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ark\OneDrive\Desktop\OFFICE_FILES\EOD-office-files\historicalData2013-2023\"/>
    </mc:Choice>
  </mc:AlternateContent>
  <xr:revisionPtr revIDLastSave="0" documentId="13_ncr:1_{46DBA980-0354-439B-85C1-3B5EF8F5B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  <sheet name="2020" sheetId="9" r:id="rId9"/>
    <sheet name="2021" sheetId="10" r:id="rId10"/>
    <sheet name="2022" sheetId="11" r:id="rId11"/>
    <sheet name="2023" sheetId="12" r:id="rId12"/>
  </sheets>
  <externalReferences>
    <externalReference r:id="rId13"/>
  </externalReferences>
  <definedNames>
    <definedName name="_xlnm._FilterDatabase" localSheetId="0" hidden="1">'2012'!$A$2:$D$52</definedName>
    <definedName name="_xlnm._FilterDatabase" localSheetId="1" hidden="1">'2013'!$A$2:$D$52</definedName>
    <definedName name="_xlnm._FilterDatabase" localSheetId="2" hidden="1">'2014'!$A$2:$D$53</definedName>
    <definedName name="_xlnm._FilterDatabase" localSheetId="3" hidden="1">'2015'!$A$2:$D$53</definedName>
    <definedName name="_xlnm._FilterDatabase" localSheetId="4" hidden="1">'2016'!$A$2:$D$53</definedName>
    <definedName name="_xlnm._FilterDatabase" localSheetId="5" hidden="1">'2017'!$A$2:$D$53</definedName>
    <definedName name="_xlnm._FilterDatabase" localSheetId="6" hidden="1">'2018'!$A$2:$D$53</definedName>
    <definedName name="_xlnm._FilterDatabase" localSheetId="7" hidden="1">'2019'!$A$2:$D$53</definedName>
    <definedName name="_xlnm._FilterDatabase" localSheetId="8" hidden="1">'2020'!$A$2:$D$53</definedName>
    <definedName name="_xlnm._FilterDatabase" localSheetId="9" hidden="1">'2021'!$A$2:$D$53</definedName>
    <definedName name="_xlnm._FilterDatabase" localSheetId="10" hidden="1">'2022'!$A$2:$D$53</definedName>
    <definedName name="_xlnm._FilterDatabase" localSheetId="11" hidden="1">'2023'!$A$2:$D$53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C84" i="1"/>
  <c r="A85" i="1"/>
  <c r="A86" i="1" s="1"/>
  <c r="D83" i="1"/>
  <c r="C83" i="1"/>
  <c r="E82" i="1"/>
  <c r="E81" i="1"/>
  <c r="E80" i="1"/>
  <c r="E79" i="1"/>
  <c r="E78" i="1"/>
  <c r="E77" i="1"/>
  <c r="E76" i="1"/>
  <c r="E75" i="1"/>
  <c r="E74" i="1"/>
  <c r="E73" i="1"/>
  <c r="E72" i="1"/>
  <c r="D73" i="1"/>
  <c r="D74" i="1"/>
  <c r="D75" i="1"/>
  <c r="D76" i="1"/>
  <c r="D77" i="1"/>
  <c r="D78" i="1"/>
  <c r="D79" i="1"/>
  <c r="D80" i="1"/>
  <c r="D81" i="1"/>
  <c r="D82" i="1"/>
  <c r="D72" i="1"/>
  <c r="D68" i="11"/>
  <c r="D68" i="10"/>
  <c r="D68" i="9"/>
  <c r="D68" i="8"/>
  <c r="D68" i="7"/>
  <c r="D68" i="6"/>
  <c r="D68" i="5"/>
  <c r="D68" i="4"/>
  <c r="D68" i="3"/>
  <c r="D68" i="2"/>
  <c r="D67" i="11"/>
  <c r="D66" i="11"/>
  <c r="D65" i="11"/>
  <c r="D64" i="11"/>
  <c r="D63" i="11"/>
  <c r="D62" i="11"/>
  <c r="D61" i="11"/>
  <c r="D60" i="11"/>
  <c r="D59" i="11"/>
  <c r="D58" i="11"/>
  <c r="D67" i="10"/>
  <c r="D66" i="10"/>
  <c r="D65" i="10"/>
  <c r="D64" i="10"/>
  <c r="D63" i="10"/>
  <c r="D62" i="10"/>
  <c r="D61" i="10"/>
  <c r="D60" i="10"/>
  <c r="D59" i="10"/>
  <c r="D58" i="10"/>
  <c r="D67" i="9"/>
  <c r="D66" i="9"/>
  <c r="D65" i="9"/>
  <c r="D64" i="9"/>
  <c r="D63" i="9"/>
  <c r="D62" i="9"/>
  <c r="D61" i="9"/>
  <c r="D60" i="9"/>
  <c r="D59" i="9"/>
  <c r="D58" i="9"/>
  <c r="D67" i="8"/>
  <c r="D66" i="8"/>
  <c r="D65" i="8"/>
  <c r="D64" i="8"/>
  <c r="D63" i="8"/>
  <c r="D62" i="8"/>
  <c r="D61" i="8"/>
  <c r="D60" i="8"/>
  <c r="D59" i="8"/>
  <c r="D58" i="8"/>
  <c r="D67" i="7"/>
  <c r="D66" i="7"/>
  <c r="D65" i="7"/>
  <c r="D64" i="7"/>
  <c r="D63" i="7"/>
  <c r="D62" i="7"/>
  <c r="D61" i="7"/>
  <c r="D60" i="7"/>
  <c r="D59" i="7"/>
  <c r="D58" i="7"/>
  <c r="D67" i="6"/>
  <c r="D66" i="6"/>
  <c r="D65" i="6"/>
  <c r="D64" i="6"/>
  <c r="D63" i="6"/>
  <c r="D62" i="6"/>
  <c r="D61" i="6"/>
  <c r="D60" i="6"/>
  <c r="D59" i="6"/>
  <c r="D58" i="6"/>
  <c r="D67" i="5"/>
  <c r="D66" i="5"/>
  <c r="D65" i="5"/>
  <c r="D64" i="5"/>
  <c r="D63" i="5"/>
  <c r="D62" i="5"/>
  <c r="D61" i="5"/>
  <c r="D60" i="5"/>
  <c r="D59" i="5"/>
  <c r="D58" i="5"/>
  <c r="D67" i="4"/>
  <c r="D66" i="4"/>
  <c r="D65" i="4"/>
  <c r="D64" i="4"/>
  <c r="D63" i="4"/>
  <c r="D62" i="4"/>
  <c r="D61" i="4"/>
  <c r="D60" i="4"/>
  <c r="D59" i="4"/>
  <c r="D58" i="4"/>
  <c r="D67" i="3"/>
  <c r="D66" i="3"/>
  <c r="D65" i="3"/>
  <c r="D64" i="3"/>
  <c r="D63" i="3"/>
  <c r="D62" i="3"/>
  <c r="D61" i="3"/>
  <c r="D60" i="3"/>
  <c r="D59" i="3"/>
  <c r="D58" i="3"/>
  <c r="D59" i="2"/>
  <c r="D60" i="2"/>
  <c r="D61" i="2"/>
  <c r="D62" i="2"/>
  <c r="D63" i="2"/>
  <c r="D64" i="2"/>
  <c r="D65" i="2"/>
  <c r="D66" i="2"/>
  <c r="D67" i="2"/>
  <c r="D58" i="2"/>
  <c r="D58" i="1"/>
  <c r="D59" i="1"/>
  <c r="D60" i="1"/>
  <c r="D61" i="1"/>
  <c r="D62" i="1"/>
  <c r="D63" i="1"/>
  <c r="D64" i="1"/>
  <c r="D65" i="1"/>
  <c r="D66" i="1"/>
  <c r="D57" i="1"/>
  <c r="D9" i="4"/>
  <c r="D9" i="5"/>
  <c r="D9" i="6"/>
  <c r="D9" i="7"/>
  <c r="D9" i="8"/>
  <c r="D9" i="9"/>
  <c r="D9" i="10"/>
  <c r="D9" i="11"/>
  <c r="D9" i="12"/>
  <c r="D9" i="3"/>
  <c r="D9" i="2"/>
  <c r="D13" i="1"/>
  <c r="B52" i="4"/>
  <c r="D52" i="4" s="1"/>
  <c r="B51" i="4"/>
  <c r="D51" i="4" s="1"/>
  <c r="B50" i="4"/>
  <c r="D50" i="4" s="1"/>
  <c r="B49" i="4"/>
  <c r="D49" i="4" s="1"/>
  <c r="B48" i="4"/>
  <c r="D48" i="4" s="1"/>
  <c r="B47" i="4"/>
  <c r="D47" i="4" s="1"/>
  <c r="B46" i="4"/>
  <c r="D46" i="4" s="1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53" i="4"/>
  <c r="D53" i="4" s="1"/>
  <c r="B52" i="5"/>
  <c r="D52" i="5" s="1"/>
  <c r="B51" i="5"/>
  <c r="D51" i="5" s="1"/>
  <c r="B50" i="5"/>
  <c r="D50" i="5" s="1"/>
  <c r="B49" i="5"/>
  <c r="D49" i="5" s="1"/>
  <c r="B48" i="5"/>
  <c r="D48" i="5" s="1"/>
  <c r="B47" i="5"/>
  <c r="D47" i="5" s="1"/>
  <c r="B46" i="5"/>
  <c r="D46" i="5" s="1"/>
  <c r="B45" i="5"/>
  <c r="D45" i="5" s="1"/>
  <c r="B44" i="5"/>
  <c r="D44" i="5" s="1"/>
  <c r="B43" i="5"/>
  <c r="D43" i="5" s="1"/>
  <c r="B42" i="5"/>
  <c r="D42" i="5" s="1"/>
  <c r="B41" i="5"/>
  <c r="D41" i="5" s="1"/>
  <c r="B40" i="5"/>
  <c r="D40" i="5" s="1"/>
  <c r="B39" i="5"/>
  <c r="D39" i="5" s="1"/>
  <c r="B38" i="5"/>
  <c r="D38" i="5" s="1"/>
  <c r="B37" i="5"/>
  <c r="D37" i="5" s="1"/>
  <c r="B36" i="5"/>
  <c r="D36" i="5" s="1"/>
  <c r="B35" i="5"/>
  <c r="D35" i="5" s="1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53" i="5"/>
  <c r="D53" i="5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B53" i="6"/>
  <c r="D53" i="6" s="1"/>
  <c r="B52" i="7"/>
  <c r="D52" i="7" s="1"/>
  <c r="B51" i="7"/>
  <c r="D51" i="7" s="1"/>
  <c r="B50" i="7"/>
  <c r="D50" i="7" s="1"/>
  <c r="B49" i="7"/>
  <c r="D49" i="7" s="1"/>
  <c r="B48" i="7"/>
  <c r="D48" i="7" s="1"/>
  <c r="B47" i="7"/>
  <c r="D47" i="7" s="1"/>
  <c r="B46" i="7"/>
  <c r="D46" i="7" s="1"/>
  <c r="B45" i="7"/>
  <c r="D45" i="7" s="1"/>
  <c r="B44" i="7"/>
  <c r="D44" i="7" s="1"/>
  <c r="B43" i="7"/>
  <c r="D43" i="7" s="1"/>
  <c r="B42" i="7"/>
  <c r="D42" i="7" s="1"/>
  <c r="B41" i="7"/>
  <c r="D41" i="7" s="1"/>
  <c r="B40" i="7"/>
  <c r="D40" i="7" s="1"/>
  <c r="B39" i="7"/>
  <c r="D39" i="7" s="1"/>
  <c r="B38" i="7"/>
  <c r="D38" i="7" s="1"/>
  <c r="B37" i="7"/>
  <c r="D37" i="7" s="1"/>
  <c r="B36" i="7"/>
  <c r="D36" i="7" s="1"/>
  <c r="B35" i="7"/>
  <c r="D35" i="7" s="1"/>
  <c r="B34" i="7"/>
  <c r="D34" i="7" s="1"/>
  <c r="B33" i="7"/>
  <c r="D33" i="7" s="1"/>
  <c r="B32" i="7"/>
  <c r="D32" i="7" s="1"/>
  <c r="B31" i="7"/>
  <c r="D31" i="7" s="1"/>
  <c r="B30" i="7"/>
  <c r="D30" i="7" s="1"/>
  <c r="B29" i="7"/>
  <c r="D29" i="7" s="1"/>
  <c r="B28" i="7"/>
  <c r="D28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8" i="7"/>
  <c r="D18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53" i="7"/>
  <c r="D53" i="7" s="1"/>
  <c r="B52" i="8"/>
  <c r="D52" i="8" s="1"/>
  <c r="B51" i="8"/>
  <c r="D51" i="8" s="1"/>
  <c r="B50" i="8"/>
  <c r="D50" i="8" s="1"/>
  <c r="B49" i="8"/>
  <c r="D49" i="8" s="1"/>
  <c r="B48" i="8"/>
  <c r="D48" i="8" s="1"/>
  <c r="B47" i="8"/>
  <c r="D47" i="8" s="1"/>
  <c r="B46" i="8"/>
  <c r="D46" i="8" s="1"/>
  <c r="B45" i="8"/>
  <c r="D45" i="8" s="1"/>
  <c r="B44" i="8"/>
  <c r="D44" i="8" s="1"/>
  <c r="B43" i="8"/>
  <c r="D43" i="8" s="1"/>
  <c r="B42" i="8"/>
  <c r="D42" i="8" s="1"/>
  <c r="B41" i="8"/>
  <c r="D41" i="8" s="1"/>
  <c r="B40" i="8"/>
  <c r="D40" i="8" s="1"/>
  <c r="B39" i="8"/>
  <c r="D39" i="8" s="1"/>
  <c r="B38" i="8"/>
  <c r="D38" i="8" s="1"/>
  <c r="B37" i="8"/>
  <c r="D37" i="8" s="1"/>
  <c r="B36" i="8"/>
  <c r="D36" i="8" s="1"/>
  <c r="B35" i="8"/>
  <c r="D35" i="8" s="1"/>
  <c r="B34" i="8"/>
  <c r="D34" i="8" s="1"/>
  <c r="B33" i="8"/>
  <c r="D33" i="8" s="1"/>
  <c r="B32" i="8"/>
  <c r="D32" i="8" s="1"/>
  <c r="B31" i="8"/>
  <c r="D31" i="8" s="1"/>
  <c r="B30" i="8"/>
  <c r="D30" i="8" s="1"/>
  <c r="B29" i="8"/>
  <c r="D29" i="8" s="1"/>
  <c r="B28" i="8"/>
  <c r="D28" i="8" s="1"/>
  <c r="B27" i="8"/>
  <c r="D27" i="8" s="1"/>
  <c r="B26" i="8"/>
  <c r="D26" i="8" s="1"/>
  <c r="B25" i="8"/>
  <c r="D25" i="8" s="1"/>
  <c r="B24" i="8"/>
  <c r="D24" i="8" s="1"/>
  <c r="B23" i="8"/>
  <c r="D23" i="8" s="1"/>
  <c r="B22" i="8"/>
  <c r="D22" i="8" s="1"/>
  <c r="B21" i="8"/>
  <c r="D21" i="8" s="1"/>
  <c r="B20" i="8"/>
  <c r="D20" i="8" s="1"/>
  <c r="B19" i="8"/>
  <c r="D19" i="8" s="1"/>
  <c r="B18" i="8"/>
  <c r="D18" i="8" s="1"/>
  <c r="B17" i="8"/>
  <c r="D17" i="8" s="1"/>
  <c r="B16" i="8"/>
  <c r="D16" i="8" s="1"/>
  <c r="B15" i="8"/>
  <c r="D15" i="8" s="1"/>
  <c r="B14" i="8"/>
  <c r="D14" i="8" s="1"/>
  <c r="B13" i="8"/>
  <c r="D13" i="8" s="1"/>
  <c r="B12" i="8"/>
  <c r="D12" i="8" s="1"/>
  <c r="B11" i="8"/>
  <c r="D11" i="8" s="1"/>
  <c r="B10" i="8"/>
  <c r="D10" i="8" s="1"/>
  <c r="B8" i="8"/>
  <c r="D8" i="8" s="1"/>
  <c r="B7" i="8"/>
  <c r="D7" i="8" s="1"/>
  <c r="B6" i="8"/>
  <c r="D6" i="8" s="1"/>
  <c r="B5" i="8"/>
  <c r="D5" i="8" s="1"/>
  <c r="B4" i="8"/>
  <c r="D4" i="8" s="1"/>
  <c r="B3" i="8"/>
  <c r="D3" i="8" s="1"/>
  <c r="B53" i="8"/>
  <c r="D53" i="8" s="1"/>
  <c r="B52" i="9"/>
  <c r="D52" i="9" s="1"/>
  <c r="B51" i="9"/>
  <c r="D51" i="9" s="1"/>
  <c r="B50" i="9"/>
  <c r="D50" i="9" s="1"/>
  <c r="B49" i="9"/>
  <c r="D49" i="9" s="1"/>
  <c r="B48" i="9"/>
  <c r="D48" i="9" s="1"/>
  <c r="B47" i="9"/>
  <c r="D47" i="9" s="1"/>
  <c r="B46" i="9"/>
  <c r="D46" i="9" s="1"/>
  <c r="B45" i="9"/>
  <c r="D45" i="9" s="1"/>
  <c r="B44" i="9"/>
  <c r="D44" i="9" s="1"/>
  <c r="B43" i="9"/>
  <c r="D43" i="9" s="1"/>
  <c r="B42" i="9"/>
  <c r="D42" i="9" s="1"/>
  <c r="B41" i="9"/>
  <c r="D41" i="9" s="1"/>
  <c r="B40" i="9"/>
  <c r="D40" i="9" s="1"/>
  <c r="B39" i="9"/>
  <c r="D39" i="9" s="1"/>
  <c r="B38" i="9"/>
  <c r="D38" i="9" s="1"/>
  <c r="B37" i="9"/>
  <c r="D37" i="9" s="1"/>
  <c r="B36" i="9"/>
  <c r="D36" i="9" s="1"/>
  <c r="B35" i="9"/>
  <c r="D35" i="9" s="1"/>
  <c r="B34" i="9"/>
  <c r="D34" i="9" s="1"/>
  <c r="B33" i="9"/>
  <c r="D33" i="9" s="1"/>
  <c r="B32" i="9"/>
  <c r="D32" i="9" s="1"/>
  <c r="B31" i="9"/>
  <c r="D31" i="9" s="1"/>
  <c r="B30" i="9"/>
  <c r="D30" i="9" s="1"/>
  <c r="B29" i="9"/>
  <c r="D29" i="9" s="1"/>
  <c r="B28" i="9"/>
  <c r="D28" i="9" s="1"/>
  <c r="B27" i="9"/>
  <c r="D27" i="9" s="1"/>
  <c r="B26" i="9"/>
  <c r="D26" i="9" s="1"/>
  <c r="B25" i="9"/>
  <c r="D25" i="9" s="1"/>
  <c r="B24" i="9"/>
  <c r="D24" i="9" s="1"/>
  <c r="B23" i="9"/>
  <c r="D23" i="9" s="1"/>
  <c r="B22" i="9"/>
  <c r="D22" i="9" s="1"/>
  <c r="B21" i="9"/>
  <c r="D21" i="9" s="1"/>
  <c r="B20" i="9"/>
  <c r="D20" i="9" s="1"/>
  <c r="B19" i="9"/>
  <c r="D19" i="9" s="1"/>
  <c r="B18" i="9"/>
  <c r="D18" i="9" s="1"/>
  <c r="B17" i="9"/>
  <c r="D17" i="9" s="1"/>
  <c r="B16" i="9"/>
  <c r="D16" i="9" s="1"/>
  <c r="B15" i="9"/>
  <c r="D15" i="9" s="1"/>
  <c r="B14" i="9"/>
  <c r="D14" i="9" s="1"/>
  <c r="B13" i="9"/>
  <c r="D13" i="9" s="1"/>
  <c r="B12" i="9"/>
  <c r="D12" i="9" s="1"/>
  <c r="B11" i="9"/>
  <c r="D11" i="9" s="1"/>
  <c r="B10" i="9"/>
  <c r="D10" i="9" s="1"/>
  <c r="B8" i="9"/>
  <c r="D8" i="9" s="1"/>
  <c r="B7" i="9"/>
  <c r="D7" i="9" s="1"/>
  <c r="B6" i="9"/>
  <c r="D6" i="9" s="1"/>
  <c r="B5" i="9"/>
  <c r="D5" i="9" s="1"/>
  <c r="B4" i="9"/>
  <c r="D4" i="9" s="1"/>
  <c r="B3" i="9"/>
  <c r="D3" i="9" s="1"/>
  <c r="B53" i="9"/>
  <c r="D53" i="9" s="1"/>
  <c r="B52" i="10"/>
  <c r="D52" i="10" s="1"/>
  <c r="B51" i="10"/>
  <c r="D51" i="10" s="1"/>
  <c r="B50" i="10"/>
  <c r="D50" i="10" s="1"/>
  <c r="B49" i="10"/>
  <c r="D49" i="10" s="1"/>
  <c r="B48" i="10"/>
  <c r="D48" i="10" s="1"/>
  <c r="B47" i="10"/>
  <c r="D47" i="10" s="1"/>
  <c r="B46" i="10"/>
  <c r="D46" i="10" s="1"/>
  <c r="B45" i="10"/>
  <c r="D45" i="10" s="1"/>
  <c r="B44" i="10"/>
  <c r="D44" i="10" s="1"/>
  <c r="B43" i="10"/>
  <c r="D43" i="10" s="1"/>
  <c r="B42" i="10"/>
  <c r="D42" i="10" s="1"/>
  <c r="B41" i="10"/>
  <c r="D41" i="10" s="1"/>
  <c r="B40" i="10"/>
  <c r="D40" i="10" s="1"/>
  <c r="B39" i="10"/>
  <c r="D39" i="10" s="1"/>
  <c r="B38" i="10"/>
  <c r="D38" i="10" s="1"/>
  <c r="B37" i="10"/>
  <c r="D37" i="10" s="1"/>
  <c r="B36" i="10"/>
  <c r="D36" i="10" s="1"/>
  <c r="B35" i="10"/>
  <c r="D35" i="10" s="1"/>
  <c r="B34" i="10"/>
  <c r="D34" i="10" s="1"/>
  <c r="B33" i="10"/>
  <c r="D33" i="10" s="1"/>
  <c r="B32" i="10"/>
  <c r="D32" i="10" s="1"/>
  <c r="B31" i="10"/>
  <c r="D31" i="10" s="1"/>
  <c r="B30" i="10"/>
  <c r="D30" i="10" s="1"/>
  <c r="B29" i="10"/>
  <c r="D29" i="10" s="1"/>
  <c r="B28" i="10"/>
  <c r="D28" i="10" s="1"/>
  <c r="B27" i="10"/>
  <c r="D27" i="10" s="1"/>
  <c r="B26" i="10"/>
  <c r="D26" i="10" s="1"/>
  <c r="B25" i="10"/>
  <c r="D25" i="10" s="1"/>
  <c r="B24" i="10"/>
  <c r="D24" i="10" s="1"/>
  <c r="B23" i="10"/>
  <c r="D23" i="10" s="1"/>
  <c r="B22" i="10"/>
  <c r="D22" i="10" s="1"/>
  <c r="B21" i="10"/>
  <c r="D21" i="10" s="1"/>
  <c r="B20" i="10"/>
  <c r="D20" i="10" s="1"/>
  <c r="B19" i="10"/>
  <c r="D19" i="10" s="1"/>
  <c r="B18" i="10"/>
  <c r="D18" i="10" s="1"/>
  <c r="B17" i="10"/>
  <c r="D17" i="10" s="1"/>
  <c r="B16" i="10"/>
  <c r="D16" i="10" s="1"/>
  <c r="B15" i="10"/>
  <c r="D15" i="10" s="1"/>
  <c r="B14" i="10"/>
  <c r="D14" i="10" s="1"/>
  <c r="B13" i="10"/>
  <c r="D13" i="10" s="1"/>
  <c r="B12" i="10"/>
  <c r="D12" i="10" s="1"/>
  <c r="B11" i="10"/>
  <c r="D11" i="10" s="1"/>
  <c r="B10" i="10"/>
  <c r="D10" i="10" s="1"/>
  <c r="B8" i="10"/>
  <c r="D8" i="10" s="1"/>
  <c r="B7" i="10"/>
  <c r="D7" i="10" s="1"/>
  <c r="B6" i="10"/>
  <c r="D6" i="10" s="1"/>
  <c r="B5" i="10"/>
  <c r="D5" i="10" s="1"/>
  <c r="B4" i="10"/>
  <c r="D4" i="10" s="1"/>
  <c r="B3" i="10"/>
  <c r="D3" i="10" s="1"/>
  <c r="B53" i="10"/>
  <c r="D53" i="10" s="1"/>
  <c r="B52" i="11"/>
  <c r="D52" i="11" s="1"/>
  <c r="B51" i="11"/>
  <c r="D51" i="11" s="1"/>
  <c r="B50" i="11"/>
  <c r="D50" i="11" s="1"/>
  <c r="B49" i="11"/>
  <c r="D49" i="11" s="1"/>
  <c r="B48" i="11"/>
  <c r="D48" i="11" s="1"/>
  <c r="B47" i="11"/>
  <c r="D47" i="11" s="1"/>
  <c r="B46" i="11"/>
  <c r="D46" i="11" s="1"/>
  <c r="B45" i="11"/>
  <c r="D45" i="11" s="1"/>
  <c r="B44" i="11"/>
  <c r="D44" i="11" s="1"/>
  <c r="B43" i="11"/>
  <c r="D43" i="11" s="1"/>
  <c r="B42" i="11"/>
  <c r="D42" i="11" s="1"/>
  <c r="B41" i="11"/>
  <c r="D41" i="11" s="1"/>
  <c r="B40" i="11"/>
  <c r="D40" i="11" s="1"/>
  <c r="B39" i="11"/>
  <c r="D39" i="11" s="1"/>
  <c r="B38" i="11"/>
  <c r="D38" i="11" s="1"/>
  <c r="B37" i="11"/>
  <c r="D37" i="11" s="1"/>
  <c r="B36" i="11"/>
  <c r="D36" i="11" s="1"/>
  <c r="B35" i="11"/>
  <c r="D35" i="11" s="1"/>
  <c r="B34" i="11"/>
  <c r="D34" i="11" s="1"/>
  <c r="B33" i="11"/>
  <c r="D33" i="11" s="1"/>
  <c r="B32" i="11"/>
  <c r="D32" i="11" s="1"/>
  <c r="B31" i="11"/>
  <c r="D31" i="11" s="1"/>
  <c r="B30" i="11"/>
  <c r="D30" i="11" s="1"/>
  <c r="B29" i="11"/>
  <c r="D29" i="11" s="1"/>
  <c r="B28" i="11"/>
  <c r="D28" i="11" s="1"/>
  <c r="B27" i="11"/>
  <c r="D27" i="11" s="1"/>
  <c r="B26" i="11"/>
  <c r="D26" i="11" s="1"/>
  <c r="B25" i="11"/>
  <c r="D25" i="11" s="1"/>
  <c r="B24" i="11"/>
  <c r="D24" i="11" s="1"/>
  <c r="B23" i="11"/>
  <c r="D23" i="11" s="1"/>
  <c r="B22" i="11"/>
  <c r="D22" i="11" s="1"/>
  <c r="B21" i="11"/>
  <c r="D21" i="11" s="1"/>
  <c r="B20" i="11"/>
  <c r="D20" i="11" s="1"/>
  <c r="B19" i="11"/>
  <c r="D19" i="11" s="1"/>
  <c r="B18" i="11"/>
  <c r="D18" i="11" s="1"/>
  <c r="B17" i="11"/>
  <c r="D17" i="11" s="1"/>
  <c r="B16" i="11"/>
  <c r="D16" i="11" s="1"/>
  <c r="B15" i="11"/>
  <c r="D15" i="11" s="1"/>
  <c r="B14" i="11"/>
  <c r="D14" i="11" s="1"/>
  <c r="B13" i="11"/>
  <c r="D13" i="11" s="1"/>
  <c r="B12" i="11"/>
  <c r="D12" i="11" s="1"/>
  <c r="B11" i="11"/>
  <c r="D11" i="11" s="1"/>
  <c r="B10" i="11"/>
  <c r="D10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B53" i="11"/>
  <c r="D53" i="11" s="1"/>
  <c r="B52" i="12"/>
  <c r="D52" i="12" s="1"/>
  <c r="B51" i="12"/>
  <c r="D51" i="12" s="1"/>
  <c r="B50" i="12"/>
  <c r="D50" i="12" s="1"/>
  <c r="B49" i="12"/>
  <c r="D49" i="12" s="1"/>
  <c r="B48" i="12"/>
  <c r="D48" i="12" s="1"/>
  <c r="B47" i="12"/>
  <c r="D47" i="12" s="1"/>
  <c r="B46" i="12"/>
  <c r="D46" i="12" s="1"/>
  <c r="B45" i="12"/>
  <c r="D45" i="12" s="1"/>
  <c r="B44" i="12"/>
  <c r="D44" i="12" s="1"/>
  <c r="B43" i="12"/>
  <c r="D43" i="12" s="1"/>
  <c r="B42" i="12"/>
  <c r="D42" i="12" s="1"/>
  <c r="B41" i="12"/>
  <c r="D41" i="12" s="1"/>
  <c r="B40" i="12"/>
  <c r="D40" i="12" s="1"/>
  <c r="B39" i="12"/>
  <c r="D39" i="12" s="1"/>
  <c r="B38" i="12"/>
  <c r="D38" i="12" s="1"/>
  <c r="B37" i="12"/>
  <c r="D37" i="12" s="1"/>
  <c r="B36" i="12"/>
  <c r="D36" i="12" s="1"/>
  <c r="B35" i="12"/>
  <c r="D35" i="12" s="1"/>
  <c r="B34" i="12"/>
  <c r="D34" i="12" s="1"/>
  <c r="B33" i="12"/>
  <c r="D33" i="12" s="1"/>
  <c r="B32" i="12"/>
  <c r="D32" i="12" s="1"/>
  <c r="B31" i="12"/>
  <c r="D31" i="12" s="1"/>
  <c r="B30" i="12"/>
  <c r="D30" i="12" s="1"/>
  <c r="B29" i="12"/>
  <c r="D29" i="12" s="1"/>
  <c r="B28" i="12"/>
  <c r="D28" i="12" s="1"/>
  <c r="B27" i="12"/>
  <c r="D27" i="12" s="1"/>
  <c r="B26" i="12"/>
  <c r="D26" i="12" s="1"/>
  <c r="B25" i="12"/>
  <c r="D25" i="12" s="1"/>
  <c r="B24" i="12"/>
  <c r="D24" i="12" s="1"/>
  <c r="B23" i="12"/>
  <c r="D23" i="12" s="1"/>
  <c r="B22" i="12"/>
  <c r="D22" i="12" s="1"/>
  <c r="B21" i="12"/>
  <c r="D21" i="12" s="1"/>
  <c r="B20" i="12"/>
  <c r="D20" i="12" s="1"/>
  <c r="B19" i="12"/>
  <c r="D19" i="12" s="1"/>
  <c r="B18" i="12"/>
  <c r="D18" i="12" s="1"/>
  <c r="B17" i="12"/>
  <c r="D17" i="12" s="1"/>
  <c r="B16" i="12"/>
  <c r="D16" i="12" s="1"/>
  <c r="B15" i="12"/>
  <c r="D15" i="12" s="1"/>
  <c r="B14" i="12"/>
  <c r="D14" i="12" s="1"/>
  <c r="B13" i="12"/>
  <c r="D13" i="12" s="1"/>
  <c r="B12" i="12"/>
  <c r="D12" i="12" s="1"/>
  <c r="B11" i="12"/>
  <c r="D11" i="12" s="1"/>
  <c r="B10" i="12"/>
  <c r="D10" i="12" s="1"/>
  <c r="B8" i="12"/>
  <c r="D8" i="12" s="1"/>
  <c r="B7" i="12"/>
  <c r="D7" i="12" s="1"/>
  <c r="B6" i="12"/>
  <c r="D6" i="12" s="1"/>
  <c r="B5" i="12"/>
  <c r="D5" i="12" s="1"/>
  <c r="B4" i="12"/>
  <c r="D4" i="12" s="1"/>
  <c r="B3" i="12"/>
  <c r="D3" i="12" s="1"/>
  <c r="B53" i="12"/>
  <c r="D53" i="12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53" i="3"/>
  <c r="D53" i="3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8" i="1"/>
  <c r="D8" i="1" s="1"/>
  <c r="B18" i="1"/>
  <c r="D18" i="1" s="1"/>
  <c r="B16" i="1"/>
  <c r="D16" i="1" s="1"/>
  <c r="B6" i="1"/>
  <c r="D6" i="1" s="1"/>
  <c r="B47" i="1"/>
  <c r="D47" i="1" s="1"/>
  <c r="B49" i="1"/>
  <c r="D49" i="1" s="1"/>
  <c r="B24" i="1"/>
  <c r="D24" i="1" s="1"/>
  <c r="B21" i="1"/>
  <c r="D21" i="1" s="1"/>
  <c r="B26" i="1"/>
  <c r="D26" i="1" s="1"/>
  <c r="B40" i="1"/>
  <c r="D40" i="1" s="1"/>
  <c r="B33" i="1"/>
  <c r="D33" i="1" s="1"/>
  <c r="B3" i="1"/>
  <c r="D3" i="1" s="1"/>
  <c r="B32" i="1"/>
  <c r="D32" i="1" s="1"/>
  <c r="B19" i="1"/>
  <c r="D19" i="1" s="1"/>
  <c r="B22" i="1"/>
  <c r="D22" i="1" s="1"/>
  <c r="B9" i="1"/>
  <c r="D9" i="1" s="1"/>
  <c r="B34" i="1"/>
  <c r="D34" i="1" s="1"/>
  <c r="B28" i="1"/>
  <c r="D28" i="1" s="1"/>
  <c r="B29" i="1"/>
  <c r="D29" i="1" s="1"/>
  <c r="B41" i="1"/>
  <c r="D41" i="1" s="1"/>
  <c r="B20" i="1"/>
  <c r="D20" i="1" s="1"/>
  <c r="B48" i="1"/>
  <c r="D48" i="1" s="1"/>
  <c r="B14" i="1"/>
  <c r="D14" i="1" s="1"/>
  <c r="B43" i="1"/>
  <c r="D43" i="1" s="1"/>
  <c r="B7" i="1"/>
  <c r="D7" i="1" s="1"/>
  <c r="B27" i="1"/>
  <c r="D27" i="1" s="1"/>
  <c r="B44" i="1"/>
  <c r="D44" i="1" s="1"/>
  <c r="B11" i="1"/>
  <c r="D11" i="1" s="1"/>
  <c r="B31" i="1"/>
  <c r="D31" i="1" s="1"/>
  <c r="B4" i="1"/>
  <c r="D4" i="1" s="1"/>
  <c r="B51" i="1"/>
  <c r="D51" i="1" s="1"/>
  <c r="B23" i="1"/>
  <c r="D23" i="1" s="1"/>
  <c r="B45" i="1"/>
  <c r="D45" i="1" s="1"/>
  <c r="B42" i="1"/>
  <c r="D42" i="1" s="1"/>
  <c r="B30" i="1"/>
  <c r="D30" i="1" s="1"/>
  <c r="B25" i="1"/>
  <c r="D25" i="1" s="1"/>
  <c r="B52" i="1"/>
  <c r="D52" i="1" s="1"/>
  <c r="B12" i="1"/>
  <c r="D12" i="1" s="1"/>
  <c r="B39" i="1"/>
  <c r="D39" i="1" s="1"/>
  <c r="B15" i="1"/>
  <c r="D15" i="1" s="1"/>
  <c r="B37" i="1"/>
  <c r="D37" i="1" s="1"/>
  <c r="B38" i="1"/>
  <c r="D38" i="1" s="1"/>
  <c r="B46" i="1"/>
  <c r="D46" i="1" s="1"/>
  <c r="B50" i="1"/>
  <c r="D50" i="1" s="1"/>
  <c r="B10" i="1"/>
  <c r="D10" i="1" s="1"/>
  <c r="B5" i="1"/>
  <c r="D5" i="1" s="1"/>
  <c r="B17" i="1"/>
  <c r="D17" i="1" s="1"/>
  <c r="B36" i="1"/>
  <c r="D36" i="1" s="1"/>
  <c r="B35" i="1"/>
  <c r="D35" i="1" s="1"/>
  <c r="A87" i="1" l="1"/>
  <c r="C85" i="1"/>
  <c r="D67" i="1"/>
  <c r="D37" i="4"/>
  <c r="D28" i="4"/>
  <c r="A88" i="1" l="1"/>
  <c r="C86" i="1"/>
  <c r="A89" i="1" l="1"/>
  <c r="C87" i="1"/>
  <c r="A90" i="1" l="1"/>
  <c r="C88" i="1"/>
  <c r="A91" i="1" l="1"/>
  <c r="C89" i="1"/>
  <c r="A92" i="1" l="1"/>
  <c r="C90" i="1"/>
  <c r="A93" i="1" l="1"/>
  <c r="C91" i="1"/>
  <c r="A94" i="1" l="1"/>
  <c r="C92" i="1"/>
  <c r="A95" i="1" l="1"/>
  <c r="C93" i="1"/>
  <c r="A96" i="1" l="1"/>
  <c r="C94" i="1"/>
  <c r="A97" i="1" l="1"/>
  <c r="C95" i="1"/>
  <c r="A98" i="1" l="1"/>
  <c r="C96" i="1"/>
  <c r="A99" i="1" l="1"/>
  <c r="C98" i="1" s="1"/>
  <c r="C97" i="1"/>
</calcChain>
</file>

<file path=xl/sharedStrings.xml><?xml version="1.0" encoding="utf-8"?>
<sst xmlns="http://schemas.openxmlformats.org/spreadsheetml/2006/main" count="872" uniqueCount="81">
  <si>
    <t>Symbol</t>
  </si>
  <si>
    <t>ITC</t>
  </si>
  <si>
    <t>RELIANCE</t>
  </si>
  <si>
    <t>HDFC</t>
  </si>
  <si>
    <t>ICICIBANK</t>
  </si>
  <si>
    <t>HDFCBANK</t>
  </si>
  <si>
    <t>INFY</t>
  </si>
  <si>
    <t>TCS</t>
  </si>
  <si>
    <t>LT</t>
  </si>
  <si>
    <t>HINDUNILVR</t>
  </si>
  <si>
    <t>ONGC</t>
  </si>
  <si>
    <t>SBIN</t>
  </si>
  <si>
    <t>TATAMOTORS</t>
  </si>
  <si>
    <t>M&amp;M</t>
  </si>
  <si>
    <t>AXISBANK</t>
  </si>
  <si>
    <t>SUNPHARMA</t>
  </si>
  <si>
    <t>BHARTIARTL</t>
  </si>
  <si>
    <t>NTPC</t>
  </si>
  <si>
    <t>KOTAKBANK</t>
  </si>
  <si>
    <t>DRREDDY</t>
  </si>
  <si>
    <t>BAJAJ-AUTO</t>
  </si>
  <si>
    <t>ASIANPAINT</t>
  </si>
  <si>
    <t>HCLTECH</t>
  </si>
  <si>
    <t>MARUTI</t>
  </si>
  <si>
    <t>CIPLA</t>
  </si>
  <si>
    <t>INDUSINDBK</t>
  </si>
  <si>
    <t>COALINDIA</t>
  </si>
  <si>
    <t>ULTRACEMCO</t>
  </si>
  <si>
    <t>TATASTEEL</t>
  </si>
  <si>
    <t>GRASIM</t>
  </si>
  <si>
    <t>HEROMOTOCO</t>
  </si>
  <si>
    <t>POWERGRID</t>
  </si>
  <si>
    <t>HINDALCO</t>
  </si>
  <si>
    <t>BPCL</t>
  </si>
  <si>
    <t>closingPrice</t>
  </si>
  <si>
    <t>Date reference</t>
  </si>
  <si>
    <t>NESTLEIND</t>
  </si>
  <si>
    <t>BAJFINANCE</t>
  </si>
  <si>
    <t>APOLLOHOSP</t>
  </si>
  <si>
    <t>BRITANNIA</t>
  </si>
  <si>
    <t>EICHERMOT</t>
  </si>
  <si>
    <t>DIVISLAB</t>
  </si>
  <si>
    <t>TITAN</t>
  </si>
  <si>
    <t>ADANIENT</t>
  </si>
  <si>
    <t>BAJAJFINSV</t>
  </si>
  <si>
    <t>SBILIFE</t>
  </si>
  <si>
    <t>TECHM</t>
  </si>
  <si>
    <t>TATACONSUM</t>
  </si>
  <si>
    <t>JSWSTEEL</t>
  </si>
  <si>
    <t>ADANIPORTS</t>
  </si>
  <si>
    <t>UPL</t>
  </si>
  <si>
    <t>HDFCLIFE</t>
  </si>
  <si>
    <t>WIPRO</t>
  </si>
  <si>
    <t>adjClosingPrice</t>
  </si>
  <si>
    <t>outstandingShares</t>
  </si>
  <si>
    <t>mCap</t>
  </si>
  <si>
    <t>#Filtered Top 10</t>
  </si>
  <si>
    <t>nextAdjustedClosedPrice</t>
  </si>
  <si>
    <t>DONE</t>
  </si>
  <si>
    <t xml:space="preserve">return </t>
  </si>
  <si>
    <t>return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</si>
  <si>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</si>
  <si>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</si>
  <si>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</si>
  <si>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</si>
  <si>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</si>
  <si>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</si>
  <si>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</si>
  <si>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</si>
  <si>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</si>
  <si>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</si>
  <si>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</si>
  <si>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year</t>
  </si>
  <si>
    <t>avgReturn</t>
  </si>
  <si>
    <t>#nifty calculations</t>
  </si>
  <si>
    <t>Nifty</t>
  </si>
  <si>
    <t xml:space="preserve">current year </t>
  </si>
  <si>
    <t>next year</t>
  </si>
  <si>
    <t>diff</t>
  </si>
  <si>
    <t>niftyReturn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</si>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</sst>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4" fontId="0" fillId="0" borderId="0" xfId="0" applyNumberFormat="1"/>
    <xf numFmtId="15" fontId="0" fillId="0" borderId="0" xfId="0" applyNumberFormat="1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OneDrive/Desktop/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File"/>
    </sheetNames>
    <sheetDataSet>
      <sheetData sheetId="0">
        <row r="1">
          <cell r="B1" t="str">
            <v>Nifty</v>
          </cell>
          <cell r="C1" t="str">
            <v>ADANIENT</v>
          </cell>
          <cell r="D1" t="str">
            <v>ADANIPORTS</v>
          </cell>
          <cell r="E1" t="str">
            <v>APOLLOHOSP</v>
          </cell>
          <cell r="F1" t="str">
            <v>ASIANPAINT</v>
          </cell>
          <cell r="G1" t="str">
            <v>AXISBANK</v>
          </cell>
          <cell r="H1" t="str">
            <v>BAJAJ-AUTO</v>
          </cell>
          <cell r="I1" t="str">
            <v>BAJAJFINSV</v>
          </cell>
          <cell r="J1" t="str">
            <v>BAJFINANCE</v>
          </cell>
          <cell r="K1" t="str">
            <v>BHARTIARTL</v>
          </cell>
          <cell r="L1" t="str">
            <v>BPCL</v>
          </cell>
          <cell r="M1" t="str">
            <v>LUPIN</v>
          </cell>
          <cell r="N1" t="str">
            <v>CIPLA</v>
          </cell>
          <cell r="O1" t="str">
            <v>COALINDIA</v>
          </cell>
          <cell r="P1" t="str">
            <v>DIVISLAB</v>
          </cell>
          <cell r="Q1" t="str">
            <v>DRREDDY</v>
          </cell>
          <cell r="R1" t="str">
            <v>EICHERMOT</v>
          </cell>
          <cell r="S1" t="str">
            <v>GRASIM</v>
          </cell>
          <cell r="T1" t="str">
            <v>HCLTECH</v>
          </cell>
          <cell r="U1" t="str">
            <v>HDFC</v>
          </cell>
          <cell r="V1" t="str">
            <v>HDFCBANK</v>
          </cell>
          <cell r="W1" t="str">
            <v>HDFCLIFE</v>
          </cell>
          <cell r="X1" t="str">
            <v>HEROMOTOCO</v>
          </cell>
          <cell r="Y1" t="str">
            <v>HINDALCO</v>
          </cell>
          <cell r="Z1" t="str">
            <v>HINDUNILVR</v>
          </cell>
          <cell r="AA1" t="str">
            <v>ICICIBANK</v>
          </cell>
          <cell r="AB1" t="str">
            <v>INDUSINDBK</v>
          </cell>
          <cell r="AC1" t="str">
            <v>INFY</v>
          </cell>
          <cell r="AD1" t="str">
            <v>ITC</v>
          </cell>
          <cell r="AE1" t="str">
            <v>JSWSTEEL</v>
          </cell>
          <cell r="AF1" t="str">
            <v>KOTAKBANK</v>
          </cell>
          <cell r="AG1" t="str">
            <v>LT</v>
          </cell>
          <cell r="AH1" t="str">
            <v>M&amp;M</v>
          </cell>
          <cell r="AI1" t="str">
            <v>MARUTI</v>
          </cell>
          <cell r="AJ1" t="str">
            <v>NESTLEIND</v>
          </cell>
          <cell r="AK1" t="str">
            <v>NTPC</v>
          </cell>
          <cell r="AL1" t="str">
            <v>ONGC</v>
          </cell>
          <cell r="AM1" t="str">
            <v>POWERGRID</v>
          </cell>
          <cell r="AN1" t="str">
            <v>RELIANCE</v>
          </cell>
          <cell r="AO1" t="str">
            <v>SBILIFE</v>
          </cell>
          <cell r="AP1" t="str">
            <v>SBIN</v>
          </cell>
          <cell r="AQ1" t="str">
            <v>SUNPHARMA</v>
          </cell>
          <cell r="AR1" t="str">
            <v>TATACONSUM</v>
          </cell>
          <cell r="AS1" t="str">
            <v>TATAMOTORS</v>
          </cell>
          <cell r="AT1" t="str">
            <v>TATASTEEL</v>
          </cell>
          <cell r="AU1" t="str">
            <v>TCS</v>
          </cell>
          <cell r="AV1" t="str">
            <v>TECHM</v>
          </cell>
          <cell r="AW1" t="str">
            <v>TITAN</v>
          </cell>
          <cell r="AX1" t="str">
            <v>ULTRACEMCO</v>
          </cell>
          <cell r="AY1" t="str">
            <v>UPL</v>
          </cell>
          <cell r="AZ1" t="str">
            <v>WIPRO</v>
          </cell>
        </row>
        <row r="2">
          <cell r="A2">
            <v>39448</v>
          </cell>
          <cell r="B2">
            <v>6144.35</v>
          </cell>
          <cell r="C2">
            <v>75.36</v>
          </cell>
          <cell r="D2">
            <v>238.62</v>
          </cell>
          <cell r="E2">
            <v>268.92</v>
          </cell>
          <cell r="F2">
            <v>98.24</v>
          </cell>
          <cell r="G2">
            <v>173.69</v>
          </cell>
          <cell r="H2">
            <v>434.79</v>
          </cell>
          <cell r="I2">
            <v>2557.11</v>
          </cell>
          <cell r="J2">
            <v>37.54</v>
          </cell>
          <cell r="K2">
            <v>416.41</v>
          </cell>
          <cell r="L2">
            <v>47.42</v>
          </cell>
          <cell r="M2">
            <v>115.66</v>
          </cell>
          <cell r="N2">
            <v>194.84</v>
          </cell>
          <cell r="P2">
            <v>409.91</v>
          </cell>
          <cell r="Q2">
            <v>640.47</v>
          </cell>
          <cell r="R2">
            <v>33.299999999999997</v>
          </cell>
          <cell r="S2">
            <v>506.1</v>
          </cell>
          <cell r="T2">
            <v>56.74</v>
          </cell>
          <cell r="U2">
            <v>470.37</v>
          </cell>
          <cell r="V2">
            <v>154.27000000000001</v>
          </cell>
          <cell r="X2">
            <v>425.57</v>
          </cell>
          <cell r="Y2">
            <v>170.72</v>
          </cell>
          <cell r="Z2">
            <v>161.33000000000001</v>
          </cell>
          <cell r="AA2">
            <v>182.25</v>
          </cell>
          <cell r="AB2">
            <v>115.69</v>
          </cell>
          <cell r="AC2">
            <v>155.22</v>
          </cell>
          <cell r="AD2">
            <v>50.28</v>
          </cell>
          <cell r="AE2">
            <v>102.04</v>
          </cell>
          <cell r="AF2">
            <v>318.87</v>
          </cell>
          <cell r="AG2">
            <v>751.52</v>
          </cell>
          <cell r="AH2">
            <v>189.19</v>
          </cell>
          <cell r="AI2">
            <v>884.45</v>
          </cell>
          <cell r="AJ2">
            <v>437.2</v>
          </cell>
          <cell r="AK2">
            <v>123.42</v>
          </cell>
          <cell r="AL2">
            <v>110.08</v>
          </cell>
          <cell r="AM2">
            <v>69.14</v>
          </cell>
          <cell r="AN2">
            <v>632.41999999999996</v>
          </cell>
          <cell r="AP2">
            <v>186.27</v>
          </cell>
          <cell r="AQ2">
            <v>107.71</v>
          </cell>
          <cell r="AR2">
            <v>71.09</v>
          </cell>
          <cell r="AS2">
            <v>130.94</v>
          </cell>
          <cell r="AT2">
            <v>27.21</v>
          </cell>
          <cell r="AU2">
            <v>194.16</v>
          </cell>
          <cell r="AV2">
            <v>222.26</v>
          </cell>
          <cell r="AW2">
            <v>70.239999999999995</v>
          </cell>
          <cell r="AX2">
            <v>926.83</v>
          </cell>
          <cell r="AY2">
            <v>99.16</v>
          </cell>
          <cell r="AZ2">
            <v>99.77</v>
          </cell>
        </row>
        <row r="3">
          <cell r="A3">
            <v>39449</v>
          </cell>
          <cell r="B3">
            <v>6179.4</v>
          </cell>
          <cell r="C3">
            <v>79.13</v>
          </cell>
          <cell r="D3">
            <v>240.57</v>
          </cell>
          <cell r="E3">
            <v>269.39999999999998</v>
          </cell>
          <cell r="F3">
            <v>98.44</v>
          </cell>
          <cell r="G3">
            <v>184.78</v>
          </cell>
          <cell r="H3">
            <v>434.05</v>
          </cell>
          <cell r="I3">
            <v>2559.0700000000002</v>
          </cell>
          <cell r="J3">
            <v>40.22</v>
          </cell>
          <cell r="K3">
            <v>415.83</v>
          </cell>
          <cell r="L3">
            <v>47.53</v>
          </cell>
          <cell r="M3">
            <v>116.82</v>
          </cell>
          <cell r="N3">
            <v>201.99</v>
          </cell>
          <cell r="P3">
            <v>412.03</v>
          </cell>
          <cell r="Q3">
            <v>658.49</v>
          </cell>
          <cell r="R3">
            <v>33</v>
          </cell>
          <cell r="S3">
            <v>503.43</v>
          </cell>
          <cell r="T3">
            <v>55.38</v>
          </cell>
          <cell r="U3">
            <v>492.29</v>
          </cell>
          <cell r="V3">
            <v>153</v>
          </cell>
          <cell r="X3">
            <v>425.75</v>
          </cell>
          <cell r="Y3">
            <v>172.18</v>
          </cell>
          <cell r="Z3">
            <v>159.37</v>
          </cell>
          <cell r="AA3">
            <v>187.97</v>
          </cell>
          <cell r="AB3">
            <v>116.64</v>
          </cell>
          <cell r="AC3">
            <v>155.35</v>
          </cell>
          <cell r="AD3">
            <v>51.09</v>
          </cell>
          <cell r="AE3">
            <v>100.85</v>
          </cell>
          <cell r="AF3">
            <v>345.01</v>
          </cell>
          <cell r="AG3">
            <v>750.09</v>
          </cell>
          <cell r="AH3">
            <v>187.26</v>
          </cell>
          <cell r="AI3">
            <v>889.36</v>
          </cell>
          <cell r="AJ3">
            <v>437.2</v>
          </cell>
          <cell r="AK3">
            <v>123.25</v>
          </cell>
          <cell r="AL3">
            <v>111.78</v>
          </cell>
          <cell r="AM3">
            <v>68.77</v>
          </cell>
          <cell r="AN3">
            <v>635.41</v>
          </cell>
          <cell r="AP3">
            <v>189.38</v>
          </cell>
          <cell r="AQ3">
            <v>106.51</v>
          </cell>
          <cell r="AR3">
            <v>75.73</v>
          </cell>
          <cell r="AS3">
            <v>136.30000000000001</v>
          </cell>
          <cell r="AT3">
            <v>27.25</v>
          </cell>
          <cell r="AU3">
            <v>193.32</v>
          </cell>
          <cell r="AV3">
            <v>219.18</v>
          </cell>
          <cell r="AW3">
            <v>71.510000000000005</v>
          </cell>
          <cell r="AX3">
            <v>927.43</v>
          </cell>
          <cell r="AY3">
            <v>105.01</v>
          </cell>
          <cell r="AZ3">
            <v>98.87</v>
          </cell>
        </row>
        <row r="4">
          <cell r="A4">
            <v>39450</v>
          </cell>
          <cell r="B4">
            <v>6178.55</v>
          </cell>
          <cell r="C4">
            <v>79.47</v>
          </cell>
          <cell r="D4">
            <v>234.74</v>
          </cell>
          <cell r="E4">
            <v>261.27999999999997</v>
          </cell>
          <cell r="F4">
            <v>98.67</v>
          </cell>
          <cell r="G4">
            <v>184.99</v>
          </cell>
          <cell r="H4">
            <v>430.49</v>
          </cell>
          <cell r="I4">
            <v>2532.6</v>
          </cell>
          <cell r="J4">
            <v>39.11</v>
          </cell>
          <cell r="K4">
            <v>408.45</v>
          </cell>
          <cell r="L4">
            <v>49.46</v>
          </cell>
          <cell r="M4">
            <v>118.62</v>
          </cell>
          <cell r="N4">
            <v>199.68</v>
          </cell>
          <cell r="P4">
            <v>410.94</v>
          </cell>
          <cell r="Q4">
            <v>630.89</v>
          </cell>
          <cell r="R4">
            <v>34.78</v>
          </cell>
          <cell r="S4">
            <v>484.35</v>
          </cell>
          <cell r="T4">
            <v>54.62</v>
          </cell>
          <cell r="U4">
            <v>490.07</v>
          </cell>
          <cell r="V4">
            <v>151.13999999999999</v>
          </cell>
          <cell r="X4">
            <v>432.6</v>
          </cell>
          <cell r="Y4">
            <v>168.7</v>
          </cell>
          <cell r="Z4">
            <v>164.58</v>
          </cell>
          <cell r="AA4">
            <v>182.28</v>
          </cell>
          <cell r="AB4">
            <v>114.84</v>
          </cell>
          <cell r="AC4">
            <v>151.86000000000001</v>
          </cell>
          <cell r="AD4">
            <v>49.55</v>
          </cell>
          <cell r="AE4">
            <v>103.81</v>
          </cell>
          <cell r="AF4">
            <v>332.79</v>
          </cell>
          <cell r="AG4">
            <v>734.95</v>
          </cell>
          <cell r="AH4">
            <v>181.94</v>
          </cell>
          <cell r="AI4">
            <v>868.09</v>
          </cell>
          <cell r="AJ4">
            <v>437.2</v>
          </cell>
          <cell r="AK4">
            <v>132.36000000000001</v>
          </cell>
          <cell r="AL4">
            <v>115</v>
          </cell>
          <cell r="AM4">
            <v>71.599999999999994</v>
          </cell>
          <cell r="AN4">
            <v>644.73</v>
          </cell>
          <cell r="AP4">
            <v>187.18</v>
          </cell>
          <cell r="AQ4">
            <v>102.12</v>
          </cell>
          <cell r="AR4">
            <v>74.31</v>
          </cell>
          <cell r="AS4">
            <v>135.96</v>
          </cell>
          <cell r="AT4">
            <v>27.03</v>
          </cell>
          <cell r="AU4">
            <v>186.15</v>
          </cell>
          <cell r="AV4">
            <v>220.86</v>
          </cell>
          <cell r="AW4">
            <v>70.12</v>
          </cell>
          <cell r="AX4">
            <v>922.06</v>
          </cell>
          <cell r="AY4">
            <v>105.51</v>
          </cell>
          <cell r="AZ4">
            <v>95.94</v>
          </cell>
        </row>
        <row r="5">
          <cell r="A5">
            <v>39451</v>
          </cell>
          <cell r="B5">
            <v>6274.3</v>
          </cell>
          <cell r="C5">
            <v>79.23</v>
          </cell>
          <cell r="D5">
            <v>228.22</v>
          </cell>
          <cell r="E5">
            <v>260.99</v>
          </cell>
          <cell r="F5">
            <v>98.83</v>
          </cell>
          <cell r="G5">
            <v>188.39</v>
          </cell>
          <cell r="H5">
            <v>432.95</v>
          </cell>
          <cell r="I5">
            <v>2540.44</v>
          </cell>
          <cell r="J5">
            <v>44.01</v>
          </cell>
          <cell r="K5">
            <v>408.13</v>
          </cell>
          <cell r="L5">
            <v>49.01</v>
          </cell>
          <cell r="M5">
            <v>118.04</v>
          </cell>
          <cell r="N5">
            <v>197.19</v>
          </cell>
          <cell r="P5">
            <v>409.85</v>
          </cell>
          <cell r="Q5">
            <v>643.61</v>
          </cell>
          <cell r="R5">
            <v>33.93</v>
          </cell>
          <cell r="S5">
            <v>483.16</v>
          </cell>
          <cell r="T5">
            <v>55.51</v>
          </cell>
          <cell r="U5">
            <v>503.18</v>
          </cell>
          <cell r="V5">
            <v>151.32</v>
          </cell>
          <cell r="X5">
            <v>426.88</v>
          </cell>
          <cell r="Y5">
            <v>174.2</v>
          </cell>
          <cell r="Z5">
            <v>171.37</v>
          </cell>
          <cell r="AA5">
            <v>190.79</v>
          </cell>
          <cell r="AB5">
            <v>117.89</v>
          </cell>
          <cell r="AC5">
            <v>150.6</v>
          </cell>
          <cell r="AD5">
            <v>50.68</v>
          </cell>
          <cell r="AE5">
            <v>103.24</v>
          </cell>
          <cell r="AF5">
            <v>340.51</v>
          </cell>
          <cell r="AG5">
            <v>770.11</v>
          </cell>
          <cell r="AH5">
            <v>180.14</v>
          </cell>
          <cell r="AI5">
            <v>860.01</v>
          </cell>
          <cell r="AJ5">
            <v>437.2</v>
          </cell>
          <cell r="AK5">
            <v>130.13</v>
          </cell>
          <cell r="AL5">
            <v>118.29</v>
          </cell>
          <cell r="AM5">
            <v>71.22</v>
          </cell>
          <cell r="AN5">
            <v>664.56</v>
          </cell>
          <cell r="AP5">
            <v>186.68</v>
          </cell>
          <cell r="AQ5">
            <v>99.94</v>
          </cell>
          <cell r="AR5">
            <v>76.39</v>
          </cell>
          <cell r="AS5">
            <v>134.25</v>
          </cell>
          <cell r="AT5">
            <v>27.18</v>
          </cell>
          <cell r="AU5">
            <v>185.07</v>
          </cell>
          <cell r="AV5">
            <v>218.41</v>
          </cell>
          <cell r="AW5">
            <v>69.8</v>
          </cell>
          <cell r="AX5">
            <v>913</v>
          </cell>
          <cell r="AY5">
            <v>107.52</v>
          </cell>
          <cell r="AZ5">
            <v>96.03</v>
          </cell>
        </row>
        <row r="6">
          <cell r="A6">
            <v>39454</v>
          </cell>
          <cell r="B6">
            <v>6279.1</v>
          </cell>
          <cell r="C6">
            <v>78.2</v>
          </cell>
          <cell r="D6">
            <v>225.81</v>
          </cell>
          <cell r="E6">
            <v>255.73</v>
          </cell>
          <cell r="F6">
            <v>105.03</v>
          </cell>
          <cell r="G6">
            <v>194.69</v>
          </cell>
          <cell r="H6">
            <v>423.05</v>
          </cell>
          <cell r="I6">
            <v>2485.54</v>
          </cell>
          <cell r="J6">
            <v>42.76</v>
          </cell>
          <cell r="K6">
            <v>403.26</v>
          </cell>
          <cell r="L6">
            <v>47.46</v>
          </cell>
          <cell r="M6">
            <v>119.48</v>
          </cell>
          <cell r="N6">
            <v>196.27</v>
          </cell>
          <cell r="P6">
            <v>409.39</v>
          </cell>
          <cell r="Q6">
            <v>629.12</v>
          </cell>
          <cell r="R6">
            <v>33.880000000000003</v>
          </cell>
          <cell r="S6">
            <v>472.9</v>
          </cell>
          <cell r="T6">
            <v>52.73</v>
          </cell>
          <cell r="U6">
            <v>501.54</v>
          </cell>
          <cell r="V6">
            <v>147.66</v>
          </cell>
          <cell r="X6">
            <v>427.73</v>
          </cell>
          <cell r="Y6">
            <v>172.7</v>
          </cell>
          <cell r="Z6">
            <v>175.17</v>
          </cell>
          <cell r="AA6">
            <v>202.1</v>
          </cell>
          <cell r="AB6">
            <v>117.22</v>
          </cell>
          <cell r="AC6">
            <v>145.44999999999999</v>
          </cell>
          <cell r="AD6">
            <v>53.45</v>
          </cell>
          <cell r="AE6">
            <v>100.48</v>
          </cell>
          <cell r="AF6">
            <v>342.7</v>
          </cell>
          <cell r="AG6">
            <v>776.3</v>
          </cell>
          <cell r="AH6">
            <v>177.97</v>
          </cell>
          <cell r="AI6">
            <v>859.66</v>
          </cell>
          <cell r="AJ6">
            <v>437.2</v>
          </cell>
          <cell r="AK6">
            <v>128.86000000000001</v>
          </cell>
          <cell r="AL6">
            <v>114.4</v>
          </cell>
          <cell r="AM6">
            <v>70.63</v>
          </cell>
          <cell r="AN6">
            <v>670.61</v>
          </cell>
          <cell r="AP6">
            <v>187.78</v>
          </cell>
          <cell r="AQ6">
            <v>100.87</v>
          </cell>
          <cell r="AR6">
            <v>75.06</v>
          </cell>
          <cell r="AS6">
            <v>134.9</v>
          </cell>
          <cell r="AT6">
            <v>27.02</v>
          </cell>
          <cell r="AU6">
            <v>179.62</v>
          </cell>
          <cell r="AV6">
            <v>211.67</v>
          </cell>
          <cell r="AW6">
            <v>75.959999999999994</v>
          </cell>
          <cell r="AX6">
            <v>923.42</v>
          </cell>
          <cell r="AY6">
            <v>108.32</v>
          </cell>
          <cell r="AZ6">
            <v>93.28</v>
          </cell>
        </row>
        <row r="7">
          <cell r="A7">
            <v>39455</v>
          </cell>
          <cell r="B7">
            <v>6287.85</v>
          </cell>
          <cell r="C7">
            <v>76.22</v>
          </cell>
          <cell r="D7">
            <v>221.68</v>
          </cell>
          <cell r="E7">
            <v>250.29</v>
          </cell>
          <cell r="F7">
            <v>108.13</v>
          </cell>
          <cell r="G7">
            <v>190.33</v>
          </cell>
          <cell r="H7">
            <v>423.38</v>
          </cell>
          <cell r="I7">
            <v>2487.5</v>
          </cell>
          <cell r="J7">
            <v>44.85</v>
          </cell>
          <cell r="K7">
            <v>419.98</v>
          </cell>
          <cell r="L7">
            <v>44.77</v>
          </cell>
          <cell r="M7">
            <v>120.25</v>
          </cell>
          <cell r="N7">
            <v>193.73</v>
          </cell>
          <cell r="P7">
            <v>401.56</v>
          </cell>
          <cell r="Q7">
            <v>622.37</v>
          </cell>
          <cell r="R7">
            <v>32.86</v>
          </cell>
          <cell r="S7">
            <v>457.19</v>
          </cell>
          <cell r="T7">
            <v>53</v>
          </cell>
          <cell r="U7">
            <v>495.78</v>
          </cell>
          <cell r="V7">
            <v>153.04</v>
          </cell>
          <cell r="X7">
            <v>421.39</v>
          </cell>
          <cell r="Y7">
            <v>165.49</v>
          </cell>
          <cell r="Z7">
            <v>174.73</v>
          </cell>
          <cell r="AA7">
            <v>198.75</v>
          </cell>
          <cell r="AB7">
            <v>113.36</v>
          </cell>
          <cell r="AC7">
            <v>147.69999999999999</v>
          </cell>
          <cell r="AD7">
            <v>53.38</v>
          </cell>
          <cell r="AE7">
            <v>97.55</v>
          </cell>
          <cell r="AF7">
            <v>328.07</v>
          </cell>
          <cell r="AG7">
            <v>786.18</v>
          </cell>
          <cell r="AH7">
            <v>181.52</v>
          </cell>
          <cell r="AI7">
            <v>838.29</v>
          </cell>
          <cell r="AJ7">
            <v>437.2</v>
          </cell>
          <cell r="AK7">
            <v>126.99</v>
          </cell>
          <cell r="AL7">
            <v>116.33</v>
          </cell>
          <cell r="AM7">
            <v>68.22</v>
          </cell>
          <cell r="AN7">
            <v>678.25</v>
          </cell>
          <cell r="AP7">
            <v>192.6</v>
          </cell>
          <cell r="AQ7">
            <v>99.67</v>
          </cell>
          <cell r="AR7">
            <v>72.150000000000006</v>
          </cell>
          <cell r="AS7">
            <v>133.09</v>
          </cell>
          <cell r="AT7">
            <v>26.02</v>
          </cell>
          <cell r="AU7">
            <v>181.88</v>
          </cell>
          <cell r="AV7">
            <v>215.28</v>
          </cell>
          <cell r="AW7">
            <v>72.83</v>
          </cell>
          <cell r="AX7">
            <v>907.58</v>
          </cell>
          <cell r="AY7">
            <v>105.67</v>
          </cell>
          <cell r="AZ7">
            <v>94.63</v>
          </cell>
        </row>
        <row r="8">
          <cell r="A8">
            <v>39456</v>
          </cell>
          <cell r="B8">
            <v>6272</v>
          </cell>
          <cell r="C8">
            <v>73.150000000000006</v>
          </cell>
          <cell r="D8">
            <v>217.16</v>
          </cell>
          <cell r="E8">
            <v>245.86</v>
          </cell>
          <cell r="F8">
            <v>104.2</v>
          </cell>
          <cell r="G8">
            <v>195.66</v>
          </cell>
          <cell r="H8">
            <v>423.73</v>
          </cell>
          <cell r="I8">
            <v>2490.44</v>
          </cell>
          <cell r="J8">
            <v>44.49</v>
          </cell>
          <cell r="K8">
            <v>419.23</v>
          </cell>
          <cell r="L8">
            <v>42.2</v>
          </cell>
          <cell r="M8">
            <v>121.61</v>
          </cell>
          <cell r="N8">
            <v>193.31</v>
          </cell>
          <cell r="P8">
            <v>399</v>
          </cell>
          <cell r="Q8">
            <v>616.98</v>
          </cell>
          <cell r="R8">
            <v>32.69</v>
          </cell>
          <cell r="S8">
            <v>464.6</v>
          </cell>
          <cell r="T8">
            <v>52.87</v>
          </cell>
          <cell r="U8">
            <v>511.82</v>
          </cell>
          <cell r="V8">
            <v>155.62</v>
          </cell>
          <cell r="X8">
            <v>419.32</v>
          </cell>
          <cell r="Y8">
            <v>167.9</v>
          </cell>
          <cell r="Z8">
            <v>172.81</v>
          </cell>
          <cell r="AA8">
            <v>194</v>
          </cell>
          <cell r="AB8">
            <v>111.17</v>
          </cell>
          <cell r="AC8">
            <v>146.88</v>
          </cell>
          <cell r="AD8">
            <v>52.69</v>
          </cell>
          <cell r="AE8">
            <v>94.74</v>
          </cell>
          <cell r="AF8">
            <v>320.45</v>
          </cell>
          <cell r="AG8">
            <v>787.13</v>
          </cell>
          <cell r="AH8">
            <v>176.89</v>
          </cell>
          <cell r="AI8">
            <v>824.87</v>
          </cell>
          <cell r="AJ8">
            <v>437.2</v>
          </cell>
          <cell r="AK8">
            <v>132.86000000000001</v>
          </cell>
          <cell r="AL8">
            <v>114.61</v>
          </cell>
          <cell r="AM8">
            <v>67.14</v>
          </cell>
          <cell r="AN8">
            <v>673.58</v>
          </cell>
          <cell r="AP8">
            <v>191.81</v>
          </cell>
          <cell r="AQ8">
            <v>98.83</v>
          </cell>
          <cell r="AR8">
            <v>71.790000000000006</v>
          </cell>
          <cell r="AS8">
            <v>132.29</v>
          </cell>
          <cell r="AT8">
            <v>26.09</v>
          </cell>
          <cell r="AU8">
            <v>183.43</v>
          </cell>
          <cell r="AV8">
            <v>212.37</v>
          </cell>
          <cell r="AW8">
            <v>75.52</v>
          </cell>
          <cell r="AX8">
            <v>896.61</v>
          </cell>
          <cell r="AY8">
            <v>109.38</v>
          </cell>
          <cell r="AZ8">
            <v>94.9</v>
          </cell>
        </row>
        <row r="9">
          <cell r="A9">
            <v>39457</v>
          </cell>
          <cell r="B9">
            <v>6156.95</v>
          </cell>
          <cell r="C9">
            <v>70.44</v>
          </cell>
          <cell r="D9">
            <v>206.36</v>
          </cell>
          <cell r="E9">
            <v>236.01</v>
          </cell>
          <cell r="F9">
            <v>101.55</v>
          </cell>
          <cell r="G9">
            <v>194.51</v>
          </cell>
          <cell r="H9">
            <v>419.07</v>
          </cell>
          <cell r="I9">
            <v>2456.12</v>
          </cell>
          <cell r="J9">
            <v>43.1</v>
          </cell>
          <cell r="K9">
            <v>416.35</v>
          </cell>
          <cell r="L9">
            <v>39.869999999999997</v>
          </cell>
          <cell r="M9">
            <v>121.84</v>
          </cell>
          <cell r="N9">
            <v>187.18</v>
          </cell>
          <cell r="P9">
            <v>377.74</v>
          </cell>
          <cell r="Q9">
            <v>602.4</v>
          </cell>
          <cell r="R9">
            <v>31.16</v>
          </cell>
          <cell r="S9">
            <v>453.21</v>
          </cell>
          <cell r="T9">
            <v>52.18</v>
          </cell>
          <cell r="U9">
            <v>504.01</v>
          </cell>
          <cell r="V9">
            <v>153.6</v>
          </cell>
          <cell r="X9">
            <v>416.34</v>
          </cell>
          <cell r="Y9">
            <v>159.47</v>
          </cell>
          <cell r="Z9">
            <v>168.79</v>
          </cell>
          <cell r="AA9">
            <v>201.15</v>
          </cell>
          <cell r="AB9">
            <v>104.62</v>
          </cell>
          <cell r="AC9">
            <v>142.4</v>
          </cell>
          <cell r="AD9">
            <v>50.79</v>
          </cell>
          <cell r="AE9">
            <v>93.16</v>
          </cell>
          <cell r="AF9">
            <v>309.39</v>
          </cell>
          <cell r="AG9">
            <v>763.3</v>
          </cell>
          <cell r="AH9">
            <v>176.07</v>
          </cell>
          <cell r="AI9">
            <v>811</v>
          </cell>
          <cell r="AJ9">
            <v>437.2</v>
          </cell>
          <cell r="AK9">
            <v>127.45</v>
          </cell>
          <cell r="AL9">
            <v>113.98</v>
          </cell>
          <cell r="AM9">
            <v>65.53</v>
          </cell>
          <cell r="AN9">
            <v>672.28</v>
          </cell>
          <cell r="AP9">
            <v>188.31</v>
          </cell>
          <cell r="AQ9">
            <v>98.55</v>
          </cell>
          <cell r="AR9">
            <v>67.819999999999993</v>
          </cell>
          <cell r="AS9">
            <v>128.68</v>
          </cell>
          <cell r="AT9">
            <v>24.93</v>
          </cell>
          <cell r="AU9">
            <v>180.74</v>
          </cell>
          <cell r="AV9">
            <v>203.88</v>
          </cell>
          <cell r="AW9">
            <v>70.72</v>
          </cell>
          <cell r="AX9">
            <v>864.19</v>
          </cell>
          <cell r="AY9">
            <v>114.23</v>
          </cell>
          <cell r="AZ9">
            <v>94.3</v>
          </cell>
        </row>
        <row r="10">
          <cell r="A10">
            <v>39458</v>
          </cell>
          <cell r="B10">
            <v>6200.1</v>
          </cell>
          <cell r="C10">
            <v>67.010000000000005</v>
          </cell>
          <cell r="D10">
            <v>199.79</v>
          </cell>
          <cell r="E10">
            <v>236.44</v>
          </cell>
          <cell r="F10">
            <v>100.25</v>
          </cell>
          <cell r="G10">
            <v>208.91</v>
          </cell>
          <cell r="H10">
            <v>420</v>
          </cell>
          <cell r="I10">
            <v>2461.0700000000002</v>
          </cell>
          <cell r="J10">
            <v>42.52</v>
          </cell>
          <cell r="K10">
            <v>415.23</v>
          </cell>
          <cell r="L10">
            <v>39.630000000000003</v>
          </cell>
          <cell r="M10">
            <v>126.26</v>
          </cell>
          <cell r="N10">
            <v>189.62</v>
          </cell>
          <cell r="P10">
            <v>384.52</v>
          </cell>
          <cell r="Q10">
            <v>599.62</v>
          </cell>
          <cell r="R10">
            <v>30.32</v>
          </cell>
          <cell r="S10">
            <v>454.28</v>
          </cell>
          <cell r="T10">
            <v>50.9</v>
          </cell>
          <cell r="U10">
            <v>492.27</v>
          </cell>
          <cell r="V10">
            <v>157.4</v>
          </cell>
          <cell r="X10">
            <v>402.9</v>
          </cell>
          <cell r="Y10">
            <v>160.1</v>
          </cell>
          <cell r="Z10">
            <v>165.2</v>
          </cell>
          <cell r="AA10">
            <v>212.85</v>
          </cell>
          <cell r="AB10">
            <v>111.62</v>
          </cell>
          <cell r="AC10">
            <v>140.55000000000001</v>
          </cell>
          <cell r="AD10">
            <v>50.94</v>
          </cell>
          <cell r="AE10">
            <v>92.9</v>
          </cell>
          <cell r="AF10">
            <v>304.73</v>
          </cell>
          <cell r="AG10">
            <v>757.07</v>
          </cell>
          <cell r="AH10">
            <v>169.49</v>
          </cell>
          <cell r="AI10">
            <v>802.52</v>
          </cell>
          <cell r="AJ10">
            <v>437.2</v>
          </cell>
          <cell r="AK10">
            <v>130.51</v>
          </cell>
          <cell r="AL10">
            <v>114.68</v>
          </cell>
          <cell r="AM10">
            <v>66.53</v>
          </cell>
          <cell r="AN10">
            <v>694.44</v>
          </cell>
          <cell r="AP10">
            <v>190.27</v>
          </cell>
          <cell r="AQ10">
            <v>103.03</v>
          </cell>
          <cell r="AR10">
            <v>66.53</v>
          </cell>
          <cell r="AS10">
            <v>131.07</v>
          </cell>
          <cell r="AT10">
            <v>24.91</v>
          </cell>
          <cell r="AU10">
            <v>182.23</v>
          </cell>
          <cell r="AV10">
            <v>198.13</v>
          </cell>
          <cell r="AW10">
            <v>71.33</v>
          </cell>
          <cell r="AX10">
            <v>848.77</v>
          </cell>
          <cell r="AY10">
            <v>112.13</v>
          </cell>
          <cell r="AZ10">
            <v>94.52</v>
          </cell>
        </row>
        <row r="11">
          <cell r="A11">
            <v>39461</v>
          </cell>
          <cell r="B11">
            <v>6206.8</v>
          </cell>
          <cell r="C11">
            <v>64.98</v>
          </cell>
          <cell r="D11">
            <v>190.46</v>
          </cell>
          <cell r="E11">
            <v>242.54</v>
          </cell>
          <cell r="F11">
            <v>97.38</v>
          </cell>
          <cell r="G11">
            <v>226.48</v>
          </cell>
          <cell r="H11">
            <v>409.39</v>
          </cell>
          <cell r="I11">
            <v>2397.4899999999998</v>
          </cell>
          <cell r="J11">
            <v>41.52</v>
          </cell>
          <cell r="K11">
            <v>390.48</v>
          </cell>
          <cell r="L11">
            <v>42.59</v>
          </cell>
          <cell r="M11">
            <v>125.5</v>
          </cell>
          <cell r="N11">
            <v>189.44</v>
          </cell>
          <cell r="P11">
            <v>384.5</v>
          </cell>
          <cell r="Q11">
            <v>590.26</v>
          </cell>
          <cell r="R11">
            <v>31.25</v>
          </cell>
          <cell r="S11">
            <v>446.6</v>
          </cell>
          <cell r="T11">
            <v>50.02</v>
          </cell>
          <cell r="U11">
            <v>479.43</v>
          </cell>
          <cell r="V11">
            <v>159.06</v>
          </cell>
          <cell r="X11">
            <v>429.31</v>
          </cell>
          <cell r="Y11">
            <v>159.66</v>
          </cell>
          <cell r="Z11">
            <v>161.77000000000001</v>
          </cell>
          <cell r="AA11">
            <v>209.14</v>
          </cell>
          <cell r="AB11">
            <v>110.72</v>
          </cell>
          <cell r="AC11">
            <v>135.91</v>
          </cell>
          <cell r="AD11">
            <v>51.87</v>
          </cell>
          <cell r="AE11">
            <v>95.14</v>
          </cell>
          <cell r="AF11">
            <v>316.25</v>
          </cell>
          <cell r="AG11">
            <v>755.68</v>
          </cell>
          <cell r="AH11">
            <v>165.6</v>
          </cell>
          <cell r="AI11">
            <v>770.19</v>
          </cell>
          <cell r="AJ11">
            <v>437.2</v>
          </cell>
          <cell r="AK11">
            <v>136.46</v>
          </cell>
          <cell r="AL11">
            <v>113.52</v>
          </cell>
          <cell r="AM11">
            <v>67.540000000000006</v>
          </cell>
          <cell r="AN11">
            <v>715.15</v>
          </cell>
          <cell r="AP11">
            <v>192.49</v>
          </cell>
          <cell r="AQ11">
            <v>99.26</v>
          </cell>
          <cell r="AR11">
            <v>67.150000000000006</v>
          </cell>
          <cell r="AS11">
            <v>131.5</v>
          </cell>
          <cell r="AT11">
            <v>24.47</v>
          </cell>
          <cell r="AU11">
            <v>176.96</v>
          </cell>
          <cell r="AV11">
            <v>194.09</v>
          </cell>
          <cell r="AW11">
            <v>71.12</v>
          </cell>
          <cell r="AX11">
            <v>874.98</v>
          </cell>
          <cell r="AY11">
            <v>115.73</v>
          </cell>
          <cell r="AZ11">
            <v>89.16</v>
          </cell>
        </row>
        <row r="12">
          <cell r="A12">
            <v>39462</v>
          </cell>
          <cell r="B12">
            <v>6074.25</v>
          </cell>
          <cell r="C12">
            <v>68.23</v>
          </cell>
          <cell r="D12">
            <v>193.11</v>
          </cell>
          <cell r="E12">
            <v>235.87</v>
          </cell>
          <cell r="F12">
            <v>95.26</v>
          </cell>
          <cell r="G12">
            <v>213.69</v>
          </cell>
          <cell r="H12">
            <v>409.89</v>
          </cell>
          <cell r="I12">
            <v>2411.02</v>
          </cell>
          <cell r="J12">
            <v>39.22</v>
          </cell>
          <cell r="K12">
            <v>369.16</v>
          </cell>
          <cell r="L12">
            <v>40.25</v>
          </cell>
          <cell r="M12">
            <v>124.19</v>
          </cell>
          <cell r="N12">
            <v>189.16</v>
          </cell>
          <cell r="P12">
            <v>396.29</v>
          </cell>
          <cell r="Q12">
            <v>594.32000000000005</v>
          </cell>
          <cell r="R12">
            <v>30.81</v>
          </cell>
          <cell r="S12">
            <v>442.04</v>
          </cell>
          <cell r="T12">
            <v>48.78</v>
          </cell>
          <cell r="U12">
            <v>469.71</v>
          </cell>
          <cell r="V12">
            <v>159.57</v>
          </cell>
          <cell r="X12">
            <v>430.26</v>
          </cell>
          <cell r="Y12">
            <v>156.57</v>
          </cell>
          <cell r="Z12">
            <v>160.11000000000001</v>
          </cell>
          <cell r="AA12">
            <v>200.57</v>
          </cell>
          <cell r="AB12">
            <v>108.16</v>
          </cell>
          <cell r="AC12">
            <v>133.47</v>
          </cell>
          <cell r="AD12">
            <v>49.99</v>
          </cell>
          <cell r="AE12">
            <v>93.67</v>
          </cell>
          <cell r="AF12">
            <v>312.52</v>
          </cell>
          <cell r="AG12">
            <v>736.22</v>
          </cell>
          <cell r="AH12">
            <v>160.76</v>
          </cell>
          <cell r="AI12">
            <v>777.24</v>
          </cell>
          <cell r="AJ12">
            <v>437.2</v>
          </cell>
          <cell r="AK12">
            <v>131.35</v>
          </cell>
          <cell r="AL12">
            <v>112.49</v>
          </cell>
          <cell r="AM12">
            <v>65.489999999999995</v>
          </cell>
          <cell r="AN12">
            <v>702.87</v>
          </cell>
          <cell r="AP12">
            <v>189.39</v>
          </cell>
          <cell r="AQ12">
            <v>99.36</v>
          </cell>
          <cell r="AR12">
            <v>63.39</v>
          </cell>
          <cell r="AS12">
            <v>132.08000000000001</v>
          </cell>
          <cell r="AT12">
            <v>24.87</v>
          </cell>
          <cell r="AU12">
            <v>173.07</v>
          </cell>
          <cell r="AV12">
            <v>191.24</v>
          </cell>
          <cell r="AW12">
            <v>69.36</v>
          </cell>
          <cell r="AX12">
            <v>855.97</v>
          </cell>
          <cell r="AY12">
            <v>115.91</v>
          </cell>
          <cell r="AZ12">
            <v>88.96</v>
          </cell>
        </row>
        <row r="13">
          <cell r="A13">
            <v>39463</v>
          </cell>
          <cell r="B13">
            <v>5935.75</v>
          </cell>
          <cell r="C13">
            <v>67.819999999999993</v>
          </cell>
          <cell r="D13">
            <v>189.59</v>
          </cell>
          <cell r="E13">
            <v>238.36</v>
          </cell>
          <cell r="F13">
            <v>94.1</v>
          </cell>
          <cell r="G13">
            <v>206.58</v>
          </cell>
          <cell r="H13">
            <v>407.21</v>
          </cell>
          <cell r="I13">
            <v>2402.19</v>
          </cell>
          <cell r="J13">
            <v>39.57</v>
          </cell>
          <cell r="K13">
            <v>372.49</v>
          </cell>
          <cell r="L13">
            <v>40.53</v>
          </cell>
          <cell r="M13">
            <v>121.83</v>
          </cell>
          <cell r="N13">
            <v>190.08</v>
          </cell>
          <cell r="P13">
            <v>398.4</v>
          </cell>
          <cell r="Q13">
            <v>593.35</v>
          </cell>
          <cell r="R13">
            <v>29.81</v>
          </cell>
          <cell r="S13">
            <v>439.09</v>
          </cell>
          <cell r="T13">
            <v>47.4</v>
          </cell>
          <cell r="U13">
            <v>457.88</v>
          </cell>
          <cell r="V13">
            <v>149.30000000000001</v>
          </cell>
          <cell r="X13">
            <v>429.04</v>
          </cell>
          <cell r="Y13">
            <v>151.43</v>
          </cell>
          <cell r="Z13">
            <v>158.56</v>
          </cell>
          <cell r="AA13">
            <v>202.95</v>
          </cell>
          <cell r="AB13">
            <v>110.05</v>
          </cell>
          <cell r="AC13">
            <v>132.87</v>
          </cell>
          <cell r="AD13">
            <v>48.28</v>
          </cell>
          <cell r="AE13">
            <v>88.56</v>
          </cell>
          <cell r="AF13">
            <v>307.13</v>
          </cell>
          <cell r="AG13">
            <v>720.9</v>
          </cell>
          <cell r="AH13">
            <v>161.5</v>
          </cell>
          <cell r="AI13">
            <v>756.14</v>
          </cell>
          <cell r="AJ13">
            <v>437.2</v>
          </cell>
          <cell r="AK13">
            <v>123.9</v>
          </cell>
          <cell r="AL13">
            <v>110.45</v>
          </cell>
          <cell r="AM13">
            <v>64.14</v>
          </cell>
          <cell r="AN13">
            <v>686.91</v>
          </cell>
          <cell r="AP13">
            <v>188.77</v>
          </cell>
          <cell r="AQ13">
            <v>98.64</v>
          </cell>
          <cell r="AR13">
            <v>63.31</v>
          </cell>
          <cell r="AS13">
            <v>128.81</v>
          </cell>
          <cell r="AT13">
            <v>23.88</v>
          </cell>
          <cell r="AU13">
            <v>173.98</v>
          </cell>
          <cell r="AV13">
            <v>187.76</v>
          </cell>
          <cell r="AW13">
            <v>67.760000000000005</v>
          </cell>
          <cell r="AX13">
            <v>817.15</v>
          </cell>
          <cell r="AY13">
            <v>112.09</v>
          </cell>
          <cell r="AZ13">
            <v>88.23</v>
          </cell>
        </row>
        <row r="14">
          <cell r="A14">
            <v>39464</v>
          </cell>
          <cell r="B14">
            <v>5913.2</v>
          </cell>
          <cell r="C14">
            <v>67.510000000000005</v>
          </cell>
          <cell r="D14">
            <v>187.84</v>
          </cell>
          <cell r="E14">
            <v>235.21</v>
          </cell>
          <cell r="F14">
            <v>94.14</v>
          </cell>
          <cell r="G14">
            <v>207.53</v>
          </cell>
          <cell r="H14">
            <v>407.34</v>
          </cell>
          <cell r="I14">
            <v>2392.44</v>
          </cell>
          <cell r="J14">
            <v>40.549999999999997</v>
          </cell>
          <cell r="K14">
            <v>375.25</v>
          </cell>
          <cell r="L14">
            <v>40.43</v>
          </cell>
          <cell r="M14">
            <v>121.63</v>
          </cell>
          <cell r="N14">
            <v>193.73</v>
          </cell>
          <cell r="P14">
            <v>389.11</v>
          </cell>
          <cell r="Q14">
            <v>593.4</v>
          </cell>
          <cell r="R14">
            <v>30.26</v>
          </cell>
          <cell r="S14">
            <v>448.88</v>
          </cell>
          <cell r="T14">
            <v>47.16</v>
          </cell>
          <cell r="U14">
            <v>458.98</v>
          </cell>
          <cell r="V14">
            <v>146.61000000000001</v>
          </cell>
          <cell r="X14">
            <v>424.78</v>
          </cell>
          <cell r="Y14">
            <v>151.38999999999999</v>
          </cell>
          <cell r="Z14">
            <v>160.66</v>
          </cell>
          <cell r="AA14">
            <v>196.1</v>
          </cell>
          <cell r="AB14">
            <v>109.78</v>
          </cell>
          <cell r="AC14">
            <v>132.43</v>
          </cell>
          <cell r="AD14">
            <v>50.31</v>
          </cell>
          <cell r="AE14">
            <v>89.51</v>
          </cell>
          <cell r="AF14">
            <v>311.85000000000002</v>
          </cell>
          <cell r="AG14">
            <v>739.89</v>
          </cell>
          <cell r="AH14">
            <v>165.43</v>
          </cell>
          <cell r="AI14">
            <v>771.39</v>
          </cell>
          <cell r="AJ14">
            <v>437.2</v>
          </cell>
          <cell r="AK14">
            <v>122.49</v>
          </cell>
          <cell r="AL14">
            <v>110.17</v>
          </cell>
          <cell r="AM14">
            <v>65.86</v>
          </cell>
          <cell r="AN14">
            <v>665.35</v>
          </cell>
          <cell r="AP14">
            <v>188.83</v>
          </cell>
          <cell r="AQ14">
            <v>97.88</v>
          </cell>
          <cell r="AR14">
            <v>63.58</v>
          </cell>
          <cell r="AS14">
            <v>126.52</v>
          </cell>
          <cell r="AT14">
            <v>23.66</v>
          </cell>
          <cell r="AU14">
            <v>169.88</v>
          </cell>
          <cell r="AV14">
            <v>186.89</v>
          </cell>
          <cell r="AW14">
            <v>67</v>
          </cell>
          <cell r="AX14">
            <v>832.99</v>
          </cell>
          <cell r="AY14">
            <v>109.31</v>
          </cell>
          <cell r="AZ14">
            <v>89.43</v>
          </cell>
        </row>
        <row r="15">
          <cell r="A15">
            <v>39465</v>
          </cell>
          <cell r="B15">
            <v>5705.3</v>
          </cell>
          <cell r="C15">
            <v>64.349999999999994</v>
          </cell>
          <cell r="D15">
            <v>183</v>
          </cell>
          <cell r="E15">
            <v>223.96</v>
          </cell>
          <cell r="F15">
            <v>90.09</v>
          </cell>
          <cell r="G15">
            <v>198.73</v>
          </cell>
          <cell r="H15">
            <v>407.34</v>
          </cell>
          <cell r="I15">
            <v>2392.39</v>
          </cell>
          <cell r="J15">
            <v>38.340000000000003</v>
          </cell>
          <cell r="K15">
            <v>375.72</v>
          </cell>
          <cell r="L15">
            <v>40.07</v>
          </cell>
          <cell r="M15">
            <v>121.7</v>
          </cell>
          <cell r="N15">
            <v>186.99</v>
          </cell>
          <cell r="P15">
            <v>348.17</v>
          </cell>
          <cell r="Q15">
            <v>591.89</v>
          </cell>
          <cell r="R15">
            <v>29.31</v>
          </cell>
          <cell r="S15">
            <v>448.29</v>
          </cell>
          <cell r="T15">
            <v>47.16</v>
          </cell>
          <cell r="U15">
            <v>458.98</v>
          </cell>
          <cell r="V15">
            <v>140.13</v>
          </cell>
          <cell r="X15">
            <v>424.07</v>
          </cell>
          <cell r="Y15">
            <v>146.63</v>
          </cell>
          <cell r="Z15">
            <v>157.97</v>
          </cell>
          <cell r="AA15">
            <v>183.92</v>
          </cell>
          <cell r="AB15">
            <v>104.44</v>
          </cell>
          <cell r="AC15">
            <v>130.47999999999999</v>
          </cell>
          <cell r="AD15">
            <v>49.14</v>
          </cell>
          <cell r="AE15">
            <v>84.97</v>
          </cell>
          <cell r="AF15">
            <v>278.27999999999997</v>
          </cell>
          <cell r="AG15">
            <v>713.98</v>
          </cell>
          <cell r="AH15">
            <v>159.11000000000001</v>
          </cell>
          <cell r="AI15">
            <v>751.06</v>
          </cell>
          <cell r="AJ15">
            <v>437.2</v>
          </cell>
          <cell r="AK15">
            <v>114.67</v>
          </cell>
          <cell r="AL15">
            <v>106.74</v>
          </cell>
          <cell r="AM15">
            <v>62.8</v>
          </cell>
          <cell r="AN15">
            <v>621.62</v>
          </cell>
          <cell r="AP15">
            <v>184.61</v>
          </cell>
          <cell r="AQ15">
            <v>97.85</v>
          </cell>
          <cell r="AR15">
            <v>59.67</v>
          </cell>
          <cell r="AS15">
            <v>122.68</v>
          </cell>
          <cell r="AT15">
            <v>22.84</v>
          </cell>
          <cell r="AU15">
            <v>166.29</v>
          </cell>
          <cell r="AV15">
            <v>176.81</v>
          </cell>
          <cell r="AW15">
            <v>63.39</v>
          </cell>
          <cell r="AX15">
            <v>822.71</v>
          </cell>
          <cell r="AY15">
            <v>102.11</v>
          </cell>
          <cell r="AZ15">
            <v>87.85</v>
          </cell>
        </row>
        <row r="16">
          <cell r="A16">
            <v>39468</v>
          </cell>
          <cell r="B16">
            <v>5208.8</v>
          </cell>
          <cell r="C16">
            <v>61.01</v>
          </cell>
          <cell r="D16">
            <v>151.81</v>
          </cell>
          <cell r="E16">
            <v>208.24</v>
          </cell>
          <cell r="F16">
            <v>90.58</v>
          </cell>
          <cell r="G16">
            <v>189.42</v>
          </cell>
          <cell r="H16">
            <v>353.16</v>
          </cell>
          <cell r="I16">
            <v>2216.1</v>
          </cell>
          <cell r="J16">
            <v>30.86</v>
          </cell>
          <cell r="K16">
            <v>356.76</v>
          </cell>
          <cell r="L16">
            <v>37.17</v>
          </cell>
          <cell r="M16">
            <v>115.95</v>
          </cell>
          <cell r="N16">
            <v>175.45</v>
          </cell>
          <cell r="P16">
            <v>317.88</v>
          </cell>
          <cell r="Q16">
            <v>550.21</v>
          </cell>
          <cell r="R16">
            <v>25.22</v>
          </cell>
          <cell r="S16">
            <v>404.7</v>
          </cell>
          <cell r="T16">
            <v>43.9</v>
          </cell>
          <cell r="U16">
            <v>432.14</v>
          </cell>
          <cell r="V16">
            <v>134.43</v>
          </cell>
          <cell r="X16">
            <v>391.78</v>
          </cell>
          <cell r="Y16">
            <v>132.02000000000001</v>
          </cell>
          <cell r="Z16">
            <v>147.44</v>
          </cell>
          <cell r="AA16">
            <v>174.02</v>
          </cell>
          <cell r="AB16">
            <v>87.81</v>
          </cell>
          <cell r="AC16">
            <v>123.61</v>
          </cell>
          <cell r="AD16">
            <v>46.64</v>
          </cell>
          <cell r="AE16">
            <v>75.08</v>
          </cell>
          <cell r="AF16">
            <v>238.04</v>
          </cell>
          <cell r="AG16">
            <v>670.01</v>
          </cell>
          <cell r="AH16">
            <v>145.91</v>
          </cell>
          <cell r="AI16">
            <v>716.45</v>
          </cell>
          <cell r="AJ16">
            <v>437.2</v>
          </cell>
          <cell r="AK16">
            <v>98.66</v>
          </cell>
          <cell r="AL16">
            <v>98.34</v>
          </cell>
          <cell r="AM16">
            <v>52.12</v>
          </cell>
          <cell r="AN16">
            <v>564.15</v>
          </cell>
          <cell r="AP16">
            <v>171.62</v>
          </cell>
          <cell r="AQ16">
            <v>95.27</v>
          </cell>
          <cell r="AR16">
            <v>54.59</v>
          </cell>
          <cell r="AS16">
            <v>112.27</v>
          </cell>
          <cell r="AT16">
            <v>21.06</v>
          </cell>
          <cell r="AU16">
            <v>153.01</v>
          </cell>
          <cell r="AV16">
            <v>161.02000000000001</v>
          </cell>
          <cell r="AW16">
            <v>56.68</v>
          </cell>
          <cell r="AX16">
            <v>748.07</v>
          </cell>
          <cell r="AY16">
            <v>96.88</v>
          </cell>
          <cell r="AZ16">
            <v>84.98</v>
          </cell>
        </row>
        <row r="17">
          <cell r="A17">
            <v>39469</v>
          </cell>
          <cell r="B17">
            <v>4899.3</v>
          </cell>
          <cell r="C17">
            <v>57.96</v>
          </cell>
          <cell r="D17">
            <v>135.34</v>
          </cell>
          <cell r="E17">
            <v>192.11</v>
          </cell>
          <cell r="F17">
            <v>82.3</v>
          </cell>
          <cell r="G17">
            <v>174.05</v>
          </cell>
          <cell r="H17">
            <v>342.24</v>
          </cell>
          <cell r="I17">
            <v>2058.9699999999998</v>
          </cell>
          <cell r="J17">
            <v>29.01</v>
          </cell>
          <cell r="K17">
            <v>362.55</v>
          </cell>
          <cell r="L17">
            <v>35.83</v>
          </cell>
          <cell r="M17">
            <v>116.6</v>
          </cell>
          <cell r="N17">
            <v>163.22</v>
          </cell>
          <cell r="P17">
            <v>307.02</v>
          </cell>
          <cell r="Q17">
            <v>525.52</v>
          </cell>
          <cell r="R17">
            <v>21.33</v>
          </cell>
          <cell r="S17">
            <v>384.78</v>
          </cell>
          <cell r="T17">
            <v>40.5</v>
          </cell>
          <cell r="U17">
            <v>404</v>
          </cell>
          <cell r="V17">
            <v>127.23</v>
          </cell>
          <cell r="X17">
            <v>361.19</v>
          </cell>
          <cell r="Y17">
            <v>118.19</v>
          </cell>
          <cell r="Z17">
            <v>135.91999999999999</v>
          </cell>
          <cell r="AA17">
            <v>166.86</v>
          </cell>
          <cell r="AB17">
            <v>72.44</v>
          </cell>
          <cell r="AC17">
            <v>122.7</v>
          </cell>
          <cell r="AD17">
            <v>42.26</v>
          </cell>
          <cell r="AE17">
            <v>68.540000000000006</v>
          </cell>
          <cell r="AF17">
            <v>249.8</v>
          </cell>
          <cell r="AG17">
            <v>664.25</v>
          </cell>
          <cell r="AH17">
            <v>133.38</v>
          </cell>
          <cell r="AI17">
            <v>719.88</v>
          </cell>
          <cell r="AJ17">
            <v>437.2</v>
          </cell>
          <cell r="AK17">
            <v>94.15</v>
          </cell>
          <cell r="AL17">
            <v>84.48</v>
          </cell>
          <cell r="AM17">
            <v>46.88</v>
          </cell>
          <cell r="AN17">
            <v>523.44000000000005</v>
          </cell>
          <cell r="AP17">
            <v>167.03</v>
          </cell>
          <cell r="AQ17">
            <v>87.12</v>
          </cell>
          <cell r="AR17">
            <v>47.76</v>
          </cell>
          <cell r="AS17">
            <v>111.8</v>
          </cell>
          <cell r="AT17">
            <v>19.579999999999998</v>
          </cell>
          <cell r="AU17">
            <v>147.34</v>
          </cell>
          <cell r="AV17">
            <v>137.72</v>
          </cell>
          <cell r="AW17">
            <v>50.12</v>
          </cell>
          <cell r="AX17">
            <v>705.14</v>
          </cell>
          <cell r="AY17">
            <v>89.26</v>
          </cell>
          <cell r="AZ17">
            <v>83.52</v>
          </cell>
        </row>
        <row r="18">
          <cell r="A18">
            <v>39470</v>
          </cell>
          <cell r="B18">
            <v>5203.3999999999996</v>
          </cell>
          <cell r="C18">
            <v>57.92</v>
          </cell>
          <cell r="D18">
            <v>157.69</v>
          </cell>
          <cell r="E18">
            <v>217.29</v>
          </cell>
          <cell r="F18">
            <v>86.86</v>
          </cell>
          <cell r="G18">
            <v>181.39</v>
          </cell>
          <cell r="H18">
            <v>368.89</v>
          </cell>
          <cell r="I18">
            <v>2211</v>
          </cell>
          <cell r="J18">
            <v>33.82</v>
          </cell>
          <cell r="K18">
            <v>364.96</v>
          </cell>
          <cell r="L18">
            <v>36.68</v>
          </cell>
          <cell r="M18">
            <v>112.58</v>
          </cell>
          <cell r="N18">
            <v>168.12</v>
          </cell>
          <cell r="P18">
            <v>321.32</v>
          </cell>
          <cell r="Q18">
            <v>537.22</v>
          </cell>
          <cell r="R18">
            <v>23.63</v>
          </cell>
          <cell r="S18">
            <v>407.85</v>
          </cell>
          <cell r="T18">
            <v>42.72</v>
          </cell>
          <cell r="U18">
            <v>407.73</v>
          </cell>
          <cell r="V18">
            <v>136.86000000000001</v>
          </cell>
          <cell r="X18">
            <v>368.93</v>
          </cell>
          <cell r="Y18">
            <v>126.91</v>
          </cell>
          <cell r="Z18">
            <v>140.76</v>
          </cell>
          <cell r="AA18">
            <v>170.79</v>
          </cell>
          <cell r="AB18">
            <v>82.3</v>
          </cell>
          <cell r="AC18">
            <v>126.35</v>
          </cell>
          <cell r="AD18">
            <v>45.02</v>
          </cell>
          <cell r="AE18">
            <v>74.81</v>
          </cell>
          <cell r="AF18">
            <v>272.63</v>
          </cell>
          <cell r="AG18">
            <v>679.93</v>
          </cell>
          <cell r="AH18">
            <v>138.52000000000001</v>
          </cell>
          <cell r="AI18">
            <v>736.92</v>
          </cell>
          <cell r="AJ18">
            <v>437.2</v>
          </cell>
          <cell r="AK18">
            <v>106.23</v>
          </cell>
          <cell r="AL18">
            <v>87.33</v>
          </cell>
          <cell r="AM18">
            <v>52.12</v>
          </cell>
          <cell r="AN18">
            <v>566.35</v>
          </cell>
          <cell r="AP18">
            <v>181.6</v>
          </cell>
          <cell r="AQ18">
            <v>87.43</v>
          </cell>
          <cell r="AR18">
            <v>51.99</v>
          </cell>
          <cell r="AS18">
            <v>113.16</v>
          </cell>
          <cell r="AT18">
            <v>20.39</v>
          </cell>
          <cell r="AU18">
            <v>161.13999999999999</v>
          </cell>
          <cell r="AV18">
            <v>139.66</v>
          </cell>
          <cell r="AW18">
            <v>51.48</v>
          </cell>
          <cell r="AX18">
            <v>766.19</v>
          </cell>
          <cell r="AY18">
            <v>97.63</v>
          </cell>
          <cell r="AZ18">
            <v>83.41</v>
          </cell>
        </row>
        <row r="19">
          <cell r="A19">
            <v>39471</v>
          </cell>
          <cell r="B19">
            <v>5033.45</v>
          </cell>
          <cell r="C19">
            <v>55.03</v>
          </cell>
          <cell r="D19">
            <v>149.80000000000001</v>
          </cell>
          <cell r="E19">
            <v>212.86</v>
          </cell>
          <cell r="F19">
            <v>88.03</v>
          </cell>
          <cell r="G19">
            <v>178.98</v>
          </cell>
          <cell r="H19">
            <v>348.89</v>
          </cell>
          <cell r="I19">
            <v>2127.66</v>
          </cell>
          <cell r="J19">
            <v>32.72</v>
          </cell>
          <cell r="K19">
            <v>366.55</v>
          </cell>
          <cell r="L19">
            <v>36.35</v>
          </cell>
          <cell r="M19">
            <v>114.35</v>
          </cell>
          <cell r="N19">
            <v>159.12</v>
          </cell>
          <cell r="P19">
            <v>297.79000000000002</v>
          </cell>
          <cell r="Q19">
            <v>498.36</v>
          </cell>
          <cell r="R19">
            <v>21.19</v>
          </cell>
          <cell r="S19">
            <v>387.79</v>
          </cell>
          <cell r="T19">
            <v>40.92</v>
          </cell>
          <cell r="U19">
            <v>419.93</v>
          </cell>
          <cell r="V19">
            <v>134.72999999999999</v>
          </cell>
          <cell r="X19">
            <v>395.01</v>
          </cell>
          <cell r="Y19">
            <v>118.91</v>
          </cell>
          <cell r="Z19">
            <v>137.47</v>
          </cell>
          <cell r="AA19">
            <v>167.88</v>
          </cell>
          <cell r="AB19">
            <v>77.41</v>
          </cell>
          <cell r="AC19">
            <v>126.4</v>
          </cell>
          <cell r="AD19">
            <v>43.32</v>
          </cell>
          <cell r="AE19">
            <v>67.33</v>
          </cell>
          <cell r="AF19">
            <v>260.08</v>
          </cell>
          <cell r="AG19">
            <v>639.69000000000005</v>
          </cell>
          <cell r="AH19">
            <v>136.9</v>
          </cell>
          <cell r="AI19">
            <v>703.56</v>
          </cell>
          <cell r="AJ19">
            <v>437.2</v>
          </cell>
          <cell r="AK19">
            <v>97.58</v>
          </cell>
          <cell r="AL19">
            <v>83.43</v>
          </cell>
          <cell r="AM19">
            <v>52.23</v>
          </cell>
          <cell r="AN19">
            <v>552.63</v>
          </cell>
          <cell r="AP19">
            <v>183.11</v>
          </cell>
          <cell r="AQ19">
            <v>83.22</v>
          </cell>
          <cell r="AR19">
            <v>55.86</v>
          </cell>
          <cell r="AS19">
            <v>113.11</v>
          </cell>
          <cell r="AT19">
            <v>19.579999999999998</v>
          </cell>
          <cell r="AU19">
            <v>155.84</v>
          </cell>
          <cell r="AV19">
            <v>133.80000000000001</v>
          </cell>
          <cell r="AW19">
            <v>49.55</v>
          </cell>
          <cell r="AX19">
            <v>741.39</v>
          </cell>
          <cell r="AY19">
            <v>93.33</v>
          </cell>
          <cell r="AZ19">
            <v>79.489999999999995</v>
          </cell>
        </row>
        <row r="20">
          <cell r="A20">
            <v>39472</v>
          </cell>
          <cell r="B20">
            <v>5383.35</v>
          </cell>
          <cell r="C20">
            <v>57.78</v>
          </cell>
          <cell r="D20">
            <v>159.29</v>
          </cell>
          <cell r="E20">
            <v>224.12</v>
          </cell>
          <cell r="F20">
            <v>90.7</v>
          </cell>
          <cell r="G20">
            <v>196.05</v>
          </cell>
          <cell r="H20">
            <v>376.25</v>
          </cell>
          <cell r="I20">
            <v>2274.73</v>
          </cell>
          <cell r="J20">
            <v>35.479999999999997</v>
          </cell>
          <cell r="K20">
            <v>393.82</v>
          </cell>
          <cell r="L20">
            <v>37.42</v>
          </cell>
          <cell r="M20">
            <v>116.03</v>
          </cell>
          <cell r="N20">
            <v>169.22</v>
          </cell>
          <cell r="P20">
            <v>319.57</v>
          </cell>
          <cell r="Q20">
            <v>533.34</v>
          </cell>
          <cell r="R20">
            <v>24.42</v>
          </cell>
          <cell r="S20">
            <v>406.8</v>
          </cell>
          <cell r="T20">
            <v>44.38</v>
          </cell>
          <cell r="U20">
            <v>436.83</v>
          </cell>
          <cell r="V20">
            <v>143.47</v>
          </cell>
          <cell r="X20">
            <v>421.15</v>
          </cell>
          <cell r="Y20">
            <v>137.6</v>
          </cell>
          <cell r="Z20">
            <v>147.81</v>
          </cell>
          <cell r="AA20">
            <v>187.08</v>
          </cell>
          <cell r="AB20">
            <v>88.22</v>
          </cell>
          <cell r="AC20">
            <v>135.05000000000001</v>
          </cell>
          <cell r="AD20">
            <v>45.85</v>
          </cell>
          <cell r="AE20">
            <v>75.5</v>
          </cell>
          <cell r="AF20">
            <v>268.66000000000003</v>
          </cell>
          <cell r="AG20">
            <v>705.55</v>
          </cell>
          <cell r="AH20">
            <v>147.19999999999999</v>
          </cell>
          <cell r="AI20">
            <v>743.65</v>
          </cell>
          <cell r="AJ20">
            <v>437.2</v>
          </cell>
          <cell r="AK20">
            <v>106.81</v>
          </cell>
          <cell r="AL20">
            <v>89.5</v>
          </cell>
          <cell r="AM20">
            <v>54.92</v>
          </cell>
          <cell r="AN20">
            <v>580.72</v>
          </cell>
          <cell r="AP20">
            <v>188.13</v>
          </cell>
          <cell r="AQ20">
            <v>87.77</v>
          </cell>
          <cell r="AR20">
            <v>60.83</v>
          </cell>
          <cell r="AS20">
            <v>122.02</v>
          </cell>
          <cell r="AT20">
            <v>20.87</v>
          </cell>
          <cell r="AU20">
            <v>163.47999999999999</v>
          </cell>
          <cell r="AV20">
            <v>141.69</v>
          </cell>
          <cell r="AW20">
            <v>55.48</v>
          </cell>
          <cell r="AX20">
            <v>815.05</v>
          </cell>
          <cell r="AY20">
            <v>95</v>
          </cell>
          <cell r="AZ20">
            <v>83.52</v>
          </cell>
        </row>
        <row r="21">
          <cell r="A21">
            <v>39475</v>
          </cell>
          <cell r="B21">
            <v>5274.1</v>
          </cell>
          <cell r="C21">
            <v>56.41</v>
          </cell>
          <cell r="D21">
            <v>151.02000000000001</v>
          </cell>
          <cell r="E21">
            <v>224.9</v>
          </cell>
          <cell r="F21">
            <v>97.64</v>
          </cell>
          <cell r="G21">
            <v>203.85</v>
          </cell>
          <cell r="H21">
            <v>409.31</v>
          </cell>
          <cell r="I21">
            <v>2382.58</v>
          </cell>
          <cell r="J21">
            <v>35.36</v>
          </cell>
          <cell r="K21">
            <v>374.02</v>
          </cell>
          <cell r="L21">
            <v>35.81</v>
          </cell>
          <cell r="M21">
            <v>113.58</v>
          </cell>
          <cell r="N21">
            <v>170.42</v>
          </cell>
          <cell r="P21">
            <v>335.7</v>
          </cell>
          <cell r="Q21">
            <v>499.99</v>
          </cell>
          <cell r="R21">
            <v>23.44</v>
          </cell>
          <cell r="S21">
            <v>397.97</v>
          </cell>
          <cell r="T21">
            <v>42.89</v>
          </cell>
          <cell r="U21">
            <v>448.23</v>
          </cell>
          <cell r="V21">
            <v>141.85</v>
          </cell>
          <cell r="X21">
            <v>423.86</v>
          </cell>
          <cell r="Y21">
            <v>137.6</v>
          </cell>
          <cell r="Z21">
            <v>147.63</v>
          </cell>
          <cell r="AA21">
            <v>188.96</v>
          </cell>
          <cell r="AB21">
            <v>89.61</v>
          </cell>
          <cell r="AC21">
            <v>128.52000000000001</v>
          </cell>
          <cell r="AD21">
            <v>45.35</v>
          </cell>
          <cell r="AE21">
            <v>73.17</v>
          </cell>
          <cell r="AF21">
            <v>269.33</v>
          </cell>
          <cell r="AG21">
            <v>696.44</v>
          </cell>
          <cell r="AH21">
            <v>150.79</v>
          </cell>
          <cell r="AI21">
            <v>771.3</v>
          </cell>
          <cell r="AJ21">
            <v>437.2</v>
          </cell>
          <cell r="AK21">
            <v>101.92</v>
          </cell>
          <cell r="AL21">
            <v>88.09</v>
          </cell>
          <cell r="AM21">
            <v>55.51</v>
          </cell>
          <cell r="AN21">
            <v>569.84</v>
          </cell>
          <cell r="AP21">
            <v>191.61</v>
          </cell>
          <cell r="AQ21">
            <v>89.26</v>
          </cell>
          <cell r="AR21">
            <v>60.69</v>
          </cell>
          <cell r="AS21">
            <v>122.42</v>
          </cell>
          <cell r="AT21">
            <v>20.34</v>
          </cell>
          <cell r="AU21">
            <v>157.88</v>
          </cell>
          <cell r="AV21">
            <v>141.11000000000001</v>
          </cell>
          <cell r="AW21">
            <v>55.13</v>
          </cell>
          <cell r="AX21">
            <v>838.45</v>
          </cell>
          <cell r="AY21">
            <v>97.96</v>
          </cell>
          <cell r="AZ21">
            <v>78.959999999999994</v>
          </cell>
        </row>
        <row r="22">
          <cell r="A22">
            <v>39476</v>
          </cell>
          <cell r="B22">
            <v>5280.8</v>
          </cell>
          <cell r="C22">
            <v>56.41</v>
          </cell>
          <cell r="D22">
            <v>154.69999999999999</v>
          </cell>
          <cell r="E22">
            <v>225.54</v>
          </cell>
          <cell r="F22">
            <v>95.97</v>
          </cell>
          <cell r="G22">
            <v>204.7</v>
          </cell>
          <cell r="H22">
            <v>395.11</v>
          </cell>
          <cell r="I22">
            <v>2324.7800000000002</v>
          </cell>
          <cell r="J22">
            <v>35.22</v>
          </cell>
          <cell r="K22">
            <v>366.04</v>
          </cell>
          <cell r="L22">
            <v>34.700000000000003</v>
          </cell>
          <cell r="M22">
            <v>112.87</v>
          </cell>
          <cell r="N22">
            <v>176.98</v>
          </cell>
          <cell r="P22">
            <v>327.19</v>
          </cell>
          <cell r="Q22">
            <v>476.77</v>
          </cell>
          <cell r="R22">
            <v>23.11</v>
          </cell>
          <cell r="S22">
            <v>406.39</v>
          </cell>
          <cell r="T22">
            <v>45.31</v>
          </cell>
          <cell r="U22">
            <v>460.94</v>
          </cell>
          <cell r="V22">
            <v>137.13</v>
          </cell>
          <cell r="X22">
            <v>419.47</v>
          </cell>
          <cell r="Y22">
            <v>142.19999999999999</v>
          </cell>
          <cell r="Z22">
            <v>154.24</v>
          </cell>
          <cell r="AA22">
            <v>181.02</v>
          </cell>
          <cell r="AB22">
            <v>90.77</v>
          </cell>
          <cell r="AC22">
            <v>132.63</v>
          </cell>
          <cell r="AD22">
            <v>46.49</v>
          </cell>
          <cell r="AE22">
            <v>75.83</v>
          </cell>
          <cell r="AF22">
            <v>268.77</v>
          </cell>
          <cell r="AG22">
            <v>684.08</v>
          </cell>
          <cell r="AH22">
            <v>153.41999999999999</v>
          </cell>
          <cell r="AI22">
            <v>769.79</v>
          </cell>
          <cell r="AJ22">
            <v>437.2</v>
          </cell>
          <cell r="AK22">
            <v>101.42</v>
          </cell>
          <cell r="AL22">
            <v>89.82</v>
          </cell>
          <cell r="AM22">
            <v>54.59</v>
          </cell>
          <cell r="AN22">
            <v>572.16999999999996</v>
          </cell>
          <cell r="AP22">
            <v>184.76</v>
          </cell>
          <cell r="AQ22">
            <v>95.53</v>
          </cell>
          <cell r="AR22">
            <v>65.08</v>
          </cell>
          <cell r="AS22">
            <v>122.94</v>
          </cell>
          <cell r="AT22">
            <v>20.88</v>
          </cell>
          <cell r="AU22">
            <v>160.36000000000001</v>
          </cell>
          <cell r="AV22">
            <v>143.66999999999999</v>
          </cell>
          <cell r="AW22">
            <v>57.6</v>
          </cell>
          <cell r="AX22">
            <v>813.18</v>
          </cell>
          <cell r="AY22">
            <v>93.26</v>
          </cell>
          <cell r="AZ22">
            <v>79.760000000000005</v>
          </cell>
        </row>
        <row r="23">
          <cell r="A23">
            <v>39477</v>
          </cell>
          <cell r="B23">
            <v>5167.6000000000004</v>
          </cell>
          <cell r="C23">
            <v>55.6</v>
          </cell>
          <cell r="D23">
            <v>152.80000000000001</v>
          </cell>
          <cell r="E23">
            <v>219.39</v>
          </cell>
          <cell r="F23">
            <v>102.22</v>
          </cell>
          <cell r="G23">
            <v>196.58</v>
          </cell>
          <cell r="H23">
            <v>395.11</v>
          </cell>
          <cell r="I23">
            <v>2255.12</v>
          </cell>
          <cell r="J23">
            <v>35.17</v>
          </cell>
          <cell r="K23">
            <v>370.11</v>
          </cell>
          <cell r="L23">
            <v>32.78</v>
          </cell>
          <cell r="M23">
            <v>113.04</v>
          </cell>
          <cell r="N23">
            <v>174.62</v>
          </cell>
          <cell r="P23">
            <v>313.35000000000002</v>
          </cell>
          <cell r="Q23">
            <v>473.01</v>
          </cell>
          <cell r="R23">
            <v>23.71</v>
          </cell>
          <cell r="S23">
            <v>402.63</v>
          </cell>
          <cell r="T23">
            <v>44.83</v>
          </cell>
          <cell r="U23">
            <v>464.18</v>
          </cell>
          <cell r="V23">
            <v>136.74</v>
          </cell>
          <cell r="X23">
            <v>420.54</v>
          </cell>
          <cell r="Y23">
            <v>139.62</v>
          </cell>
          <cell r="Z23">
            <v>144.63999999999999</v>
          </cell>
          <cell r="AA23">
            <v>176.12</v>
          </cell>
          <cell r="AB23">
            <v>84.76</v>
          </cell>
          <cell r="AC23">
            <v>132.69</v>
          </cell>
          <cell r="AD23">
            <v>46.06</v>
          </cell>
          <cell r="AE23">
            <v>77.86</v>
          </cell>
          <cell r="AF23">
            <v>257.27</v>
          </cell>
          <cell r="AG23">
            <v>671.98</v>
          </cell>
          <cell r="AH23">
            <v>151.13999999999999</v>
          </cell>
          <cell r="AI23">
            <v>769.79</v>
          </cell>
          <cell r="AJ23">
            <v>437.2</v>
          </cell>
          <cell r="AK23">
            <v>96.65</v>
          </cell>
          <cell r="AL23">
            <v>85.28</v>
          </cell>
          <cell r="AM23">
            <v>51.57</v>
          </cell>
          <cell r="AN23">
            <v>548.85</v>
          </cell>
          <cell r="AP23">
            <v>184.2</v>
          </cell>
          <cell r="AQ23">
            <v>103.84</v>
          </cell>
          <cell r="AR23">
            <v>64.569999999999993</v>
          </cell>
          <cell r="AS23">
            <v>119.7</v>
          </cell>
          <cell r="AT23">
            <v>21.11</v>
          </cell>
          <cell r="AU23">
            <v>160.75</v>
          </cell>
          <cell r="AV23">
            <v>138.41999999999999</v>
          </cell>
          <cell r="AW23">
            <v>53.02</v>
          </cell>
          <cell r="AX23">
            <v>821.92</v>
          </cell>
          <cell r="AY23">
            <v>93.71</v>
          </cell>
          <cell r="AZ23">
            <v>79.98</v>
          </cell>
        </row>
        <row r="24">
          <cell r="A24">
            <v>39478</v>
          </cell>
          <cell r="B24">
            <v>5137.45</v>
          </cell>
          <cell r="C24">
            <v>54.76</v>
          </cell>
          <cell r="D24">
            <v>154.12</v>
          </cell>
          <cell r="E24">
            <v>226.93</v>
          </cell>
          <cell r="F24">
            <v>107.95</v>
          </cell>
          <cell r="G24">
            <v>200.16</v>
          </cell>
          <cell r="H24">
            <v>393.52</v>
          </cell>
          <cell r="I24">
            <v>2338.46</v>
          </cell>
          <cell r="J24">
            <v>35.619999999999997</v>
          </cell>
          <cell r="K24">
            <v>369.61</v>
          </cell>
          <cell r="L24">
            <v>32.97</v>
          </cell>
          <cell r="M24">
            <v>113.48</v>
          </cell>
          <cell r="N24">
            <v>174.67</v>
          </cell>
          <cell r="P24">
            <v>306.8</v>
          </cell>
          <cell r="Q24">
            <v>467.45</v>
          </cell>
          <cell r="R24">
            <v>22.75</v>
          </cell>
          <cell r="S24">
            <v>396.75</v>
          </cell>
          <cell r="T24">
            <v>42.95</v>
          </cell>
          <cell r="U24">
            <v>456.93</v>
          </cell>
          <cell r="V24">
            <v>140</v>
          </cell>
          <cell r="X24">
            <v>422</v>
          </cell>
          <cell r="Y24">
            <v>129.88</v>
          </cell>
          <cell r="Z24">
            <v>154.16</v>
          </cell>
          <cell r="AA24">
            <v>170.13</v>
          </cell>
          <cell r="AB24">
            <v>84.9</v>
          </cell>
          <cell r="AC24">
            <v>133.19999999999999</v>
          </cell>
          <cell r="AD24">
            <v>45.18</v>
          </cell>
          <cell r="AE24">
            <v>74.989999999999995</v>
          </cell>
          <cell r="AF24">
            <v>254.08</v>
          </cell>
          <cell r="AG24">
            <v>661</v>
          </cell>
          <cell r="AH24">
            <v>145.38999999999999</v>
          </cell>
          <cell r="AI24">
            <v>758.37</v>
          </cell>
          <cell r="AJ24">
            <v>437.2</v>
          </cell>
          <cell r="AK24">
            <v>93.99</v>
          </cell>
          <cell r="AL24">
            <v>87.15</v>
          </cell>
          <cell r="AM24">
            <v>48.2</v>
          </cell>
          <cell r="AN24">
            <v>550.41</v>
          </cell>
          <cell r="AP24">
            <v>179.51</v>
          </cell>
          <cell r="AQ24">
            <v>101.86</v>
          </cell>
          <cell r="AR24">
            <v>63.31</v>
          </cell>
          <cell r="AS24">
            <v>120.13</v>
          </cell>
          <cell r="AT24">
            <v>21.56</v>
          </cell>
          <cell r="AU24">
            <v>161.47999999999999</v>
          </cell>
          <cell r="AV24">
            <v>133.47</v>
          </cell>
          <cell r="AW24">
            <v>51.69</v>
          </cell>
          <cell r="AX24">
            <v>815.98</v>
          </cell>
          <cell r="AY24">
            <v>97.1</v>
          </cell>
          <cell r="AZ24">
            <v>81.739999999999995</v>
          </cell>
        </row>
        <row r="25">
          <cell r="A25">
            <v>39479</v>
          </cell>
          <cell r="B25">
            <v>5317.25</v>
          </cell>
          <cell r="C25">
            <v>54.01</v>
          </cell>
          <cell r="D25">
            <v>151.86000000000001</v>
          </cell>
          <cell r="E25">
            <v>224.97</v>
          </cell>
          <cell r="F25">
            <v>101.35</v>
          </cell>
          <cell r="G25">
            <v>193.8</v>
          </cell>
          <cell r="H25">
            <v>408.58</v>
          </cell>
          <cell r="I25">
            <v>2402.19</v>
          </cell>
          <cell r="J25">
            <v>37.33</v>
          </cell>
          <cell r="K25">
            <v>391.39</v>
          </cell>
          <cell r="L25">
            <v>35.21</v>
          </cell>
          <cell r="M25">
            <v>111.68</v>
          </cell>
          <cell r="N25">
            <v>181.27</v>
          </cell>
          <cell r="P25">
            <v>319.95999999999998</v>
          </cell>
          <cell r="Q25">
            <v>465.5</v>
          </cell>
          <cell r="R25">
            <v>24.19</v>
          </cell>
          <cell r="S25">
            <v>405.6</v>
          </cell>
          <cell r="T25">
            <v>47.27</v>
          </cell>
          <cell r="U25">
            <v>482.81</v>
          </cell>
          <cell r="V25">
            <v>140.13</v>
          </cell>
          <cell r="X25">
            <v>443.79</v>
          </cell>
          <cell r="Y25">
            <v>140.69</v>
          </cell>
          <cell r="Z25">
            <v>153.54</v>
          </cell>
          <cell r="AA25">
            <v>177.72</v>
          </cell>
          <cell r="AB25">
            <v>83.69</v>
          </cell>
          <cell r="AC25">
            <v>141.69</v>
          </cell>
          <cell r="AD25">
            <v>47.4</v>
          </cell>
          <cell r="AE25">
            <v>80.03</v>
          </cell>
          <cell r="AF25">
            <v>240.26</v>
          </cell>
          <cell r="AG25">
            <v>674.6</v>
          </cell>
          <cell r="AH25">
            <v>146.74</v>
          </cell>
          <cell r="AI25">
            <v>807.92</v>
          </cell>
          <cell r="AJ25">
            <v>437.2</v>
          </cell>
          <cell r="AK25">
            <v>98.59</v>
          </cell>
          <cell r="AL25">
            <v>92.11</v>
          </cell>
          <cell r="AM25">
            <v>49.88</v>
          </cell>
          <cell r="AN25">
            <v>564.58000000000004</v>
          </cell>
          <cell r="AP25">
            <v>180.94</v>
          </cell>
          <cell r="AQ25">
            <v>100.61</v>
          </cell>
          <cell r="AR25">
            <v>63.19</v>
          </cell>
          <cell r="AS25">
            <v>129.41999999999999</v>
          </cell>
          <cell r="AT25">
            <v>22.66</v>
          </cell>
          <cell r="AU25">
            <v>171.78</v>
          </cell>
          <cell r="AV25">
            <v>146.44999999999999</v>
          </cell>
          <cell r="AW25">
            <v>55.82</v>
          </cell>
          <cell r="AX25">
            <v>821.87</v>
          </cell>
          <cell r="AY25">
            <v>98.12</v>
          </cell>
          <cell r="AZ25">
            <v>85.08</v>
          </cell>
        </row>
        <row r="26">
          <cell r="A26">
            <v>39482</v>
          </cell>
          <cell r="B26">
            <v>5463.5</v>
          </cell>
          <cell r="C26">
            <v>53.93</v>
          </cell>
          <cell r="D26">
            <v>157.52000000000001</v>
          </cell>
          <cell r="E26">
            <v>223.96</v>
          </cell>
          <cell r="F26">
            <v>103.61</v>
          </cell>
          <cell r="G26">
            <v>194.48</v>
          </cell>
          <cell r="H26">
            <v>410.64</v>
          </cell>
          <cell r="I26">
            <v>2432.64</v>
          </cell>
          <cell r="J26">
            <v>36.32</v>
          </cell>
          <cell r="K26">
            <v>397.22</v>
          </cell>
          <cell r="L26">
            <v>39.409999999999997</v>
          </cell>
          <cell r="M26">
            <v>116.36</v>
          </cell>
          <cell r="N26">
            <v>184.04</v>
          </cell>
          <cell r="P26">
            <v>329.38</v>
          </cell>
          <cell r="Q26">
            <v>463.12</v>
          </cell>
          <cell r="R26">
            <v>25.22</v>
          </cell>
          <cell r="S26">
            <v>408.32</v>
          </cell>
          <cell r="T26">
            <v>49.43</v>
          </cell>
          <cell r="U26">
            <v>485.86</v>
          </cell>
          <cell r="V26">
            <v>138.03</v>
          </cell>
          <cell r="X26">
            <v>468.22</v>
          </cell>
          <cell r="Y26">
            <v>141.68</v>
          </cell>
          <cell r="Z26">
            <v>157.49</v>
          </cell>
          <cell r="AA26">
            <v>179.81</v>
          </cell>
          <cell r="AB26">
            <v>91.53</v>
          </cell>
          <cell r="AC26">
            <v>145.72999999999999</v>
          </cell>
          <cell r="AD26">
            <v>47.32</v>
          </cell>
          <cell r="AE26">
            <v>89.09</v>
          </cell>
          <cell r="AF26">
            <v>243.64</v>
          </cell>
          <cell r="AG26">
            <v>690.93</v>
          </cell>
          <cell r="AH26">
            <v>152.68</v>
          </cell>
          <cell r="AI26">
            <v>800.43</v>
          </cell>
          <cell r="AJ26">
            <v>437.2</v>
          </cell>
          <cell r="AK26">
            <v>104.25</v>
          </cell>
          <cell r="AL26">
            <v>92.7</v>
          </cell>
          <cell r="AM26">
            <v>52.45</v>
          </cell>
          <cell r="AN26">
            <v>575.34</v>
          </cell>
          <cell r="AP26">
            <v>188.32</v>
          </cell>
          <cell r="AQ26">
            <v>99.18</v>
          </cell>
          <cell r="AR26">
            <v>63.68</v>
          </cell>
          <cell r="AS26">
            <v>132.25</v>
          </cell>
          <cell r="AT26">
            <v>23.41</v>
          </cell>
          <cell r="AU26">
            <v>180.31</v>
          </cell>
          <cell r="AV26">
            <v>155.56</v>
          </cell>
          <cell r="AW26">
            <v>56.86</v>
          </cell>
          <cell r="AX26">
            <v>836.63</v>
          </cell>
          <cell r="AY26">
            <v>101.99</v>
          </cell>
          <cell r="AZ26">
            <v>89.81</v>
          </cell>
        </row>
        <row r="27">
          <cell r="A27">
            <v>39483</v>
          </cell>
          <cell r="B27">
            <v>5483.9</v>
          </cell>
          <cell r="C27">
            <v>54.32</v>
          </cell>
          <cell r="D27">
            <v>153.51</v>
          </cell>
          <cell r="E27">
            <v>222.82</v>
          </cell>
          <cell r="F27">
            <v>105.37</v>
          </cell>
          <cell r="G27">
            <v>189.25</v>
          </cell>
          <cell r="H27">
            <v>401.76</v>
          </cell>
          <cell r="I27">
            <v>2353.2199999999998</v>
          </cell>
          <cell r="J27">
            <v>35.68</v>
          </cell>
          <cell r="K27">
            <v>402.38</v>
          </cell>
          <cell r="L27">
            <v>39.299999999999997</v>
          </cell>
          <cell r="M27">
            <v>115.39</v>
          </cell>
          <cell r="N27">
            <v>187.82</v>
          </cell>
          <cell r="P27">
            <v>331.49</v>
          </cell>
          <cell r="Q27">
            <v>481.67</v>
          </cell>
          <cell r="R27">
            <v>25.66</v>
          </cell>
          <cell r="S27">
            <v>400.15</v>
          </cell>
          <cell r="T27">
            <v>49.23</v>
          </cell>
          <cell r="U27">
            <v>494.1</v>
          </cell>
          <cell r="V27">
            <v>134.88999999999999</v>
          </cell>
          <cell r="X27">
            <v>443.72</v>
          </cell>
          <cell r="Y27">
            <v>144.41</v>
          </cell>
          <cell r="Z27">
            <v>154.35</v>
          </cell>
          <cell r="AA27">
            <v>176.7</v>
          </cell>
          <cell r="AB27">
            <v>98.93</v>
          </cell>
          <cell r="AC27">
            <v>143</v>
          </cell>
          <cell r="AD27">
            <v>47.59</v>
          </cell>
          <cell r="AE27">
            <v>90.73</v>
          </cell>
          <cell r="AF27">
            <v>239.14</v>
          </cell>
          <cell r="AG27">
            <v>698.96</v>
          </cell>
          <cell r="AH27">
            <v>148.6</v>
          </cell>
          <cell r="AI27">
            <v>778.35</v>
          </cell>
          <cell r="AJ27">
            <v>437.2</v>
          </cell>
          <cell r="AK27">
            <v>108.28</v>
          </cell>
          <cell r="AL27">
            <v>94.65</v>
          </cell>
          <cell r="AM27">
            <v>54.07</v>
          </cell>
          <cell r="AN27">
            <v>581.09</v>
          </cell>
          <cell r="AP27">
            <v>184.58</v>
          </cell>
          <cell r="AQ27">
            <v>101.17</v>
          </cell>
          <cell r="AR27">
            <v>63.4</v>
          </cell>
          <cell r="AS27">
            <v>129.5</v>
          </cell>
          <cell r="AT27">
            <v>23.85</v>
          </cell>
          <cell r="AU27">
            <v>176.5</v>
          </cell>
          <cell r="AV27">
            <v>151.56</v>
          </cell>
          <cell r="AW27">
            <v>56.67</v>
          </cell>
          <cell r="AX27">
            <v>836.4</v>
          </cell>
          <cell r="AY27">
            <v>102.3</v>
          </cell>
          <cell r="AZ27">
            <v>88.1</v>
          </cell>
        </row>
        <row r="28">
          <cell r="A28">
            <v>39484</v>
          </cell>
          <cell r="B28">
            <v>5322.55</v>
          </cell>
          <cell r="C28">
            <v>52.26</v>
          </cell>
          <cell r="D28">
            <v>148.58000000000001</v>
          </cell>
          <cell r="E28">
            <v>219.94</v>
          </cell>
          <cell r="F28">
            <v>104.62</v>
          </cell>
          <cell r="G28">
            <v>193.71</v>
          </cell>
          <cell r="H28">
            <v>389.25</v>
          </cell>
          <cell r="I28">
            <v>2291.4</v>
          </cell>
          <cell r="J28">
            <v>35.17</v>
          </cell>
          <cell r="K28">
            <v>387</v>
          </cell>
          <cell r="L28">
            <v>39.200000000000003</v>
          </cell>
          <cell r="M28">
            <v>113.13</v>
          </cell>
          <cell r="N28">
            <v>186.62</v>
          </cell>
          <cell r="P28">
            <v>321.2</v>
          </cell>
          <cell r="Q28">
            <v>470.54</v>
          </cell>
          <cell r="R28">
            <v>24.61</v>
          </cell>
          <cell r="S28">
            <v>388.68</v>
          </cell>
          <cell r="T28">
            <v>47.1</v>
          </cell>
          <cell r="U28">
            <v>479.31</v>
          </cell>
          <cell r="V28">
            <v>133.81</v>
          </cell>
          <cell r="X28">
            <v>437.11</v>
          </cell>
          <cell r="Y28">
            <v>136.53</v>
          </cell>
          <cell r="Z28">
            <v>150.77000000000001</v>
          </cell>
          <cell r="AA28">
            <v>170.88</v>
          </cell>
          <cell r="AB28">
            <v>96.82</v>
          </cell>
          <cell r="AC28">
            <v>134.16999999999999</v>
          </cell>
          <cell r="AD28">
            <v>46.21</v>
          </cell>
          <cell r="AE28">
            <v>87.76</v>
          </cell>
          <cell r="AF28">
            <v>228.36</v>
          </cell>
          <cell r="AG28">
            <v>685.69</v>
          </cell>
          <cell r="AH28">
            <v>145.19999999999999</v>
          </cell>
          <cell r="AI28">
            <v>742.36</v>
          </cell>
          <cell r="AJ28">
            <v>437.2</v>
          </cell>
          <cell r="AK28">
            <v>105.32</v>
          </cell>
          <cell r="AL28">
            <v>90.56</v>
          </cell>
          <cell r="AM28">
            <v>53.6</v>
          </cell>
          <cell r="AN28">
            <v>566.75</v>
          </cell>
          <cell r="AP28">
            <v>180.76</v>
          </cell>
          <cell r="AQ28">
            <v>98.59</v>
          </cell>
          <cell r="AR28">
            <v>62.28</v>
          </cell>
          <cell r="AS28">
            <v>126.4</v>
          </cell>
          <cell r="AT28">
            <v>23.32</v>
          </cell>
          <cell r="AU28">
            <v>167.45</v>
          </cell>
          <cell r="AV28">
            <v>149.04</v>
          </cell>
          <cell r="AW28">
            <v>52</v>
          </cell>
          <cell r="AX28">
            <v>808</v>
          </cell>
          <cell r="AY28">
            <v>97.3</v>
          </cell>
          <cell r="AZ28">
            <v>82.16</v>
          </cell>
        </row>
        <row r="29">
          <cell r="A29">
            <v>39485</v>
          </cell>
          <cell r="B29">
            <v>5133.25</v>
          </cell>
          <cell r="C29">
            <v>52.3</v>
          </cell>
          <cell r="D29">
            <v>146.51</v>
          </cell>
          <cell r="E29">
            <v>218.82</v>
          </cell>
          <cell r="F29">
            <v>98.8</v>
          </cell>
          <cell r="G29">
            <v>184.79</v>
          </cell>
          <cell r="H29">
            <v>379.57</v>
          </cell>
          <cell r="I29">
            <v>2235.5100000000002</v>
          </cell>
          <cell r="J29">
            <v>35.07</v>
          </cell>
          <cell r="K29">
            <v>372.04</v>
          </cell>
          <cell r="L29">
            <v>38.93</v>
          </cell>
          <cell r="M29">
            <v>111.63</v>
          </cell>
          <cell r="N29">
            <v>179.65</v>
          </cell>
          <cell r="P29">
            <v>310.66000000000003</v>
          </cell>
          <cell r="Q29">
            <v>461.57</v>
          </cell>
          <cell r="R29">
            <v>23.82</v>
          </cell>
          <cell r="S29">
            <v>379.23</v>
          </cell>
          <cell r="T29">
            <v>43.4</v>
          </cell>
          <cell r="U29">
            <v>474.53</v>
          </cell>
          <cell r="V29">
            <v>133.07</v>
          </cell>
          <cell r="X29">
            <v>430.62</v>
          </cell>
          <cell r="Y29">
            <v>128.53</v>
          </cell>
          <cell r="Z29">
            <v>147.69999999999999</v>
          </cell>
          <cell r="AA29">
            <v>164.06</v>
          </cell>
          <cell r="AB29">
            <v>91.98</v>
          </cell>
          <cell r="AC29">
            <v>131.72</v>
          </cell>
          <cell r="AD29">
            <v>44.39</v>
          </cell>
          <cell r="AE29">
            <v>87.54</v>
          </cell>
          <cell r="AF29">
            <v>223.14</v>
          </cell>
          <cell r="AG29">
            <v>658.72</v>
          </cell>
          <cell r="AH29">
            <v>144.12</v>
          </cell>
          <cell r="AI29">
            <v>713.59</v>
          </cell>
          <cell r="AJ29">
            <v>437.2</v>
          </cell>
          <cell r="AK29">
            <v>100.24</v>
          </cell>
          <cell r="AL29">
            <v>86.84</v>
          </cell>
          <cell r="AM29">
            <v>51.08</v>
          </cell>
          <cell r="AN29">
            <v>538.54</v>
          </cell>
          <cell r="AP29">
            <v>178.51</v>
          </cell>
          <cell r="AQ29">
            <v>98.02</v>
          </cell>
          <cell r="AR29">
            <v>61.64</v>
          </cell>
          <cell r="AS29">
            <v>122.82</v>
          </cell>
          <cell r="AT29">
            <v>22.53</v>
          </cell>
          <cell r="AU29">
            <v>162.46</v>
          </cell>
          <cell r="AV29">
            <v>141.35</v>
          </cell>
          <cell r="AW29">
            <v>51.03</v>
          </cell>
          <cell r="AX29">
            <v>798.75</v>
          </cell>
          <cell r="AY29">
            <v>94.33</v>
          </cell>
          <cell r="AZ29">
            <v>79.34</v>
          </cell>
        </row>
        <row r="30">
          <cell r="A30">
            <v>39486</v>
          </cell>
          <cell r="B30">
            <v>5120.3500000000004</v>
          </cell>
          <cell r="C30">
            <v>49.68</v>
          </cell>
          <cell r="D30">
            <v>144.26</v>
          </cell>
          <cell r="E30">
            <v>217.95</v>
          </cell>
          <cell r="F30">
            <v>102.22</v>
          </cell>
          <cell r="G30">
            <v>175.67</v>
          </cell>
          <cell r="H30">
            <v>369.82</v>
          </cell>
          <cell r="I30">
            <v>2166.88</v>
          </cell>
          <cell r="J30">
            <v>35.44</v>
          </cell>
          <cell r="K30">
            <v>379.98</v>
          </cell>
          <cell r="L30">
            <v>39.950000000000003</v>
          </cell>
          <cell r="M30">
            <v>110.2</v>
          </cell>
          <cell r="N30">
            <v>179.65</v>
          </cell>
          <cell r="P30">
            <v>296.86</v>
          </cell>
          <cell r="Q30">
            <v>455.79</v>
          </cell>
          <cell r="R30">
            <v>22.97</v>
          </cell>
          <cell r="S30">
            <v>376.55</v>
          </cell>
          <cell r="T30">
            <v>45.74</v>
          </cell>
          <cell r="U30">
            <v>449.48</v>
          </cell>
          <cell r="V30">
            <v>128.62</v>
          </cell>
          <cell r="X30">
            <v>430.87</v>
          </cell>
          <cell r="Y30">
            <v>126.83</v>
          </cell>
          <cell r="Z30">
            <v>156.01</v>
          </cell>
          <cell r="AA30">
            <v>159.29</v>
          </cell>
          <cell r="AB30">
            <v>89.34</v>
          </cell>
          <cell r="AC30">
            <v>137.94</v>
          </cell>
          <cell r="AD30">
            <v>45.75</v>
          </cell>
          <cell r="AE30">
            <v>85.44</v>
          </cell>
          <cell r="AF30">
            <v>212.03</v>
          </cell>
          <cell r="AG30">
            <v>639.5</v>
          </cell>
          <cell r="AH30">
            <v>141.27000000000001</v>
          </cell>
          <cell r="AI30">
            <v>718.72</v>
          </cell>
          <cell r="AJ30">
            <v>437.2</v>
          </cell>
          <cell r="AK30">
            <v>98.76</v>
          </cell>
          <cell r="AL30">
            <v>87.75</v>
          </cell>
          <cell r="AM30">
            <v>49.76</v>
          </cell>
          <cell r="AN30">
            <v>538.75</v>
          </cell>
          <cell r="AP30">
            <v>181.56</v>
          </cell>
          <cell r="AQ30">
            <v>100.62</v>
          </cell>
          <cell r="AR30">
            <v>60.12</v>
          </cell>
          <cell r="AS30">
            <v>122.11</v>
          </cell>
          <cell r="AT30">
            <v>21.93</v>
          </cell>
          <cell r="AU30">
            <v>166.03</v>
          </cell>
          <cell r="AV30">
            <v>139.85</v>
          </cell>
          <cell r="AW30">
            <v>48.29</v>
          </cell>
          <cell r="AX30">
            <v>797.67</v>
          </cell>
          <cell r="AY30">
            <v>90.95</v>
          </cell>
          <cell r="AZ30">
            <v>81.61</v>
          </cell>
        </row>
        <row r="31">
          <cell r="A31">
            <v>39489</v>
          </cell>
          <cell r="B31">
            <v>4857</v>
          </cell>
          <cell r="C31">
            <v>47.2</v>
          </cell>
          <cell r="D31">
            <v>130.86000000000001</v>
          </cell>
          <cell r="E31">
            <v>213.11</v>
          </cell>
          <cell r="F31">
            <v>99.77</v>
          </cell>
          <cell r="G31">
            <v>166.22</v>
          </cell>
          <cell r="H31">
            <v>357.32</v>
          </cell>
          <cell r="I31">
            <v>2020.78</v>
          </cell>
          <cell r="J31">
            <v>34.24</v>
          </cell>
          <cell r="K31">
            <v>365.03</v>
          </cell>
          <cell r="L31">
            <v>38.54</v>
          </cell>
          <cell r="M31">
            <v>111.19</v>
          </cell>
          <cell r="N31">
            <v>171.48</v>
          </cell>
          <cell r="P31">
            <v>282.41000000000003</v>
          </cell>
          <cell r="Q31">
            <v>448.37</v>
          </cell>
          <cell r="R31">
            <v>21.15</v>
          </cell>
          <cell r="S31">
            <v>367.52</v>
          </cell>
          <cell r="T31">
            <v>45.53</v>
          </cell>
          <cell r="U31">
            <v>422.89</v>
          </cell>
          <cell r="V31">
            <v>125.84</v>
          </cell>
          <cell r="X31">
            <v>419.11</v>
          </cell>
          <cell r="Y31">
            <v>120.65</v>
          </cell>
          <cell r="Z31">
            <v>143.34</v>
          </cell>
          <cell r="AA31">
            <v>153.35</v>
          </cell>
          <cell r="AB31">
            <v>83.64</v>
          </cell>
          <cell r="AC31">
            <v>138.43</v>
          </cell>
          <cell r="AD31">
            <v>42.84</v>
          </cell>
          <cell r="AE31">
            <v>84.49</v>
          </cell>
          <cell r="AF31">
            <v>196.97</v>
          </cell>
          <cell r="AG31">
            <v>601.29999999999995</v>
          </cell>
          <cell r="AH31">
            <v>130.97999999999999</v>
          </cell>
          <cell r="AI31">
            <v>725.5</v>
          </cell>
          <cell r="AJ31">
            <v>437.2</v>
          </cell>
          <cell r="AK31">
            <v>92.08</v>
          </cell>
          <cell r="AL31">
            <v>82.95</v>
          </cell>
          <cell r="AM31">
            <v>46.24</v>
          </cell>
          <cell r="AN31">
            <v>505.58</v>
          </cell>
          <cell r="AP31">
            <v>169.88</v>
          </cell>
          <cell r="AQ31">
            <v>101.07</v>
          </cell>
          <cell r="AR31">
            <v>57.25</v>
          </cell>
          <cell r="AS31">
            <v>120.37</v>
          </cell>
          <cell r="AT31">
            <v>21.21</v>
          </cell>
          <cell r="AU31">
            <v>167.45</v>
          </cell>
          <cell r="AV31">
            <v>133.13</v>
          </cell>
          <cell r="AW31">
            <v>46.45</v>
          </cell>
          <cell r="AX31">
            <v>752.13</v>
          </cell>
          <cell r="AY31">
            <v>88.2</v>
          </cell>
          <cell r="AZ31">
            <v>81.72</v>
          </cell>
        </row>
        <row r="32">
          <cell r="A32">
            <v>39490</v>
          </cell>
          <cell r="B32">
            <v>4838.25</v>
          </cell>
          <cell r="C32">
            <v>44.84</v>
          </cell>
          <cell r="D32">
            <v>125.36</v>
          </cell>
          <cell r="E32">
            <v>214.11</v>
          </cell>
          <cell r="F32">
            <v>99.76</v>
          </cell>
          <cell r="G32">
            <v>176.91</v>
          </cell>
          <cell r="H32">
            <v>346.39</v>
          </cell>
          <cell r="I32">
            <v>2027.65</v>
          </cell>
          <cell r="J32">
            <v>34.89</v>
          </cell>
          <cell r="K32">
            <v>369.59</v>
          </cell>
          <cell r="L32">
            <v>38.130000000000003</v>
          </cell>
          <cell r="M32">
            <v>106.9</v>
          </cell>
          <cell r="N32">
            <v>172.18</v>
          </cell>
          <cell r="P32">
            <v>291.43</v>
          </cell>
          <cell r="Q32">
            <v>441.52</v>
          </cell>
          <cell r="R32">
            <v>21.84</v>
          </cell>
          <cell r="S32">
            <v>363</v>
          </cell>
          <cell r="T32">
            <v>44.24</v>
          </cell>
          <cell r="U32">
            <v>421.26</v>
          </cell>
          <cell r="V32">
            <v>125.56</v>
          </cell>
          <cell r="X32">
            <v>411.68</v>
          </cell>
          <cell r="Y32">
            <v>119.74</v>
          </cell>
          <cell r="Z32">
            <v>143.22999999999999</v>
          </cell>
          <cell r="AA32">
            <v>158.30000000000001</v>
          </cell>
          <cell r="AB32">
            <v>80.33</v>
          </cell>
          <cell r="AC32">
            <v>137.31</v>
          </cell>
          <cell r="AD32">
            <v>42.87</v>
          </cell>
          <cell r="AE32">
            <v>87.14</v>
          </cell>
          <cell r="AF32">
            <v>202.08</v>
          </cell>
          <cell r="AG32">
            <v>592.21</v>
          </cell>
          <cell r="AH32">
            <v>126.68</v>
          </cell>
          <cell r="AI32">
            <v>720.46</v>
          </cell>
          <cell r="AJ32">
            <v>437.2</v>
          </cell>
          <cell r="AK32">
            <v>89.87</v>
          </cell>
          <cell r="AL32">
            <v>82.55</v>
          </cell>
          <cell r="AM32">
            <v>45.42</v>
          </cell>
          <cell r="AN32">
            <v>516.20000000000005</v>
          </cell>
          <cell r="AP32">
            <v>169.96</v>
          </cell>
          <cell r="AQ32">
            <v>100.58</v>
          </cell>
          <cell r="AR32">
            <v>58.21</v>
          </cell>
          <cell r="AS32">
            <v>119.18</v>
          </cell>
          <cell r="AT32">
            <v>20.73</v>
          </cell>
          <cell r="AU32">
            <v>159.79</v>
          </cell>
          <cell r="AV32">
            <v>130.85</v>
          </cell>
          <cell r="AW32">
            <v>44.89</v>
          </cell>
          <cell r="AX32">
            <v>754.47</v>
          </cell>
          <cell r="AY32">
            <v>89.73</v>
          </cell>
          <cell r="AZ32">
            <v>81.819999999999993</v>
          </cell>
        </row>
        <row r="33">
          <cell r="A33">
            <v>39491</v>
          </cell>
          <cell r="B33">
            <v>4929.45</v>
          </cell>
          <cell r="C33">
            <v>43.53</v>
          </cell>
          <cell r="D33">
            <v>123.45</v>
          </cell>
          <cell r="E33">
            <v>213.15</v>
          </cell>
          <cell r="F33">
            <v>99.42</v>
          </cell>
          <cell r="G33">
            <v>172.7</v>
          </cell>
          <cell r="H33">
            <v>336.44</v>
          </cell>
          <cell r="I33">
            <v>1965.88</v>
          </cell>
          <cell r="J33">
            <v>34.840000000000003</v>
          </cell>
          <cell r="K33">
            <v>369.59</v>
          </cell>
          <cell r="L33">
            <v>38.25</v>
          </cell>
          <cell r="M33">
            <v>106.5</v>
          </cell>
          <cell r="N33">
            <v>165.58</v>
          </cell>
          <cell r="P33">
            <v>282.55</v>
          </cell>
          <cell r="Q33">
            <v>450.8</v>
          </cell>
          <cell r="R33">
            <v>22.09</v>
          </cell>
          <cell r="S33">
            <v>367.83</v>
          </cell>
          <cell r="T33">
            <v>44.9</v>
          </cell>
          <cell r="U33">
            <v>437.52</v>
          </cell>
          <cell r="V33">
            <v>130.99</v>
          </cell>
          <cell r="X33">
            <v>441.41</v>
          </cell>
          <cell r="Y33">
            <v>118.47</v>
          </cell>
          <cell r="Z33">
            <v>142.16</v>
          </cell>
          <cell r="AA33">
            <v>163.41999999999999</v>
          </cell>
          <cell r="AB33">
            <v>80.010000000000005</v>
          </cell>
          <cell r="AC33">
            <v>137.32</v>
          </cell>
          <cell r="AD33">
            <v>45.35</v>
          </cell>
          <cell r="AE33">
            <v>85.68</v>
          </cell>
          <cell r="AF33">
            <v>208.47</v>
          </cell>
          <cell r="AG33">
            <v>594.04999999999995</v>
          </cell>
          <cell r="AH33">
            <v>126.61</v>
          </cell>
          <cell r="AI33">
            <v>728.98</v>
          </cell>
          <cell r="AJ33">
            <v>437.2</v>
          </cell>
          <cell r="AK33">
            <v>91.23</v>
          </cell>
          <cell r="AL33">
            <v>83.15</v>
          </cell>
          <cell r="AM33">
            <v>44.76</v>
          </cell>
          <cell r="AN33">
            <v>530.55999999999995</v>
          </cell>
          <cell r="AP33">
            <v>175.37</v>
          </cell>
          <cell r="AQ33">
            <v>98.36</v>
          </cell>
          <cell r="AR33">
            <v>57.47</v>
          </cell>
          <cell r="AS33">
            <v>122.77</v>
          </cell>
          <cell r="AT33">
            <v>22.13</v>
          </cell>
          <cell r="AU33">
            <v>160.59</v>
          </cell>
          <cell r="AV33">
            <v>131.22</v>
          </cell>
          <cell r="AW33">
            <v>44.91</v>
          </cell>
          <cell r="AX33">
            <v>759.18</v>
          </cell>
          <cell r="AY33">
            <v>89.5</v>
          </cell>
          <cell r="AZ33">
            <v>79.27</v>
          </cell>
        </row>
        <row r="34">
          <cell r="A34">
            <v>39492</v>
          </cell>
          <cell r="B34">
            <v>5202</v>
          </cell>
          <cell r="C34">
            <v>44.85</v>
          </cell>
          <cell r="D34">
            <v>130.6</v>
          </cell>
          <cell r="E34">
            <v>216.74</v>
          </cell>
          <cell r="F34">
            <v>99.94</v>
          </cell>
          <cell r="G34">
            <v>177.38</v>
          </cell>
          <cell r="H34">
            <v>346.52</v>
          </cell>
          <cell r="I34">
            <v>2045.3</v>
          </cell>
          <cell r="J34">
            <v>35.78</v>
          </cell>
          <cell r="K34">
            <v>377.46</v>
          </cell>
          <cell r="L34">
            <v>42.48</v>
          </cell>
          <cell r="M34">
            <v>108.31</v>
          </cell>
          <cell r="N34">
            <v>166.27</v>
          </cell>
          <cell r="P34">
            <v>301.33999999999997</v>
          </cell>
          <cell r="Q34">
            <v>474.82</v>
          </cell>
          <cell r="R34">
            <v>22.54</v>
          </cell>
          <cell r="S34">
            <v>382.83</v>
          </cell>
          <cell r="T34">
            <v>46.76</v>
          </cell>
          <cell r="U34">
            <v>461.11</v>
          </cell>
          <cell r="V34">
            <v>137.05000000000001</v>
          </cell>
          <cell r="X34">
            <v>444.88</v>
          </cell>
          <cell r="Y34">
            <v>129.63999999999999</v>
          </cell>
          <cell r="Z34">
            <v>149.99</v>
          </cell>
          <cell r="AA34">
            <v>172.33</v>
          </cell>
          <cell r="AB34">
            <v>93.51</v>
          </cell>
          <cell r="AC34">
            <v>137.44</v>
          </cell>
          <cell r="AD34">
            <v>46.04</v>
          </cell>
          <cell r="AE34">
            <v>88.15</v>
          </cell>
          <cell r="AF34">
            <v>214.91</v>
          </cell>
          <cell r="AG34">
            <v>634.63</v>
          </cell>
          <cell r="AH34">
            <v>130.69999999999999</v>
          </cell>
          <cell r="AI34">
            <v>739.64</v>
          </cell>
          <cell r="AJ34">
            <v>437.2</v>
          </cell>
          <cell r="AK34">
            <v>97.62</v>
          </cell>
          <cell r="AL34">
            <v>90.28</v>
          </cell>
          <cell r="AM34">
            <v>48.67</v>
          </cell>
          <cell r="AN34">
            <v>558.80999999999995</v>
          </cell>
          <cell r="AP34">
            <v>182.79</v>
          </cell>
          <cell r="AQ34">
            <v>99.78</v>
          </cell>
          <cell r="AR34">
            <v>60.35</v>
          </cell>
          <cell r="AS34">
            <v>125.92</v>
          </cell>
          <cell r="AT34">
            <v>22.72</v>
          </cell>
          <cell r="AU34">
            <v>161.47999999999999</v>
          </cell>
          <cell r="AV34">
            <v>131.32</v>
          </cell>
          <cell r="AW34">
            <v>49.78</v>
          </cell>
          <cell r="AX34">
            <v>809.58</v>
          </cell>
          <cell r="AY34">
            <v>88.23</v>
          </cell>
          <cell r="AZ34">
            <v>80.5</v>
          </cell>
        </row>
        <row r="35">
          <cell r="A35">
            <v>39493</v>
          </cell>
          <cell r="B35">
            <v>5302.9</v>
          </cell>
          <cell r="C35">
            <v>45.68</v>
          </cell>
          <cell r="D35">
            <v>134.09</v>
          </cell>
          <cell r="E35">
            <v>218.75</v>
          </cell>
          <cell r="F35">
            <v>99.93</v>
          </cell>
          <cell r="G35">
            <v>183.84</v>
          </cell>
          <cell r="H35">
            <v>362.85</v>
          </cell>
          <cell r="I35">
            <v>2144.33</v>
          </cell>
          <cell r="J35">
            <v>35.69</v>
          </cell>
          <cell r="K35">
            <v>378.97</v>
          </cell>
          <cell r="L35">
            <v>42.82</v>
          </cell>
          <cell r="M35">
            <v>109.09</v>
          </cell>
          <cell r="N35">
            <v>169.96</v>
          </cell>
          <cell r="P35">
            <v>313.95</v>
          </cell>
          <cell r="Q35">
            <v>480.3</v>
          </cell>
          <cell r="R35">
            <v>22.72</v>
          </cell>
          <cell r="S35">
            <v>379.78</v>
          </cell>
          <cell r="T35">
            <v>48.78</v>
          </cell>
          <cell r="U35">
            <v>470.82</v>
          </cell>
          <cell r="V35">
            <v>139.35</v>
          </cell>
          <cell r="X35">
            <v>444.39</v>
          </cell>
          <cell r="Y35">
            <v>141.25</v>
          </cell>
          <cell r="Z35">
            <v>155.94</v>
          </cell>
          <cell r="AA35">
            <v>176.64</v>
          </cell>
          <cell r="AB35">
            <v>93.95</v>
          </cell>
          <cell r="AC35">
            <v>139.1</v>
          </cell>
          <cell r="AD35">
            <v>46.87</v>
          </cell>
          <cell r="AE35">
            <v>91.87</v>
          </cell>
          <cell r="AF35">
            <v>222.51</v>
          </cell>
          <cell r="AG35">
            <v>641.29999999999995</v>
          </cell>
          <cell r="AH35">
            <v>135.82</v>
          </cell>
          <cell r="AI35">
            <v>724.7</v>
          </cell>
          <cell r="AJ35">
            <v>437.2</v>
          </cell>
          <cell r="AK35">
            <v>99.17</v>
          </cell>
          <cell r="AL35">
            <v>90.93</v>
          </cell>
          <cell r="AM35">
            <v>50.06</v>
          </cell>
          <cell r="AN35">
            <v>575.95000000000005</v>
          </cell>
          <cell r="AP35">
            <v>190.14</v>
          </cell>
          <cell r="AQ35">
            <v>100.15</v>
          </cell>
          <cell r="AR35">
            <v>60.48</v>
          </cell>
          <cell r="AS35">
            <v>129.13</v>
          </cell>
          <cell r="AT35">
            <v>23.88</v>
          </cell>
          <cell r="AU35">
            <v>161.28</v>
          </cell>
          <cell r="AV35">
            <v>131.66</v>
          </cell>
          <cell r="AW35">
            <v>52.92</v>
          </cell>
          <cell r="AX35">
            <v>842.33</v>
          </cell>
          <cell r="AY35">
            <v>90.65</v>
          </cell>
          <cell r="AZ35">
            <v>81.319999999999993</v>
          </cell>
        </row>
        <row r="36">
          <cell r="A36">
            <v>39496</v>
          </cell>
          <cell r="B36">
            <v>5276.9</v>
          </cell>
          <cell r="C36">
            <v>44.76</v>
          </cell>
          <cell r="D36">
            <v>141.97</v>
          </cell>
          <cell r="E36">
            <v>216.22</v>
          </cell>
          <cell r="F36">
            <v>99.65</v>
          </cell>
          <cell r="G36">
            <v>187.68</v>
          </cell>
          <cell r="H36">
            <v>367.6</v>
          </cell>
          <cell r="I36">
            <v>2169.77</v>
          </cell>
          <cell r="J36">
            <v>36.93</v>
          </cell>
          <cell r="K36">
            <v>378.6</v>
          </cell>
          <cell r="L36">
            <v>42.53</v>
          </cell>
          <cell r="M36">
            <v>109.01</v>
          </cell>
          <cell r="N36">
            <v>170.56</v>
          </cell>
          <cell r="P36">
            <v>308.18</v>
          </cell>
          <cell r="Q36">
            <v>473.94</v>
          </cell>
          <cell r="R36">
            <v>22.89</v>
          </cell>
          <cell r="S36">
            <v>375.23</v>
          </cell>
          <cell r="T36">
            <v>49.05</v>
          </cell>
          <cell r="U36">
            <v>467.12</v>
          </cell>
          <cell r="V36">
            <v>138.87</v>
          </cell>
          <cell r="X36">
            <v>437.78</v>
          </cell>
          <cell r="Y36">
            <v>145.88</v>
          </cell>
          <cell r="Z36">
            <v>160.33000000000001</v>
          </cell>
          <cell r="AA36">
            <v>179.44</v>
          </cell>
          <cell r="AB36">
            <v>89.61</v>
          </cell>
          <cell r="AC36">
            <v>138.19</v>
          </cell>
          <cell r="AD36">
            <v>48.48</v>
          </cell>
          <cell r="AE36">
            <v>88.6</v>
          </cell>
          <cell r="AF36">
            <v>227.56</v>
          </cell>
          <cell r="AG36">
            <v>635.98</v>
          </cell>
          <cell r="AH36">
            <v>140.97</v>
          </cell>
          <cell r="AI36">
            <v>719.12</v>
          </cell>
          <cell r="AJ36">
            <v>437.2</v>
          </cell>
          <cell r="AK36">
            <v>99.44</v>
          </cell>
          <cell r="AL36">
            <v>89.94</v>
          </cell>
          <cell r="AM36">
            <v>49.78</v>
          </cell>
          <cell r="AN36">
            <v>567.02</v>
          </cell>
          <cell r="AP36">
            <v>186.66</v>
          </cell>
          <cell r="AQ36">
            <v>100.56</v>
          </cell>
          <cell r="AR36">
            <v>59.22</v>
          </cell>
          <cell r="AS36">
            <v>125.84</v>
          </cell>
          <cell r="AT36">
            <v>23.97</v>
          </cell>
          <cell r="AU36">
            <v>157.68</v>
          </cell>
          <cell r="AV36">
            <v>129.63999999999999</v>
          </cell>
          <cell r="AW36">
            <v>52.46</v>
          </cell>
          <cell r="AX36">
            <v>832.43</v>
          </cell>
          <cell r="AY36">
            <v>92.4</v>
          </cell>
          <cell r="AZ36">
            <v>80.25</v>
          </cell>
        </row>
        <row r="37">
          <cell r="A37">
            <v>39497</v>
          </cell>
          <cell r="B37">
            <v>5280.8</v>
          </cell>
          <cell r="C37">
            <v>44.91</v>
          </cell>
          <cell r="D37">
            <v>140.56</v>
          </cell>
          <cell r="E37">
            <v>219.19</v>
          </cell>
          <cell r="F37">
            <v>96.3</v>
          </cell>
          <cell r="G37">
            <v>185.4</v>
          </cell>
          <cell r="H37">
            <v>387.99</v>
          </cell>
          <cell r="I37">
            <v>2299.2399999999998</v>
          </cell>
          <cell r="J37">
            <v>38.29</v>
          </cell>
          <cell r="K37">
            <v>382.46</v>
          </cell>
          <cell r="L37">
            <v>41.24</v>
          </cell>
          <cell r="M37">
            <v>112.21</v>
          </cell>
          <cell r="N37">
            <v>173.84</v>
          </cell>
          <cell r="P37">
            <v>303.89</v>
          </cell>
          <cell r="Q37">
            <v>468.33</v>
          </cell>
          <cell r="R37">
            <v>23.44</v>
          </cell>
          <cell r="S37">
            <v>384.54</v>
          </cell>
          <cell r="T37">
            <v>50.32</v>
          </cell>
          <cell r="U37">
            <v>459.23</v>
          </cell>
          <cell r="V37">
            <v>140.21</v>
          </cell>
          <cell r="X37">
            <v>444.49</v>
          </cell>
          <cell r="Y37">
            <v>142.04</v>
          </cell>
          <cell r="Z37">
            <v>163.54</v>
          </cell>
          <cell r="AA37">
            <v>180.99</v>
          </cell>
          <cell r="AB37">
            <v>89.7</v>
          </cell>
          <cell r="AC37">
            <v>138.31</v>
          </cell>
          <cell r="AD37">
            <v>47.46</v>
          </cell>
          <cell r="AE37">
            <v>90.28</v>
          </cell>
          <cell r="AF37">
            <v>225.9</v>
          </cell>
          <cell r="AG37">
            <v>644.20000000000005</v>
          </cell>
          <cell r="AH37">
            <v>144.02000000000001</v>
          </cell>
          <cell r="AI37">
            <v>721.98</v>
          </cell>
          <cell r="AJ37">
            <v>437.2</v>
          </cell>
          <cell r="AK37">
            <v>99.49</v>
          </cell>
          <cell r="AL37">
            <v>89.07</v>
          </cell>
          <cell r="AM37">
            <v>49.24</v>
          </cell>
          <cell r="AN37">
            <v>567.20000000000005</v>
          </cell>
          <cell r="AP37">
            <v>187.58</v>
          </cell>
          <cell r="AQ37">
            <v>100.91</v>
          </cell>
          <cell r="AR37">
            <v>63.17</v>
          </cell>
          <cell r="AS37">
            <v>127.04</v>
          </cell>
          <cell r="AT37">
            <v>23.73</v>
          </cell>
          <cell r="AU37">
            <v>161.79</v>
          </cell>
          <cell r="AV37">
            <v>130.82</v>
          </cell>
          <cell r="AW37">
            <v>55.11</v>
          </cell>
          <cell r="AX37">
            <v>840.83</v>
          </cell>
          <cell r="AY37">
            <v>90.85</v>
          </cell>
          <cell r="AZ37">
            <v>79.73</v>
          </cell>
        </row>
        <row r="38">
          <cell r="A38">
            <v>39498</v>
          </cell>
          <cell r="B38">
            <v>5154.45</v>
          </cell>
          <cell r="C38">
            <v>44.07</v>
          </cell>
          <cell r="D38">
            <v>134.69999999999999</v>
          </cell>
          <cell r="E38">
            <v>219.42</v>
          </cell>
          <cell r="F38">
            <v>94.19</v>
          </cell>
          <cell r="G38">
            <v>179.68</v>
          </cell>
          <cell r="H38">
            <v>390.26</v>
          </cell>
          <cell r="I38">
            <v>2299.2399999999998</v>
          </cell>
          <cell r="J38">
            <v>38.11</v>
          </cell>
          <cell r="K38">
            <v>373.2</v>
          </cell>
          <cell r="L38">
            <v>39.270000000000003</v>
          </cell>
          <cell r="M38">
            <v>111.07</v>
          </cell>
          <cell r="N38">
            <v>171.07</v>
          </cell>
          <cell r="P38">
            <v>292.97000000000003</v>
          </cell>
          <cell r="Q38">
            <v>473.06</v>
          </cell>
          <cell r="R38">
            <v>23.3</v>
          </cell>
          <cell r="S38">
            <v>381.65</v>
          </cell>
          <cell r="T38">
            <v>47.56</v>
          </cell>
          <cell r="U38">
            <v>442.69</v>
          </cell>
          <cell r="V38">
            <v>137.12</v>
          </cell>
          <cell r="X38">
            <v>437.69</v>
          </cell>
          <cell r="Y38">
            <v>140.30000000000001</v>
          </cell>
          <cell r="Z38">
            <v>158.15</v>
          </cell>
          <cell r="AA38">
            <v>173.29</v>
          </cell>
          <cell r="AB38">
            <v>84.45</v>
          </cell>
          <cell r="AC38">
            <v>139.41</v>
          </cell>
          <cell r="AD38">
            <v>46.66</v>
          </cell>
          <cell r="AE38">
            <v>85.88</v>
          </cell>
          <cell r="AF38">
            <v>214.53</v>
          </cell>
          <cell r="AG38">
            <v>627.61</v>
          </cell>
          <cell r="AH38">
            <v>138.93</v>
          </cell>
          <cell r="AI38">
            <v>686.57</v>
          </cell>
          <cell r="AJ38">
            <v>437.2</v>
          </cell>
          <cell r="AK38">
            <v>96.09</v>
          </cell>
          <cell r="AL38">
            <v>88.4</v>
          </cell>
          <cell r="AM38">
            <v>48.01</v>
          </cell>
          <cell r="AN38">
            <v>551.54</v>
          </cell>
          <cell r="AP38">
            <v>183.06</v>
          </cell>
          <cell r="AQ38">
            <v>96.38</v>
          </cell>
          <cell r="AR38">
            <v>61.49</v>
          </cell>
          <cell r="AS38">
            <v>122</v>
          </cell>
          <cell r="AT38">
            <v>22.55</v>
          </cell>
          <cell r="AU38">
            <v>163.76</v>
          </cell>
          <cell r="AV38">
            <v>131.11000000000001</v>
          </cell>
          <cell r="AW38">
            <v>51.67</v>
          </cell>
          <cell r="AX38">
            <v>822.9</v>
          </cell>
          <cell r="AY38">
            <v>87.58</v>
          </cell>
          <cell r="AZ38">
            <v>79.47</v>
          </cell>
        </row>
        <row r="39">
          <cell r="A39">
            <v>39499</v>
          </cell>
          <cell r="B39">
            <v>5191.8</v>
          </cell>
          <cell r="C39">
            <v>44.03</v>
          </cell>
          <cell r="D39">
            <v>135.72</v>
          </cell>
          <cell r="E39">
            <v>221.5</v>
          </cell>
          <cell r="F39">
            <v>91.29</v>
          </cell>
          <cell r="G39">
            <v>178.72</v>
          </cell>
          <cell r="H39">
            <v>403.3</v>
          </cell>
          <cell r="I39">
            <v>2355.38</v>
          </cell>
          <cell r="J39">
            <v>37.71</v>
          </cell>
          <cell r="K39">
            <v>373.96</v>
          </cell>
          <cell r="L39">
            <v>38.020000000000003</v>
          </cell>
          <cell r="M39">
            <v>109.85</v>
          </cell>
          <cell r="N39">
            <v>174.21</v>
          </cell>
          <cell r="P39">
            <v>308.29000000000002</v>
          </cell>
          <cell r="Q39">
            <v>476.1</v>
          </cell>
          <cell r="R39">
            <v>23.37</v>
          </cell>
          <cell r="S39">
            <v>377.81</v>
          </cell>
          <cell r="T39">
            <v>50.79</v>
          </cell>
          <cell r="U39">
            <v>426.47</v>
          </cell>
          <cell r="V39">
            <v>137.44</v>
          </cell>
          <cell r="X39">
            <v>443.21</v>
          </cell>
          <cell r="Y39">
            <v>149.52000000000001</v>
          </cell>
          <cell r="Z39">
            <v>162.62</v>
          </cell>
          <cell r="AA39">
            <v>169.28</v>
          </cell>
          <cell r="AB39">
            <v>84.18</v>
          </cell>
          <cell r="AC39">
            <v>144.62</v>
          </cell>
          <cell r="AD39">
            <v>46.53</v>
          </cell>
          <cell r="AE39">
            <v>88.91</v>
          </cell>
          <cell r="AF39">
            <v>206.24</v>
          </cell>
          <cell r="AG39">
            <v>625.63</v>
          </cell>
          <cell r="AH39">
            <v>139.61000000000001</v>
          </cell>
          <cell r="AI39">
            <v>680.72</v>
          </cell>
          <cell r="AJ39">
            <v>437.2</v>
          </cell>
          <cell r="AK39">
            <v>97.35</v>
          </cell>
          <cell r="AL39">
            <v>88.21</v>
          </cell>
          <cell r="AM39">
            <v>48.34</v>
          </cell>
          <cell r="AN39">
            <v>554.27</v>
          </cell>
          <cell r="AP39">
            <v>180.47</v>
          </cell>
          <cell r="AQ39">
            <v>102.5</v>
          </cell>
          <cell r="AR39">
            <v>60.34</v>
          </cell>
          <cell r="AS39">
            <v>121.61</v>
          </cell>
          <cell r="AT39">
            <v>23.52</v>
          </cell>
          <cell r="AU39">
            <v>169.03</v>
          </cell>
          <cell r="AV39">
            <v>136.19999999999999</v>
          </cell>
          <cell r="AW39">
            <v>53.72</v>
          </cell>
          <cell r="AX39">
            <v>831.63</v>
          </cell>
          <cell r="AY39">
            <v>87.62</v>
          </cell>
          <cell r="AZ39">
            <v>83.47</v>
          </cell>
        </row>
        <row r="40">
          <cell r="A40">
            <v>39500</v>
          </cell>
          <cell r="B40">
            <v>5110.75</v>
          </cell>
          <cell r="C40">
            <v>42.77</v>
          </cell>
          <cell r="D40">
            <v>133.21</v>
          </cell>
          <cell r="E40">
            <v>221.22</v>
          </cell>
          <cell r="F40">
            <v>94.96</v>
          </cell>
          <cell r="G40">
            <v>173.41</v>
          </cell>
          <cell r="H40">
            <v>383.04</v>
          </cell>
          <cell r="I40">
            <v>2235.5100000000002</v>
          </cell>
          <cell r="J40">
            <v>37.69</v>
          </cell>
          <cell r="K40">
            <v>366.27</v>
          </cell>
          <cell r="L40">
            <v>38.72</v>
          </cell>
          <cell r="M40">
            <v>109.34</v>
          </cell>
          <cell r="N40">
            <v>183.48</v>
          </cell>
          <cell r="P40">
            <v>306.95</v>
          </cell>
          <cell r="Q40">
            <v>476.94</v>
          </cell>
          <cell r="R40">
            <v>22.9</v>
          </cell>
          <cell r="S40">
            <v>374.85</v>
          </cell>
          <cell r="T40">
            <v>48.09</v>
          </cell>
          <cell r="U40">
            <v>414.34</v>
          </cell>
          <cell r="V40">
            <v>131.51</v>
          </cell>
          <cell r="X40">
            <v>439.06</v>
          </cell>
          <cell r="Y40">
            <v>152.13999999999999</v>
          </cell>
          <cell r="Z40">
            <v>159.74</v>
          </cell>
          <cell r="AA40">
            <v>163.13</v>
          </cell>
          <cell r="AB40">
            <v>84.63</v>
          </cell>
          <cell r="AC40">
            <v>140.44999999999999</v>
          </cell>
          <cell r="AD40">
            <v>46.25</v>
          </cell>
          <cell r="AE40">
            <v>86.24</v>
          </cell>
          <cell r="AF40">
            <v>201.41</v>
          </cell>
          <cell r="AG40">
            <v>621.42999999999995</v>
          </cell>
          <cell r="AH40">
            <v>137.58000000000001</v>
          </cell>
          <cell r="AI40">
            <v>683.58</v>
          </cell>
          <cell r="AJ40">
            <v>437.2</v>
          </cell>
          <cell r="AK40">
            <v>96.01</v>
          </cell>
          <cell r="AL40">
            <v>87.95</v>
          </cell>
          <cell r="AM40">
            <v>47.73</v>
          </cell>
          <cell r="AN40">
            <v>540.54</v>
          </cell>
          <cell r="AP40">
            <v>175.08</v>
          </cell>
          <cell r="AQ40">
            <v>99.31</v>
          </cell>
          <cell r="AR40">
            <v>60.03</v>
          </cell>
          <cell r="AS40">
            <v>119.55</v>
          </cell>
          <cell r="AT40">
            <v>23.49</v>
          </cell>
          <cell r="AU40">
            <v>166.43</v>
          </cell>
          <cell r="AV40">
            <v>134.85</v>
          </cell>
          <cell r="AW40">
            <v>54.42</v>
          </cell>
          <cell r="AX40">
            <v>833.36</v>
          </cell>
          <cell r="AY40">
            <v>85.54</v>
          </cell>
          <cell r="AZ40">
            <v>82.52</v>
          </cell>
        </row>
        <row r="41">
          <cell r="A41">
            <v>39503</v>
          </cell>
          <cell r="B41">
            <v>5200.7</v>
          </cell>
          <cell r="C41">
            <v>41.3</v>
          </cell>
          <cell r="D41">
            <v>130.21</v>
          </cell>
          <cell r="E41">
            <v>220.38</v>
          </cell>
          <cell r="F41">
            <v>98.32</v>
          </cell>
          <cell r="G41">
            <v>170.88</v>
          </cell>
          <cell r="H41">
            <v>367.41</v>
          </cell>
          <cell r="I41">
            <v>2160.65</v>
          </cell>
          <cell r="J41">
            <v>37.090000000000003</v>
          </cell>
          <cell r="K41">
            <v>365.89</v>
          </cell>
          <cell r="L41">
            <v>39.61</v>
          </cell>
          <cell r="M41">
            <v>109.35</v>
          </cell>
          <cell r="N41">
            <v>186.76</v>
          </cell>
          <cell r="P41">
            <v>310.17</v>
          </cell>
          <cell r="Q41">
            <v>477.47</v>
          </cell>
          <cell r="R41">
            <v>23</v>
          </cell>
          <cell r="S41">
            <v>389.74</v>
          </cell>
          <cell r="T41">
            <v>50.06</v>
          </cell>
          <cell r="U41">
            <v>416.55</v>
          </cell>
          <cell r="V41">
            <v>126.82</v>
          </cell>
          <cell r="X41">
            <v>451.74</v>
          </cell>
          <cell r="Y41">
            <v>155.74</v>
          </cell>
          <cell r="Z41">
            <v>159.30000000000001</v>
          </cell>
          <cell r="AA41">
            <v>164.21</v>
          </cell>
          <cell r="AB41">
            <v>84.32</v>
          </cell>
          <cell r="AC41">
            <v>143.52000000000001</v>
          </cell>
          <cell r="AD41">
            <v>46.64</v>
          </cell>
          <cell r="AE41">
            <v>86.16</v>
          </cell>
          <cell r="AF41">
            <v>205.53</v>
          </cell>
          <cell r="AG41">
            <v>631.5</v>
          </cell>
          <cell r="AH41">
            <v>137.29</v>
          </cell>
          <cell r="AI41">
            <v>714.08</v>
          </cell>
          <cell r="AJ41">
            <v>437.2</v>
          </cell>
          <cell r="AK41">
            <v>98.78</v>
          </cell>
          <cell r="AL41">
            <v>89.27</v>
          </cell>
          <cell r="AM41">
            <v>48.13</v>
          </cell>
          <cell r="AN41">
            <v>566.52</v>
          </cell>
          <cell r="AP41">
            <v>176.08</v>
          </cell>
          <cell r="AQ41">
            <v>102.83</v>
          </cell>
          <cell r="AR41">
            <v>61.71</v>
          </cell>
          <cell r="AS41">
            <v>121.23</v>
          </cell>
          <cell r="AT41">
            <v>23.62</v>
          </cell>
          <cell r="AU41">
            <v>166.47</v>
          </cell>
          <cell r="AV41">
            <v>136.59</v>
          </cell>
          <cell r="AW41">
            <v>53.53</v>
          </cell>
          <cell r="AX41">
            <v>842.33</v>
          </cell>
          <cell r="AY41">
            <v>84.18</v>
          </cell>
          <cell r="AZ41">
            <v>84.96</v>
          </cell>
        </row>
        <row r="42">
          <cell r="A42">
            <v>39504</v>
          </cell>
          <cell r="B42">
            <v>5270.05</v>
          </cell>
          <cell r="C42">
            <v>41.92</v>
          </cell>
          <cell r="D42">
            <v>135.38</v>
          </cell>
          <cell r="E42">
            <v>220.01</v>
          </cell>
          <cell r="F42">
            <v>97.97</v>
          </cell>
          <cell r="G42">
            <v>171.59</v>
          </cell>
          <cell r="H42">
            <v>368.15</v>
          </cell>
          <cell r="I42">
            <v>2152.7600000000002</v>
          </cell>
          <cell r="J42">
            <v>36.75</v>
          </cell>
          <cell r="K42">
            <v>361.2</v>
          </cell>
          <cell r="L42">
            <v>41.63</v>
          </cell>
          <cell r="M42">
            <v>109.5</v>
          </cell>
          <cell r="N42">
            <v>186.07</v>
          </cell>
          <cell r="P42">
            <v>308.67</v>
          </cell>
          <cell r="Q42">
            <v>485.69</v>
          </cell>
          <cell r="R42">
            <v>22.89</v>
          </cell>
          <cell r="S42">
            <v>408.66</v>
          </cell>
          <cell r="T42">
            <v>52.41</v>
          </cell>
          <cell r="U42">
            <v>415.32</v>
          </cell>
          <cell r="V42">
            <v>129.78</v>
          </cell>
          <cell r="X42">
            <v>447.35</v>
          </cell>
          <cell r="Y42">
            <v>157.05000000000001</v>
          </cell>
          <cell r="Z42">
            <v>162.36000000000001</v>
          </cell>
          <cell r="AA42">
            <v>165.81</v>
          </cell>
          <cell r="AB42">
            <v>86.33</v>
          </cell>
          <cell r="AC42">
            <v>147.76</v>
          </cell>
          <cell r="AD42">
            <v>46.55</v>
          </cell>
          <cell r="AE42">
            <v>84.58</v>
          </cell>
          <cell r="AF42">
            <v>208.14</v>
          </cell>
          <cell r="AG42">
            <v>639.07000000000005</v>
          </cell>
          <cell r="AH42">
            <v>138.22</v>
          </cell>
          <cell r="AI42">
            <v>725.46</v>
          </cell>
          <cell r="AJ42">
            <v>437.2</v>
          </cell>
          <cell r="AK42">
            <v>99.02</v>
          </cell>
          <cell r="AL42">
            <v>90.59</v>
          </cell>
          <cell r="AM42">
            <v>48.32</v>
          </cell>
          <cell r="AN42">
            <v>572.11</v>
          </cell>
          <cell r="AP42">
            <v>175.96</v>
          </cell>
          <cell r="AQ42">
            <v>102.61</v>
          </cell>
          <cell r="AR42">
            <v>63.14</v>
          </cell>
          <cell r="AS42">
            <v>120.94</v>
          </cell>
          <cell r="AT42">
            <v>23.63</v>
          </cell>
          <cell r="AU42">
            <v>166.03</v>
          </cell>
          <cell r="AV42">
            <v>137.25</v>
          </cell>
          <cell r="AW42">
            <v>52.87</v>
          </cell>
          <cell r="AX42">
            <v>852</v>
          </cell>
          <cell r="AY42">
            <v>86.25</v>
          </cell>
          <cell r="AZ42">
            <v>86.09</v>
          </cell>
        </row>
        <row r="43">
          <cell r="A43">
            <v>39505</v>
          </cell>
          <cell r="B43">
            <v>5268.4</v>
          </cell>
          <cell r="C43">
            <v>43.03</v>
          </cell>
          <cell r="D43">
            <v>137.34</v>
          </cell>
          <cell r="E43">
            <v>221.84</v>
          </cell>
          <cell r="F43">
            <v>103.82</v>
          </cell>
          <cell r="G43">
            <v>177.31</v>
          </cell>
          <cell r="H43">
            <v>362.81</v>
          </cell>
          <cell r="I43">
            <v>2114.91</v>
          </cell>
          <cell r="J43">
            <v>37.200000000000003</v>
          </cell>
          <cell r="K43">
            <v>362.25</v>
          </cell>
          <cell r="L43">
            <v>41.26</v>
          </cell>
          <cell r="M43">
            <v>108.92</v>
          </cell>
          <cell r="N43">
            <v>186.62</v>
          </cell>
          <cell r="P43">
            <v>300.45999999999998</v>
          </cell>
          <cell r="Q43">
            <v>478.44</v>
          </cell>
          <cell r="R43">
            <v>22.89</v>
          </cell>
          <cell r="S43">
            <v>388.68</v>
          </cell>
          <cell r="T43">
            <v>51.32</v>
          </cell>
          <cell r="U43">
            <v>433.01</v>
          </cell>
          <cell r="V43">
            <v>129.54</v>
          </cell>
          <cell r="X43">
            <v>440.46</v>
          </cell>
          <cell r="Y43">
            <v>155.22999999999999</v>
          </cell>
          <cell r="Z43">
            <v>162.66</v>
          </cell>
          <cell r="AA43">
            <v>165.67</v>
          </cell>
          <cell r="AB43">
            <v>89.61</v>
          </cell>
          <cell r="AC43">
            <v>143.85</v>
          </cell>
          <cell r="AD43">
            <v>46.76</v>
          </cell>
          <cell r="AE43">
            <v>82.31</v>
          </cell>
          <cell r="AF43">
            <v>209.39</v>
          </cell>
          <cell r="AG43">
            <v>660.03</v>
          </cell>
          <cell r="AH43">
            <v>144.41999999999999</v>
          </cell>
          <cell r="AI43">
            <v>742.94</v>
          </cell>
          <cell r="AJ43">
            <v>437.2</v>
          </cell>
          <cell r="AK43">
            <v>98.47</v>
          </cell>
          <cell r="AL43">
            <v>91.52</v>
          </cell>
          <cell r="AM43">
            <v>51.15</v>
          </cell>
          <cell r="AN43">
            <v>574.73</v>
          </cell>
          <cell r="AP43">
            <v>172.93</v>
          </cell>
          <cell r="AQ43">
            <v>107.95</v>
          </cell>
          <cell r="AR43">
            <v>64.41</v>
          </cell>
          <cell r="AS43">
            <v>121.58</v>
          </cell>
          <cell r="AT43">
            <v>23.71</v>
          </cell>
          <cell r="AU43">
            <v>162.18</v>
          </cell>
          <cell r="AV43">
            <v>134.27000000000001</v>
          </cell>
          <cell r="AW43">
            <v>52.56</v>
          </cell>
          <cell r="AX43">
            <v>853.91</v>
          </cell>
          <cell r="AY43">
            <v>88.16</v>
          </cell>
          <cell r="AZ43">
            <v>85.2</v>
          </cell>
        </row>
        <row r="44">
          <cell r="A44">
            <v>39506</v>
          </cell>
          <cell r="B44">
            <v>5285.1</v>
          </cell>
          <cell r="C44">
            <v>42.89</v>
          </cell>
          <cell r="D44">
            <v>135.74</v>
          </cell>
          <cell r="E44">
            <v>223.46</v>
          </cell>
          <cell r="F44">
            <v>98.44</v>
          </cell>
          <cell r="G44">
            <v>180.3</v>
          </cell>
          <cell r="H44">
            <v>370.55</v>
          </cell>
          <cell r="I44">
            <v>2201.19</v>
          </cell>
          <cell r="J44">
            <v>37.880000000000003</v>
          </cell>
          <cell r="K44">
            <v>364.14</v>
          </cell>
          <cell r="L44">
            <v>42.71</v>
          </cell>
          <cell r="M44">
            <v>110.29</v>
          </cell>
          <cell r="N44">
            <v>190.87</v>
          </cell>
          <cell r="P44">
            <v>305.52</v>
          </cell>
          <cell r="Q44">
            <v>505.51</v>
          </cell>
          <cell r="R44">
            <v>22.95</v>
          </cell>
          <cell r="S44">
            <v>395.8</v>
          </cell>
          <cell r="T44">
            <v>51.72</v>
          </cell>
          <cell r="U44">
            <v>442.29</v>
          </cell>
          <cell r="V44">
            <v>131.35</v>
          </cell>
          <cell r="X44">
            <v>455.85</v>
          </cell>
          <cell r="Y44">
            <v>161.84</v>
          </cell>
          <cell r="Z44">
            <v>163.16999999999999</v>
          </cell>
          <cell r="AA44">
            <v>164.03</v>
          </cell>
          <cell r="AB44">
            <v>88.62</v>
          </cell>
          <cell r="AC44">
            <v>142.11000000000001</v>
          </cell>
          <cell r="AD44">
            <v>46.73</v>
          </cell>
          <cell r="AE44">
            <v>83.4</v>
          </cell>
          <cell r="AF44">
            <v>203.72</v>
          </cell>
          <cell r="AG44">
            <v>660.04</v>
          </cell>
          <cell r="AH44">
            <v>148.94999999999999</v>
          </cell>
          <cell r="AI44">
            <v>746.73</v>
          </cell>
          <cell r="AJ44">
            <v>437.2</v>
          </cell>
          <cell r="AK44">
            <v>98.88</v>
          </cell>
          <cell r="AL44">
            <v>91.73</v>
          </cell>
          <cell r="AM44">
            <v>52.59</v>
          </cell>
          <cell r="AN44">
            <v>562.48</v>
          </cell>
          <cell r="AP44">
            <v>168.89</v>
          </cell>
          <cell r="AQ44">
            <v>112.77</v>
          </cell>
          <cell r="AR44">
            <v>62.68</v>
          </cell>
          <cell r="AS44">
            <v>121.91</v>
          </cell>
          <cell r="AT44">
            <v>24.06</v>
          </cell>
          <cell r="AU44">
            <v>162.80000000000001</v>
          </cell>
          <cell r="AV44">
            <v>133.82</v>
          </cell>
          <cell r="AW44">
            <v>51.29</v>
          </cell>
          <cell r="AX44">
            <v>832.43</v>
          </cell>
          <cell r="AY44">
            <v>89.48</v>
          </cell>
          <cell r="AZ44">
            <v>86.51</v>
          </cell>
        </row>
        <row r="45">
          <cell r="A45">
            <v>39507</v>
          </cell>
          <cell r="B45">
            <v>5223.5</v>
          </cell>
          <cell r="C45">
            <v>42.89</v>
          </cell>
          <cell r="D45">
            <v>135.36000000000001</v>
          </cell>
          <cell r="E45">
            <v>226.91</v>
          </cell>
          <cell r="F45">
            <v>96.59</v>
          </cell>
          <cell r="G45">
            <v>182.62</v>
          </cell>
          <cell r="H45">
            <v>380.66</v>
          </cell>
          <cell r="I45">
            <v>2231.59</v>
          </cell>
          <cell r="J45">
            <v>37.200000000000003</v>
          </cell>
          <cell r="K45">
            <v>355.58</v>
          </cell>
          <cell r="L45">
            <v>42.39</v>
          </cell>
          <cell r="M45">
            <v>108.15</v>
          </cell>
          <cell r="N45">
            <v>191.14</v>
          </cell>
          <cell r="P45">
            <v>299.3</v>
          </cell>
          <cell r="Q45">
            <v>515.54</v>
          </cell>
          <cell r="R45">
            <v>23.28</v>
          </cell>
          <cell r="S45">
            <v>387.32</v>
          </cell>
          <cell r="T45">
            <v>49.35</v>
          </cell>
          <cell r="U45">
            <v>450.05</v>
          </cell>
          <cell r="V45">
            <v>129.94</v>
          </cell>
          <cell r="X45">
            <v>464.08</v>
          </cell>
          <cell r="Y45">
            <v>160.5</v>
          </cell>
          <cell r="Z45">
            <v>168.01</v>
          </cell>
          <cell r="AA45">
            <v>161.44999999999999</v>
          </cell>
          <cell r="AB45">
            <v>89.7</v>
          </cell>
          <cell r="AC45">
            <v>137.57</v>
          </cell>
          <cell r="AD45">
            <v>46.85</v>
          </cell>
          <cell r="AE45">
            <v>81.95</v>
          </cell>
          <cell r="AF45">
            <v>198.13</v>
          </cell>
          <cell r="AG45">
            <v>638.24</v>
          </cell>
          <cell r="AH45">
            <v>151.28</v>
          </cell>
          <cell r="AI45">
            <v>774.43</v>
          </cell>
          <cell r="AJ45">
            <v>437.2</v>
          </cell>
          <cell r="AK45">
            <v>98.13</v>
          </cell>
          <cell r="AL45">
            <v>89.58</v>
          </cell>
          <cell r="AM45">
            <v>51.83</v>
          </cell>
          <cell r="AN45">
            <v>546.98</v>
          </cell>
          <cell r="AP45">
            <v>174.9</v>
          </cell>
          <cell r="AQ45">
            <v>110.33</v>
          </cell>
          <cell r="AR45">
            <v>62.97</v>
          </cell>
          <cell r="AS45">
            <v>120.29</v>
          </cell>
          <cell r="AT45">
            <v>23.4</v>
          </cell>
          <cell r="AU45">
            <v>162.15</v>
          </cell>
          <cell r="AV45">
            <v>134.68</v>
          </cell>
          <cell r="AW45">
            <v>49.99</v>
          </cell>
          <cell r="AX45">
            <v>844.99</v>
          </cell>
          <cell r="AY45">
            <v>93.92</v>
          </cell>
          <cell r="AZ45">
            <v>84.5</v>
          </cell>
        </row>
        <row r="46">
          <cell r="A46">
            <v>39510</v>
          </cell>
          <cell r="B46">
            <v>4953</v>
          </cell>
          <cell r="C46">
            <v>41.39</v>
          </cell>
          <cell r="D46">
            <v>128.66</v>
          </cell>
          <cell r="E46">
            <v>219.55</v>
          </cell>
          <cell r="F46">
            <v>100.51</v>
          </cell>
          <cell r="G46">
            <v>167.78</v>
          </cell>
          <cell r="H46">
            <v>377.44</v>
          </cell>
          <cell r="I46">
            <v>2215.9</v>
          </cell>
          <cell r="J46">
            <v>34.96</v>
          </cell>
          <cell r="K46">
            <v>340.95</v>
          </cell>
          <cell r="L46">
            <v>42.6</v>
          </cell>
          <cell r="M46">
            <v>106.74</v>
          </cell>
          <cell r="N46">
            <v>195.34</v>
          </cell>
          <cell r="P46">
            <v>297.38</v>
          </cell>
          <cell r="Q46">
            <v>504.76</v>
          </cell>
          <cell r="R46">
            <v>22.58</v>
          </cell>
          <cell r="S46">
            <v>373.68</v>
          </cell>
          <cell r="T46">
            <v>48.63</v>
          </cell>
          <cell r="U46">
            <v>413.84</v>
          </cell>
          <cell r="V46">
            <v>123.98</v>
          </cell>
          <cell r="X46">
            <v>472.15</v>
          </cell>
          <cell r="Y46">
            <v>150.63</v>
          </cell>
          <cell r="Z46">
            <v>171.22</v>
          </cell>
          <cell r="AA46">
            <v>151.97</v>
          </cell>
          <cell r="AB46">
            <v>83.33</v>
          </cell>
          <cell r="AC46">
            <v>130.43</v>
          </cell>
          <cell r="AD46">
            <v>44.49</v>
          </cell>
          <cell r="AE46">
            <v>78.52</v>
          </cell>
          <cell r="AF46">
            <v>179.91</v>
          </cell>
          <cell r="AG46">
            <v>605.86</v>
          </cell>
          <cell r="AH46">
            <v>150.41</v>
          </cell>
          <cell r="AI46">
            <v>778.4</v>
          </cell>
          <cell r="AJ46">
            <v>437.2</v>
          </cell>
          <cell r="AK46">
            <v>91.81</v>
          </cell>
          <cell r="AL46">
            <v>86.25</v>
          </cell>
          <cell r="AM46">
            <v>49.66</v>
          </cell>
          <cell r="AN46">
            <v>512.02</v>
          </cell>
          <cell r="AP46">
            <v>159.21</v>
          </cell>
          <cell r="AQ46">
            <v>113.7</v>
          </cell>
          <cell r="AR46">
            <v>62.56</v>
          </cell>
          <cell r="AS46">
            <v>119.39</v>
          </cell>
          <cell r="AT46">
            <v>22.56</v>
          </cell>
          <cell r="AU46">
            <v>156.83000000000001</v>
          </cell>
          <cell r="AV46">
            <v>132.54</v>
          </cell>
          <cell r="AW46">
            <v>46.28</v>
          </cell>
          <cell r="AX46">
            <v>811.13</v>
          </cell>
          <cell r="AY46">
            <v>91.12</v>
          </cell>
          <cell r="AZ46">
            <v>81.489999999999995</v>
          </cell>
        </row>
        <row r="47">
          <cell r="A47">
            <v>39511</v>
          </cell>
          <cell r="B47">
            <v>4864.25</v>
          </cell>
          <cell r="C47">
            <v>41.73</v>
          </cell>
          <cell r="D47">
            <v>123.14</v>
          </cell>
          <cell r="E47">
            <v>221.93</v>
          </cell>
          <cell r="F47">
            <v>101</v>
          </cell>
          <cell r="G47">
            <v>162.68</v>
          </cell>
          <cell r="H47">
            <v>366.94</v>
          </cell>
          <cell r="I47">
            <v>2165.8000000000002</v>
          </cell>
          <cell r="J47">
            <v>34.79</v>
          </cell>
          <cell r="K47">
            <v>330.04</v>
          </cell>
          <cell r="L47">
            <v>39.770000000000003</v>
          </cell>
          <cell r="M47">
            <v>106.61</v>
          </cell>
          <cell r="N47">
            <v>184.82</v>
          </cell>
          <cell r="P47">
            <v>287.60000000000002</v>
          </cell>
          <cell r="Q47">
            <v>493.11</v>
          </cell>
          <cell r="R47">
            <v>23.71</v>
          </cell>
          <cell r="S47">
            <v>377.45</v>
          </cell>
          <cell r="T47">
            <v>47.51</v>
          </cell>
          <cell r="U47">
            <v>423.43</v>
          </cell>
          <cell r="V47">
            <v>120.58</v>
          </cell>
          <cell r="X47">
            <v>470.72</v>
          </cell>
          <cell r="Y47">
            <v>158.66999999999999</v>
          </cell>
          <cell r="Z47">
            <v>169.12</v>
          </cell>
          <cell r="AA47">
            <v>144.04</v>
          </cell>
          <cell r="AB47">
            <v>78.22</v>
          </cell>
          <cell r="AC47">
            <v>126.09</v>
          </cell>
          <cell r="AD47">
            <v>42.72</v>
          </cell>
          <cell r="AE47">
            <v>77.959999999999994</v>
          </cell>
          <cell r="AF47">
            <v>169.44</v>
          </cell>
          <cell r="AG47">
            <v>583.92999999999995</v>
          </cell>
          <cell r="AH47">
            <v>152.46</v>
          </cell>
          <cell r="AI47">
            <v>806.85</v>
          </cell>
          <cell r="AJ47">
            <v>437.2</v>
          </cell>
          <cell r="AK47">
            <v>92.64</v>
          </cell>
          <cell r="AL47">
            <v>83.99</v>
          </cell>
          <cell r="AM47">
            <v>48.39</v>
          </cell>
          <cell r="AN47">
            <v>498.07</v>
          </cell>
          <cell r="AP47">
            <v>155.36000000000001</v>
          </cell>
          <cell r="AQ47">
            <v>113.09</v>
          </cell>
          <cell r="AR47">
            <v>61.02</v>
          </cell>
          <cell r="AS47">
            <v>120.61</v>
          </cell>
          <cell r="AT47">
            <v>22.71</v>
          </cell>
          <cell r="AU47">
            <v>158.71</v>
          </cell>
          <cell r="AV47">
            <v>130.16</v>
          </cell>
          <cell r="AW47">
            <v>47.28</v>
          </cell>
          <cell r="AX47">
            <v>828.27</v>
          </cell>
          <cell r="AY47">
            <v>88.27</v>
          </cell>
          <cell r="AZ47">
            <v>81.13</v>
          </cell>
        </row>
        <row r="48">
          <cell r="A48">
            <v>39512</v>
          </cell>
          <cell r="B48">
            <v>4921.3999999999996</v>
          </cell>
          <cell r="C48">
            <v>41.33</v>
          </cell>
          <cell r="D48">
            <v>117.92</v>
          </cell>
          <cell r="E48">
            <v>221.72</v>
          </cell>
          <cell r="F48">
            <v>98.41</v>
          </cell>
          <cell r="G48">
            <v>160.12</v>
          </cell>
          <cell r="H48">
            <v>355.66</v>
          </cell>
          <cell r="I48">
            <v>2084.52</v>
          </cell>
          <cell r="J48">
            <v>34.44</v>
          </cell>
          <cell r="K48">
            <v>323.22000000000003</v>
          </cell>
          <cell r="L48">
            <v>41.24</v>
          </cell>
          <cell r="M48">
            <v>107.81</v>
          </cell>
          <cell r="N48">
            <v>189.76</v>
          </cell>
          <cell r="P48">
            <v>281.52</v>
          </cell>
          <cell r="Q48">
            <v>515.45000000000005</v>
          </cell>
          <cell r="R48">
            <v>22.73</v>
          </cell>
          <cell r="S48">
            <v>385.89</v>
          </cell>
          <cell r="T48">
            <v>49.51</v>
          </cell>
          <cell r="U48">
            <v>445.27</v>
          </cell>
          <cell r="V48">
            <v>118.88</v>
          </cell>
          <cell r="X48">
            <v>471.3</v>
          </cell>
          <cell r="Y48">
            <v>164.66</v>
          </cell>
          <cell r="Z48">
            <v>166.68</v>
          </cell>
          <cell r="AA48">
            <v>142.41</v>
          </cell>
          <cell r="AB48">
            <v>79.61</v>
          </cell>
          <cell r="AC48">
            <v>131.4</v>
          </cell>
          <cell r="AD48">
            <v>44.95</v>
          </cell>
          <cell r="AE48">
            <v>76.150000000000006</v>
          </cell>
          <cell r="AF48">
            <v>167.58</v>
          </cell>
          <cell r="AG48">
            <v>580.21</v>
          </cell>
          <cell r="AH48">
            <v>152.13999999999999</v>
          </cell>
          <cell r="AI48">
            <v>838.65</v>
          </cell>
          <cell r="AJ48">
            <v>437.2</v>
          </cell>
          <cell r="AK48">
            <v>94.75</v>
          </cell>
          <cell r="AL48">
            <v>87.31</v>
          </cell>
          <cell r="AM48">
            <v>49.29</v>
          </cell>
          <cell r="AN48">
            <v>509.08</v>
          </cell>
          <cell r="AP48">
            <v>153.13</v>
          </cell>
          <cell r="AQ48">
            <v>118.57</v>
          </cell>
          <cell r="AR48">
            <v>62.27</v>
          </cell>
          <cell r="AS48">
            <v>120.98</v>
          </cell>
          <cell r="AT48">
            <v>23.33</v>
          </cell>
          <cell r="AU48">
            <v>161.76</v>
          </cell>
          <cell r="AV48">
            <v>131.35</v>
          </cell>
          <cell r="AW48">
            <v>47.6</v>
          </cell>
          <cell r="AX48">
            <v>817.95</v>
          </cell>
          <cell r="AY48">
            <v>86.28</v>
          </cell>
          <cell r="AZ48">
            <v>84.47</v>
          </cell>
        </row>
        <row r="49">
          <cell r="A49">
            <v>39514</v>
          </cell>
          <cell r="B49">
            <v>4771.6000000000004</v>
          </cell>
          <cell r="C49">
            <v>39.96</v>
          </cell>
          <cell r="D49">
            <v>112.19</v>
          </cell>
          <cell r="E49">
            <v>220.79</v>
          </cell>
          <cell r="F49">
            <v>97.37</v>
          </cell>
          <cell r="G49">
            <v>150.16999999999999</v>
          </cell>
          <cell r="H49">
            <v>314.95999999999998</v>
          </cell>
          <cell r="I49">
            <v>1867.83</v>
          </cell>
          <cell r="J49">
            <v>33.049999999999997</v>
          </cell>
          <cell r="K49">
            <v>323.24</v>
          </cell>
          <cell r="L49">
            <v>39.76</v>
          </cell>
          <cell r="M49">
            <v>107.35</v>
          </cell>
          <cell r="N49">
            <v>185.47</v>
          </cell>
          <cell r="P49">
            <v>280.29000000000002</v>
          </cell>
          <cell r="Q49">
            <v>502.95</v>
          </cell>
          <cell r="R49">
            <v>22.17</v>
          </cell>
          <cell r="S49">
            <v>373.12</v>
          </cell>
          <cell r="T49">
            <v>48.59</v>
          </cell>
          <cell r="U49">
            <v>422.5</v>
          </cell>
          <cell r="V49">
            <v>114.38</v>
          </cell>
          <cell r="X49">
            <v>467.12</v>
          </cell>
          <cell r="Y49">
            <v>155.66</v>
          </cell>
          <cell r="Z49">
            <v>166.76</v>
          </cell>
          <cell r="AA49">
            <v>132.51</v>
          </cell>
          <cell r="AB49">
            <v>76.290000000000006</v>
          </cell>
          <cell r="AC49">
            <v>127.11</v>
          </cell>
          <cell r="AD49">
            <v>44.08</v>
          </cell>
          <cell r="AE49">
            <v>72.72</v>
          </cell>
          <cell r="AF49">
            <v>155.09</v>
          </cell>
          <cell r="AG49">
            <v>541.20000000000005</v>
          </cell>
          <cell r="AH49">
            <v>145.91999999999999</v>
          </cell>
          <cell r="AI49">
            <v>827.63</v>
          </cell>
          <cell r="AJ49">
            <v>437.2</v>
          </cell>
          <cell r="AK49">
            <v>89.84</v>
          </cell>
          <cell r="AL49">
            <v>84.09</v>
          </cell>
          <cell r="AM49">
            <v>46.76</v>
          </cell>
          <cell r="AN49">
            <v>499.2</v>
          </cell>
          <cell r="AP49">
            <v>152.38</v>
          </cell>
          <cell r="AQ49">
            <v>118.55</v>
          </cell>
          <cell r="AR49">
            <v>62.24</v>
          </cell>
          <cell r="AS49">
            <v>115.38</v>
          </cell>
          <cell r="AT49">
            <v>22.58</v>
          </cell>
          <cell r="AU49">
            <v>156.38</v>
          </cell>
          <cell r="AV49">
            <v>125.99</v>
          </cell>
          <cell r="AW49">
            <v>45.55</v>
          </cell>
          <cell r="AX49">
            <v>790.48</v>
          </cell>
          <cell r="AY49">
            <v>85.2</v>
          </cell>
          <cell r="AZ49">
            <v>80.59</v>
          </cell>
        </row>
        <row r="50">
          <cell r="A50">
            <v>39517</v>
          </cell>
          <cell r="B50">
            <v>4800.3999999999996</v>
          </cell>
          <cell r="C50">
            <v>38.06</v>
          </cell>
          <cell r="D50">
            <v>110.61</v>
          </cell>
          <cell r="E50">
            <v>221.06</v>
          </cell>
          <cell r="F50">
            <v>100.46</v>
          </cell>
          <cell r="G50">
            <v>144.07</v>
          </cell>
          <cell r="H50">
            <v>331.35</v>
          </cell>
          <cell r="I50">
            <v>1951.17</v>
          </cell>
          <cell r="J50">
            <v>32.36</v>
          </cell>
          <cell r="K50">
            <v>346.52</v>
          </cell>
          <cell r="L50">
            <v>39.78</v>
          </cell>
          <cell r="M50">
            <v>107.84</v>
          </cell>
          <cell r="N50">
            <v>185.1</v>
          </cell>
          <cell r="P50">
            <v>289.24</v>
          </cell>
          <cell r="Q50">
            <v>508.65</v>
          </cell>
          <cell r="R50">
            <v>22.17</v>
          </cell>
          <cell r="S50">
            <v>370.05</v>
          </cell>
          <cell r="T50">
            <v>48.36</v>
          </cell>
          <cell r="U50">
            <v>411.02</v>
          </cell>
          <cell r="V50">
            <v>116.99</v>
          </cell>
          <cell r="X50">
            <v>461.33</v>
          </cell>
          <cell r="Y50">
            <v>156.18</v>
          </cell>
          <cell r="Z50">
            <v>165.28</v>
          </cell>
          <cell r="AA50">
            <v>129.32</v>
          </cell>
          <cell r="AB50">
            <v>78.31</v>
          </cell>
          <cell r="AC50">
            <v>127.16</v>
          </cell>
          <cell r="AD50">
            <v>44.13</v>
          </cell>
          <cell r="AE50">
            <v>71.67</v>
          </cell>
          <cell r="AF50">
            <v>149.85</v>
          </cell>
          <cell r="AG50">
            <v>494.49</v>
          </cell>
          <cell r="AH50">
            <v>146.61000000000001</v>
          </cell>
          <cell r="AI50">
            <v>798.38</v>
          </cell>
          <cell r="AJ50">
            <v>437.2</v>
          </cell>
          <cell r="AK50">
            <v>90.13</v>
          </cell>
          <cell r="AL50">
            <v>85.47</v>
          </cell>
          <cell r="AM50">
            <v>46.6</v>
          </cell>
          <cell r="AN50">
            <v>505.03</v>
          </cell>
          <cell r="AP50">
            <v>156.16</v>
          </cell>
          <cell r="AQ50">
            <v>115.49</v>
          </cell>
          <cell r="AR50">
            <v>64.400000000000006</v>
          </cell>
          <cell r="AS50">
            <v>115.9</v>
          </cell>
          <cell r="AT50">
            <v>23.72</v>
          </cell>
          <cell r="AU50">
            <v>154.06</v>
          </cell>
          <cell r="AV50">
            <v>124.74</v>
          </cell>
          <cell r="AW50">
            <v>45.66</v>
          </cell>
          <cell r="AX50">
            <v>794.82</v>
          </cell>
          <cell r="AY50">
            <v>83.43</v>
          </cell>
          <cell r="AZ50">
            <v>77.819999999999993</v>
          </cell>
        </row>
        <row r="51">
          <cell r="A51">
            <v>39518</v>
          </cell>
          <cell r="B51">
            <v>4865.8999999999996</v>
          </cell>
          <cell r="C51">
            <v>41.42</v>
          </cell>
          <cell r="D51">
            <v>114.76</v>
          </cell>
          <cell r="E51">
            <v>220.6</v>
          </cell>
          <cell r="F51">
            <v>100.9</v>
          </cell>
          <cell r="G51">
            <v>149.33000000000001</v>
          </cell>
          <cell r="H51">
            <v>346.51</v>
          </cell>
          <cell r="I51">
            <v>2034.51</v>
          </cell>
          <cell r="J51">
            <v>32.9</v>
          </cell>
          <cell r="K51">
            <v>339.18</v>
          </cell>
          <cell r="L51">
            <v>40.729999999999997</v>
          </cell>
          <cell r="M51">
            <v>111.49</v>
          </cell>
          <cell r="N51">
            <v>180.53</v>
          </cell>
          <cell r="P51">
            <v>290.69</v>
          </cell>
          <cell r="Q51">
            <v>494.65</v>
          </cell>
          <cell r="R51">
            <v>22.07</v>
          </cell>
          <cell r="S51">
            <v>374.99</v>
          </cell>
          <cell r="T51">
            <v>47.15</v>
          </cell>
          <cell r="U51">
            <v>402.72</v>
          </cell>
          <cell r="V51">
            <v>118.92</v>
          </cell>
          <cell r="X51">
            <v>448.2</v>
          </cell>
          <cell r="Y51">
            <v>160.93</v>
          </cell>
          <cell r="Z51">
            <v>165.98</v>
          </cell>
          <cell r="AA51">
            <v>127.06</v>
          </cell>
          <cell r="AB51">
            <v>80.64</v>
          </cell>
          <cell r="AC51">
            <v>126.74</v>
          </cell>
          <cell r="AD51">
            <v>44.42</v>
          </cell>
          <cell r="AE51">
            <v>70.92</v>
          </cell>
          <cell r="AF51">
            <v>166.35</v>
          </cell>
          <cell r="AG51">
            <v>528.70000000000005</v>
          </cell>
          <cell r="AH51">
            <v>147.80000000000001</v>
          </cell>
          <cell r="AI51">
            <v>773.04</v>
          </cell>
          <cell r="AJ51">
            <v>437.2</v>
          </cell>
          <cell r="AK51">
            <v>93.8</v>
          </cell>
          <cell r="AL51">
            <v>87.57</v>
          </cell>
          <cell r="AM51">
            <v>50.44</v>
          </cell>
          <cell r="AN51">
            <v>521.32000000000005</v>
          </cell>
          <cell r="AP51">
            <v>156.91</v>
          </cell>
          <cell r="AQ51">
            <v>111.42</v>
          </cell>
          <cell r="AR51">
            <v>65.25</v>
          </cell>
          <cell r="AS51">
            <v>112.21</v>
          </cell>
          <cell r="AT51">
            <v>23.91</v>
          </cell>
          <cell r="AU51">
            <v>152.19</v>
          </cell>
          <cell r="AV51">
            <v>129.27000000000001</v>
          </cell>
          <cell r="AW51">
            <v>46.87</v>
          </cell>
          <cell r="AX51">
            <v>843.17</v>
          </cell>
          <cell r="AY51">
            <v>84.15</v>
          </cell>
          <cell r="AZ51">
            <v>76.03</v>
          </cell>
        </row>
        <row r="52">
          <cell r="A52">
            <v>39519</v>
          </cell>
          <cell r="B52">
            <v>4872</v>
          </cell>
          <cell r="C52">
            <v>40.1</v>
          </cell>
          <cell r="D52">
            <v>110.93</v>
          </cell>
          <cell r="E52">
            <v>223.41</v>
          </cell>
          <cell r="F52">
            <v>100.2</v>
          </cell>
          <cell r="G52">
            <v>154.30000000000001</v>
          </cell>
          <cell r="H52">
            <v>349.29</v>
          </cell>
          <cell r="I52">
            <v>2049.2199999999998</v>
          </cell>
          <cell r="J52">
            <v>33.15</v>
          </cell>
          <cell r="K52">
            <v>352.03</v>
          </cell>
          <cell r="L52">
            <v>39.17</v>
          </cell>
          <cell r="M52">
            <v>108.54</v>
          </cell>
          <cell r="N52">
            <v>189.11</v>
          </cell>
          <cell r="P52">
            <v>287.86</v>
          </cell>
          <cell r="Q52">
            <v>490.1</v>
          </cell>
          <cell r="R52">
            <v>21.39</v>
          </cell>
          <cell r="S52">
            <v>388.51</v>
          </cell>
          <cell r="T52">
            <v>48.61</v>
          </cell>
          <cell r="U52">
            <v>402.72</v>
          </cell>
          <cell r="V52">
            <v>122.25</v>
          </cell>
          <cell r="X52">
            <v>446.56</v>
          </cell>
          <cell r="Y52">
            <v>151.94</v>
          </cell>
          <cell r="Z52">
            <v>164.13</v>
          </cell>
          <cell r="AA52">
            <v>130.57</v>
          </cell>
          <cell r="AB52">
            <v>77.86</v>
          </cell>
          <cell r="AC52">
            <v>123.08</v>
          </cell>
          <cell r="AD52">
            <v>44.02</v>
          </cell>
          <cell r="AE52">
            <v>72.650000000000006</v>
          </cell>
          <cell r="AF52">
            <v>171.29</v>
          </cell>
          <cell r="AG52">
            <v>533.35</v>
          </cell>
          <cell r="AH52">
            <v>149.33000000000001</v>
          </cell>
          <cell r="AI52">
            <v>764.79</v>
          </cell>
          <cell r="AJ52">
            <v>437.2</v>
          </cell>
          <cell r="AK52">
            <v>94.56</v>
          </cell>
          <cell r="AL52">
            <v>89.27</v>
          </cell>
          <cell r="AM52">
            <v>49.16</v>
          </cell>
          <cell r="AN52">
            <v>527.25</v>
          </cell>
          <cell r="AP52">
            <v>149.72</v>
          </cell>
          <cell r="AQ52">
            <v>113.85</v>
          </cell>
          <cell r="AR52">
            <v>62.19</v>
          </cell>
          <cell r="AS52">
            <v>110.8</v>
          </cell>
          <cell r="AT52">
            <v>22.44</v>
          </cell>
          <cell r="AU52">
            <v>152.19999999999999</v>
          </cell>
          <cell r="AV52">
            <v>132.11000000000001</v>
          </cell>
          <cell r="AW52">
            <v>47.43</v>
          </cell>
          <cell r="AX52">
            <v>834.48</v>
          </cell>
          <cell r="AY52">
            <v>81.98</v>
          </cell>
          <cell r="AZ52">
            <v>75.400000000000006</v>
          </cell>
        </row>
        <row r="53">
          <cell r="A53">
            <v>39520</v>
          </cell>
          <cell r="B53">
            <v>4623.6000000000004</v>
          </cell>
          <cell r="C53">
            <v>36.58</v>
          </cell>
          <cell r="D53">
            <v>104.2</v>
          </cell>
          <cell r="E53">
            <v>219.39</v>
          </cell>
          <cell r="F53">
            <v>98.17</v>
          </cell>
          <cell r="G53">
            <v>144.05000000000001</v>
          </cell>
          <cell r="H53">
            <v>350.48</v>
          </cell>
          <cell r="I53">
            <v>2098.2399999999998</v>
          </cell>
          <cell r="J53">
            <v>31.96</v>
          </cell>
          <cell r="K53">
            <v>335.96</v>
          </cell>
          <cell r="L53">
            <v>37.21</v>
          </cell>
          <cell r="M53">
            <v>109.02</v>
          </cell>
          <cell r="N53">
            <v>185.51</v>
          </cell>
          <cell r="P53">
            <v>267.11</v>
          </cell>
          <cell r="Q53">
            <v>477.03</v>
          </cell>
          <cell r="R53">
            <v>21.59</v>
          </cell>
          <cell r="S53">
            <v>375.22</v>
          </cell>
          <cell r="T53">
            <v>45.17</v>
          </cell>
          <cell r="U53">
            <v>402.38</v>
          </cell>
          <cell r="V53">
            <v>115.88</v>
          </cell>
          <cell r="X53">
            <v>449.18</v>
          </cell>
          <cell r="Y53">
            <v>137.76</v>
          </cell>
          <cell r="Z53">
            <v>163.91</v>
          </cell>
          <cell r="AA53">
            <v>124.23</v>
          </cell>
          <cell r="AB53">
            <v>74.900000000000006</v>
          </cell>
          <cell r="AC53">
            <v>118.86</v>
          </cell>
          <cell r="AD53">
            <v>42.89</v>
          </cell>
          <cell r="AE53">
            <v>69.23</v>
          </cell>
          <cell r="AF53">
            <v>154.13999999999999</v>
          </cell>
          <cell r="AG53">
            <v>509.06</v>
          </cell>
          <cell r="AH53">
            <v>144.56</v>
          </cell>
          <cell r="AI53">
            <v>749.58</v>
          </cell>
          <cell r="AJ53">
            <v>437.2</v>
          </cell>
          <cell r="AK53">
            <v>90.55</v>
          </cell>
          <cell r="AL53">
            <v>86.88</v>
          </cell>
          <cell r="AM53">
            <v>42.4</v>
          </cell>
          <cell r="AN53">
            <v>498.04</v>
          </cell>
          <cell r="AP53">
            <v>140.47</v>
          </cell>
          <cell r="AQ53">
            <v>110.39</v>
          </cell>
          <cell r="AR53">
            <v>59.92</v>
          </cell>
          <cell r="AS53">
            <v>106.72</v>
          </cell>
          <cell r="AT53">
            <v>20.34</v>
          </cell>
          <cell r="AU53">
            <v>144.09</v>
          </cell>
          <cell r="AV53">
            <v>124.32</v>
          </cell>
          <cell r="AW53">
            <v>44.54</v>
          </cell>
          <cell r="AX53">
            <v>787.58</v>
          </cell>
          <cell r="AY53">
            <v>77.040000000000006</v>
          </cell>
          <cell r="AZ53">
            <v>70.739999999999995</v>
          </cell>
        </row>
        <row r="54">
          <cell r="A54">
            <v>39521</v>
          </cell>
          <cell r="B54">
            <v>4745.8</v>
          </cell>
          <cell r="C54">
            <v>37.21</v>
          </cell>
          <cell r="D54">
            <v>103.22</v>
          </cell>
          <cell r="E54">
            <v>222.2</v>
          </cell>
          <cell r="F54">
            <v>98.83</v>
          </cell>
          <cell r="G54">
            <v>153.65</v>
          </cell>
          <cell r="H54">
            <v>350.48</v>
          </cell>
          <cell r="I54">
            <v>759.88</v>
          </cell>
          <cell r="J54">
            <v>31.85</v>
          </cell>
          <cell r="K54">
            <v>324.01</v>
          </cell>
          <cell r="L54">
            <v>37.24</v>
          </cell>
          <cell r="M54">
            <v>107.31</v>
          </cell>
          <cell r="N54">
            <v>189.76</v>
          </cell>
          <cell r="P54">
            <v>268.39999999999998</v>
          </cell>
          <cell r="Q54">
            <v>476.9</v>
          </cell>
          <cell r="R54">
            <v>21.23</v>
          </cell>
          <cell r="S54">
            <v>383.3</v>
          </cell>
          <cell r="T54">
            <v>47.18</v>
          </cell>
          <cell r="U54">
            <v>402.72</v>
          </cell>
          <cell r="V54">
            <v>117.34</v>
          </cell>
          <cell r="X54">
            <v>436.44</v>
          </cell>
          <cell r="Y54">
            <v>144.13999999999999</v>
          </cell>
          <cell r="Z54">
            <v>167.09</v>
          </cell>
          <cell r="AA54">
            <v>130.07</v>
          </cell>
          <cell r="AB54">
            <v>74.23</v>
          </cell>
          <cell r="AC54">
            <v>121.75</v>
          </cell>
          <cell r="AD54">
            <v>44.3</v>
          </cell>
          <cell r="AE54">
            <v>72.209999999999994</v>
          </cell>
          <cell r="AF54">
            <v>163.53</v>
          </cell>
          <cell r="AG54">
            <v>526.96</v>
          </cell>
          <cell r="AH54">
            <v>141.97</v>
          </cell>
          <cell r="AI54">
            <v>742.76</v>
          </cell>
          <cell r="AJ54">
            <v>437.2</v>
          </cell>
          <cell r="AK54">
            <v>94.73</v>
          </cell>
          <cell r="AL54">
            <v>88.27</v>
          </cell>
          <cell r="AM54">
            <v>45.32</v>
          </cell>
          <cell r="AN54">
            <v>515.70000000000005</v>
          </cell>
          <cell r="AP54">
            <v>141.87</v>
          </cell>
          <cell r="AQ54">
            <v>116.23</v>
          </cell>
          <cell r="AR54">
            <v>62.17</v>
          </cell>
          <cell r="AS54">
            <v>109.52</v>
          </cell>
          <cell r="AT54">
            <v>20.87</v>
          </cell>
          <cell r="AU54">
            <v>148.56</v>
          </cell>
          <cell r="AV54">
            <v>125.77</v>
          </cell>
          <cell r="AW54">
            <v>48.6</v>
          </cell>
          <cell r="AX54">
            <v>793.56</v>
          </cell>
          <cell r="AY54">
            <v>76.89</v>
          </cell>
          <cell r="AZ54">
            <v>71.400000000000006</v>
          </cell>
        </row>
        <row r="55">
          <cell r="A55">
            <v>39524</v>
          </cell>
          <cell r="B55">
            <v>4503.1000000000004</v>
          </cell>
          <cell r="C55">
            <v>33.51</v>
          </cell>
          <cell r="D55">
            <v>94.11</v>
          </cell>
          <cell r="E55">
            <v>221.88</v>
          </cell>
          <cell r="F55">
            <v>95.79</v>
          </cell>
          <cell r="G55">
            <v>141.76</v>
          </cell>
          <cell r="H55">
            <v>350.48</v>
          </cell>
          <cell r="I55">
            <v>642.22</v>
          </cell>
          <cell r="J55">
            <v>30.14</v>
          </cell>
          <cell r="K55">
            <v>319.58</v>
          </cell>
          <cell r="L55">
            <v>35.64</v>
          </cell>
          <cell r="M55">
            <v>101.25</v>
          </cell>
          <cell r="N55">
            <v>185.01</v>
          </cell>
          <cell r="P55">
            <v>245.24</v>
          </cell>
          <cell r="Q55">
            <v>472.31</v>
          </cell>
          <cell r="R55">
            <v>19.61</v>
          </cell>
          <cell r="S55">
            <v>356.21</v>
          </cell>
          <cell r="T55">
            <v>42.7</v>
          </cell>
          <cell r="U55">
            <v>358.34</v>
          </cell>
          <cell r="V55">
            <v>109.36</v>
          </cell>
          <cell r="X55">
            <v>418.16</v>
          </cell>
          <cell r="Y55">
            <v>130.12</v>
          </cell>
          <cell r="Z55">
            <v>166.75</v>
          </cell>
          <cell r="AA55">
            <v>112.72</v>
          </cell>
          <cell r="AB55">
            <v>67.73</v>
          </cell>
          <cell r="AC55">
            <v>118.87</v>
          </cell>
          <cell r="AD55">
            <v>42.92</v>
          </cell>
          <cell r="AE55">
            <v>68.89</v>
          </cell>
          <cell r="AF55">
            <v>147.74</v>
          </cell>
          <cell r="AG55">
            <v>490.82</v>
          </cell>
          <cell r="AH55">
            <v>139.74</v>
          </cell>
          <cell r="AI55">
            <v>719.44</v>
          </cell>
          <cell r="AJ55">
            <v>437.2</v>
          </cell>
          <cell r="AK55">
            <v>91.23</v>
          </cell>
          <cell r="AL55">
            <v>86.71</v>
          </cell>
          <cell r="AM55">
            <v>43.54</v>
          </cell>
          <cell r="AN55">
            <v>484.09</v>
          </cell>
          <cell r="AP55">
            <v>135.53</v>
          </cell>
          <cell r="AQ55">
            <v>112.72</v>
          </cell>
          <cell r="AR55">
            <v>58.74</v>
          </cell>
          <cell r="AS55">
            <v>104.67</v>
          </cell>
          <cell r="AT55">
            <v>19.23</v>
          </cell>
          <cell r="AU55">
            <v>146.34</v>
          </cell>
          <cell r="AV55">
            <v>120.96</v>
          </cell>
          <cell r="AW55">
            <v>42.35</v>
          </cell>
          <cell r="AX55">
            <v>767.92</v>
          </cell>
          <cell r="AY55">
            <v>72.61</v>
          </cell>
          <cell r="AZ55">
            <v>68.47</v>
          </cell>
        </row>
        <row r="56">
          <cell r="A56">
            <v>39525</v>
          </cell>
          <cell r="B56">
            <v>4533</v>
          </cell>
          <cell r="C56">
            <v>32.51</v>
          </cell>
          <cell r="D56">
            <v>92.44</v>
          </cell>
          <cell r="E56">
            <v>219.69</v>
          </cell>
          <cell r="F56">
            <v>98.22</v>
          </cell>
          <cell r="G56">
            <v>139.76</v>
          </cell>
          <cell r="H56">
            <v>350.48</v>
          </cell>
          <cell r="I56">
            <v>610.84</v>
          </cell>
          <cell r="J56">
            <v>30.83</v>
          </cell>
          <cell r="K56">
            <v>326.45</v>
          </cell>
          <cell r="L56">
            <v>36.840000000000003</v>
          </cell>
          <cell r="M56">
            <v>101.97</v>
          </cell>
          <cell r="N56">
            <v>188.79</v>
          </cell>
          <cell r="P56">
            <v>255.59</v>
          </cell>
          <cell r="Q56">
            <v>481.58</v>
          </cell>
          <cell r="R56">
            <v>20.03</v>
          </cell>
          <cell r="S56">
            <v>353.42</v>
          </cell>
          <cell r="T56">
            <v>44.38</v>
          </cell>
          <cell r="U56">
            <v>355.82</v>
          </cell>
          <cell r="V56">
            <v>109.8</v>
          </cell>
          <cell r="X56">
            <v>417.4</v>
          </cell>
          <cell r="Y56">
            <v>127.74</v>
          </cell>
          <cell r="Z56">
            <v>173.3</v>
          </cell>
          <cell r="AA56">
            <v>113.94</v>
          </cell>
          <cell r="AB56">
            <v>64.150000000000006</v>
          </cell>
          <cell r="AC56">
            <v>116.81</v>
          </cell>
          <cell r="AD56">
            <v>42.3</v>
          </cell>
          <cell r="AE56">
            <v>68.88</v>
          </cell>
          <cell r="AF56">
            <v>139.4</v>
          </cell>
          <cell r="AG56">
            <v>501.22</v>
          </cell>
          <cell r="AH56">
            <v>139.53</v>
          </cell>
          <cell r="AI56">
            <v>725.5</v>
          </cell>
          <cell r="AJ56">
            <v>437.2</v>
          </cell>
          <cell r="AK56">
            <v>92.35</v>
          </cell>
          <cell r="AL56">
            <v>86.76</v>
          </cell>
          <cell r="AM56">
            <v>43.92</v>
          </cell>
          <cell r="AN56">
            <v>477.6</v>
          </cell>
          <cell r="AP56">
            <v>131.9</v>
          </cell>
          <cell r="AQ56">
            <v>112.52</v>
          </cell>
          <cell r="AR56">
            <v>60.58</v>
          </cell>
          <cell r="AS56">
            <v>106.39</v>
          </cell>
          <cell r="AT56">
            <v>18.649999999999999</v>
          </cell>
          <cell r="AU56">
            <v>151.12</v>
          </cell>
          <cell r="AV56">
            <v>125</v>
          </cell>
          <cell r="AW56">
            <v>41.61</v>
          </cell>
          <cell r="AX56">
            <v>748.35</v>
          </cell>
          <cell r="AY56">
            <v>69.989999999999995</v>
          </cell>
          <cell r="AZ56">
            <v>69.47</v>
          </cell>
        </row>
        <row r="57">
          <cell r="A57">
            <v>39526</v>
          </cell>
          <cell r="B57">
            <v>4573.95</v>
          </cell>
          <cell r="C57">
            <v>32.619999999999997</v>
          </cell>
          <cell r="D57">
            <v>91.58</v>
          </cell>
          <cell r="E57">
            <v>228.85</v>
          </cell>
          <cell r="F57">
            <v>101.79</v>
          </cell>
          <cell r="G57">
            <v>134.54</v>
          </cell>
          <cell r="H57">
            <v>350.48</v>
          </cell>
          <cell r="I57">
            <v>636.58000000000004</v>
          </cell>
          <cell r="J57">
            <v>28.83</v>
          </cell>
          <cell r="K57">
            <v>334.71</v>
          </cell>
          <cell r="L57">
            <v>35.17</v>
          </cell>
          <cell r="M57">
            <v>100.31</v>
          </cell>
          <cell r="N57">
            <v>190.41</v>
          </cell>
          <cell r="P57">
            <v>258.10000000000002</v>
          </cell>
          <cell r="Q57">
            <v>477.78</v>
          </cell>
          <cell r="R57">
            <v>20.83</v>
          </cell>
          <cell r="S57">
            <v>348.68</v>
          </cell>
          <cell r="T57">
            <v>45.3</v>
          </cell>
          <cell r="U57">
            <v>356.32</v>
          </cell>
          <cell r="V57">
            <v>113.52</v>
          </cell>
          <cell r="X57">
            <v>396.26</v>
          </cell>
          <cell r="Y57">
            <v>122.51</v>
          </cell>
          <cell r="Z57">
            <v>168.85</v>
          </cell>
          <cell r="AA57">
            <v>113.94</v>
          </cell>
          <cell r="AB57">
            <v>62.35</v>
          </cell>
          <cell r="AC57">
            <v>119.4</v>
          </cell>
          <cell r="AD57">
            <v>43.28</v>
          </cell>
          <cell r="AE57">
            <v>69.489999999999995</v>
          </cell>
          <cell r="AF57">
            <v>134.94</v>
          </cell>
          <cell r="AG57">
            <v>514.94000000000005</v>
          </cell>
          <cell r="AH57">
            <v>144.6</v>
          </cell>
          <cell r="AI57">
            <v>733.62</v>
          </cell>
          <cell r="AJ57">
            <v>437.2</v>
          </cell>
          <cell r="AK57">
            <v>93.17</v>
          </cell>
          <cell r="AL57">
            <v>87.57</v>
          </cell>
          <cell r="AM57">
            <v>44.18</v>
          </cell>
          <cell r="AN57">
            <v>479.4</v>
          </cell>
          <cell r="AP57">
            <v>132.94</v>
          </cell>
          <cell r="AQ57">
            <v>113.28</v>
          </cell>
          <cell r="AR57">
            <v>60.37</v>
          </cell>
          <cell r="AS57">
            <v>111.75</v>
          </cell>
          <cell r="AT57">
            <v>18.62</v>
          </cell>
          <cell r="AU57">
            <v>149.96</v>
          </cell>
          <cell r="AV57">
            <v>128.27000000000001</v>
          </cell>
          <cell r="AW57">
            <v>41.82</v>
          </cell>
          <cell r="AX57">
            <v>729.76</v>
          </cell>
          <cell r="AY57">
            <v>69.5</v>
          </cell>
          <cell r="AZ57">
            <v>73.16</v>
          </cell>
        </row>
        <row r="58">
          <cell r="A58">
            <v>39531</v>
          </cell>
          <cell r="B58">
            <v>4609.8500000000004</v>
          </cell>
          <cell r="C58">
            <v>31.67</v>
          </cell>
          <cell r="D58">
            <v>86.33</v>
          </cell>
          <cell r="E58">
            <v>232.97</v>
          </cell>
          <cell r="F58">
            <v>101.16</v>
          </cell>
          <cell r="G58">
            <v>129.47</v>
          </cell>
          <cell r="H58">
            <v>350.48</v>
          </cell>
          <cell r="I58">
            <v>580.45000000000005</v>
          </cell>
          <cell r="J58">
            <v>28.41</v>
          </cell>
          <cell r="K58">
            <v>344.46</v>
          </cell>
          <cell r="L58">
            <v>36.520000000000003</v>
          </cell>
          <cell r="M58">
            <v>97.49</v>
          </cell>
          <cell r="N58">
            <v>190.41</v>
          </cell>
          <cell r="P58">
            <v>255.34</v>
          </cell>
          <cell r="Q58">
            <v>498.05</v>
          </cell>
          <cell r="R58">
            <v>19.22</v>
          </cell>
          <cell r="S58">
            <v>352.01</v>
          </cell>
          <cell r="T58">
            <v>48.71</v>
          </cell>
          <cell r="U58">
            <v>382.99</v>
          </cell>
          <cell r="V58">
            <v>119.7</v>
          </cell>
          <cell r="X58">
            <v>394.65</v>
          </cell>
          <cell r="Y58">
            <v>122</v>
          </cell>
          <cell r="Z58">
            <v>175.77</v>
          </cell>
          <cell r="AA58">
            <v>118.99</v>
          </cell>
          <cell r="AB58">
            <v>65.849999999999994</v>
          </cell>
          <cell r="AC58">
            <v>120.89</v>
          </cell>
          <cell r="AD58">
            <v>44.17</v>
          </cell>
          <cell r="AE58">
            <v>61.01</v>
          </cell>
          <cell r="AF58">
            <v>136.35</v>
          </cell>
          <cell r="AG58">
            <v>532.35</v>
          </cell>
          <cell r="AH58">
            <v>146.04</v>
          </cell>
          <cell r="AI58">
            <v>722.69</v>
          </cell>
          <cell r="AJ58">
            <v>437.2</v>
          </cell>
          <cell r="AK58">
            <v>92.95</v>
          </cell>
          <cell r="AL58">
            <v>87.97</v>
          </cell>
          <cell r="AM58">
            <v>44.61</v>
          </cell>
          <cell r="AN58">
            <v>488.54</v>
          </cell>
          <cell r="AP58">
            <v>136.18</v>
          </cell>
          <cell r="AQ58">
            <v>115.14</v>
          </cell>
          <cell r="AR58">
            <v>59.89</v>
          </cell>
          <cell r="AS58">
            <v>113.91</v>
          </cell>
          <cell r="AT58">
            <v>17.25</v>
          </cell>
          <cell r="AU58">
            <v>152.22999999999999</v>
          </cell>
          <cell r="AV58">
            <v>128.61000000000001</v>
          </cell>
          <cell r="AW58">
            <v>42.84</v>
          </cell>
          <cell r="AX58">
            <v>722.61</v>
          </cell>
          <cell r="AY58">
            <v>73.3</v>
          </cell>
          <cell r="AZ58">
            <v>77.09</v>
          </cell>
        </row>
        <row r="59">
          <cell r="A59">
            <v>39532</v>
          </cell>
          <cell r="B59">
            <v>4877.5</v>
          </cell>
          <cell r="C59">
            <v>34.630000000000003</v>
          </cell>
          <cell r="D59">
            <v>91.47</v>
          </cell>
          <cell r="E59">
            <v>234.45</v>
          </cell>
          <cell r="F59">
            <v>100.29</v>
          </cell>
          <cell r="G59">
            <v>141.26</v>
          </cell>
          <cell r="H59">
            <v>350.48</v>
          </cell>
          <cell r="I59">
            <v>623.59</v>
          </cell>
          <cell r="J59">
            <v>28.58</v>
          </cell>
          <cell r="K59">
            <v>358.74</v>
          </cell>
          <cell r="L59">
            <v>37.119999999999997</v>
          </cell>
          <cell r="M59">
            <v>98.55</v>
          </cell>
          <cell r="N59">
            <v>193.45</v>
          </cell>
          <cell r="P59">
            <v>271.93</v>
          </cell>
          <cell r="Q59">
            <v>509.58</v>
          </cell>
          <cell r="R59">
            <v>19.75</v>
          </cell>
          <cell r="S59">
            <v>361.25</v>
          </cell>
          <cell r="T59">
            <v>50.63</v>
          </cell>
          <cell r="U59">
            <v>417.71</v>
          </cell>
          <cell r="V59">
            <v>126.13</v>
          </cell>
          <cell r="X59">
            <v>413.53</v>
          </cell>
          <cell r="Y59">
            <v>129.16999999999999</v>
          </cell>
          <cell r="Z59">
            <v>183.4</v>
          </cell>
          <cell r="AA59">
            <v>130.36000000000001</v>
          </cell>
          <cell r="AB59">
            <v>71.72</v>
          </cell>
          <cell r="AC59">
            <v>132.6</v>
          </cell>
          <cell r="AD59">
            <v>44.26</v>
          </cell>
          <cell r="AE59">
            <v>65.73</v>
          </cell>
          <cell r="AF59">
            <v>154.91</v>
          </cell>
          <cell r="AG59">
            <v>554.05999999999995</v>
          </cell>
          <cell r="AH59">
            <v>148.69</v>
          </cell>
          <cell r="AI59">
            <v>752.71</v>
          </cell>
          <cell r="AJ59">
            <v>437.2</v>
          </cell>
          <cell r="AK59">
            <v>97.08</v>
          </cell>
          <cell r="AL59">
            <v>94.59</v>
          </cell>
          <cell r="AM59">
            <v>46.29</v>
          </cell>
          <cell r="AN59">
            <v>513.75</v>
          </cell>
          <cell r="AP59">
            <v>144.03</v>
          </cell>
          <cell r="AQ59">
            <v>112.64</v>
          </cell>
          <cell r="AR59">
            <v>60.98</v>
          </cell>
          <cell r="AS59">
            <v>116.81</v>
          </cell>
          <cell r="AT59">
            <v>18.559999999999999</v>
          </cell>
          <cell r="AU59">
            <v>161.97999999999999</v>
          </cell>
          <cell r="AV59">
            <v>132.63</v>
          </cell>
          <cell r="AW59">
            <v>46.47</v>
          </cell>
          <cell r="AX59">
            <v>726.11</v>
          </cell>
          <cell r="AY59">
            <v>76.42</v>
          </cell>
          <cell r="AZ59">
            <v>84.3</v>
          </cell>
        </row>
        <row r="60">
          <cell r="A60">
            <v>39533</v>
          </cell>
          <cell r="B60">
            <v>4828.8500000000004</v>
          </cell>
          <cell r="C60">
            <v>33.81</v>
          </cell>
          <cell r="D60">
            <v>92.74</v>
          </cell>
          <cell r="E60">
            <v>233.04</v>
          </cell>
          <cell r="F60">
            <v>100.24</v>
          </cell>
          <cell r="G60">
            <v>148.02000000000001</v>
          </cell>
          <cell r="H60">
            <v>350.48</v>
          </cell>
          <cell r="I60">
            <v>637.32000000000005</v>
          </cell>
          <cell r="J60">
            <v>28.22</v>
          </cell>
          <cell r="K60">
            <v>345.88</v>
          </cell>
          <cell r="L60">
            <v>37.380000000000003</v>
          </cell>
          <cell r="M60">
            <v>102.97</v>
          </cell>
          <cell r="N60">
            <v>189.67</v>
          </cell>
          <cell r="P60">
            <v>274</v>
          </cell>
          <cell r="Q60">
            <v>508.12</v>
          </cell>
          <cell r="R60">
            <v>19.73</v>
          </cell>
          <cell r="S60">
            <v>361.72</v>
          </cell>
          <cell r="T60">
            <v>49.12</v>
          </cell>
          <cell r="U60">
            <v>429.74</v>
          </cell>
          <cell r="V60">
            <v>128.38</v>
          </cell>
          <cell r="X60">
            <v>414.08</v>
          </cell>
          <cell r="Y60">
            <v>128.21</v>
          </cell>
          <cell r="Z60">
            <v>175.96</v>
          </cell>
          <cell r="AA60">
            <v>125.18</v>
          </cell>
          <cell r="AB60">
            <v>77.010000000000005</v>
          </cell>
          <cell r="AC60">
            <v>133.24</v>
          </cell>
          <cell r="AD60">
            <v>45.13</v>
          </cell>
          <cell r="AE60">
            <v>64.819999999999993</v>
          </cell>
          <cell r="AF60">
            <v>168.07</v>
          </cell>
          <cell r="AG60">
            <v>553.86</v>
          </cell>
          <cell r="AH60">
            <v>148.61000000000001</v>
          </cell>
          <cell r="AI60">
            <v>754.27</v>
          </cell>
          <cell r="AJ60">
            <v>437.2</v>
          </cell>
          <cell r="AK60">
            <v>95.53</v>
          </cell>
          <cell r="AL60">
            <v>93.55</v>
          </cell>
          <cell r="AM60">
            <v>46</v>
          </cell>
          <cell r="AN60">
            <v>510.56</v>
          </cell>
          <cell r="AP60">
            <v>141.94</v>
          </cell>
          <cell r="AQ60">
            <v>108.82</v>
          </cell>
          <cell r="AR60">
            <v>62.21</v>
          </cell>
          <cell r="AS60">
            <v>116.58</v>
          </cell>
          <cell r="AT60">
            <v>19.2</v>
          </cell>
          <cell r="AU60">
            <v>162.33000000000001</v>
          </cell>
          <cell r="AV60">
            <v>133.9</v>
          </cell>
          <cell r="AW60">
            <v>48.27</v>
          </cell>
          <cell r="AX60">
            <v>726.77</v>
          </cell>
          <cell r="AY60">
            <v>74.040000000000006</v>
          </cell>
          <cell r="AZ60">
            <v>82.89</v>
          </cell>
        </row>
        <row r="61">
          <cell r="A61">
            <v>39534</v>
          </cell>
          <cell r="B61">
            <v>4830.25</v>
          </cell>
          <cell r="C61">
            <v>35.71</v>
          </cell>
          <cell r="D61">
            <v>94.94</v>
          </cell>
          <cell r="E61">
            <v>234.06</v>
          </cell>
          <cell r="F61">
            <v>100.9</v>
          </cell>
          <cell r="G61">
            <v>141.52000000000001</v>
          </cell>
          <cell r="H61">
            <v>350.48</v>
          </cell>
          <cell r="I61">
            <v>600.01</v>
          </cell>
          <cell r="J61">
            <v>27.58</v>
          </cell>
          <cell r="K61">
            <v>355.9</v>
          </cell>
          <cell r="L61">
            <v>37.56</v>
          </cell>
          <cell r="M61">
            <v>101.67</v>
          </cell>
          <cell r="N61">
            <v>196.36</v>
          </cell>
          <cell r="P61">
            <v>284.77</v>
          </cell>
          <cell r="Q61">
            <v>515.04999999999995</v>
          </cell>
          <cell r="R61">
            <v>19.420000000000002</v>
          </cell>
          <cell r="S61">
            <v>362.62</v>
          </cell>
          <cell r="T61">
            <v>46.8</v>
          </cell>
          <cell r="U61">
            <v>429.02</v>
          </cell>
          <cell r="V61">
            <v>127.84</v>
          </cell>
          <cell r="X61">
            <v>418.01</v>
          </cell>
          <cell r="Y61">
            <v>137.16999999999999</v>
          </cell>
          <cell r="Z61">
            <v>183.14</v>
          </cell>
          <cell r="AA61">
            <v>123.78</v>
          </cell>
          <cell r="AB61">
            <v>72.98</v>
          </cell>
          <cell r="AC61">
            <v>128.11000000000001</v>
          </cell>
          <cell r="AD61">
            <v>46.24</v>
          </cell>
          <cell r="AE61">
            <v>62.74</v>
          </cell>
          <cell r="AF61">
            <v>168.2</v>
          </cell>
          <cell r="AG61">
            <v>536.5</v>
          </cell>
          <cell r="AH61">
            <v>149.4</v>
          </cell>
          <cell r="AI61">
            <v>747.76</v>
          </cell>
          <cell r="AJ61">
            <v>437.2</v>
          </cell>
          <cell r="AK61">
            <v>95.79</v>
          </cell>
          <cell r="AL61">
            <v>94.33</v>
          </cell>
          <cell r="AM61">
            <v>46.83</v>
          </cell>
          <cell r="AN61">
            <v>504.2</v>
          </cell>
          <cell r="AP61">
            <v>136.38</v>
          </cell>
          <cell r="AQ61">
            <v>112.86</v>
          </cell>
          <cell r="AR61">
            <v>62.02</v>
          </cell>
          <cell r="AS61">
            <v>112.56</v>
          </cell>
          <cell r="AT61">
            <v>19.12</v>
          </cell>
          <cell r="AU61">
            <v>157.55000000000001</v>
          </cell>
          <cell r="AV61">
            <v>134.47999999999999</v>
          </cell>
          <cell r="AW61">
            <v>48.87</v>
          </cell>
          <cell r="AX61">
            <v>718.17</v>
          </cell>
          <cell r="AY61">
            <v>75.63</v>
          </cell>
          <cell r="AZ61">
            <v>83.03</v>
          </cell>
        </row>
        <row r="62">
          <cell r="A62">
            <v>39535</v>
          </cell>
          <cell r="B62">
            <v>4942</v>
          </cell>
          <cell r="C62">
            <v>37.99</v>
          </cell>
          <cell r="D62">
            <v>113.93</v>
          </cell>
          <cell r="E62">
            <v>234.09</v>
          </cell>
          <cell r="F62">
            <v>102.13</v>
          </cell>
          <cell r="G62">
            <v>144.16</v>
          </cell>
          <cell r="H62">
            <v>350.48</v>
          </cell>
          <cell r="I62">
            <v>681.44</v>
          </cell>
          <cell r="J62">
            <v>27.57</v>
          </cell>
          <cell r="K62">
            <v>356.36</v>
          </cell>
          <cell r="L62">
            <v>39.78</v>
          </cell>
          <cell r="M62">
            <v>103.24</v>
          </cell>
          <cell r="N62">
            <v>200.88</v>
          </cell>
          <cell r="P62">
            <v>296.04000000000002</v>
          </cell>
          <cell r="Q62">
            <v>523.4</v>
          </cell>
          <cell r="R62">
            <v>19.75</v>
          </cell>
          <cell r="S62">
            <v>363.57</v>
          </cell>
          <cell r="T62">
            <v>48.23</v>
          </cell>
          <cell r="U62">
            <v>420.69</v>
          </cell>
          <cell r="V62">
            <v>125.5</v>
          </cell>
          <cell r="X62">
            <v>426.69</v>
          </cell>
          <cell r="Y62">
            <v>138.91</v>
          </cell>
          <cell r="Z62">
            <v>181.27</v>
          </cell>
          <cell r="AA62">
            <v>123.93</v>
          </cell>
          <cell r="AB62">
            <v>73.56</v>
          </cell>
          <cell r="AC62">
            <v>135.16999999999999</v>
          </cell>
          <cell r="AD62">
            <v>47.72</v>
          </cell>
          <cell r="AE62">
            <v>63.22</v>
          </cell>
          <cell r="AF62">
            <v>166.36</v>
          </cell>
          <cell r="AG62">
            <v>571.08000000000004</v>
          </cell>
          <cell r="AH62">
            <v>151.44</v>
          </cell>
          <cell r="AI62">
            <v>747.31</v>
          </cell>
          <cell r="AJ62">
            <v>437.2</v>
          </cell>
          <cell r="AK62">
            <v>99.27</v>
          </cell>
          <cell r="AL62">
            <v>92.4</v>
          </cell>
          <cell r="AM62">
            <v>46.93</v>
          </cell>
          <cell r="AN62">
            <v>522.33000000000004</v>
          </cell>
          <cell r="AP62">
            <v>138.97</v>
          </cell>
          <cell r="AQ62">
            <v>112.61</v>
          </cell>
          <cell r="AR62">
            <v>63.92</v>
          </cell>
          <cell r="AS62">
            <v>110.96</v>
          </cell>
          <cell r="AT62">
            <v>20.9</v>
          </cell>
          <cell r="AU62">
            <v>160.97999999999999</v>
          </cell>
          <cell r="AV62">
            <v>141.18</v>
          </cell>
          <cell r="AW62">
            <v>50.65</v>
          </cell>
          <cell r="AX62">
            <v>733.17</v>
          </cell>
          <cell r="AY62">
            <v>74.06</v>
          </cell>
          <cell r="AZ62">
            <v>87.68</v>
          </cell>
        </row>
        <row r="63">
          <cell r="A63">
            <v>39538</v>
          </cell>
          <cell r="B63">
            <v>4734.5</v>
          </cell>
          <cell r="C63">
            <v>37.450000000000003</v>
          </cell>
          <cell r="D63">
            <v>106.49</v>
          </cell>
          <cell r="E63">
            <v>232.58</v>
          </cell>
          <cell r="F63">
            <v>103.94</v>
          </cell>
          <cell r="G63">
            <v>141.06</v>
          </cell>
          <cell r="H63">
            <v>350.48</v>
          </cell>
          <cell r="I63">
            <v>677.52</v>
          </cell>
          <cell r="J63">
            <v>29.37</v>
          </cell>
          <cell r="K63">
            <v>355.58</v>
          </cell>
          <cell r="L63">
            <v>37.26</v>
          </cell>
          <cell r="M63">
            <v>103.83</v>
          </cell>
          <cell r="N63">
            <v>203.05</v>
          </cell>
          <cell r="P63">
            <v>276.11</v>
          </cell>
          <cell r="Q63">
            <v>522.21</v>
          </cell>
          <cell r="R63">
            <v>20.41</v>
          </cell>
          <cell r="S63">
            <v>346.18</v>
          </cell>
          <cell r="T63">
            <v>45.01</v>
          </cell>
          <cell r="U63">
            <v>383</v>
          </cell>
          <cell r="V63">
            <v>118.75</v>
          </cell>
          <cell r="X63">
            <v>423.19</v>
          </cell>
          <cell r="Y63">
            <v>130.79</v>
          </cell>
          <cell r="Z63">
            <v>171.24</v>
          </cell>
          <cell r="AA63">
            <v>114.12</v>
          </cell>
          <cell r="AB63">
            <v>70.510000000000005</v>
          </cell>
          <cell r="AC63">
            <v>127.94</v>
          </cell>
          <cell r="AD63">
            <v>47.66</v>
          </cell>
          <cell r="AE63">
            <v>63.37</v>
          </cell>
          <cell r="AF63">
            <v>154.6</v>
          </cell>
          <cell r="AG63">
            <v>550.27</v>
          </cell>
          <cell r="AH63">
            <v>152.44</v>
          </cell>
          <cell r="AI63">
            <v>737.68</v>
          </cell>
          <cell r="AJ63">
            <v>437.2</v>
          </cell>
          <cell r="AK63">
            <v>95.5</v>
          </cell>
          <cell r="AL63">
            <v>86.36</v>
          </cell>
          <cell r="AM63">
            <v>46.6</v>
          </cell>
          <cell r="AN63">
            <v>503.09</v>
          </cell>
          <cell r="AP63">
            <v>132.54</v>
          </cell>
          <cell r="AQ63">
            <v>110.54</v>
          </cell>
          <cell r="AR63">
            <v>63.36</v>
          </cell>
          <cell r="AS63">
            <v>106.95</v>
          </cell>
          <cell r="AT63">
            <v>20.27</v>
          </cell>
          <cell r="AU63">
            <v>149.78</v>
          </cell>
          <cell r="AV63">
            <v>137.53</v>
          </cell>
          <cell r="AW63">
            <v>48.05</v>
          </cell>
          <cell r="AX63">
            <v>732.93</v>
          </cell>
          <cell r="AY63">
            <v>73.5</v>
          </cell>
          <cell r="AZ63">
            <v>83.55</v>
          </cell>
        </row>
        <row r="64">
          <cell r="A64">
            <v>39539</v>
          </cell>
          <cell r="B64">
            <v>4739.55</v>
          </cell>
          <cell r="C64">
            <v>37.520000000000003</v>
          </cell>
          <cell r="D64">
            <v>108.96</v>
          </cell>
          <cell r="E64">
            <v>236.21</v>
          </cell>
          <cell r="F64">
            <v>103.79</v>
          </cell>
          <cell r="G64">
            <v>128.88</v>
          </cell>
          <cell r="H64">
            <v>350.48</v>
          </cell>
          <cell r="I64">
            <v>636.78</v>
          </cell>
          <cell r="J64">
            <v>29.84</v>
          </cell>
          <cell r="K64">
            <v>345.62</v>
          </cell>
          <cell r="L64">
            <v>38.56</v>
          </cell>
          <cell r="M64">
            <v>104.53</v>
          </cell>
          <cell r="N64">
            <v>203.33</v>
          </cell>
          <cell r="P64">
            <v>269.49</v>
          </cell>
          <cell r="Q64">
            <v>523.58000000000004</v>
          </cell>
          <cell r="R64">
            <v>20.350000000000001</v>
          </cell>
          <cell r="S64">
            <v>349.9</v>
          </cell>
          <cell r="T64">
            <v>43.77</v>
          </cell>
          <cell r="U64">
            <v>380.13</v>
          </cell>
          <cell r="V64">
            <v>116.81</v>
          </cell>
          <cell r="X64">
            <v>428.98</v>
          </cell>
          <cell r="Y64">
            <v>133.01</v>
          </cell>
          <cell r="Z64">
            <v>178.43</v>
          </cell>
          <cell r="AA64">
            <v>112.39</v>
          </cell>
          <cell r="AB64">
            <v>69.88</v>
          </cell>
          <cell r="AC64">
            <v>126.45</v>
          </cell>
          <cell r="AD64">
            <v>48.66</v>
          </cell>
          <cell r="AE64">
            <v>64.069999999999993</v>
          </cell>
          <cell r="AF64">
            <v>158.66999999999999</v>
          </cell>
          <cell r="AG64">
            <v>525.16999999999996</v>
          </cell>
          <cell r="AH64">
            <v>142.22999999999999</v>
          </cell>
          <cell r="AI64">
            <v>727.64</v>
          </cell>
          <cell r="AJ64">
            <v>437.2</v>
          </cell>
          <cell r="AK64">
            <v>94.8</v>
          </cell>
          <cell r="AL64">
            <v>88.79</v>
          </cell>
          <cell r="AM64">
            <v>46.69</v>
          </cell>
          <cell r="AN64">
            <v>520.73</v>
          </cell>
          <cell r="AP64">
            <v>134.44</v>
          </cell>
          <cell r="AQ64">
            <v>107.89</v>
          </cell>
          <cell r="AR64">
            <v>64.05</v>
          </cell>
          <cell r="AS64">
            <v>107.9</v>
          </cell>
          <cell r="AT64">
            <v>19.600000000000001</v>
          </cell>
          <cell r="AU64">
            <v>153.82</v>
          </cell>
          <cell r="AV64">
            <v>139.5</v>
          </cell>
          <cell r="AW64">
            <v>49.12</v>
          </cell>
          <cell r="AX64">
            <v>717.33</v>
          </cell>
          <cell r="AY64">
            <v>70.27</v>
          </cell>
          <cell r="AZ64">
            <v>79.16</v>
          </cell>
        </row>
        <row r="65">
          <cell r="A65">
            <v>39540</v>
          </cell>
          <cell r="B65">
            <v>4754.2</v>
          </cell>
          <cell r="C65">
            <v>38.5</v>
          </cell>
          <cell r="D65">
            <v>111.93</v>
          </cell>
          <cell r="E65">
            <v>237.58</v>
          </cell>
          <cell r="F65">
            <v>102.82</v>
          </cell>
          <cell r="G65">
            <v>132.97999999999999</v>
          </cell>
          <cell r="H65">
            <v>350.48</v>
          </cell>
          <cell r="I65">
            <v>635.36</v>
          </cell>
          <cell r="J65">
            <v>29.09</v>
          </cell>
          <cell r="K65">
            <v>354.22</v>
          </cell>
          <cell r="L65">
            <v>38.200000000000003</v>
          </cell>
          <cell r="M65">
            <v>103.41</v>
          </cell>
          <cell r="N65">
            <v>202.13</v>
          </cell>
          <cell r="P65">
            <v>273.52</v>
          </cell>
          <cell r="Q65">
            <v>531.75</v>
          </cell>
          <cell r="R65">
            <v>20.38</v>
          </cell>
          <cell r="S65">
            <v>352.02</v>
          </cell>
          <cell r="T65">
            <v>43.9</v>
          </cell>
          <cell r="U65">
            <v>397.99</v>
          </cell>
          <cell r="V65">
            <v>118.46</v>
          </cell>
          <cell r="X65">
            <v>451.1</v>
          </cell>
          <cell r="Y65">
            <v>131.78</v>
          </cell>
          <cell r="Z65">
            <v>176.29</v>
          </cell>
          <cell r="AA65">
            <v>116.37</v>
          </cell>
          <cell r="AB65">
            <v>69.17</v>
          </cell>
          <cell r="AC65">
            <v>131.76</v>
          </cell>
          <cell r="AD65">
            <v>48.06</v>
          </cell>
          <cell r="AE65">
            <v>60.85</v>
          </cell>
          <cell r="AF65">
            <v>159.46</v>
          </cell>
          <cell r="AG65">
            <v>520.1</v>
          </cell>
          <cell r="AH65">
            <v>145.80000000000001</v>
          </cell>
          <cell r="AI65">
            <v>723.09</v>
          </cell>
          <cell r="AJ65">
            <v>437.2</v>
          </cell>
          <cell r="AK65">
            <v>94.14</v>
          </cell>
          <cell r="AL65">
            <v>89.19</v>
          </cell>
          <cell r="AM65">
            <v>47.45</v>
          </cell>
          <cell r="AN65">
            <v>520.36</v>
          </cell>
          <cell r="AP65">
            <v>137.18</v>
          </cell>
          <cell r="AQ65">
            <v>111.27</v>
          </cell>
          <cell r="AR65">
            <v>64.06</v>
          </cell>
          <cell r="AS65">
            <v>109.19</v>
          </cell>
          <cell r="AT65">
            <v>18.940000000000001</v>
          </cell>
          <cell r="AU65">
            <v>157.32</v>
          </cell>
          <cell r="AV65">
            <v>141.47</v>
          </cell>
          <cell r="AW65">
            <v>49.52</v>
          </cell>
          <cell r="AX65">
            <v>751.2</v>
          </cell>
          <cell r="AY65">
            <v>73.09</v>
          </cell>
          <cell r="AZ65">
            <v>80.290000000000006</v>
          </cell>
        </row>
        <row r="66">
          <cell r="A66">
            <v>39541</v>
          </cell>
          <cell r="B66">
            <v>4771.6000000000004</v>
          </cell>
          <cell r="C66">
            <v>40.04</v>
          </cell>
          <cell r="D66">
            <v>110.82</v>
          </cell>
          <cell r="E66">
            <v>242.52</v>
          </cell>
          <cell r="F66">
            <v>102.48</v>
          </cell>
          <cell r="G66">
            <v>132.91</v>
          </cell>
          <cell r="H66">
            <v>350.48</v>
          </cell>
          <cell r="I66">
            <v>670.65</v>
          </cell>
          <cell r="J66">
            <v>28.52</v>
          </cell>
          <cell r="K66">
            <v>352.76</v>
          </cell>
          <cell r="L66">
            <v>37.49</v>
          </cell>
          <cell r="M66">
            <v>101.19</v>
          </cell>
          <cell r="N66">
            <v>203.05</v>
          </cell>
          <cell r="P66">
            <v>273.66000000000003</v>
          </cell>
          <cell r="Q66">
            <v>545.08000000000004</v>
          </cell>
          <cell r="R66">
            <v>20.18</v>
          </cell>
          <cell r="S66">
            <v>344.51</v>
          </cell>
          <cell r="T66">
            <v>44.4</v>
          </cell>
          <cell r="U66">
            <v>393.49</v>
          </cell>
          <cell r="V66">
            <v>118.74</v>
          </cell>
          <cell r="X66">
            <v>456.89</v>
          </cell>
          <cell r="Y66">
            <v>135.30000000000001</v>
          </cell>
          <cell r="Z66">
            <v>182.02</v>
          </cell>
          <cell r="AA66">
            <v>116.69</v>
          </cell>
          <cell r="AB66">
            <v>68.67</v>
          </cell>
          <cell r="AC66">
            <v>135.28</v>
          </cell>
          <cell r="AD66">
            <v>48.07</v>
          </cell>
          <cell r="AE66">
            <v>59.65</v>
          </cell>
          <cell r="AF66">
            <v>158.97999999999999</v>
          </cell>
          <cell r="AG66">
            <v>515.76</v>
          </cell>
          <cell r="AH66">
            <v>141.09</v>
          </cell>
          <cell r="AI66">
            <v>701.91</v>
          </cell>
          <cell r="AJ66">
            <v>437.2</v>
          </cell>
          <cell r="AK66">
            <v>94.22</v>
          </cell>
          <cell r="AL66">
            <v>89.71</v>
          </cell>
          <cell r="AM66">
            <v>47.07</v>
          </cell>
          <cell r="AN66">
            <v>532.01</v>
          </cell>
          <cell r="AP66">
            <v>135.76</v>
          </cell>
          <cell r="AQ66">
            <v>114.1</v>
          </cell>
          <cell r="AR66">
            <v>65.58</v>
          </cell>
          <cell r="AS66">
            <v>108.07</v>
          </cell>
          <cell r="AT66">
            <v>19.27</v>
          </cell>
          <cell r="AU66">
            <v>163.63</v>
          </cell>
          <cell r="AV66">
            <v>141.65</v>
          </cell>
          <cell r="AW66">
            <v>46.87</v>
          </cell>
          <cell r="AX66">
            <v>757.27</v>
          </cell>
          <cell r="AY66">
            <v>76.31</v>
          </cell>
          <cell r="AZ66">
            <v>84.37</v>
          </cell>
        </row>
        <row r="67">
          <cell r="A67">
            <v>39542</v>
          </cell>
          <cell r="B67">
            <v>4647</v>
          </cell>
          <cell r="C67">
            <v>38.61</v>
          </cell>
          <cell r="D67">
            <v>109.15</v>
          </cell>
          <cell r="E67">
            <v>238.57</v>
          </cell>
          <cell r="F67">
            <v>102.58</v>
          </cell>
          <cell r="G67">
            <v>127.59</v>
          </cell>
          <cell r="H67">
            <v>350.48</v>
          </cell>
          <cell r="I67">
            <v>653.59</v>
          </cell>
          <cell r="J67">
            <v>28.09</v>
          </cell>
          <cell r="K67">
            <v>337.36</v>
          </cell>
          <cell r="L67">
            <v>36.97</v>
          </cell>
          <cell r="M67">
            <v>101.37</v>
          </cell>
          <cell r="N67">
            <v>196.64</v>
          </cell>
          <cell r="P67">
            <v>275.35000000000002</v>
          </cell>
          <cell r="Q67">
            <v>528.52</v>
          </cell>
          <cell r="R67">
            <v>19.940000000000001</v>
          </cell>
          <cell r="S67">
            <v>341.94</v>
          </cell>
          <cell r="T67">
            <v>43.53</v>
          </cell>
          <cell r="U67">
            <v>366.09</v>
          </cell>
          <cell r="V67">
            <v>115.41</v>
          </cell>
          <cell r="X67">
            <v>462.86</v>
          </cell>
          <cell r="Y67">
            <v>133.68</v>
          </cell>
          <cell r="Z67">
            <v>181.01</v>
          </cell>
          <cell r="AA67">
            <v>113.4</v>
          </cell>
          <cell r="AB67">
            <v>66.97</v>
          </cell>
          <cell r="AC67">
            <v>131.99</v>
          </cell>
          <cell r="AD67">
            <v>46.35</v>
          </cell>
          <cell r="AE67">
            <v>58.41</v>
          </cell>
          <cell r="AF67">
            <v>151.80000000000001</v>
          </cell>
          <cell r="AG67">
            <v>486.84</v>
          </cell>
          <cell r="AH67">
            <v>132.35</v>
          </cell>
          <cell r="AI67">
            <v>682.02</v>
          </cell>
          <cell r="AJ67">
            <v>437.2</v>
          </cell>
          <cell r="AK67">
            <v>91.96</v>
          </cell>
          <cell r="AL67">
            <v>88.53</v>
          </cell>
          <cell r="AM67">
            <v>46.83</v>
          </cell>
          <cell r="AN67">
            <v>515.38</v>
          </cell>
          <cell r="AP67">
            <v>132.66</v>
          </cell>
          <cell r="AQ67">
            <v>111.6</v>
          </cell>
          <cell r="AR67">
            <v>63.9</v>
          </cell>
          <cell r="AS67">
            <v>105.23</v>
          </cell>
          <cell r="AT67">
            <v>19.309999999999999</v>
          </cell>
          <cell r="AU67">
            <v>161.32</v>
          </cell>
          <cell r="AV67">
            <v>138.49</v>
          </cell>
          <cell r="AW67">
            <v>44.66</v>
          </cell>
          <cell r="AX67">
            <v>752.83</v>
          </cell>
          <cell r="AY67">
            <v>78.2</v>
          </cell>
          <cell r="AZ67">
            <v>80.22</v>
          </cell>
        </row>
        <row r="68">
          <cell r="A68">
            <v>39545</v>
          </cell>
          <cell r="B68">
            <v>4761.2</v>
          </cell>
          <cell r="C68">
            <v>39.68</v>
          </cell>
          <cell r="D68">
            <v>109.18</v>
          </cell>
          <cell r="E68">
            <v>240.01</v>
          </cell>
          <cell r="F68">
            <v>102.52</v>
          </cell>
          <cell r="G68">
            <v>134.15</v>
          </cell>
          <cell r="H68">
            <v>350.48</v>
          </cell>
          <cell r="I68">
            <v>662.81</v>
          </cell>
          <cell r="J68">
            <v>27.81</v>
          </cell>
          <cell r="K68">
            <v>352.37</v>
          </cell>
          <cell r="L68">
            <v>36.58</v>
          </cell>
          <cell r="M68">
            <v>101.62</v>
          </cell>
          <cell r="N68">
            <v>198.44</v>
          </cell>
          <cell r="P68">
            <v>279.38</v>
          </cell>
          <cell r="Q68">
            <v>534</v>
          </cell>
          <cell r="R68">
            <v>20.010000000000002</v>
          </cell>
          <cell r="S68">
            <v>350.51</v>
          </cell>
          <cell r="T68">
            <v>43.46</v>
          </cell>
          <cell r="U68">
            <v>370.38</v>
          </cell>
          <cell r="V68">
            <v>116.26</v>
          </cell>
          <cell r="X68">
            <v>457.01</v>
          </cell>
          <cell r="Y68">
            <v>137.21</v>
          </cell>
          <cell r="Z68">
            <v>189.5</v>
          </cell>
          <cell r="AA68">
            <v>120.34</v>
          </cell>
          <cell r="AB68">
            <v>69.39</v>
          </cell>
          <cell r="AC68">
            <v>132.58000000000001</v>
          </cell>
          <cell r="AD68">
            <v>48.6</v>
          </cell>
          <cell r="AE68">
            <v>58.77</v>
          </cell>
          <cell r="AF68">
            <v>155.41</v>
          </cell>
          <cell r="AG68">
            <v>492.83</v>
          </cell>
          <cell r="AH68">
            <v>134.52000000000001</v>
          </cell>
          <cell r="AI68">
            <v>677.6</v>
          </cell>
          <cell r="AJ68">
            <v>437.2</v>
          </cell>
          <cell r="AK68">
            <v>92.39</v>
          </cell>
          <cell r="AL68">
            <v>89.71</v>
          </cell>
          <cell r="AM68">
            <v>46.64</v>
          </cell>
          <cell r="AN68">
            <v>533.98</v>
          </cell>
          <cell r="AP68">
            <v>138.6</v>
          </cell>
          <cell r="AQ68">
            <v>114.78</v>
          </cell>
          <cell r="AR68">
            <v>65.13</v>
          </cell>
          <cell r="AS68">
            <v>108.56</v>
          </cell>
          <cell r="AT68">
            <v>19.86</v>
          </cell>
          <cell r="AU68">
            <v>167.08</v>
          </cell>
          <cell r="AV68">
            <v>144.86000000000001</v>
          </cell>
          <cell r="AW68">
            <v>46.65</v>
          </cell>
          <cell r="AX68">
            <v>747.97</v>
          </cell>
          <cell r="AY68">
            <v>83.78</v>
          </cell>
          <cell r="AZ68">
            <v>84.04</v>
          </cell>
        </row>
        <row r="69">
          <cell r="A69">
            <v>39546</v>
          </cell>
          <cell r="B69">
            <v>4709.6499999999996</v>
          </cell>
          <cell r="C69">
            <v>40.25</v>
          </cell>
          <cell r="D69">
            <v>108.49</v>
          </cell>
          <cell r="E69">
            <v>244.21</v>
          </cell>
          <cell r="F69">
            <v>102.4</v>
          </cell>
          <cell r="G69">
            <v>135.51</v>
          </cell>
          <cell r="H69">
            <v>350.48</v>
          </cell>
          <cell r="I69">
            <v>656.93</v>
          </cell>
          <cell r="J69">
            <v>27.22</v>
          </cell>
          <cell r="K69">
            <v>356.53</v>
          </cell>
          <cell r="L69">
            <v>35.979999999999997</v>
          </cell>
          <cell r="M69">
            <v>102.25</v>
          </cell>
          <cell r="N69">
            <v>196.13</v>
          </cell>
          <cell r="P69">
            <v>277.33</v>
          </cell>
          <cell r="Q69">
            <v>523.4</v>
          </cell>
          <cell r="R69">
            <v>20.09</v>
          </cell>
          <cell r="S69">
            <v>345.42</v>
          </cell>
          <cell r="T69">
            <v>42.41</v>
          </cell>
          <cell r="U69">
            <v>371.81</v>
          </cell>
          <cell r="V69">
            <v>116.72</v>
          </cell>
          <cell r="X69">
            <v>450.58</v>
          </cell>
          <cell r="Y69">
            <v>134.43</v>
          </cell>
          <cell r="Z69">
            <v>186.25</v>
          </cell>
          <cell r="AA69">
            <v>120.74</v>
          </cell>
          <cell r="AB69">
            <v>70.819999999999993</v>
          </cell>
          <cell r="AC69">
            <v>130.35</v>
          </cell>
          <cell r="AD69">
            <v>48.19</v>
          </cell>
          <cell r="AE69">
            <v>57.08</v>
          </cell>
          <cell r="AF69">
            <v>158.63999999999999</v>
          </cell>
          <cell r="AG69">
            <v>468.38</v>
          </cell>
          <cell r="AH69">
            <v>132.88999999999999</v>
          </cell>
          <cell r="AI69">
            <v>664.22</v>
          </cell>
          <cell r="AJ69">
            <v>437.2</v>
          </cell>
          <cell r="AK69">
            <v>90.67</v>
          </cell>
          <cell r="AL69">
            <v>89.13</v>
          </cell>
          <cell r="AM69">
            <v>45.46</v>
          </cell>
          <cell r="AN69">
            <v>528.84</v>
          </cell>
          <cell r="AP69">
            <v>138.68</v>
          </cell>
          <cell r="AQ69">
            <v>114.03</v>
          </cell>
          <cell r="AR69">
            <v>68.400000000000006</v>
          </cell>
          <cell r="AS69">
            <v>108.14</v>
          </cell>
          <cell r="AT69">
            <v>19.18</v>
          </cell>
          <cell r="AU69">
            <v>163.99</v>
          </cell>
          <cell r="AV69">
            <v>161.71</v>
          </cell>
          <cell r="AW69">
            <v>46.92</v>
          </cell>
          <cell r="AX69">
            <v>741.99</v>
          </cell>
          <cell r="AY69">
            <v>85.34</v>
          </cell>
          <cell r="AZ69">
            <v>80.03</v>
          </cell>
        </row>
        <row r="70">
          <cell r="A70">
            <v>39547</v>
          </cell>
          <cell r="B70">
            <v>4747.05</v>
          </cell>
          <cell r="C70">
            <v>41.65</v>
          </cell>
          <cell r="D70">
            <v>109.98</v>
          </cell>
          <cell r="E70">
            <v>239.82</v>
          </cell>
          <cell r="F70">
            <v>105.91</v>
          </cell>
          <cell r="G70">
            <v>142.46</v>
          </cell>
          <cell r="H70">
            <v>350.48</v>
          </cell>
          <cell r="I70">
            <v>637.32000000000005</v>
          </cell>
          <cell r="J70">
            <v>27.17</v>
          </cell>
          <cell r="K70">
            <v>353.71</v>
          </cell>
          <cell r="L70">
            <v>36.1</v>
          </cell>
          <cell r="M70">
            <v>101.64</v>
          </cell>
          <cell r="N70">
            <v>200.83</v>
          </cell>
          <cell r="P70">
            <v>286.64999999999998</v>
          </cell>
          <cell r="Q70">
            <v>516.82000000000005</v>
          </cell>
          <cell r="R70">
            <v>20</v>
          </cell>
          <cell r="S70">
            <v>346.74</v>
          </cell>
          <cell r="T70">
            <v>42.48</v>
          </cell>
          <cell r="U70">
            <v>386.85</v>
          </cell>
          <cell r="V70">
            <v>123.08</v>
          </cell>
          <cell r="X70">
            <v>454.05</v>
          </cell>
          <cell r="Y70">
            <v>136.97</v>
          </cell>
          <cell r="Z70">
            <v>183.22</v>
          </cell>
          <cell r="AA70">
            <v>124.09</v>
          </cell>
          <cell r="AB70">
            <v>72.53</v>
          </cell>
          <cell r="AC70">
            <v>131.5</v>
          </cell>
          <cell r="AD70">
            <v>47.92</v>
          </cell>
          <cell r="AE70">
            <v>56.14</v>
          </cell>
          <cell r="AF70">
            <v>165.55</v>
          </cell>
          <cell r="AG70">
            <v>477.92</v>
          </cell>
          <cell r="AH70">
            <v>133.16</v>
          </cell>
          <cell r="AI70">
            <v>654.41</v>
          </cell>
          <cell r="AJ70">
            <v>437.2</v>
          </cell>
          <cell r="AK70">
            <v>91.11</v>
          </cell>
          <cell r="AL70">
            <v>89.31</v>
          </cell>
          <cell r="AM70">
            <v>45.58</v>
          </cell>
          <cell r="AN70">
            <v>536.94000000000005</v>
          </cell>
          <cell r="AP70">
            <v>140.27000000000001</v>
          </cell>
          <cell r="AQ70">
            <v>114.8</v>
          </cell>
          <cell r="AR70">
            <v>67.92</v>
          </cell>
          <cell r="AS70">
            <v>108.51</v>
          </cell>
          <cell r="AT70">
            <v>19.809999999999999</v>
          </cell>
          <cell r="AU70">
            <v>161.94</v>
          </cell>
          <cell r="AV70">
            <v>157.13999999999999</v>
          </cell>
          <cell r="AW70">
            <v>47.58</v>
          </cell>
          <cell r="AX70">
            <v>760.02</v>
          </cell>
          <cell r="AY70">
            <v>84.11</v>
          </cell>
          <cell r="AZ70">
            <v>79.459999999999994</v>
          </cell>
        </row>
        <row r="71">
          <cell r="A71">
            <v>39548</v>
          </cell>
          <cell r="B71">
            <v>4733</v>
          </cell>
          <cell r="C71">
            <v>42.11</v>
          </cell>
          <cell r="D71">
            <v>111.98</v>
          </cell>
          <cell r="E71">
            <v>233.84</v>
          </cell>
          <cell r="F71">
            <v>105.26</v>
          </cell>
          <cell r="G71">
            <v>138.93</v>
          </cell>
          <cell r="H71">
            <v>350.48</v>
          </cell>
          <cell r="I71">
            <v>644.17999999999995</v>
          </cell>
          <cell r="J71">
            <v>27.83</v>
          </cell>
          <cell r="K71">
            <v>343.7</v>
          </cell>
          <cell r="L71">
            <v>35.450000000000003</v>
          </cell>
          <cell r="M71">
            <v>101.55</v>
          </cell>
          <cell r="N71">
            <v>197.51</v>
          </cell>
          <cell r="P71">
            <v>307.41000000000003</v>
          </cell>
          <cell r="Q71">
            <v>510.37</v>
          </cell>
          <cell r="R71">
            <v>21.1</v>
          </cell>
          <cell r="S71">
            <v>345.37</v>
          </cell>
          <cell r="T71">
            <v>42.05</v>
          </cell>
          <cell r="U71">
            <v>384.44</v>
          </cell>
          <cell r="V71">
            <v>118.33</v>
          </cell>
          <cell r="X71">
            <v>454.6</v>
          </cell>
          <cell r="Y71">
            <v>137.72</v>
          </cell>
          <cell r="Z71">
            <v>179.77</v>
          </cell>
          <cell r="AA71">
            <v>118.8</v>
          </cell>
          <cell r="AB71">
            <v>72.3</v>
          </cell>
          <cell r="AC71">
            <v>129.07</v>
          </cell>
          <cell r="AD71">
            <v>47.75</v>
          </cell>
          <cell r="AE71">
            <v>56.06</v>
          </cell>
          <cell r="AF71">
            <v>159.99</v>
          </cell>
          <cell r="AG71">
            <v>487.21</v>
          </cell>
          <cell r="AH71">
            <v>134.07</v>
          </cell>
          <cell r="AI71">
            <v>658.2</v>
          </cell>
          <cell r="AJ71">
            <v>437.2</v>
          </cell>
          <cell r="AK71">
            <v>90.35</v>
          </cell>
          <cell r="AL71">
            <v>88.35</v>
          </cell>
          <cell r="AM71">
            <v>46.48</v>
          </cell>
          <cell r="AN71">
            <v>548.13</v>
          </cell>
          <cell r="AP71">
            <v>137.63999999999999</v>
          </cell>
          <cell r="AQ71">
            <v>115.8</v>
          </cell>
          <cell r="AR71">
            <v>66.83</v>
          </cell>
          <cell r="AS71">
            <v>107.05</v>
          </cell>
          <cell r="AT71">
            <v>19.989999999999998</v>
          </cell>
          <cell r="AU71">
            <v>166.24</v>
          </cell>
          <cell r="AV71">
            <v>161.85</v>
          </cell>
          <cell r="AW71">
            <v>48.41</v>
          </cell>
          <cell r="AX71">
            <v>749.56</v>
          </cell>
          <cell r="AY71">
            <v>81.040000000000006</v>
          </cell>
          <cell r="AZ71">
            <v>78.739999999999995</v>
          </cell>
        </row>
        <row r="72">
          <cell r="A72">
            <v>39549</v>
          </cell>
          <cell r="B72">
            <v>4777.8</v>
          </cell>
          <cell r="C72">
            <v>42.45</v>
          </cell>
          <cell r="D72">
            <v>112.27</v>
          </cell>
          <cell r="E72">
            <v>230.64</v>
          </cell>
          <cell r="F72">
            <v>103.94</v>
          </cell>
          <cell r="G72">
            <v>135.72</v>
          </cell>
          <cell r="H72">
            <v>350.48</v>
          </cell>
          <cell r="I72">
            <v>649.08000000000004</v>
          </cell>
          <cell r="J72">
            <v>27.31</v>
          </cell>
          <cell r="K72">
            <v>346.48</v>
          </cell>
          <cell r="L72">
            <v>35.9</v>
          </cell>
          <cell r="M72">
            <v>101.25</v>
          </cell>
          <cell r="N72">
            <v>197.47</v>
          </cell>
          <cell r="P72">
            <v>311.87</v>
          </cell>
          <cell r="Q72">
            <v>522.03</v>
          </cell>
          <cell r="R72">
            <v>21.68</v>
          </cell>
          <cell r="S72">
            <v>342.8</v>
          </cell>
          <cell r="T72">
            <v>40.950000000000003</v>
          </cell>
          <cell r="U72">
            <v>383.06</v>
          </cell>
          <cell r="V72">
            <v>118.64</v>
          </cell>
          <cell r="X72">
            <v>450.55</v>
          </cell>
          <cell r="Y72">
            <v>139.74</v>
          </cell>
          <cell r="Z72">
            <v>176.26</v>
          </cell>
          <cell r="AA72">
            <v>116.89</v>
          </cell>
          <cell r="AB72">
            <v>73.650000000000006</v>
          </cell>
          <cell r="AC72">
            <v>126.35</v>
          </cell>
          <cell r="AD72">
            <v>47.15</v>
          </cell>
          <cell r="AE72">
            <v>55.34</v>
          </cell>
          <cell r="AF72">
            <v>157.72999999999999</v>
          </cell>
          <cell r="AG72">
            <v>503.35</v>
          </cell>
          <cell r="AH72">
            <v>135.31</v>
          </cell>
          <cell r="AI72">
            <v>659.32</v>
          </cell>
          <cell r="AJ72">
            <v>437.2</v>
          </cell>
          <cell r="AK72">
            <v>90.77</v>
          </cell>
          <cell r="AL72">
            <v>88.32</v>
          </cell>
          <cell r="AM72">
            <v>46.69</v>
          </cell>
          <cell r="AN72">
            <v>566.54</v>
          </cell>
          <cell r="AP72">
            <v>138.08000000000001</v>
          </cell>
          <cell r="AQ72">
            <v>114.54</v>
          </cell>
          <cell r="AR72">
            <v>68.05</v>
          </cell>
          <cell r="AS72">
            <v>106.91</v>
          </cell>
          <cell r="AT72">
            <v>20.239999999999998</v>
          </cell>
          <cell r="AU72">
            <v>167.81</v>
          </cell>
          <cell r="AV72">
            <v>160.52000000000001</v>
          </cell>
          <cell r="AW72">
            <v>48.19</v>
          </cell>
          <cell r="AX72">
            <v>745.36</v>
          </cell>
          <cell r="AY72">
            <v>82.54</v>
          </cell>
          <cell r="AZ72">
            <v>78.400000000000006</v>
          </cell>
        </row>
        <row r="73">
          <cell r="A73">
            <v>39553</v>
          </cell>
          <cell r="B73">
            <v>4879.6499999999996</v>
          </cell>
          <cell r="C73">
            <v>44.25</v>
          </cell>
          <cell r="D73">
            <v>118.23</v>
          </cell>
          <cell r="E73">
            <v>235.28</v>
          </cell>
          <cell r="F73">
            <v>103.99</v>
          </cell>
          <cell r="G73">
            <v>138.12</v>
          </cell>
          <cell r="H73">
            <v>350.48</v>
          </cell>
          <cell r="I73">
            <v>683.4</v>
          </cell>
          <cell r="J73">
            <v>27.42</v>
          </cell>
          <cell r="K73">
            <v>351.47</v>
          </cell>
          <cell r="L73">
            <v>37.44</v>
          </cell>
          <cell r="M73">
            <v>101.29</v>
          </cell>
          <cell r="N73">
            <v>202.08</v>
          </cell>
          <cell r="P73">
            <v>314.77999999999997</v>
          </cell>
          <cell r="Q73">
            <v>543.49</v>
          </cell>
          <cell r="R73">
            <v>22.05</v>
          </cell>
          <cell r="S73">
            <v>343.18</v>
          </cell>
          <cell r="T73">
            <v>43.54</v>
          </cell>
          <cell r="U73">
            <v>382.47</v>
          </cell>
          <cell r="V73">
            <v>116.25</v>
          </cell>
          <cell r="X73">
            <v>450.85</v>
          </cell>
          <cell r="Y73">
            <v>137.56</v>
          </cell>
          <cell r="Z73">
            <v>184.04</v>
          </cell>
          <cell r="AA73">
            <v>119.81</v>
          </cell>
          <cell r="AB73">
            <v>74.59</v>
          </cell>
          <cell r="AC73">
            <v>134.21</v>
          </cell>
          <cell r="AD73">
            <v>48.04</v>
          </cell>
          <cell r="AE73">
            <v>57.7</v>
          </cell>
          <cell r="AF73">
            <v>167.04</v>
          </cell>
          <cell r="AG73">
            <v>508.7</v>
          </cell>
          <cell r="AH73">
            <v>136.34</v>
          </cell>
          <cell r="AI73">
            <v>674.61</v>
          </cell>
          <cell r="AJ73">
            <v>437.2</v>
          </cell>
          <cell r="AK73">
            <v>92.98</v>
          </cell>
          <cell r="AL73">
            <v>90.37</v>
          </cell>
          <cell r="AM73">
            <v>47.4</v>
          </cell>
          <cell r="AN73">
            <v>579.91999999999996</v>
          </cell>
          <cell r="AP73">
            <v>138.80000000000001</v>
          </cell>
          <cell r="AQ73">
            <v>114.66</v>
          </cell>
          <cell r="AR73">
            <v>67.88</v>
          </cell>
          <cell r="AS73">
            <v>107.1</v>
          </cell>
          <cell r="AT73">
            <v>20.2</v>
          </cell>
          <cell r="AU73">
            <v>180.03</v>
          </cell>
          <cell r="AV73">
            <v>167.68</v>
          </cell>
          <cell r="AW73">
            <v>51</v>
          </cell>
          <cell r="AX73">
            <v>737.42</v>
          </cell>
          <cell r="AY73">
            <v>86.7</v>
          </cell>
          <cell r="AZ73">
            <v>81.96</v>
          </cell>
        </row>
        <row r="74">
          <cell r="A74">
            <v>39554</v>
          </cell>
          <cell r="B74">
            <v>4887.3</v>
          </cell>
          <cell r="C74">
            <v>45.08</v>
          </cell>
          <cell r="D74">
            <v>117.28</v>
          </cell>
          <cell r="E74">
            <v>233.49</v>
          </cell>
          <cell r="F74">
            <v>104.07</v>
          </cell>
          <cell r="G74">
            <v>140.33000000000001</v>
          </cell>
          <cell r="H74">
            <v>350.48</v>
          </cell>
          <cell r="I74">
            <v>686.34</v>
          </cell>
          <cell r="J74">
            <v>27.45</v>
          </cell>
          <cell r="K74">
            <v>347.53</v>
          </cell>
          <cell r="L74">
            <v>36.65</v>
          </cell>
          <cell r="M74">
            <v>102.42</v>
          </cell>
          <cell r="N74">
            <v>202.27</v>
          </cell>
          <cell r="P74">
            <v>302.27</v>
          </cell>
          <cell r="Q74">
            <v>531.70000000000005</v>
          </cell>
          <cell r="R74">
            <v>22.37</v>
          </cell>
          <cell r="S74">
            <v>345.26</v>
          </cell>
          <cell r="T74">
            <v>46.3</v>
          </cell>
          <cell r="U74">
            <v>384.21</v>
          </cell>
          <cell r="V74">
            <v>116.7</v>
          </cell>
          <cell r="X74">
            <v>452.22</v>
          </cell>
          <cell r="Y74">
            <v>139.82</v>
          </cell>
          <cell r="Z74">
            <v>180.37</v>
          </cell>
          <cell r="AA74">
            <v>121.06</v>
          </cell>
          <cell r="AB74">
            <v>74.19</v>
          </cell>
          <cell r="AC74">
            <v>142.19</v>
          </cell>
          <cell r="AD74">
            <v>48.52</v>
          </cell>
          <cell r="AE74">
            <v>59.88</v>
          </cell>
          <cell r="AF74">
            <v>175.55</v>
          </cell>
          <cell r="AG74">
            <v>508.11</v>
          </cell>
          <cell r="AH74">
            <v>135.75</v>
          </cell>
          <cell r="AI74">
            <v>674.43</v>
          </cell>
          <cell r="AJ74">
            <v>437.2</v>
          </cell>
          <cell r="AK74">
            <v>91.01</v>
          </cell>
          <cell r="AL74">
            <v>89.62</v>
          </cell>
          <cell r="AM74">
            <v>46.76</v>
          </cell>
          <cell r="AN74">
            <v>586.73</v>
          </cell>
          <cell r="AP74">
            <v>137.9</v>
          </cell>
          <cell r="AQ74">
            <v>113.68</v>
          </cell>
          <cell r="AR74">
            <v>68.63</v>
          </cell>
          <cell r="AS74">
            <v>105.38</v>
          </cell>
          <cell r="AT74">
            <v>20.170000000000002</v>
          </cell>
          <cell r="AU74">
            <v>179.61</v>
          </cell>
          <cell r="AV74">
            <v>178.11</v>
          </cell>
          <cell r="AW74">
            <v>50.09</v>
          </cell>
          <cell r="AX74">
            <v>735.36</v>
          </cell>
          <cell r="AY74">
            <v>87.44</v>
          </cell>
          <cell r="AZ74">
            <v>86.49</v>
          </cell>
        </row>
        <row r="75">
          <cell r="A75">
            <v>39555</v>
          </cell>
          <cell r="B75">
            <v>4958.3999999999996</v>
          </cell>
          <cell r="C75">
            <v>46.92</v>
          </cell>
          <cell r="D75">
            <v>115.25</v>
          </cell>
          <cell r="E75">
            <v>233.97</v>
          </cell>
          <cell r="F75">
            <v>105.6</v>
          </cell>
          <cell r="G75">
            <v>147.22999999999999</v>
          </cell>
          <cell r="H75">
            <v>350.48</v>
          </cell>
          <cell r="I75">
            <v>693.11</v>
          </cell>
          <cell r="J75">
            <v>28.05</v>
          </cell>
          <cell r="K75">
            <v>354.35</v>
          </cell>
          <cell r="L75">
            <v>36.65</v>
          </cell>
          <cell r="M75">
            <v>101.99</v>
          </cell>
          <cell r="N75">
            <v>204.99</v>
          </cell>
          <cell r="P75">
            <v>300.33999999999997</v>
          </cell>
          <cell r="Q75">
            <v>535.77</v>
          </cell>
          <cell r="R75">
            <v>22.92</v>
          </cell>
          <cell r="S75">
            <v>346.75</v>
          </cell>
          <cell r="T75">
            <v>47.92</v>
          </cell>
          <cell r="U75">
            <v>399.74</v>
          </cell>
          <cell r="V75">
            <v>124.99</v>
          </cell>
          <cell r="X75">
            <v>451.71</v>
          </cell>
          <cell r="Y75">
            <v>147.86000000000001</v>
          </cell>
          <cell r="Z75">
            <v>173.56</v>
          </cell>
          <cell r="AA75">
            <v>124.11</v>
          </cell>
          <cell r="AB75">
            <v>80.19</v>
          </cell>
          <cell r="AC75">
            <v>147.41999999999999</v>
          </cell>
          <cell r="AD75">
            <v>48.86</v>
          </cell>
          <cell r="AE75">
            <v>62.83</v>
          </cell>
          <cell r="AF75">
            <v>177.84</v>
          </cell>
          <cell r="AG75">
            <v>502.71</v>
          </cell>
          <cell r="AH75">
            <v>140.44</v>
          </cell>
          <cell r="AI75">
            <v>678.36</v>
          </cell>
          <cell r="AJ75">
            <v>437.2</v>
          </cell>
          <cell r="AK75">
            <v>92.01</v>
          </cell>
          <cell r="AL75">
            <v>89.6</v>
          </cell>
          <cell r="AM75">
            <v>48.56</v>
          </cell>
          <cell r="AN75">
            <v>586.19000000000005</v>
          </cell>
          <cell r="AP75">
            <v>139.41999999999999</v>
          </cell>
          <cell r="AQ75">
            <v>114.11</v>
          </cell>
          <cell r="AR75">
            <v>68.88</v>
          </cell>
          <cell r="AS75">
            <v>106.05</v>
          </cell>
          <cell r="AT75">
            <v>20.95</v>
          </cell>
          <cell r="AU75">
            <v>184.97</v>
          </cell>
          <cell r="AV75">
            <v>181.66</v>
          </cell>
          <cell r="AW75">
            <v>51.2</v>
          </cell>
          <cell r="AX75">
            <v>733.45</v>
          </cell>
          <cell r="AY75">
            <v>91.56</v>
          </cell>
          <cell r="AZ75">
            <v>88.8</v>
          </cell>
        </row>
        <row r="76">
          <cell r="A76">
            <v>39559</v>
          </cell>
          <cell r="B76">
            <v>5037</v>
          </cell>
          <cell r="C76">
            <v>49.13</v>
          </cell>
          <cell r="D76">
            <v>118.71</v>
          </cell>
          <cell r="E76">
            <v>232.19</v>
          </cell>
          <cell r="F76">
            <v>107.5</v>
          </cell>
          <cell r="G76">
            <v>157.44</v>
          </cell>
          <cell r="H76">
            <v>350.48</v>
          </cell>
          <cell r="I76">
            <v>673.59</v>
          </cell>
          <cell r="J76">
            <v>28.14</v>
          </cell>
          <cell r="K76">
            <v>368.34</v>
          </cell>
          <cell r="L76">
            <v>36.72</v>
          </cell>
          <cell r="M76">
            <v>102.06</v>
          </cell>
          <cell r="N76">
            <v>208.4</v>
          </cell>
          <cell r="P76">
            <v>305.27999999999997</v>
          </cell>
          <cell r="Q76">
            <v>540.4</v>
          </cell>
          <cell r="R76">
            <v>22.62</v>
          </cell>
          <cell r="S76">
            <v>356.1</v>
          </cell>
          <cell r="T76">
            <v>49.11</v>
          </cell>
          <cell r="U76">
            <v>400.67</v>
          </cell>
          <cell r="V76">
            <v>130.30000000000001</v>
          </cell>
          <cell r="X76">
            <v>455.45</v>
          </cell>
          <cell r="Y76">
            <v>152.30000000000001</v>
          </cell>
          <cell r="Z76">
            <v>176.67</v>
          </cell>
          <cell r="AA76">
            <v>128.19</v>
          </cell>
          <cell r="AB76">
            <v>84.41</v>
          </cell>
          <cell r="AC76">
            <v>146.24</v>
          </cell>
          <cell r="AD76">
            <v>48.11</v>
          </cell>
          <cell r="AE76">
            <v>64.39</v>
          </cell>
          <cell r="AF76">
            <v>182.53</v>
          </cell>
          <cell r="AG76">
            <v>516.54999999999995</v>
          </cell>
          <cell r="AH76">
            <v>139.30000000000001</v>
          </cell>
          <cell r="AI76">
            <v>685.32</v>
          </cell>
          <cell r="AJ76">
            <v>437.2</v>
          </cell>
          <cell r="AK76">
            <v>94.34</v>
          </cell>
          <cell r="AL76">
            <v>90.85</v>
          </cell>
          <cell r="AM76">
            <v>49.35</v>
          </cell>
          <cell r="AN76">
            <v>586.98</v>
          </cell>
          <cell r="AP76">
            <v>144.19999999999999</v>
          </cell>
          <cell r="AQ76">
            <v>119.46</v>
          </cell>
          <cell r="AR76">
            <v>68.14</v>
          </cell>
          <cell r="AS76">
            <v>106.84</v>
          </cell>
          <cell r="AT76">
            <v>22.66</v>
          </cell>
          <cell r="AU76">
            <v>183.59</v>
          </cell>
          <cell r="AV76">
            <v>171.64</v>
          </cell>
          <cell r="AW76">
            <v>51.85</v>
          </cell>
          <cell r="AX76">
            <v>719.39</v>
          </cell>
          <cell r="AY76">
            <v>92.14</v>
          </cell>
          <cell r="AZ76">
            <v>87.94</v>
          </cell>
        </row>
        <row r="77">
          <cell r="A77">
            <v>39560</v>
          </cell>
          <cell r="B77">
            <v>5049.3</v>
          </cell>
          <cell r="C77">
            <v>49.43</v>
          </cell>
          <cell r="D77">
            <v>122.51</v>
          </cell>
          <cell r="E77">
            <v>235.71</v>
          </cell>
          <cell r="F77">
            <v>106.96</v>
          </cell>
          <cell r="G77">
            <v>162.34</v>
          </cell>
          <cell r="H77">
            <v>350.48</v>
          </cell>
          <cell r="I77">
            <v>671.63</v>
          </cell>
          <cell r="J77">
            <v>28.15</v>
          </cell>
          <cell r="K77">
            <v>368.38</v>
          </cell>
          <cell r="L77">
            <v>36.200000000000003</v>
          </cell>
          <cell r="M77">
            <v>103.57</v>
          </cell>
          <cell r="N77">
            <v>213.62</v>
          </cell>
          <cell r="P77">
            <v>305.10000000000002</v>
          </cell>
          <cell r="Q77">
            <v>541.46</v>
          </cell>
          <cell r="R77">
            <v>22.66</v>
          </cell>
          <cell r="S77">
            <v>349.1</v>
          </cell>
          <cell r="T77">
            <v>47.21</v>
          </cell>
          <cell r="U77">
            <v>416.09</v>
          </cell>
          <cell r="V77">
            <v>134.54</v>
          </cell>
          <cell r="X77">
            <v>455.58</v>
          </cell>
          <cell r="Y77">
            <v>152.97</v>
          </cell>
          <cell r="Z77">
            <v>179.02</v>
          </cell>
          <cell r="AA77">
            <v>130.87</v>
          </cell>
          <cell r="AB77">
            <v>82.75</v>
          </cell>
          <cell r="AC77">
            <v>142.05000000000001</v>
          </cell>
          <cell r="AD77">
            <v>49.29</v>
          </cell>
          <cell r="AE77">
            <v>67.900000000000006</v>
          </cell>
          <cell r="AF77">
            <v>186.3</v>
          </cell>
          <cell r="AG77">
            <v>529.66999999999996</v>
          </cell>
          <cell r="AH77">
            <v>137.59</v>
          </cell>
          <cell r="AI77">
            <v>676</v>
          </cell>
          <cell r="AJ77">
            <v>437.2</v>
          </cell>
          <cell r="AK77">
            <v>95.16</v>
          </cell>
          <cell r="AL77">
            <v>92.65</v>
          </cell>
          <cell r="AM77">
            <v>50.15</v>
          </cell>
          <cell r="AN77">
            <v>578.92999999999995</v>
          </cell>
          <cell r="AP77">
            <v>143.49</v>
          </cell>
          <cell r="AQ77">
            <v>123.16</v>
          </cell>
          <cell r="AR77">
            <v>66.55</v>
          </cell>
          <cell r="AS77">
            <v>108.69</v>
          </cell>
          <cell r="AT77">
            <v>22.84</v>
          </cell>
          <cell r="AU77">
            <v>163.96</v>
          </cell>
          <cell r="AV77">
            <v>165</v>
          </cell>
          <cell r="AW77">
            <v>51.93</v>
          </cell>
          <cell r="AX77">
            <v>772.68</v>
          </cell>
          <cell r="AY77">
            <v>90.19</v>
          </cell>
          <cell r="AZ77">
            <v>83.37</v>
          </cell>
        </row>
        <row r="78">
          <cell r="A78">
            <v>39561</v>
          </cell>
          <cell r="B78">
            <v>5022.8</v>
          </cell>
          <cell r="C78">
            <v>48.3</v>
          </cell>
          <cell r="D78">
            <v>122.67</v>
          </cell>
          <cell r="E78">
            <v>233.13</v>
          </cell>
          <cell r="F78">
            <v>106.44</v>
          </cell>
          <cell r="G78">
            <v>160.22999999999999</v>
          </cell>
          <cell r="H78">
            <v>350.48</v>
          </cell>
          <cell r="I78">
            <v>677.61</v>
          </cell>
          <cell r="J78">
            <v>27.9</v>
          </cell>
          <cell r="K78">
            <v>363.67</v>
          </cell>
          <cell r="L78">
            <v>35.29</v>
          </cell>
          <cell r="M78">
            <v>103.62</v>
          </cell>
          <cell r="N78">
            <v>212.42</v>
          </cell>
          <cell r="P78">
            <v>312.2</v>
          </cell>
          <cell r="Q78">
            <v>545.35</v>
          </cell>
          <cell r="R78">
            <v>22.34</v>
          </cell>
          <cell r="S78">
            <v>357.4</v>
          </cell>
          <cell r="T78">
            <v>46.99</v>
          </cell>
          <cell r="U78">
            <v>412.56</v>
          </cell>
          <cell r="V78">
            <v>128.91999999999999</v>
          </cell>
          <cell r="X78">
            <v>456.31</v>
          </cell>
          <cell r="Y78">
            <v>149.05000000000001</v>
          </cell>
          <cell r="Z78">
            <v>182.58</v>
          </cell>
          <cell r="AA78">
            <v>128.26</v>
          </cell>
          <cell r="AB78">
            <v>82.3</v>
          </cell>
          <cell r="AC78">
            <v>146.43</v>
          </cell>
          <cell r="AD78">
            <v>48.96</v>
          </cell>
          <cell r="AE78">
            <v>65.959999999999994</v>
          </cell>
          <cell r="AF78">
            <v>188.14</v>
          </cell>
          <cell r="AG78">
            <v>526.42999999999995</v>
          </cell>
          <cell r="AH78">
            <v>137.77000000000001</v>
          </cell>
          <cell r="AI78">
            <v>682.42</v>
          </cell>
          <cell r="AJ78">
            <v>437.2</v>
          </cell>
          <cell r="AK78">
            <v>95.16</v>
          </cell>
          <cell r="AL78">
            <v>91.91</v>
          </cell>
          <cell r="AM78">
            <v>50.2</v>
          </cell>
          <cell r="AN78">
            <v>572.32000000000005</v>
          </cell>
          <cell r="AP78">
            <v>140.47</v>
          </cell>
          <cell r="AQ78">
            <v>123.11</v>
          </cell>
          <cell r="AR78">
            <v>67.42</v>
          </cell>
          <cell r="AS78">
            <v>109.14</v>
          </cell>
          <cell r="AT78">
            <v>23.28</v>
          </cell>
          <cell r="AU78">
            <v>164.32</v>
          </cell>
          <cell r="AV78">
            <v>162.77000000000001</v>
          </cell>
          <cell r="AW78">
            <v>50.27</v>
          </cell>
          <cell r="AX78">
            <v>765.12</v>
          </cell>
          <cell r="AY78">
            <v>90.26</v>
          </cell>
          <cell r="AZ78">
            <v>85.68</v>
          </cell>
        </row>
        <row r="79">
          <cell r="A79">
            <v>39562</v>
          </cell>
          <cell r="B79">
            <v>4999.8500000000004</v>
          </cell>
          <cell r="C79">
            <v>48.52</v>
          </cell>
          <cell r="D79">
            <v>122.4</v>
          </cell>
          <cell r="E79">
            <v>231</v>
          </cell>
          <cell r="F79">
            <v>105.72</v>
          </cell>
          <cell r="G79">
            <v>160.47</v>
          </cell>
          <cell r="H79">
            <v>350.48</v>
          </cell>
          <cell r="I79">
            <v>677.52</v>
          </cell>
          <cell r="J79">
            <v>27.65</v>
          </cell>
          <cell r="K79">
            <v>362.79</v>
          </cell>
          <cell r="L79">
            <v>34.89</v>
          </cell>
          <cell r="M79">
            <v>103.75</v>
          </cell>
          <cell r="N79">
            <v>209.14</v>
          </cell>
          <cell r="P79">
            <v>301.63</v>
          </cell>
          <cell r="Q79">
            <v>541.73</v>
          </cell>
          <cell r="R79">
            <v>22.47</v>
          </cell>
          <cell r="S79">
            <v>355.58</v>
          </cell>
          <cell r="T79">
            <v>45.5</v>
          </cell>
          <cell r="U79">
            <v>417.56</v>
          </cell>
          <cell r="V79">
            <v>128.68</v>
          </cell>
          <cell r="X79">
            <v>470.93</v>
          </cell>
          <cell r="Y79">
            <v>149.25</v>
          </cell>
          <cell r="Z79">
            <v>186.36</v>
          </cell>
          <cell r="AA79">
            <v>130.35</v>
          </cell>
          <cell r="AB79">
            <v>79.7</v>
          </cell>
          <cell r="AC79">
            <v>150.71</v>
          </cell>
          <cell r="AD79">
            <v>48.51</v>
          </cell>
          <cell r="AE79">
            <v>68.92</v>
          </cell>
          <cell r="AF79">
            <v>186.69</v>
          </cell>
          <cell r="AG79">
            <v>532.30999999999995</v>
          </cell>
          <cell r="AH79">
            <v>137.87</v>
          </cell>
          <cell r="AI79">
            <v>666.36</v>
          </cell>
          <cell r="AJ79">
            <v>437.2</v>
          </cell>
          <cell r="AK79">
            <v>92.44</v>
          </cell>
          <cell r="AL79">
            <v>90.93</v>
          </cell>
          <cell r="AM79">
            <v>48.42</v>
          </cell>
          <cell r="AN79">
            <v>573.44000000000005</v>
          </cell>
          <cell r="AP79">
            <v>139.29</v>
          </cell>
          <cell r="AQ79">
            <v>121.32</v>
          </cell>
          <cell r="AR79">
            <v>65.510000000000005</v>
          </cell>
          <cell r="AS79">
            <v>110.11</v>
          </cell>
          <cell r="AT79">
            <v>22.66</v>
          </cell>
          <cell r="AU79">
            <v>164.62</v>
          </cell>
          <cell r="AV79">
            <v>156.9</v>
          </cell>
          <cell r="AW79">
            <v>49.73</v>
          </cell>
          <cell r="AX79">
            <v>740.83</v>
          </cell>
          <cell r="AY79">
            <v>87.34</v>
          </cell>
          <cell r="AZ79">
            <v>86.95</v>
          </cell>
        </row>
        <row r="80">
          <cell r="A80">
            <v>39563</v>
          </cell>
          <cell r="B80">
            <v>5111.7</v>
          </cell>
          <cell r="C80">
            <v>50.04</v>
          </cell>
          <cell r="D80">
            <v>131.03</v>
          </cell>
          <cell r="E80">
            <v>229.08</v>
          </cell>
          <cell r="F80">
            <v>106.53</v>
          </cell>
          <cell r="G80">
            <v>162.11000000000001</v>
          </cell>
          <cell r="H80">
            <v>350.48</v>
          </cell>
          <cell r="I80">
            <v>681.78</v>
          </cell>
          <cell r="J80">
            <v>27.78</v>
          </cell>
          <cell r="K80">
            <v>396.96</v>
          </cell>
          <cell r="L80">
            <v>35.83</v>
          </cell>
          <cell r="M80">
            <v>108.08</v>
          </cell>
          <cell r="N80">
            <v>206.93</v>
          </cell>
          <cell r="P80">
            <v>305.76</v>
          </cell>
          <cell r="Q80">
            <v>544.54999999999995</v>
          </cell>
          <cell r="R80">
            <v>22.52</v>
          </cell>
          <cell r="S80">
            <v>356.17</v>
          </cell>
          <cell r="T80">
            <v>46.68</v>
          </cell>
          <cell r="U80">
            <v>433.7</v>
          </cell>
          <cell r="V80">
            <v>133.84</v>
          </cell>
          <cell r="X80">
            <v>492.26</v>
          </cell>
          <cell r="Y80">
            <v>150.12</v>
          </cell>
          <cell r="Z80">
            <v>187.33</v>
          </cell>
          <cell r="AA80">
            <v>135.81</v>
          </cell>
          <cell r="AB80">
            <v>82.79</v>
          </cell>
          <cell r="AC80">
            <v>149.66</v>
          </cell>
          <cell r="AD80">
            <v>49.19</v>
          </cell>
          <cell r="AE80">
            <v>68.319999999999993</v>
          </cell>
          <cell r="AF80">
            <v>187.83</v>
          </cell>
          <cell r="AG80">
            <v>540.47</v>
          </cell>
          <cell r="AH80">
            <v>138.75</v>
          </cell>
          <cell r="AI80">
            <v>658.24</v>
          </cell>
          <cell r="AJ80">
            <v>437.2</v>
          </cell>
          <cell r="AK80">
            <v>93.58</v>
          </cell>
          <cell r="AL80">
            <v>92.93</v>
          </cell>
          <cell r="AM80">
            <v>48.83</v>
          </cell>
          <cell r="AN80">
            <v>582.74</v>
          </cell>
          <cell r="AP80">
            <v>144.82</v>
          </cell>
          <cell r="AQ80">
            <v>125.08</v>
          </cell>
          <cell r="AR80">
            <v>65.97</v>
          </cell>
          <cell r="AS80">
            <v>109.8</v>
          </cell>
          <cell r="AT80">
            <v>23.46</v>
          </cell>
          <cell r="AU80">
            <v>164.35</v>
          </cell>
          <cell r="AV80">
            <v>158.44999999999999</v>
          </cell>
          <cell r="AW80">
            <v>50.86</v>
          </cell>
          <cell r="AX80">
            <v>731.25</v>
          </cell>
          <cell r="AY80">
            <v>87.69</v>
          </cell>
          <cell r="AZ80">
            <v>90.17</v>
          </cell>
        </row>
        <row r="81">
          <cell r="A81">
            <v>39566</v>
          </cell>
          <cell r="B81">
            <v>5089.6499999999996</v>
          </cell>
          <cell r="C81">
            <v>51.55</v>
          </cell>
          <cell r="D81">
            <v>135.5</v>
          </cell>
          <cell r="E81">
            <v>229.75</v>
          </cell>
          <cell r="F81">
            <v>107.74</v>
          </cell>
          <cell r="G81">
            <v>164.11</v>
          </cell>
          <cell r="H81">
            <v>350.48</v>
          </cell>
          <cell r="I81">
            <v>676.54</v>
          </cell>
          <cell r="J81">
            <v>27.99</v>
          </cell>
          <cell r="K81">
            <v>399.39</v>
          </cell>
          <cell r="L81">
            <v>35.65</v>
          </cell>
          <cell r="M81">
            <v>105.28</v>
          </cell>
          <cell r="N81">
            <v>198.02</v>
          </cell>
          <cell r="P81">
            <v>307.49</v>
          </cell>
          <cell r="Q81">
            <v>552.19000000000005</v>
          </cell>
          <cell r="R81">
            <v>22.73</v>
          </cell>
          <cell r="S81">
            <v>354.09</v>
          </cell>
          <cell r="T81">
            <v>47.52</v>
          </cell>
          <cell r="U81">
            <v>437.8</v>
          </cell>
          <cell r="V81">
            <v>135.88</v>
          </cell>
          <cell r="X81">
            <v>498.87</v>
          </cell>
          <cell r="Y81">
            <v>147.94</v>
          </cell>
          <cell r="Z81">
            <v>185.05</v>
          </cell>
          <cell r="AA81">
            <v>132.88</v>
          </cell>
          <cell r="AB81">
            <v>79.790000000000006</v>
          </cell>
          <cell r="AC81">
            <v>147.83000000000001</v>
          </cell>
          <cell r="AD81">
            <v>48.89</v>
          </cell>
          <cell r="AE81">
            <v>67.3</v>
          </cell>
          <cell r="AF81">
            <v>193.52</v>
          </cell>
          <cell r="AG81">
            <v>534.41999999999996</v>
          </cell>
          <cell r="AH81">
            <v>138.97</v>
          </cell>
          <cell r="AI81">
            <v>644.33000000000004</v>
          </cell>
          <cell r="AJ81">
            <v>437.2</v>
          </cell>
          <cell r="AK81">
            <v>93.75</v>
          </cell>
          <cell r="AL81">
            <v>92.34</v>
          </cell>
          <cell r="AM81">
            <v>49.02</v>
          </cell>
          <cell r="AN81">
            <v>575.39</v>
          </cell>
          <cell r="AP81">
            <v>143.86000000000001</v>
          </cell>
          <cell r="AQ81">
            <v>130.18</v>
          </cell>
          <cell r="AR81">
            <v>67.040000000000006</v>
          </cell>
          <cell r="AS81">
            <v>108.91</v>
          </cell>
          <cell r="AT81">
            <v>22.72</v>
          </cell>
          <cell r="AU81">
            <v>162.94</v>
          </cell>
          <cell r="AV81">
            <v>158.72999999999999</v>
          </cell>
          <cell r="AW81">
            <v>54.07</v>
          </cell>
          <cell r="AX81">
            <v>726.39</v>
          </cell>
          <cell r="AY81">
            <v>88.45</v>
          </cell>
          <cell r="AZ81">
            <v>88.57</v>
          </cell>
        </row>
        <row r="82">
          <cell r="A82">
            <v>39567</v>
          </cell>
          <cell r="B82">
            <v>5195.5</v>
          </cell>
          <cell r="C82">
            <v>52.93</v>
          </cell>
          <cell r="D82">
            <v>136.27000000000001</v>
          </cell>
          <cell r="E82">
            <v>228.26</v>
          </cell>
          <cell r="F82">
            <v>108.76</v>
          </cell>
          <cell r="G82">
            <v>168.88</v>
          </cell>
          <cell r="H82">
            <v>350.48</v>
          </cell>
          <cell r="I82">
            <v>686.39</v>
          </cell>
          <cell r="J82">
            <v>27.59</v>
          </cell>
          <cell r="K82">
            <v>387.84</v>
          </cell>
          <cell r="L82">
            <v>36.14</v>
          </cell>
          <cell r="M82">
            <v>105.41</v>
          </cell>
          <cell r="N82">
            <v>198.16</v>
          </cell>
          <cell r="P82">
            <v>309.25</v>
          </cell>
          <cell r="Q82">
            <v>553.83000000000004</v>
          </cell>
          <cell r="R82">
            <v>22.55</v>
          </cell>
          <cell r="S82">
            <v>332.59</v>
          </cell>
          <cell r="T82">
            <v>51.37</v>
          </cell>
          <cell r="U82">
            <v>464.93</v>
          </cell>
          <cell r="V82">
            <v>138.84</v>
          </cell>
          <cell r="X82">
            <v>525.83000000000004</v>
          </cell>
          <cell r="Y82">
            <v>157.05000000000001</v>
          </cell>
          <cell r="Z82">
            <v>188.46</v>
          </cell>
          <cell r="AA82">
            <v>133.86000000000001</v>
          </cell>
          <cell r="AB82">
            <v>82.66</v>
          </cell>
          <cell r="AC82">
            <v>155.46</v>
          </cell>
          <cell r="AD82">
            <v>49.06</v>
          </cell>
          <cell r="AE82">
            <v>67.12</v>
          </cell>
          <cell r="AF82">
            <v>195.35</v>
          </cell>
          <cell r="AG82">
            <v>545.34</v>
          </cell>
          <cell r="AH82">
            <v>141.08000000000001</v>
          </cell>
          <cell r="AI82">
            <v>652.17999999999995</v>
          </cell>
          <cell r="AJ82">
            <v>437.2</v>
          </cell>
          <cell r="AK82">
            <v>94.6</v>
          </cell>
          <cell r="AL82">
            <v>92.62</v>
          </cell>
          <cell r="AM82">
            <v>49.7</v>
          </cell>
          <cell r="AN82">
            <v>590.61</v>
          </cell>
          <cell r="AP82">
            <v>148.72</v>
          </cell>
          <cell r="AQ82">
            <v>129.16999999999999</v>
          </cell>
          <cell r="AR82">
            <v>67.349999999999994</v>
          </cell>
          <cell r="AS82">
            <v>109.9</v>
          </cell>
          <cell r="AT82">
            <v>23.65</v>
          </cell>
          <cell r="AU82">
            <v>168.28</v>
          </cell>
          <cell r="AV82">
            <v>176.02</v>
          </cell>
          <cell r="AW82">
            <v>58.91</v>
          </cell>
          <cell r="AX82">
            <v>729.66</v>
          </cell>
          <cell r="AY82">
            <v>91.91</v>
          </cell>
          <cell r="AZ82">
            <v>92.6</v>
          </cell>
        </row>
        <row r="83">
          <cell r="A83">
            <v>39568</v>
          </cell>
          <cell r="B83">
            <v>5165.8999999999996</v>
          </cell>
          <cell r="C83">
            <v>52.8</v>
          </cell>
          <cell r="D83">
            <v>139.87</v>
          </cell>
          <cell r="E83">
            <v>226.5</v>
          </cell>
          <cell r="F83">
            <v>110.91</v>
          </cell>
          <cell r="G83">
            <v>164.94</v>
          </cell>
          <cell r="H83">
            <v>350.48</v>
          </cell>
          <cell r="I83">
            <v>699.09</v>
          </cell>
          <cell r="J83">
            <v>28.17</v>
          </cell>
          <cell r="K83">
            <v>386.57</v>
          </cell>
          <cell r="L83">
            <v>37.340000000000003</v>
          </cell>
          <cell r="M83">
            <v>106.23</v>
          </cell>
          <cell r="N83">
            <v>196.59</v>
          </cell>
          <cell r="P83">
            <v>326.8</v>
          </cell>
          <cell r="Q83">
            <v>550.25</v>
          </cell>
          <cell r="R83">
            <v>22.46</v>
          </cell>
          <cell r="S83">
            <v>323.27</v>
          </cell>
          <cell r="T83">
            <v>51.65</v>
          </cell>
          <cell r="U83">
            <v>450.63</v>
          </cell>
          <cell r="V83">
            <v>136.72</v>
          </cell>
          <cell r="X83">
            <v>518.88</v>
          </cell>
          <cell r="Y83">
            <v>153.56</v>
          </cell>
          <cell r="Z83">
            <v>187.3</v>
          </cell>
          <cell r="AA83">
            <v>130.47</v>
          </cell>
          <cell r="AB83">
            <v>81.040000000000006</v>
          </cell>
          <cell r="AC83">
            <v>155.77000000000001</v>
          </cell>
          <cell r="AD83">
            <v>50.81</v>
          </cell>
          <cell r="AE83">
            <v>67.69</v>
          </cell>
          <cell r="AF83">
            <v>195.55</v>
          </cell>
          <cell r="AG83">
            <v>544.35</v>
          </cell>
          <cell r="AH83">
            <v>146.57</v>
          </cell>
          <cell r="AI83">
            <v>661.95</v>
          </cell>
          <cell r="AJ83">
            <v>437.2</v>
          </cell>
          <cell r="AK83">
            <v>95.58</v>
          </cell>
          <cell r="AL83">
            <v>90.98</v>
          </cell>
          <cell r="AM83">
            <v>50.03</v>
          </cell>
          <cell r="AN83">
            <v>580.52</v>
          </cell>
          <cell r="AP83">
            <v>146.99</v>
          </cell>
          <cell r="AQ83">
            <v>130.18</v>
          </cell>
          <cell r="AR83">
            <v>70.02</v>
          </cell>
          <cell r="AS83">
            <v>114.13</v>
          </cell>
          <cell r="AT83">
            <v>23.88</v>
          </cell>
          <cell r="AU83">
            <v>170.21</v>
          </cell>
          <cell r="AV83">
            <v>178.16</v>
          </cell>
          <cell r="AW83">
            <v>56.48</v>
          </cell>
          <cell r="AX83">
            <v>712.75</v>
          </cell>
          <cell r="AY83">
            <v>90.41</v>
          </cell>
          <cell r="AZ83">
            <v>94.5</v>
          </cell>
        </row>
        <row r="84">
          <cell r="A84">
            <v>39570</v>
          </cell>
          <cell r="B84">
            <v>5228.2</v>
          </cell>
          <cell r="C84">
            <v>54.41</v>
          </cell>
          <cell r="D84">
            <v>141.06</v>
          </cell>
          <cell r="E84">
            <v>231.6</v>
          </cell>
          <cell r="F84">
            <v>110.52</v>
          </cell>
          <cell r="G84">
            <v>167.1</v>
          </cell>
          <cell r="H84">
            <v>350.48</v>
          </cell>
          <cell r="I84">
            <v>721.64</v>
          </cell>
          <cell r="J84">
            <v>27.68</v>
          </cell>
          <cell r="K84">
            <v>387.43</v>
          </cell>
          <cell r="L84">
            <v>37.03</v>
          </cell>
          <cell r="M84">
            <v>106.64</v>
          </cell>
          <cell r="N84">
            <v>196.54</v>
          </cell>
          <cell r="P84">
            <v>330.94</v>
          </cell>
          <cell r="Q84">
            <v>561.86</v>
          </cell>
          <cell r="R84">
            <v>24.13</v>
          </cell>
          <cell r="S84">
            <v>319.25</v>
          </cell>
          <cell r="T84">
            <v>53.19</v>
          </cell>
          <cell r="U84">
            <v>446.58</v>
          </cell>
          <cell r="V84">
            <v>138.16999999999999</v>
          </cell>
          <cell r="X84">
            <v>515.74</v>
          </cell>
          <cell r="Y84">
            <v>147.31</v>
          </cell>
          <cell r="Z84">
            <v>187.44</v>
          </cell>
          <cell r="AA84">
            <v>139</v>
          </cell>
          <cell r="AB84">
            <v>91.76</v>
          </cell>
          <cell r="AC84">
            <v>158.83000000000001</v>
          </cell>
          <cell r="AD84">
            <v>51.05</v>
          </cell>
          <cell r="AE84">
            <v>70.86</v>
          </cell>
          <cell r="AF84">
            <v>202.94</v>
          </cell>
          <cell r="AG84">
            <v>568.24</v>
          </cell>
          <cell r="AH84">
            <v>151.16999999999999</v>
          </cell>
          <cell r="AI84">
            <v>702.8</v>
          </cell>
          <cell r="AJ84">
            <v>437.2</v>
          </cell>
          <cell r="AK84">
            <v>97.52</v>
          </cell>
          <cell r="AL84">
            <v>91.59</v>
          </cell>
          <cell r="AM84">
            <v>50.48</v>
          </cell>
          <cell r="AN84">
            <v>593.89</v>
          </cell>
          <cell r="AP84">
            <v>150.94</v>
          </cell>
          <cell r="AQ84">
            <v>129.18</v>
          </cell>
          <cell r="AR84">
            <v>71.36</v>
          </cell>
          <cell r="AS84">
            <v>118.78</v>
          </cell>
          <cell r="AT84">
            <v>23.27</v>
          </cell>
          <cell r="AU84">
            <v>174.41</v>
          </cell>
          <cell r="AV84">
            <v>185.42</v>
          </cell>
          <cell r="AW84">
            <v>55.87</v>
          </cell>
          <cell r="AX84">
            <v>707.57</v>
          </cell>
          <cell r="AY84">
            <v>88.66</v>
          </cell>
          <cell r="AZ84">
            <v>97.11</v>
          </cell>
        </row>
        <row r="85">
          <cell r="A85">
            <v>39573</v>
          </cell>
          <cell r="B85">
            <v>5192.25</v>
          </cell>
          <cell r="C85">
            <v>54.47</v>
          </cell>
          <cell r="D85">
            <v>138.81</v>
          </cell>
          <cell r="E85">
            <v>229.01</v>
          </cell>
          <cell r="F85">
            <v>111.3</v>
          </cell>
          <cell r="G85">
            <v>169.08</v>
          </cell>
          <cell r="H85">
            <v>350.48</v>
          </cell>
          <cell r="I85">
            <v>727.52</v>
          </cell>
          <cell r="J85">
            <v>27.41</v>
          </cell>
          <cell r="K85">
            <v>384.72</v>
          </cell>
          <cell r="L85">
            <v>36.75</v>
          </cell>
          <cell r="M85">
            <v>106.56</v>
          </cell>
          <cell r="N85">
            <v>199.73</v>
          </cell>
          <cell r="P85">
            <v>326.58</v>
          </cell>
          <cell r="Q85">
            <v>564.34</v>
          </cell>
          <cell r="R85">
            <v>24.02</v>
          </cell>
          <cell r="S85">
            <v>319.99</v>
          </cell>
          <cell r="T85">
            <v>51.58</v>
          </cell>
          <cell r="U85">
            <v>436.36</v>
          </cell>
          <cell r="V85">
            <v>137.11000000000001</v>
          </cell>
          <cell r="X85">
            <v>498.53</v>
          </cell>
          <cell r="Y85">
            <v>145.25</v>
          </cell>
          <cell r="Z85">
            <v>185.76</v>
          </cell>
          <cell r="AA85">
            <v>138.51</v>
          </cell>
          <cell r="AB85">
            <v>89.65</v>
          </cell>
          <cell r="AC85">
            <v>158.69</v>
          </cell>
          <cell r="AD85">
            <v>51.01</v>
          </cell>
          <cell r="AE85">
            <v>69.53</v>
          </cell>
          <cell r="AF85">
            <v>214.53</v>
          </cell>
          <cell r="AG85">
            <v>568.01</v>
          </cell>
          <cell r="AH85">
            <v>148.41</v>
          </cell>
          <cell r="AI85">
            <v>699.68</v>
          </cell>
          <cell r="AJ85">
            <v>437.2</v>
          </cell>
          <cell r="AK85">
            <v>96.33</v>
          </cell>
          <cell r="AL85">
            <v>91.58</v>
          </cell>
          <cell r="AM85">
            <v>50.25</v>
          </cell>
          <cell r="AN85">
            <v>592.66</v>
          </cell>
          <cell r="AP85">
            <v>147.41999999999999</v>
          </cell>
          <cell r="AQ85">
            <v>128.56</v>
          </cell>
          <cell r="AR85">
            <v>69.78</v>
          </cell>
          <cell r="AS85">
            <v>117.82</v>
          </cell>
          <cell r="AT85">
            <v>23.46</v>
          </cell>
          <cell r="AU85">
            <v>171.4</v>
          </cell>
          <cell r="AV85">
            <v>179.22</v>
          </cell>
          <cell r="AW85">
            <v>53.19</v>
          </cell>
          <cell r="AX85">
            <v>707.8</v>
          </cell>
          <cell r="AY85">
            <v>90.09</v>
          </cell>
          <cell r="AZ85">
            <v>94.79</v>
          </cell>
        </row>
        <row r="86">
          <cell r="A86">
            <v>39574</v>
          </cell>
          <cell r="B86">
            <v>5144.6499999999996</v>
          </cell>
          <cell r="C86">
            <v>53.85</v>
          </cell>
          <cell r="D86">
            <v>139.44999999999999</v>
          </cell>
          <cell r="E86">
            <v>227.71</v>
          </cell>
          <cell r="F86">
            <v>111.19</v>
          </cell>
          <cell r="G86">
            <v>169.32</v>
          </cell>
          <cell r="H86">
            <v>350.48</v>
          </cell>
          <cell r="I86">
            <v>757.92</v>
          </cell>
          <cell r="J86">
            <v>26.79</v>
          </cell>
          <cell r="K86">
            <v>364.23</v>
          </cell>
          <cell r="L86">
            <v>36.020000000000003</v>
          </cell>
          <cell r="M86">
            <v>106.47</v>
          </cell>
          <cell r="N86">
            <v>199.68</v>
          </cell>
          <cell r="P86">
            <v>309.89999999999998</v>
          </cell>
          <cell r="Q86">
            <v>572.20000000000005</v>
          </cell>
          <cell r="R86">
            <v>23.77</v>
          </cell>
          <cell r="S86">
            <v>317.04000000000002</v>
          </cell>
          <cell r="T86">
            <v>52.4</v>
          </cell>
          <cell r="U86">
            <v>438.23</v>
          </cell>
          <cell r="V86">
            <v>138.38999999999999</v>
          </cell>
          <cell r="X86">
            <v>500.57</v>
          </cell>
          <cell r="Y86">
            <v>144.06</v>
          </cell>
          <cell r="Z86">
            <v>186.02</v>
          </cell>
          <cell r="AA86">
            <v>137.76</v>
          </cell>
          <cell r="AB86">
            <v>89.87</v>
          </cell>
          <cell r="AC86">
            <v>160.6</v>
          </cell>
          <cell r="AD86">
            <v>51.96</v>
          </cell>
          <cell r="AE86">
            <v>68</v>
          </cell>
          <cell r="AF86">
            <v>212.01</v>
          </cell>
          <cell r="AG86">
            <v>555.19000000000005</v>
          </cell>
          <cell r="AH86">
            <v>144.35</v>
          </cell>
          <cell r="AI86">
            <v>683.89</v>
          </cell>
          <cell r="AJ86">
            <v>437.2</v>
          </cell>
          <cell r="AK86">
            <v>95.26</v>
          </cell>
          <cell r="AL86">
            <v>91.9</v>
          </cell>
          <cell r="AM86">
            <v>49.82</v>
          </cell>
          <cell r="AN86">
            <v>588.4</v>
          </cell>
          <cell r="AP86">
            <v>145.55000000000001</v>
          </cell>
          <cell r="AQ86">
            <v>129.31</v>
          </cell>
          <cell r="AR86">
            <v>69.09</v>
          </cell>
          <cell r="AS86">
            <v>117.04</v>
          </cell>
          <cell r="AT86">
            <v>23.89</v>
          </cell>
          <cell r="AU86">
            <v>173.17</v>
          </cell>
          <cell r="AV86">
            <v>183.78</v>
          </cell>
          <cell r="AW86">
            <v>53.33</v>
          </cell>
          <cell r="AX86">
            <v>708.27</v>
          </cell>
          <cell r="AY86">
            <v>90.85</v>
          </cell>
          <cell r="AZ86">
            <v>96.16</v>
          </cell>
        </row>
        <row r="87">
          <cell r="A87">
            <v>39575</v>
          </cell>
          <cell r="B87">
            <v>5135.5</v>
          </cell>
          <cell r="C87">
            <v>53.7</v>
          </cell>
          <cell r="D87">
            <v>141.4</v>
          </cell>
          <cell r="E87">
            <v>223.64</v>
          </cell>
          <cell r="F87">
            <v>110.4</v>
          </cell>
          <cell r="G87">
            <v>162.06</v>
          </cell>
          <cell r="H87">
            <v>350.48</v>
          </cell>
          <cell r="I87">
            <v>725.46</v>
          </cell>
          <cell r="J87">
            <v>26.91</v>
          </cell>
          <cell r="K87">
            <v>351.23</v>
          </cell>
          <cell r="L87">
            <v>34.950000000000003</v>
          </cell>
          <cell r="M87">
            <v>107.95</v>
          </cell>
          <cell r="N87">
            <v>198.62</v>
          </cell>
          <cell r="P87">
            <v>316.54000000000002</v>
          </cell>
          <cell r="Q87">
            <v>571.01</v>
          </cell>
          <cell r="R87">
            <v>24.67</v>
          </cell>
          <cell r="S87">
            <v>314.07</v>
          </cell>
          <cell r="T87">
            <v>52.59</v>
          </cell>
          <cell r="U87">
            <v>439.76</v>
          </cell>
          <cell r="V87">
            <v>138.31</v>
          </cell>
          <cell r="X87">
            <v>500.12</v>
          </cell>
          <cell r="Y87">
            <v>142.16</v>
          </cell>
          <cell r="Z87">
            <v>188.6</v>
          </cell>
          <cell r="AA87">
            <v>136.31</v>
          </cell>
          <cell r="AB87">
            <v>86.47</v>
          </cell>
          <cell r="AC87">
            <v>163.87</v>
          </cell>
          <cell r="AD87">
            <v>52.37</v>
          </cell>
          <cell r="AE87">
            <v>67.760000000000005</v>
          </cell>
          <cell r="AF87">
            <v>206.6</v>
          </cell>
          <cell r="AG87">
            <v>542.41999999999996</v>
          </cell>
          <cell r="AH87">
            <v>147.94</v>
          </cell>
          <cell r="AI87">
            <v>691.87</v>
          </cell>
          <cell r="AJ87">
            <v>437.2</v>
          </cell>
          <cell r="AK87">
            <v>94.68</v>
          </cell>
          <cell r="AL87">
            <v>91.48</v>
          </cell>
          <cell r="AM87">
            <v>49.11</v>
          </cell>
          <cell r="AN87">
            <v>597.04999999999995</v>
          </cell>
          <cell r="AP87">
            <v>146.47999999999999</v>
          </cell>
          <cell r="AQ87">
            <v>129.65</v>
          </cell>
          <cell r="AR87">
            <v>70.12</v>
          </cell>
          <cell r="AS87">
            <v>116.74</v>
          </cell>
          <cell r="AT87">
            <v>24.03</v>
          </cell>
          <cell r="AU87">
            <v>178.66</v>
          </cell>
          <cell r="AV87">
            <v>185.87</v>
          </cell>
          <cell r="AW87">
            <v>52.96</v>
          </cell>
          <cell r="AX87">
            <v>693.6</v>
          </cell>
          <cell r="AY87">
            <v>93.25</v>
          </cell>
          <cell r="AZ87">
            <v>96.35</v>
          </cell>
        </row>
        <row r="88">
          <cell r="A88">
            <v>39576</v>
          </cell>
          <cell r="B88">
            <v>5081.7</v>
          </cell>
          <cell r="C88">
            <v>52.56</v>
          </cell>
          <cell r="D88">
            <v>143.79</v>
          </cell>
          <cell r="E88">
            <v>223.25</v>
          </cell>
          <cell r="F88">
            <v>106.88</v>
          </cell>
          <cell r="G88">
            <v>154.16</v>
          </cell>
          <cell r="H88">
            <v>350.48</v>
          </cell>
          <cell r="I88">
            <v>704.58</v>
          </cell>
          <cell r="J88">
            <v>27.12</v>
          </cell>
          <cell r="K88">
            <v>356.85</v>
          </cell>
          <cell r="L88">
            <v>35.119999999999997</v>
          </cell>
          <cell r="M88">
            <v>107.99</v>
          </cell>
          <cell r="N88">
            <v>195.39</v>
          </cell>
          <cell r="P88">
            <v>314.25</v>
          </cell>
          <cell r="Q88">
            <v>584.29999999999995</v>
          </cell>
          <cell r="R88">
            <v>25.33</v>
          </cell>
          <cell r="S88">
            <v>313.89999999999998</v>
          </cell>
          <cell r="T88">
            <v>51.71</v>
          </cell>
          <cell r="U88">
            <v>438.17</v>
          </cell>
          <cell r="V88">
            <v>135.30000000000001</v>
          </cell>
          <cell r="X88">
            <v>495.82</v>
          </cell>
          <cell r="Y88">
            <v>143.07</v>
          </cell>
          <cell r="Z88">
            <v>187.71</v>
          </cell>
          <cell r="AA88">
            <v>132.43</v>
          </cell>
          <cell r="AB88">
            <v>86.51</v>
          </cell>
          <cell r="AC88">
            <v>158.58000000000001</v>
          </cell>
          <cell r="AD88">
            <v>49.68</v>
          </cell>
          <cell r="AE88">
            <v>68.38</v>
          </cell>
          <cell r="AF88">
            <v>193.5</v>
          </cell>
          <cell r="AG88">
            <v>523.96</v>
          </cell>
          <cell r="AH88">
            <v>148.46</v>
          </cell>
          <cell r="AI88">
            <v>687.32</v>
          </cell>
          <cell r="AJ88">
            <v>437.2</v>
          </cell>
          <cell r="AK88">
            <v>93.63</v>
          </cell>
          <cell r="AL88">
            <v>90.71</v>
          </cell>
          <cell r="AM88">
            <v>48.52</v>
          </cell>
          <cell r="AN88">
            <v>595.11</v>
          </cell>
          <cell r="AP88">
            <v>143.56</v>
          </cell>
          <cell r="AQ88">
            <v>128.12</v>
          </cell>
          <cell r="AR88">
            <v>69.77</v>
          </cell>
          <cell r="AS88">
            <v>114.87</v>
          </cell>
          <cell r="AT88">
            <v>24.66</v>
          </cell>
          <cell r="AU88">
            <v>175.01</v>
          </cell>
          <cell r="AV88">
            <v>182.19</v>
          </cell>
          <cell r="AW88">
            <v>51.97</v>
          </cell>
          <cell r="AX88">
            <v>670.62</v>
          </cell>
          <cell r="AY88">
            <v>98.04</v>
          </cell>
          <cell r="AZ88">
            <v>96.04</v>
          </cell>
        </row>
        <row r="89">
          <cell r="A89">
            <v>39577</v>
          </cell>
          <cell r="B89">
            <v>4982.6000000000004</v>
          </cell>
          <cell r="C89">
            <v>51.04</v>
          </cell>
          <cell r="D89">
            <v>144.21</v>
          </cell>
          <cell r="E89">
            <v>223.92</v>
          </cell>
          <cell r="F89">
            <v>105.9</v>
          </cell>
          <cell r="G89">
            <v>149.27000000000001</v>
          </cell>
          <cell r="H89">
            <v>350.48</v>
          </cell>
          <cell r="I89">
            <v>677.42</v>
          </cell>
          <cell r="J89">
            <v>26.49</v>
          </cell>
          <cell r="K89">
            <v>362.27</v>
          </cell>
          <cell r="L89">
            <v>34.21</v>
          </cell>
          <cell r="M89">
            <v>107.91</v>
          </cell>
          <cell r="N89">
            <v>190.08</v>
          </cell>
          <cell r="P89">
            <v>298.86</v>
          </cell>
          <cell r="Q89">
            <v>555.95000000000005</v>
          </cell>
          <cell r="R89">
            <v>24.47</v>
          </cell>
          <cell r="S89">
            <v>314.55</v>
          </cell>
          <cell r="T89">
            <v>51.52</v>
          </cell>
          <cell r="U89">
            <v>425.61</v>
          </cell>
          <cell r="V89">
            <v>130.29</v>
          </cell>
          <cell r="X89">
            <v>493.93</v>
          </cell>
          <cell r="Y89">
            <v>137.36000000000001</v>
          </cell>
          <cell r="Z89">
            <v>188.57</v>
          </cell>
          <cell r="AA89">
            <v>129.61000000000001</v>
          </cell>
          <cell r="AB89">
            <v>81.67</v>
          </cell>
          <cell r="AC89">
            <v>155.44</v>
          </cell>
          <cell r="AD89">
            <v>50.5</v>
          </cell>
          <cell r="AE89">
            <v>69.55</v>
          </cell>
          <cell r="AF89">
            <v>182.43</v>
          </cell>
          <cell r="AG89">
            <v>514.05999999999995</v>
          </cell>
          <cell r="AH89">
            <v>147.13999999999999</v>
          </cell>
          <cell r="AI89">
            <v>682.28</v>
          </cell>
          <cell r="AJ89">
            <v>437.2</v>
          </cell>
          <cell r="AK89">
            <v>93.24</v>
          </cell>
          <cell r="AL89">
            <v>90.86</v>
          </cell>
          <cell r="AM89">
            <v>48.23</v>
          </cell>
          <cell r="AN89">
            <v>564.13</v>
          </cell>
          <cell r="AP89">
            <v>139.32</v>
          </cell>
          <cell r="AQ89">
            <v>125.34</v>
          </cell>
          <cell r="AR89">
            <v>69.42</v>
          </cell>
          <cell r="AS89">
            <v>114.96</v>
          </cell>
          <cell r="AT89">
            <v>24.64</v>
          </cell>
          <cell r="AU89">
            <v>169.47</v>
          </cell>
          <cell r="AV89">
            <v>174.82</v>
          </cell>
          <cell r="AW89">
            <v>49.2</v>
          </cell>
          <cell r="AX89">
            <v>646.1</v>
          </cell>
          <cell r="AY89">
            <v>98</v>
          </cell>
          <cell r="AZ89">
            <v>96.86</v>
          </cell>
        </row>
        <row r="90">
          <cell r="A90">
            <v>39580</v>
          </cell>
          <cell r="B90">
            <v>5012.6499999999996</v>
          </cell>
          <cell r="C90">
            <v>50.27</v>
          </cell>
          <cell r="D90">
            <v>148.59</v>
          </cell>
          <cell r="E90">
            <v>224.4</v>
          </cell>
          <cell r="F90">
            <v>104.24</v>
          </cell>
          <cell r="G90">
            <v>156.66</v>
          </cell>
          <cell r="H90">
            <v>350.48</v>
          </cell>
          <cell r="I90">
            <v>669.77</v>
          </cell>
          <cell r="J90">
            <v>26.66</v>
          </cell>
          <cell r="K90">
            <v>360.62</v>
          </cell>
          <cell r="L90">
            <v>32.6</v>
          </cell>
          <cell r="M90">
            <v>108.08</v>
          </cell>
          <cell r="N90">
            <v>191.79</v>
          </cell>
          <cell r="P90">
            <v>302.87</v>
          </cell>
          <cell r="Q90">
            <v>558.11</v>
          </cell>
          <cell r="R90">
            <v>24.59</v>
          </cell>
          <cell r="S90">
            <v>303.41000000000003</v>
          </cell>
          <cell r="T90">
            <v>51.53</v>
          </cell>
          <cell r="U90">
            <v>434.58</v>
          </cell>
          <cell r="V90">
            <v>131.68</v>
          </cell>
          <cell r="X90">
            <v>486.59</v>
          </cell>
          <cell r="Y90">
            <v>138.55000000000001</v>
          </cell>
          <cell r="Z90">
            <v>184.9</v>
          </cell>
          <cell r="AA90">
            <v>130.61000000000001</v>
          </cell>
          <cell r="AB90">
            <v>79.03</v>
          </cell>
          <cell r="AC90">
            <v>157.58000000000001</v>
          </cell>
          <cell r="AD90">
            <v>51.71</v>
          </cell>
          <cell r="AE90">
            <v>71.77</v>
          </cell>
          <cell r="AF90">
            <v>183.6</v>
          </cell>
          <cell r="AG90">
            <v>515.22</v>
          </cell>
          <cell r="AH90">
            <v>144.72</v>
          </cell>
          <cell r="AI90">
            <v>687.15</v>
          </cell>
          <cell r="AJ90">
            <v>437.2</v>
          </cell>
          <cell r="AK90">
            <v>93.32</v>
          </cell>
          <cell r="AL90">
            <v>90.67</v>
          </cell>
          <cell r="AM90">
            <v>48.23</v>
          </cell>
          <cell r="AN90">
            <v>569.79999999999995</v>
          </cell>
          <cell r="AP90">
            <v>137.71</v>
          </cell>
          <cell r="AQ90">
            <v>121.02</v>
          </cell>
          <cell r="AR90">
            <v>69.77</v>
          </cell>
          <cell r="AS90">
            <v>114.92</v>
          </cell>
          <cell r="AT90">
            <v>24.6</v>
          </cell>
          <cell r="AU90">
            <v>171.3</v>
          </cell>
          <cell r="AV90">
            <v>179.65</v>
          </cell>
          <cell r="AW90">
            <v>50.79</v>
          </cell>
          <cell r="AX90">
            <v>620.30999999999995</v>
          </cell>
          <cell r="AY90">
            <v>96.64</v>
          </cell>
          <cell r="AZ90">
            <v>97.67</v>
          </cell>
        </row>
        <row r="91">
          <cell r="A91">
            <v>39581</v>
          </cell>
          <cell r="B91">
            <v>4957.8</v>
          </cell>
          <cell r="C91">
            <v>51.13</v>
          </cell>
          <cell r="D91">
            <v>145.88</v>
          </cell>
          <cell r="E91">
            <v>224.28</v>
          </cell>
          <cell r="F91">
            <v>106.98</v>
          </cell>
          <cell r="G91">
            <v>155.22999999999999</v>
          </cell>
          <cell r="H91">
            <v>350.48</v>
          </cell>
          <cell r="I91">
            <v>662.81</v>
          </cell>
          <cell r="J91">
            <v>26.39</v>
          </cell>
          <cell r="K91">
            <v>352.91</v>
          </cell>
          <cell r="L91">
            <v>31.81</v>
          </cell>
          <cell r="M91">
            <v>108.08</v>
          </cell>
          <cell r="N91">
            <v>192.21</v>
          </cell>
          <cell r="P91">
            <v>300.60000000000002</v>
          </cell>
          <cell r="Q91">
            <v>551.49</v>
          </cell>
          <cell r="R91">
            <v>24.21</v>
          </cell>
          <cell r="S91">
            <v>297.66000000000003</v>
          </cell>
          <cell r="T91">
            <v>52.6</v>
          </cell>
          <cell r="U91">
            <v>426.71</v>
          </cell>
          <cell r="V91">
            <v>132.78</v>
          </cell>
          <cell r="X91">
            <v>486.53</v>
          </cell>
          <cell r="Y91">
            <v>142.55000000000001</v>
          </cell>
          <cell r="Z91">
            <v>184.15</v>
          </cell>
          <cell r="AA91">
            <v>131.80000000000001</v>
          </cell>
          <cell r="AB91">
            <v>76.56</v>
          </cell>
          <cell r="AC91">
            <v>155.38999999999999</v>
          </cell>
          <cell r="AD91">
            <v>52.07</v>
          </cell>
          <cell r="AE91">
            <v>74.22</v>
          </cell>
          <cell r="AF91">
            <v>183.91</v>
          </cell>
          <cell r="AG91">
            <v>510.24</v>
          </cell>
          <cell r="AH91">
            <v>145.66</v>
          </cell>
          <cell r="AI91">
            <v>687.41</v>
          </cell>
          <cell r="AJ91">
            <v>437.2</v>
          </cell>
          <cell r="AK91">
            <v>93.05</v>
          </cell>
          <cell r="AL91">
            <v>88.1</v>
          </cell>
          <cell r="AM91">
            <v>48.38</v>
          </cell>
          <cell r="AN91">
            <v>558.04</v>
          </cell>
          <cell r="AP91">
            <v>138.13999999999999</v>
          </cell>
          <cell r="AQ91">
            <v>121.74</v>
          </cell>
          <cell r="AR91">
            <v>71.260000000000005</v>
          </cell>
          <cell r="AS91">
            <v>114.41</v>
          </cell>
          <cell r="AT91">
            <v>24.85</v>
          </cell>
          <cell r="AU91">
            <v>167.26</v>
          </cell>
          <cell r="AV91">
            <v>176.12</v>
          </cell>
          <cell r="AW91">
            <v>54.3</v>
          </cell>
          <cell r="AX91">
            <v>621.42999999999995</v>
          </cell>
          <cell r="AY91">
            <v>96.99</v>
          </cell>
          <cell r="AZ91">
            <v>95.28</v>
          </cell>
        </row>
        <row r="92">
          <cell r="A92">
            <v>39582</v>
          </cell>
          <cell r="B92">
            <v>5011.75</v>
          </cell>
          <cell r="C92">
            <v>51.5</v>
          </cell>
          <cell r="D92">
            <v>145.21</v>
          </cell>
          <cell r="E92">
            <v>228.97</v>
          </cell>
          <cell r="F92">
            <v>106.41</v>
          </cell>
          <cell r="G92">
            <v>154.03</v>
          </cell>
          <cell r="H92">
            <v>350.48</v>
          </cell>
          <cell r="I92">
            <v>647.12</v>
          </cell>
          <cell r="J92">
            <v>25.97</v>
          </cell>
          <cell r="K92">
            <v>365.31</v>
          </cell>
          <cell r="L92">
            <v>30.94</v>
          </cell>
          <cell r="M92">
            <v>107.88</v>
          </cell>
          <cell r="N92">
            <v>193.64</v>
          </cell>
          <cell r="P92">
            <v>310.16000000000003</v>
          </cell>
          <cell r="Q92">
            <v>595.96</v>
          </cell>
          <cell r="R92">
            <v>24.08</v>
          </cell>
          <cell r="S92">
            <v>301.76</v>
          </cell>
          <cell r="T92">
            <v>55</v>
          </cell>
          <cell r="U92">
            <v>440.77</v>
          </cell>
          <cell r="V92">
            <v>131.38999999999999</v>
          </cell>
          <cell r="X92">
            <v>500.05</v>
          </cell>
          <cell r="Y92">
            <v>152.34</v>
          </cell>
          <cell r="Z92">
            <v>181.79</v>
          </cell>
          <cell r="AA92">
            <v>132.97</v>
          </cell>
          <cell r="AB92">
            <v>76.83</v>
          </cell>
          <cell r="AC92">
            <v>162.15</v>
          </cell>
          <cell r="AD92">
            <v>52.29</v>
          </cell>
          <cell r="AE92">
            <v>77.16</v>
          </cell>
          <cell r="AF92">
            <v>179.02</v>
          </cell>
          <cell r="AG92">
            <v>512.61</v>
          </cell>
          <cell r="AH92">
            <v>143.53</v>
          </cell>
          <cell r="AI92">
            <v>710.96</v>
          </cell>
          <cell r="AJ92">
            <v>437.2</v>
          </cell>
          <cell r="AK92">
            <v>92.32</v>
          </cell>
          <cell r="AL92">
            <v>82.73</v>
          </cell>
          <cell r="AM92">
            <v>48.45</v>
          </cell>
          <cell r="AN92">
            <v>564.65</v>
          </cell>
          <cell r="AP92">
            <v>137.55000000000001</v>
          </cell>
          <cell r="AQ92">
            <v>121.69</v>
          </cell>
          <cell r="AR92">
            <v>70.290000000000006</v>
          </cell>
          <cell r="AS92">
            <v>114.85</v>
          </cell>
          <cell r="AT92">
            <v>25.86</v>
          </cell>
          <cell r="AU92">
            <v>179.48</v>
          </cell>
          <cell r="AV92">
            <v>181.88</v>
          </cell>
          <cell r="AW92">
            <v>58.74</v>
          </cell>
          <cell r="AX92">
            <v>622.09</v>
          </cell>
          <cell r="AY92">
            <v>96.41</v>
          </cell>
          <cell r="AZ92">
            <v>97.27</v>
          </cell>
        </row>
        <row r="93">
          <cell r="A93">
            <v>39583</v>
          </cell>
          <cell r="B93">
            <v>5115.25</v>
          </cell>
          <cell r="C93">
            <v>52.27</v>
          </cell>
          <cell r="D93">
            <v>145.51</v>
          </cell>
          <cell r="E93">
            <v>224.69</v>
          </cell>
          <cell r="F93">
            <v>105.44</v>
          </cell>
          <cell r="G93">
            <v>159.59</v>
          </cell>
          <cell r="H93">
            <v>350.48</v>
          </cell>
          <cell r="I93">
            <v>654.97</v>
          </cell>
          <cell r="J93">
            <v>25.93</v>
          </cell>
          <cell r="K93">
            <v>368.47</v>
          </cell>
          <cell r="L93">
            <v>30.93</v>
          </cell>
          <cell r="M93">
            <v>110</v>
          </cell>
          <cell r="N93">
            <v>197.33</v>
          </cell>
          <cell r="P93">
            <v>319.75</v>
          </cell>
          <cell r="Q93">
            <v>578.16</v>
          </cell>
          <cell r="R93">
            <v>24.36</v>
          </cell>
          <cell r="S93">
            <v>306.3</v>
          </cell>
          <cell r="T93">
            <v>54.32</v>
          </cell>
          <cell r="U93">
            <v>450.92</v>
          </cell>
          <cell r="V93">
            <v>132.62</v>
          </cell>
          <cell r="X93">
            <v>492.47</v>
          </cell>
          <cell r="Y93">
            <v>161.61000000000001</v>
          </cell>
          <cell r="Z93">
            <v>177.94</v>
          </cell>
          <cell r="AA93">
            <v>137.69999999999999</v>
          </cell>
          <cell r="AB93">
            <v>77.59</v>
          </cell>
          <cell r="AC93">
            <v>168.21</v>
          </cell>
          <cell r="AD93">
            <v>52.27</v>
          </cell>
          <cell r="AE93">
            <v>79.959999999999994</v>
          </cell>
          <cell r="AF93">
            <v>186.59</v>
          </cell>
          <cell r="AG93">
            <v>538.16</v>
          </cell>
          <cell r="AH93">
            <v>144.80000000000001</v>
          </cell>
          <cell r="AI93">
            <v>733.04</v>
          </cell>
          <cell r="AJ93">
            <v>437.2</v>
          </cell>
          <cell r="AK93">
            <v>92.95</v>
          </cell>
          <cell r="AL93">
            <v>83.79</v>
          </cell>
          <cell r="AM93">
            <v>48.47</v>
          </cell>
          <cell r="AN93">
            <v>585.22</v>
          </cell>
          <cell r="AP93">
            <v>139.24</v>
          </cell>
          <cell r="AQ93">
            <v>121.57</v>
          </cell>
          <cell r="AR93">
            <v>70.8</v>
          </cell>
          <cell r="AS93">
            <v>113.35</v>
          </cell>
          <cell r="AT93">
            <v>25.74</v>
          </cell>
          <cell r="AU93">
            <v>181.99</v>
          </cell>
          <cell r="AV93">
            <v>181.92</v>
          </cell>
          <cell r="AW93">
            <v>58.08</v>
          </cell>
          <cell r="AX93">
            <v>654.97</v>
          </cell>
          <cell r="AY93">
            <v>97.38</v>
          </cell>
          <cell r="AZ93">
            <v>98.72</v>
          </cell>
        </row>
        <row r="94">
          <cell r="A94">
            <v>39584</v>
          </cell>
          <cell r="B94">
            <v>5157.7</v>
          </cell>
          <cell r="C94">
            <v>53.66</v>
          </cell>
          <cell r="D94">
            <v>142.71</v>
          </cell>
          <cell r="E94">
            <v>224.1</v>
          </cell>
          <cell r="F94">
            <v>105.15</v>
          </cell>
          <cell r="G94">
            <v>160.74</v>
          </cell>
          <cell r="H94">
            <v>350.48</v>
          </cell>
          <cell r="I94">
            <v>656.83</v>
          </cell>
          <cell r="J94">
            <v>25.92</v>
          </cell>
          <cell r="K94">
            <v>366.86</v>
          </cell>
          <cell r="L94">
            <v>32.729999999999997</v>
          </cell>
          <cell r="M94">
            <v>111.9</v>
          </cell>
          <cell r="N94">
            <v>196.73</v>
          </cell>
          <cell r="P94">
            <v>314.75</v>
          </cell>
          <cell r="Q94">
            <v>575.25</v>
          </cell>
          <cell r="R94">
            <v>26.18</v>
          </cell>
          <cell r="S94">
            <v>307.95999999999998</v>
          </cell>
          <cell r="T94">
            <v>53.07</v>
          </cell>
          <cell r="U94">
            <v>444.52</v>
          </cell>
          <cell r="V94">
            <v>134.59</v>
          </cell>
          <cell r="X94">
            <v>491.34</v>
          </cell>
          <cell r="Y94">
            <v>161.16999999999999</v>
          </cell>
          <cell r="Z94">
            <v>182.58</v>
          </cell>
          <cell r="AA94">
            <v>139.85</v>
          </cell>
          <cell r="AB94">
            <v>78.62</v>
          </cell>
          <cell r="AC94">
            <v>166.29</v>
          </cell>
          <cell r="AD94">
            <v>52.47</v>
          </cell>
          <cell r="AE94">
            <v>85.79</v>
          </cell>
          <cell r="AF94">
            <v>190.46</v>
          </cell>
          <cell r="AG94">
            <v>543.53</v>
          </cell>
          <cell r="AH94">
            <v>145.09</v>
          </cell>
          <cell r="AI94">
            <v>732.41</v>
          </cell>
          <cell r="AJ94">
            <v>437.2</v>
          </cell>
          <cell r="AK94">
            <v>92.78</v>
          </cell>
          <cell r="AL94">
            <v>83.77</v>
          </cell>
          <cell r="AM94">
            <v>48.85</v>
          </cell>
          <cell r="AN94">
            <v>588.07000000000005</v>
          </cell>
          <cell r="AP94">
            <v>141.33000000000001</v>
          </cell>
          <cell r="AQ94">
            <v>124.31</v>
          </cell>
          <cell r="AR94">
            <v>72.64</v>
          </cell>
          <cell r="AS94">
            <v>115.38</v>
          </cell>
          <cell r="AT94">
            <v>26.01</v>
          </cell>
          <cell r="AU94">
            <v>181.31</v>
          </cell>
          <cell r="AV94">
            <v>186.56</v>
          </cell>
          <cell r="AW94">
            <v>58.1</v>
          </cell>
          <cell r="AX94">
            <v>647.36</v>
          </cell>
          <cell r="AY94">
            <v>99.69</v>
          </cell>
          <cell r="AZ94">
            <v>97.79</v>
          </cell>
        </row>
        <row r="95">
          <cell r="A95">
            <v>39588</v>
          </cell>
          <cell r="B95">
            <v>5104.95</v>
          </cell>
          <cell r="C95">
            <v>54.17</v>
          </cell>
          <cell r="D95">
            <v>162.66</v>
          </cell>
          <cell r="E95">
            <v>224.26</v>
          </cell>
          <cell r="F95">
            <v>106.18</v>
          </cell>
          <cell r="G95">
            <v>155.26</v>
          </cell>
          <cell r="H95">
            <v>350.48</v>
          </cell>
          <cell r="I95">
            <v>650.54999999999995</v>
          </cell>
          <cell r="J95">
            <v>26.1</v>
          </cell>
          <cell r="K95">
            <v>357.02</v>
          </cell>
          <cell r="L95">
            <v>31.85</v>
          </cell>
          <cell r="M95">
            <v>111.44</v>
          </cell>
          <cell r="N95">
            <v>191.97</v>
          </cell>
          <cell r="P95">
            <v>306.47000000000003</v>
          </cell>
          <cell r="Q95">
            <v>564.55999999999995</v>
          </cell>
          <cell r="R95">
            <v>27.65</v>
          </cell>
          <cell r="S95">
            <v>307.08999999999997</v>
          </cell>
          <cell r="T95">
            <v>53.12</v>
          </cell>
          <cell r="U95">
            <v>447.63</v>
          </cell>
          <cell r="V95">
            <v>131.07</v>
          </cell>
          <cell r="X95">
            <v>488.78</v>
          </cell>
          <cell r="Y95">
            <v>157.80000000000001</v>
          </cell>
          <cell r="Z95">
            <v>180.63</v>
          </cell>
          <cell r="AA95">
            <v>137.53</v>
          </cell>
          <cell r="AB95">
            <v>80.099999999999994</v>
          </cell>
          <cell r="AC95">
            <v>167.74</v>
          </cell>
          <cell r="AD95">
            <v>52.16</v>
          </cell>
          <cell r="AE95">
            <v>88.56</v>
          </cell>
          <cell r="AF95">
            <v>187.3</v>
          </cell>
          <cell r="AG95">
            <v>538.87</v>
          </cell>
          <cell r="AH95">
            <v>142.97999999999999</v>
          </cell>
          <cell r="AI95">
            <v>726.66</v>
          </cell>
          <cell r="AJ95">
            <v>437.2</v>
          </cell>
          <cell r="AK95">
            <v>90.35</v>
          </cell>
          <cell r="AL95">
            <v>82.51</v>
          </cell>
          <cell r="AM95">
            <v>48.75</v>
          </cell>
          <cell r="AN95">
            <v>580.76</v>
          </cell>
          <cell r="AP95">
            <v>136.88999999999999</v>
          </cell>
          <cell r="AQ95">
            <v>121.9</v>
          </cell>
          <cell r="AR95">
            <v>70.650000000000006</v>
          </cell>
          <cell r="AS95">
            <v>116.54</v>
          </cell>
          <cell r="AT95">
            <v>26.12</v>
          </cell>
          <cell r="AU95">
            <v>176.69</v>
          </cell>
          <cell r="AV95">
            <v>176.74</v>
          </cell>
          <cell r="AW95">
            <v>55.1</v>
          </cell>
          <cell r="AX95">
            <v>653.38</v>
          </cell>
          <cell r="AY95">
            <v>99.06</v>
          </cell>
          <cell r="AZ95">
            <v>96.08</v>
          </cell>
        </row>
        <row r="96">
          <cell r="A96">
            <v>39589</v>
          </cell>
          <cell r="B96">
            <v>5117.6499999999996</v>
          </cell>
          <cell r="C96">
            <v>55.01</v>
          </cell>
          <cell r="D96">
            <v>165.85</v>
          </cell>
          <cell r="E96">
            <v>225.54</v>
          </cell>
          <cell r="F96">
            <v>105.75</v>
          </cell>
          <cell r="G96">
            <v>155.33000000000001</v>
          </cell>
          <cell r="H96">
            <v>350.48</v>
          </cell>
          <cell r="I96">
            <v>637.32000000000005</v>
          </cell>
          <cell r="J96">
            <v>25.1</v>
          </cell>
          <cell r="K96">
            <v>353.95</v>
          </cell>
          <cell r="L96">
            <v>32.57</v>
          </cell>
          <cell r="M96">
            <v>112.66</v>
          </cell>
          <cell r="N96">
            <v>188.42</v>
          </cell>
          <cell r="P96">
            <v>315.36</v>
          </cell>
          <cell r="Q96">
            <v>581.34</v>
          </cell>
          <cell r="R96">
            <v>27.81</v>
          </cell>
          <cell r="S96">
            <v>310.29000000000002</v>
          </cell>
          <cell r="T96">
            <v>53.5</v>
          </cell>
          <cell r="U96">
            <v>432.93</v>
          </cell>
          <cell r="V96">
            <v>126.48</v>
          </cell>
          <cell r="X96">
            <v>478.64</v>
          </cell>
          <cell r="Y96">
            <v>156.34</v>
          </cell>
          <cell r="Z96">
            <v>176.41</v>
          </cell>
          <cell r="AA96">
            <v>135.21</v>
          </cell>
          <cell r="AB96">
            <v>78.89</v>
          </cell>
          <cell r="AC96">
            <v>166.22</v>
          </cell>
          <cell r="AD96">
            <v>52.73</v>
          </cell>
          <cell r="AE96">
            <v>88.53</v>
          </cell>
          <cell r="AF96">
            <v>182.33</v>
          </cell>
          <cell r="AG96">
            <v>542.42999999999995</v>
          </cell>
          <cell r="AH96">
            <v>145.83000000000001</v>
          </cell>
          <cell r="AI96">
            <v>725.41</v>
          </cell>
          <cell r="AJ96">
            <v>437.2</v>
          </cell>
          <cell r="AK96">
            <v>88.41</v>
          </cell>
          <cell r="AL96">
            <v>82.92</v>
          </cell>
          <cell r="AM96">
            <v>49.06</v>
          </cell>
          <cell r="AN96">
            <v>595.21</v>
          </cell>
          <cell r="AP96">
            <v>137.66</v>
          </cell>
          <cell r="AQ96">
            <v>118.88</v>
          </cell>
          <cell r="AR96">
            <v>72.75</v>
          </cell>
          <cell r="AS96">
            <v>118.3</v>
          </cell>
          <cell r="AT96">
            <v>26.91</v>
          </cell>
          <cell r="AU96">
            <v>178.36</v>
          </cell>
          <cell r="AV96">
            <v>169.36</v>
          </cell>
          <cell r="AW96">
            <v>54.6</v>
          </cell>
          <cell r="AX96">
            <v>648.71</v>
          </cell>
          <cell r="AY96">
            <v>98.36</v>
          </cell>
          <cell r="AZ96">
            <v>95.81</v>
          </cell>
        </row>
        <row r="97">
          <cell r="A97">
            <v>39590</v>
          </cell>
          <cell r="B97">
            <v>5025.45</v>
          </cell>
          <cell r="C97">
            <v>53.76</v>
          </cell>
          <cell r="D97">
            <v>162.72999999999999</v>
          </cell>
          <cell r="E97">
            <v>224.03</v>
          </cell>
          <cell r="F97">
            <v>106.2</v>
          </cell>
          <cell r="G97">
            <v>149.01</v>
          </cell>
          <cell r="H97">
            <v>350.48</v>
          </cell>
          <cell r="I97">
            <v>652.12</v>
          </cell>
          <cell r="J97">
            <v>23.35</v>
          </cell>
          <cell r="K97">
            <v>351.9</v>
          </cell>
          <cell r="L97">
            <v>31.63</v>
          </cell>
          <cell r="M97">
            <v>111.82</v>
          </cell>
          <cell r="N97">
            <v>187.59</v>
          </cell>
          <cell r="P97">
            <v>318.02</v>
          </cell>
          <cell r="Q97">
            <v>601.96</v>
          </cell>
          <cell r="R97">
            <v>26.89</v>
          </cell>
          <cell r="S97">
            <v>309.47000000000003</v>
          </cell>
          <cell r="T97">
            <v>51.82</v>
          </cell>
          <cell r="U97">
            <v>422.9</v>
          </cell>
          <cell r="V97">
            <v>124.12</v>
          </cell>
          <cell r="X97">
            <v>480.53</v>
          </cell>
          <cell r="Y97">
            <v>156.57</v>
          </cell>
          <cell r="Z97">
            <v>175.66</v>
          </cell>
          <cell r="AA97">
            <v>130.61000000000001</v>
          </cell>
          <cell r="AB97">
            <v>77.099999999999994</v>
          </cell>
          <cell r="AC97">
            <v>165.6</v>
          </cell>
          <cell r="AD97">
            <v>51.62</v>
          </cell>
          <cell r="AE97">
            <v>84.44</v>
          </cell>
          <cell r="AF97">
            <v>176.69</v>
          </cell>
          <cell r="AG97">
            <v>528.96</v>
          </cell>
          <cell r="AH97">
            <v>142.74</v>
          </cell>
          <cell r="AI97">
            <v>718.68</v>
          </cell>
          <cell r="AJ97">
            <v>437.2</v>
          </cell>
          <cell r="AK97">
            <v>86.83</v>
          </cell>
          <cell r="AL97">
            <v>81.56</v>
          </cell>
          <cell r="AM97">
            <v>48.4</v>
          </cell>
          <cell r="AN97">
            <v>585.91</v>
          </cell>
          <cell r="AP97">
            <v>133</v>
          </cell>
          <cell r="AQ97">
            <v>118</v>
          </cell>
          <cell r="AR97">
            <v>70.430000000000007</v>
          </cell>
          <cell r="AS97">
            <v>113.54</v>
          </cell>
          <cell r="AT97">
            <v>26.54</v>
          </cell>
          <cell r="AU97">
            <v>177.63</v>
          </cell>
          <cell r="AV97">
            <v>164.22</v>
          </cell>
          <cell r="AW97">
            <v>54.45</v>
          </cell>
          <cell r="AX97">
            <v>636.62</v>
          </cell>
          <cell r="AY97">
            <v>99.33</v>
          </cell>
          <cell r="AZ97">
            <v>94.53</v>
          </cell>
        </row>
        <row r="98">
          <cell r="A98">
            <v>39591</v>
          </cell>
          <cell r="B98">
            <v>4946.55</v>
          </cell>
          <cell r="C98">
            <v>53.54</v>
          </cell>
          <cell r="D98">
            <v>157.07</v>
          </cell>
          <cell r="E98">
            <v>223.07</v>
          </cell>
          <cell r="F98">
            <v>106.24</v>
          </cell>
          <cell r="G98">
            <v>143.77000000000001</v>
          </cell>
          <cell r="H98">
            <v>350.48</v>
          </cell>
          <cell r="I98">
            <v>661.83</v>
          </cell>
          <cell r="J98">
            <v>24.21</v>
          </cell>
          <cell r="K98">
            <v>360.49</v>
          </cell>
          <cell r="L98">
            <v>32.78</v>
          </cell>
          <cell r="M98">
            <v>111.83</v>
          </cell>
          <cell r="N98">
            <v>188.19</v>
          </cell>
          <cell r="P98">
            <v>309.45</v>
          </cell>
          <cell r="Q98">
            <v>606.55999999999995</v>
          </cell>
          <cell r="R98">
            <v>26.25</v>
          </cell>
          <cell r="S98">
            <v>307.95999999999998</v>
          </cell>
          <cell r="T98">
            <v>52.34</v>
          </cell>
          <cell r="U98">
            <v>430.5</v>
          </cell>
          <cell r="V98">
            <v>123.92</v>
          </cell>
          <cell r="X98">
            <v>485.92</v>
          </cell>
          <cell r="Y98">
            <v>152.88999999999999</v>
          </cell>
          <cell r="Z98">
            <v>176.03</v>
          </cell>
          <cell r="AA98">
            <v>127.86</v>
          </cell>
          <cell r="AB98">
            <v>75.17</v>
          </cell>
          <cell r="AC98">
            <v>162.5</v>
          </cell>
          <cell r="AD98">
            <v>49.36</v>
          </cell>
          <cell r="AE98">
            <v>84.23</v>
          </cell>
          <cell r="AF98">
            <v>173.12</v>
          </cell>
          <cell r="AG98">
            <v>515.46</v>
          </cell>
          <cell r="AH98">
            <v>142.58000000000001</v>
          </cell>
          <cell r="AI98">
            <v>704.32</v>
          </cell>
          <cell r="AJ98">
            <v>437.2</v>
          </cell>
          <cell r="AK98">
            <v>85.88</v>
          </cell>
          <cell r="AL98">
            <v>79.28</v>
          </cell>
          <cell r="AM98">
            <v>47.59</v>
          </cell>
          <cell r="AN98">
            <v>570.33000000000004</v>
          </cell>
          <cell r="AP98">
            <v>130.31</v>
          </cell>
          <cell r="AQ98">
            <v>119.48</v>
          </cell>
          <cell r="AR98">
            <v>68.59</v>
          </cell>
          <cell r="AS98">
            <v>109.5</v>
          </cell>
          <cell r="AT98">
            <v>26.19</v>
          </cell>
          <cell r="AU98">
            <v>172.31</v>
          </cell>
          <cell r="AV98">
            <v>161.72</v>
          </cell>
          <cell r="AW98">
            <v>54.58</v>
          </cell>
          <cell r="AX98">
            <v>621.9</v>
          </cell>
          <cell r="AY98">
            <v>98.05</v>
          </cell>
          <cell r="AZ98">
            <v>93.02</v>
          </cell>
        </row>
        <row r="99">
          <cell r="A99">
            <v>39594</v>
          </cell>
          <cell r="B99">
            <v>4875.05</v>
          </cell>
          <cell r="C99">
            <v>52</v>
          </cell>
          <cell r="D99">
            <v>163.29</v>
          </cell>
          <cell r="E99">
            <v>221.7</v>
          </cell>
          <cell r="F99">
            <v>106.18</v>
          </cell>
          <cell r="G99">
            <v>137.19</v>
          </cell>
          <cell r="H99">
            <v>201.76</v>
          </cell>
          <cell r="I99">
            <v>48.66</v>
          </cell>
          <cell r="J99">
            <v>23.83</v>
          </cell>
          <cell r="K99">
            <v>371.59</v>
          </cell>
          <cell r="L99">
            <v>31.72</v>
          </cell>
          <cell r="M99">
            <v>115.47</v>
          </cell>
          <cell r="N99">
            <v>183.85</v>
          </cell>
          <cell r="P99">
            <v>306.39999999999998</v>
          </cell>
          <cell r="Q99">
            <v>609.21</v>
          </cell>
          <cell r="R99">
            <v>31.5</v>
          </cell>
          <cell r="S99">
            <v>297.02999999999997</v>
          </cell>
          <cell r="T99">
            <v>53.17</v>
          </cell>
          <cell r="U99">
            <v>413.14</v>
          </cell>
          <cell r="V99">
            <v>120.88</v>
          </cell>
          <cell r="X99">
            <v>479.7</v>
          </cell>
          <cell r="Y99">
            <v>147.46</v>
          </cell>
          <cell r="Z99">
            <v>173.07</v>
          </cell>
          <cell r="AA99">
            <v>121.67</v>
          </cell>
          <cell r="AB99">
            <v>72.3</v>
          </cell>
          <cell r="AC99">
            <v>167.5</v>
          </cell>
          <cell r="AD99">
            <v>47.48</v>
          </cell>
          <cell r="AE99">
            <v>84.49</v>
          </cell>
          <cell r="AF99">
            <v>162.5</v>
          </cell>
          <cell r="AG99">
            <v>498.05</v>
          </cell>
          <cell r="AH99">
            <v>140.66</v>
          </cell>
          <cell r="AI99">
            <v>679.47</v>
          </cell>
          <cell r="AJ99">
            <v>437.2</v>
          </cell>
          <cell r="AK99">
            <v>85.28</v>
          </cell>
          <cell r="AL99">
            <v>78.819999999999993</v>
          </cell>
          <cell r="AM99">
            <v>47.24</v>
          </cell>
          <cell r="AN99">
            <v>561.27</v>
          </cell>
          <cell r="AP99">
            <v>127.38</v>
          </cell>
          <cell r="AQ99">
            <v>123.64</v>
          </cell>
          <cell r="AR99">
            <v>67.489999999999995</v>
          </cell>
          <cell r="AS99">
            <v>106.6</v>
          </cell>
          <cell r="AT99">
            <v>25.53</v>
          </cell>
          <cell r="AU99">
            <v>176.57</v>
          </cell>
          <cell r="AV99">
            <v>158.94999999999999</v>
          </cell>
          <cell r="AW99">
            <v>53.9</v>
          </cell>
          <cell r="AX99">
            <v>595.65</v>
          </cell>
          <cell r="AY99">
            <v>96.58</v>
          </cell>
          <cell r="AZ99">
            <v>92.59</v>
          </cell>
        </row>
        <row r="100">
          <cell r="A100">
            <v>39595</v>
          </cell>
          <cell r="B100">
            <v>4859.8</v>
          </cell>
          <cell r="C100">
            <v>52.18</v>
          </cell>
          <cell r="D100">
            <v>160.63999999999999</v>
          </cell>
          <cell r="E100">
            <v>222.55</v>
          </cell>
          <cell r="F100">
            <v>107.53</v>
          </cell>
          <cell r="G100">
            <v>132.85</v>
          </cell>
          <cell r="H100">
            <v>197.89</v>
          </cell>
          <cell r="I100">
            <v>53.43</v>
          </cell>
          <cell r="J100">
            <v>23.07</v>
          </cell>
          <cell r="K100">
            <v>371.29</v>
          </cell>
          <cell r="L100">
            <v>31.91</v>
          </cell>
          <cell r="M100">
            <v>112.49</v>
          </cell>
          <cell r="N100">
            <v>189.34</v>
          </cell>
          <cell r="P100">
            <v>303.2</v>
          </cell>
          <cell r="Q100">
            <v>613.75</v>
          </cell>
          <cell r="R100">
            <v>29.69</v>
          </cell>
          <cell r="S100">
            <v>295.99</v>
          </cell>
          <cell r="T100">
            <v>53.66</v>
          </cell>
          <cell r="U100">
            <v>405.55</v>
          </cell>
          <cell r="V100">
            <v>119.54</v>
          </cell>
          <cell r="X100">
            <v>478.58</v>
          </cell>
          <cell r="Y100">
            <v>147.03</v>
          </cell>
          <cell r="Z100">
            <v>173.9</v>
          </cell>
          <cell r="AA100">
            <v>120.2</v>
          </cell>
          <cell r="AB100">
            <v>70.11</v>
          </cell>
          <cell r="AC100">
            <v>167.33</v>
          </cell>
          <cell r="AD100">
            <v>48.32</v>
          </cell>
          <cell r="AE100">
            <v>86.31</v>
          </cell>
          <cell r="AF100">
            <v>164.5</v>
          </cell>
          <cell r="AG100">
            <v>497.37</v>
          </cell>
          <cell r="AH100">
            <v>141.37</v>
          </cell>
          <cell r="AI100">
            <v>682.15</v>
          </cell>
          <cell r="AJ100">
            <v>437.2</v>
          </cell>
          <cell r="AK100">
            <v>86.2</v>
          </cell>
          <cell r="AL100">
            <v>77.900000000000006</v>
          </cell>
          <cell r="AM100">
            <v>45.82</v>
          </cell>
          <cell r="AN100">
            <v>556.70000000000005</v>
          </cell>
          <cell r="AP100">
            <v>122.12</v>
          </cell>
          <cell r="AQ100">
            <v>123.96</v>
          </cell>
          <cell r="AR100">
            <v>64.64</v>
          </cell>
          <cell r="AS100">
            <v>108.45</v>
          </cell>
          <cell r="AT100">
            <v>25.31</v>
          </cell>
          <cell r="AU100">
            <v>179.06</v>
          </cell>
          <cell r="AV100">
            <v>160.32</v>
          </cell>
          <cell r="AW100">
            <v>53.41</v>
          </cell>
          <cell r="AX100">
            <v>594.62</v>
          </cell>
          <cell r="AY100">
            <v>94.05</v>
          </cell>
          <cell r="AZ100">
            <v>94.92</v>
          </cell>
        </row>
        <row r="101">
          <cell r="A101">
            <v>39596</v>
          </cell>
          <cell r="B101">
            <v>4918.3500000000004</v>
          </cell>
          <cell r="C101">
            <v>53.33</v>
          </cell>
          <cell r="D101">
            <v>154.74</v>
          </cell>
          <cell r="E101">
            <v>225.56</v>
          </cell>
          <cell r="F101">
            <v>107.25</v>
          </cell>
          <cell r="G101">
            <v>145.69999999999999</v>
          </cell>
          <cell r="H101">
            <v>202.89</v>
          </cell>
          <cell r="I101">
            <v>61.74</v>
          </cell>
          <cell r="J101">
            <v>23.59</v>
          </cell>
          <cell r="K101">
            <v>380.54</v>
          </cell>
          <cell r="L101">
            <v>32.69</v>
          </cell>
          <cell r="M101">
            <v>109.53</v>
          </cell>
          <cell r="N101">
            <v>191.19</v>
          </cell>
          <cell r="P101">
            <v>304.14999999999998</v>
          </cell>
          <cell r="Q101">
            <v>602.66999999999996</v>
          </cell>
          <cell r="R101">
            <v>28.74</v>
          </cell>
          <cell r="S101">
            <v>300.55</v>
          </cell>
          <cell r="T101">
            <v>55.08</v>
          </cell>
          <cell r="U101">
            <v>404.69</v>
          </cell>
          <cell r="V101">
            <v>121.22</v>
          </cell>
          <cell r="X101">
            <v>485.13</v>
          </cell>
          <cell r="Y101">
            <v>155.62</v>
          </cell>
          <cell r="Z101">
            <v>178.39</v>
          </cell>
          <cell r="AA101">
            <v>121.69</v>
          </cell>
          <cell r="AB101">
            <v>70.47</v>
          </cell>
          <cell r="AC101">
            <v>169.86</v>
          </cell>
          <cell r="AD101">
            <v>51.28</v>
          </cell>
          <cell r="AE101">
            <v>87.09</v>
          </cell>
          <cell r="AF101">
            <v>174.62</v>
          </cell>
          <cell r="AG101">
            <v>490.88</v>
          </cell>
          <cell r="AH101">
            <v>140.29</v>
          </cell>
          <cell r="AI101">
            <v>693.39</v>
          </cell>
          <cell r="AJ101">
            <v>437.2</v>
          </cell>
          <cell r="AK101">
            <v>85.88</v>
          </cell>
          <cell r="AL101">
            <v>76.959999999999994</v>
          </cell>
          <cell r="AM101">
            <v>47.5</v>
          </cell>
          <cell r="AN101">
            <v>562.80999999999995</v>
          </cell>
          <cell r="AP101">
            <v>125.66</v>
          </cell>
          <cell r="AQ101">
            <v>131.38</v>
          </cell>
          <cell r="AR101">
            <v>63.86</v>
          </cell>
          <cell r="AS101">
            <v>109.16</v>
          </cell>
          <cell r="AT101">
            <v>26.37</v>
          </cell>
          <cell r="AU101">
            <v>186.55</v>
          </cell>
          <cell r="AV101">
            <v>162.41</v>
          </cell>
          <cell r="AW101">
            <v>54.55</v>
          </cell>
          <cell r="AX101">
            <v>611.95000000000005</v>
          </cell>
          <cell r="AY101">
            <v>93.82</v>
          </cell>
          <cell r="AZ101">
            <v>98.14</v>
          </cell>
        </row>
        <row r="102">
          <cell r="A102">
            <v>39597</v>
          </cell>
          <cell r="B102">
            <v>4835.3</v>
          </cell>
          <cell r="C102">
            <v>52.53</v>
          </cell>
          <cell r="D102">
            <v>153.61000000000001</v>
          </cell>
          <cell r="E102">
            <v>223.3</v>
          </cell>
          <cell r="F102">
            <v>109.1</v>
          </cell>
          <cell r="G102">
            <v>140.81</v>
          </cell>
          <cell r="H102">
            <v>199.99</v>
          </cell>
          <cell r="I102">
            <v>60.92</v>
          </cell>
          <cell r="J102">
            <v>22.92</v>
          </cell>
          <cell r="K102">
            <v>369.44</v>
          </cell>
          <cell r="L102">
            <v>32.58</v>
          </cell>
          <cell r="M102">
            <v>113.92</v>
          </cell>
          <cell r="N102">
            <v>197.28</v>
          </cell>
          <cell r="P102">
            <v>309.16000000000003</v>
          </cell>
          <cell r="Q102">
            <v>597.41</v>
          </cell>
          <cell r="R102">
            <v>26.27</v>
          </cell>
          <cell r="S102">
            <v>297.07</v>
          </cell>
          <cell r="T102">
            <v>55.38</v>
          </cell>
          <cell r="U102">
            <v>391.57</v>
          </cell>
          <cell r="V102">
            <v>118.36</v>
          </cell>
          <cell r="X102">
            <v>474.01</v>
          </cell>
          <cell r="Y102">
            <v>149.96</v>
          </cell>
          <cell r="Z102">
            <v>177.27</v>
          </cell>
          <cell r="AA102">
            <v>118.1</v>
          </cell>
          <cell r="AB102">
            <v>69.52</v>
          </cell>
          <cell r="AC102">
            <v>169.96</v>
          </cell>
          <cell r="AD102">
            <v>49.9</v>
          </cell>
          <cell r="AE102">
            <v>90.26</v>
          </cell>
          <cell r="AF102">
            <v>167.94</v>
          </cell>
          <cell r="AG102">
            <v>522.41999999999996</v>
          </cell>
          <cell r="AH102">
            <v>132.59</v>
          </cell>
          <cell r="AI102">
            <v>680.59</v>
          </cell>
          <cell r="AJ102">
            <v>437.2</v>
          </cell>
          <cell r="AK102">
            <v>83.19</v>
          </cell>
          <cell r="AL102">
            <v>75.150000000000006</v>
          </cell>
          <cell r="AM102">
            <v>48.28</v>
          </cell>
          <cell r="AN102">
            <v>549.47</v>
          </cell>
          <cell r="AP102">
            <v>122.76</v>
          </cell>
          <cell r="AQ102">
            <v>124.41</v>
          </cell>
          <cell r="AR102">
            <v>66</v>
          </cell>
          <cell r="AS102">
            <v>100.19</v>
          </cell>
          <cell r="AT102">
            <v>26.16</v>
          </cell>
          <cell r="AU102">
            <v>183.82</v>
          </cell>
          <cell r="AV102">
            <v>163.35</v>
          </cell>
          <cell r="AW102">
            <v>53.1</v>
          </cell>
          <cell r="AX102">
            <v>599.53</v>
          </cell>
          <cell r="AY102">
            <v>95.66</v>
          </cell>
          <cell r="AZ102">
            <v>98.93</v>
          </cell>
        </row>
        <row r="103">
          <cell r="A103">
            <v>39598</v>
          </cell>
          <cell r="B103">
            <v>4870.1000000000004</v>
          </cell>
          <cell r="C103">
            <v>49.44</v>
          </cell>
          <cell r="D103">
            <v>145.43</v>
          </cell>
          <cell r="E103">
            <v>223.94</v>
          </cell>
          <cell r="F103">
            <v>111.39</v>
          </cell>
          <cell r="G103">
            <v>142.65</v>
          </cell>
          <cell r="H103">
            <v>190.73</v>
          </cell>
          <cell r="I103">
            <v>62.04</v>
          </cell>
          <cell r="J103">
            <v>23.21</v>
          </cell>
          <cell r="K103">
            <v>376.97</v>
          </cell>
          <cell r="L103">
            <v>32.549999999999997</v>
          </cell>
          <cell r="M103">
            <v>113.53</v>
          </cell>
          <cell r="N103">
            <v>195.76</v>
          </cell>
          <cell r="P103">
            <v>322.37</v>
          </cell>
          <cell r="Q103">
            <v>630.76</v>
          </cell>
          <cell r="R103">
            <v>24.98</v>
          </cell>
          <cell r="S103">
            <v>298.66000000000003</v>
          </cell>
          <cell r="T103">
            <v>56.33</v>
          </cell>
          <cell r="U103">
            <v>414.08</v>
          </cell>
          <cell r="V103">
            <v>122.77</v>
          </cell>
          <cell r="X103">
            <v>454.63</v>
          </cell>
          <cell r="Y103">
            <v>152.34</v>
          </cell>
          <cell r="Z103">
            <v>177.45</v>
          </cell>
          <cell r="AA103">
            <v>116.97</v>
          </cell>
          <cell r="AB103">
            <v>69.260000000000005</v>
          </cell>
          <cell r="AC103">
            <v>176.93</v>
          </cell>
          <cell r="AD103">
            <v>50.31</v>
          </cell>
          <cell r="AE103">
            <v>92.11</v>
          </cell>
          <cell r="AF103">
            <v>171.17</v>
          </cell>
          <cell r="AG103">
            <v>540.61</v>
          </cell>
          <cell r="AH103">
            <v>129.06</v>
          </cell>
          <cell r="AI103">
            <v>680.63</v>
          </cell>
          <cell r="AJ103">
            <v>437.2</v>
          </cell>
          <cell r="AK103">
            <v>83.72</v>
          </cell>
          <cell r="AL103">
            <v>76.2</v>
          </cell>
          <cell r="AM103">
            <v>46.74</v>
          </cell>
          <cell r="AN103">
            <v>536.26</v>
          </cell>
          <cell r="AP103">
            <v>121.4</v>
          </cell>
          <cell r="AQ103">
            <v>126.12</v>
          </cell>
          <cell r="AR103">
            <v>66.099999999999994</v>
          </cell>
          <cell r="AS103">
            <v>98.88</v>
          </cell>
          <cell r="AT103">
            <v>26.35</v>
          </cell>
          <cell r="AU103">
            <v>192.04</v>
          </cell>
          <cell r="AV103">
            <v>168.58</v>
          </cell>
          <cell r="AW103">
            <v>53.61</v>
          </cell>
          <cell r="AX103">
            <v>606.80999999999995</v>
          </cell>
          <cell r="AY103">
            <v>95.74</v>
          </cell>
          <cell r="AZ103">
            <v>98.46</v>
          </cell>
        </row>
        <row r="104">
          <cell r="A104">
            <v>39601</v>
          </cell>
          <cell r="B104">
            <v>4739.6000000000004</v>
          </cell>
          <cell r="C104">
            <v>49.59</v>
          </cell>
          <cell r="D104">
            <v>140.9</v>
          </cell>
          <cell r="E104">
            <v>223.23</v>
          </cell>
          <cell r="F104">
            <v>109.26</v>
          </cell>
          <cell r="G104">
            <v>134.76</v>
          </cell>
          <cell r="H104">
            <v>193.77</v>
          </cell>
          <cell r="I104">
            <v>66.17</v>
          </cell>
          <cell r="J104">
            <v>22.63</v>
          </cell>
          <cell r="K104">
            <v>377.61</v>
          </cell>
          <cell r="L104">
            <v>31.79</v>
          </cell>
          <cell r="M104">
            <v>113.08</v>
          </cell>
          <cell r="N104">
            <v>192.76</v>
          </cell>
          <cell r="P104">
            <v>328.08</v>
          </cell>
          <cell r="Q104">
            <v>636.1</v>
          </cell>
          <cell r="R104">
            <v>24.67</v>
          </cell>
          <cell r="S104">
            <v>297.18</v>
          </cell>
          <cell r="T104">
            <v>54.38</v>
          </cell>
          <cell r="U104">
            <v>405.8</v>
          </cell>
          <cell r="V104">
            <v>117.55</v>
          </cell>
          <cell r="X104">
            <v>479.83</v>
          </cell>
          <cell r="Y104">
            <v>144.49</v>
          </cell>
          <cell r="Z104">
            <v>175.84</v>
          </cell>
          <cell r="AA104">
            <v>113.48</v>
          </cell>
          <cell r="AB104">
            <v>64.41</v>
          </cell>
          <cell r="AC104">
            <v>175.85</v>
          </cell>
          <cell r="AD104">
            <v>50.82</v>
          </cell>
          <cell r="AE104">
            <v>89.76</v>
          </cell>
          <cell r="AF104">
            <v>160.26</v>
          </cell>
          <cell r="AG104">
            <v>529.23</v>
          </cell>
          <cell r="AH104">
            <v>129.46</v>
          </cell>
          <cell r="AI104">
            <v>702.26</v>
          </cell>
          <cell r="AJ104">
            <v>437.2</v>
          </cell>
          <cell r="AK104">
            <v>78.400000000000006</v>
          </cell>
          <cell r="AL104">
            <v>73.37</v>
          </cell>
          <cell r="AM104">
            <v>44.75</v>
          </cell>
          <cell r="AN104">
            <v>526.29</v>
          </cell>
          <cell r="AP104">
            <v>117.19</v>
          </cell>
          <cell r="AQ104">
            <v>130.05000000000001</v>
          </cell>
          <cell r="AR104">
            <v>65</v>
          </cell>
          <cell r="AS104">
            <v>96.95</v>
          </cell>
          <cell r="AT104">
            <v>25.37</v>
          </cell>
          <cell r="AU104">
            <v>181.82</v>
          </cell>
          <cell r="AV104">
            <v>162.12</v>
          </cell>
          <cell r="AW104">
            <v>51.65</v>
          </cell>
          <cell r="AX104">
            <v>597.79999999999995</v>
          </cell>
          <cell r="AY104">
            <v>93.68</v>
          </cell>
          <cell r="AZ104">
            <v>96.5</v>
          </cell>
        </row>
        <row r="105">
          <cell r="A105">
            <v>39602</v>
          </cell>
          <cell r="B105">
            <v>4715.8999999999996</v>
          </cell>
          <cell r="C105">
            <v>47.33</v>
          </cell>
          <cell r="D105">
            <v>136.05000000000001</v>
          </cell>
          <cell r="E105">
            <v>224.44</v>
          </cell>
          <cell r="F105">
            <v>107.74</v>
          </cell>
          <cell r="G105">
            <v>136.19999999999999</v>
          </cell>
          <cell r="H105">
            <v>193.4</v>
          </cell>
          <cell r="I105">
            <v>64.739999999999995</v>
          </cell>
          <cell r="J105">
            <v>21.5</v>
          </cell>
          <cell r="K105">
            <v>362.1</v>
          </cell>
          <cell r="L105">
            <v>32.090000000000003</v>
          </cell>
          <cell r="M105">
            <v>113.52</v>
          </cell>
          <cell r="N105">
            <v>194.93</v>
          </cell>
          <cell r="P105">
            <v>337.33</v>
          </cell>
          <cell r="Q105">
            <v>613.79999999999995</v>
          </cell>
          <cell r="R105">
            <v>23.69</v>
          </cell>
          <cell r="S105">
            <v>295.52999999999997</v>
          </cell>
          <cell r="T105">
            <v>52.76</v>
          </cell>
          <cell r="U105">
            <v>395.43</v>
          </cell>
          <cell r="V105">
            <v>113.6</v>
          </cell>
          <cell r="X105">
            <v>486.41</v>
          </cell>
          <cell r="Y105">
            <v>146.55000000000001</v>
          </cell>
          <cell r="Z105">
            <v>176.11</v>
          </cell>
          <cell r="AA105">
            <v>112.81</v>
          </cell>
          <cell r="AB105">
            <v>65.31</v>
          </cell>
          <cell r="AC105">
            <v>173.28</v>
          </cell>
          <cell r="AD105">
            <v>50.81</v>
          </cell>
          <cell r="AE105">
            <v>90.56</v>
          </cell>
          <cell r="AF105">
            <v>165.31</v>
          </cell>
          <cell r="AG105">
            <v>516.04</v>
          </cell>
          <cell r="AH105">
            <v>129.87</v>
          </cell>
          <cell r="AI105">
            <v>697.72</v>
          </cell>
          <cell r="AJ105">
            <v>437.2</v>
          </cell>
          <cell r="AK105">
            <v>77.67</v>
          </cell>
          <cell r="AL105">
            <v>73.92</v>
          </cell>
          <cell r="AM105">
            <v>43.09</v>
          </cell>
          <cell r="AN105">
            <v>536.96</v>
          </cell>
          <cell r="AP105">
            <v>116.62</v>
          </cell>
          <cell r="AQ105">
            <v>129.56</v>
          </cell>
          <cell r="AR105">
            <v>62.74</v>
          </cell>
          <cell r="AS105">
            <v>97.98</v>
          </cell>
          <cell r="AT105">
            <v>25.15</v>
          </cell>
          <cell r="AU105">
            <v>180.22</v>
          </cell>
          <cell r="AV105">
            <v>160.16</v>
          </cell>
          <cell r="AW105">
            <v>52.14</v>
          </cell>
          <cell r="AX105">
            <v>601.49</v>
          </cell>
          <cell r="AY105">
            <v>94.84</v>
          </cell>
          <cell r="AZ105">
            <v>97.68</v>
          </cell>
        </row>
        <row r="106">
          <cell r="A106">
            <v>39603</v>
          </cell>
          <cell r="B106">
            <v>4585.6000000000004</v>
          </cell>
          <cell r="C106">
            <v>46.11</v>
          </cell>
          <cell r="D106">
            <v>129.19999999999999</v>
          </cell>
          <cell r="E106">
            <v>223.85</v>
          </cell>
          <cell r="F106">
            <v>108.28</v>
          </cell>
          <cell r="G106">
            <v>132.5</v>
          </cell>
          <cell r="H106">
            <v>184.19</v>
          </cell>
          <cell r="I106">
            <v>57.7</v>
          </cell>
          <cell r="J106">
            <v>20.59</v>
          </cell>
          <cell r="K106">
            <v>348.74</v>
          </cell>
          <cell r="L106">
            <v>29.39</v>
          </cell>
          <cell r="M106">
            <v>112.85</v>
          </cell>
          <cell r="N106">
            <v>191.61</v>
          </cell>
          <cell r="P106">
            <v>313.60000000000002</v>
          </cell>
          <cell r="Q106">
            <v>590.53</v>
          </cell>
          <cell r="R106">
            <v>22.85</v>
          </cell>
          <cell r="S106">
            <v>293.02</v>
          </cell>
          <cell r="T106">
            <v>51.93</v>
          </cell>
          <cell r="U106">
            <v>386.69</v>
          </cell>
          <cell r="V106">
            <v>108.99</v>
          </cell>
          <cell r="X106">
            <v>473.43</v>
          </cell>
          <cell r="Y106">
            <v>141.33000000000001</v>
          </cell>
          <cell r="Z106">
            <v>172.36</v>
          </cell>
          <cell r="AA106">
            <v>112.36</v>
          </cell>
          <cell r="AB106">
            <v>62.93</v>
          </cell>
          <cell r="AC106">
            <v>168.63</v>
          </cell>
          <cell r="AD106">
            <v>49.86</v>
          </cell>
          <cell r="AE106">
            <v>86.3</v>
          </cell>
          <cell r="AF106">
            <v>157.72999999999999</v>
          </cell>
          <cell r="AG106">
            <v>499.56</v>
          </cell>
          <cell r="AH106">
            <v>124.31</v>
          </cell>
          <cell r="AI106">
            <v>665.92</v>
          </cell>
          <cell r="AJ106">
            <v>437.2</v>
          </cell>
          <cell r="AK106">
            <v>76.680000000000007</v>
          </cell>
          <cell r="AL106">
            <v>78.05</v>
          </cell>
          <cell r="AM106">
            <v>41.76</v>
          </cell>
          <cell r="AN106">
            <v>514.73</v>
          </cell>
          <cell r="AP106">
            <v>111.85</v>
          </cell>
          <cell r="AQ106">
            <v>123.11</v>
          </cell>
          <cell r="AR106">
            <v>59.69</v>
          </cell>
          <cell r="AS106">
            <v>92.93</v>
          </cell>
          <cell r="AT106">
            <v>23.75</v>
          </cell>
          <cell r="AU106">
            <v>176.81</v>
          </cell>
          <cell r="AV106">
            <v>153.47999999999999</v>
          </cell>
          <cell r="AW106">
            <v>52.82</v>
          </cell>
          <cell r="AX106">
            <v>584.49</v>
          </cell>
          <cell r="AY106">
            <v>89.91</v>
          </cell>
          <cell r="AZ106">
            <v>96.11</v>
          </cell>
        </row>
        <row r="107">
          <cell r="A107">
            <v>39604</v>
          </cell>
          <cell r="B107">
            <v>4676.95</v>
          </cell>
          <cell r="C107">
            <v>45</v>
          </cell>
          <cell r="D107">
            <v>120.99</v>
          </cell>
          <cell r="E107">
            <v>223.48</v>
          </cell>
          <cell r="F107">
            <v>108.86</v>
          </cell>
          <cell r="G107">
            <v>138.63</v>
          </cell>
          <cell r="H107">
            <v>187.63</v>
          </cell>
          <cell r="I107">
            <v>60.87</v>
          </cell>
          <cell r="J107">
            <v>20.2</v>
          </cell>
          <cell r="K107">
            <v>353.99</v>
          </cell>
          <cell r="L107">
            <v>27.53</v>
          </cell>
          <cell r="M107">
            <v>114.14</v>
          </cell>
          <cell r="N107">
            <v>194.37</v>
          </cell>
          <cell r="P107">
            <v>331.72</v>
          </cell>
          <cell r="Q107">
            <v>618.97</v>
          </cell>
          <cell r="R107">
            <v>23.37</v>
          </cell>
          <cell r="S107">
            <v>302.22000000000003</v>
          </cell>
          <cell r="T107">
            <v>54.76</v>
          </cell>
          <cell r="U107">
            <v>385.1</v>
          </cell>
          <cell r="V107">
            <v>111.96</v>
          </cell>
          <cell r="X107">
            <v>468.58</v>
          </cell>
          <cell r="Y107">
            <v>144.13999999999999</v>
          </cell>
          <cell r="Z107">
            <v>178.01</v>
          </cell>
          <cell r="AA107">
            <v>115.43</v>
          </cell>
          <cell r="AB107">
            <v>63.92</v>
          </cell>
          <cell r="AC107">
            <v>178.44</v>
          </cell>
          <cell r="AD107">
            <v>51.41</v>
          </cell>
          <cell r="AE107">
            <v>87.64</v>
          </cell>
          <cell r="AF107">
            <v>159.77000000000001</v>
          </cell>
          <cell r="AG107">
            <v>492.36</v>
          </cell>
          <cell r="AH107">
            <v>123.13</v>
          </cell>
          <cell r="AI107">
            <v>679.07</v>
          </cell>
          <cell r="AJ107">
            <v>437.2</v>
          </cell>
          <cell r="AK107">
            <v>81.08</v>
          </cell>
          <cell r="AL107">
            <v>84.29</v>
          </cell>
          <cell r="AM107">
            <v>41.69</v>
          </cell>
          <cell r="AN107">
            <v>501.3</v>
          </cell>
          <cell r="AP107">
            <v>113.81</v>
          </cell>
          <cell r="AQ107">
            <v>130.63999999999999</v>
          </cell>
          <cell r="AR107">
            <v>62.55</v>
          </cell>
          <cell r="AS107">
            <v>91.55</v>
          </cell>
          <cell r="AT107">
            <v>24.57</v>
          </cell>
          <cell r="AU107">
            <v>181.45</v>
          </cell>
          <cell r="AV107">
            <v>164.96</v>
          </cell>
          <cell r="AW107">
            <v>52.22</v>
          </cell>
          <cell r="AX107">
            <v>579.91</v>
          </cell>
          <cell r="AY107">
            <v>89.29</v>
          </cell>
          <cell r="AZ107">
            <v>102.3</v>
          </cell>
        </row>
        <row r="108">
          <cell r="A108">
            <v>39605</v>
          </cell>
          <cell r="B108">
            <v>4627.8</v>
          </cell>
          <cell r="C108">
            <v>45.67</v>
          </cell>
          <cell r="D108">
            <v>117.68</v>
          </cell>
          <cell r="E108">
            <v>224.42</v>
          </cell>
          <cell r="F108">
            <v>109.22</v>
          </cell>
          <cell r="G108">
            <v>136.77000000000001</v>
          </cell>
          <cell r="H108">
            <v>189.77</v>
          </cell>
          <cell r="I108">
            <v>60.77</v>
          </cell>
          <cell r="J108">
            <v>19.47</v>
          </cell>
          <cell r="K108">
            <v>345.14</v>
          </cell>
          <cell r="L108">
            <v>27.45</v>
          </cell>
          <cell r="M108">
            <v>116.1</v>
          </cell>
          <cell r="N108">
            <v>191.84</v>
          </cell>
          <cell r="P108">
            <v>324.79000000000002</v>
          </cell>
          <cell r="Q108">
            <v>614.95000000000005</v>
          </cell>
          <cell r="R108">
            <v>22.82</v>
          </cell>
          <cell r="S108">
            <v>304.10000000000002</v>
          </cell>
          <cell r="T108">
            <v>56.09</v>
          </cell>
          <cell r="U108">
            <v>378.12</v>
          </cell>
          <cell r="V108">
            <v>110.55</v>
          </cell>
          <cell r="X108">
            <v>460.66</v>
          </cell>
          <cell r="Y108">
            <v>139.07</v>
          </cell>
          <cell r="Z108">
            <v>177.57</v>
          </cell>
          <cell r="AA108">
            <v>114.12</v>
          </cell>
          <cell r="AB108">
            <v>62.8</v>
          </cell>
          <cell r="AC108">
            <v>179.7</v>
          </cell>
          <cell r="AD108">
            <v>49.32</v>
          </cell>
          <cell r="AE108">
            <v>84.85</v>
          </cell>
          <cell r="AF108">
            <v>157.69</v>
          </cell>
          <cell r="AG108">
            <v>485.9</v>
          </cell>
          <cell r="AH108">
            <v>126.98</v>
          </cell>
          <cell r="AI108">
            <v>668.99</v>
          </cell>
          <cell r="AJ108">
            <v>437.2</v>
          </cell>
          <cell r="AK108">
            <v>80.44</v>
          </cell>
          <cell r="AL108">
            <v>82.7</v>
          </cell>
          <cell r="AM108">
            <v>41.24</v>
          </cell>
          <cell r="AN108">
            <v>499.44</v>
          </cell>
          <cell r="AP108">
            <v>112.18</v>
          </cell>
          <cell r="AQ108">
            <v>128.02000000000001</v>
          </cell>
          <cell r="AR108">
            <v>61.38</v>
          </cell>
          <cell r="AS108">
            <v>92.78</v>
          </cell>
          <cell r="AT108">
            <v>24.06</v>
          </cell>
          <cell r="AU108">
            <v>178.56</v>
          </cell>
          <cell r="AV108">
            <v>160.37</v>
          </cell>
          <cell r="AW108">
            <v>51.98</v>
          </cell>
          <cell r="AX108">
            <v>598.36</v>
          </cell>
          <cell r="AY108">
            <v>90.79</v>
          </cell>
          <cell r="AZ108">
            <v>97.76</v>
          </cell>
        </row>
        <row r="109">
          <cell r="A109">
            <v>39608</v>
          </cell>
          <cell r="B109">
            <v>4500.95</v>
          </cell>
          <cell r="C109">
            <v>43.35</v>
          </cell>
          <cell r="D109">
            <v>112.72</v>
          </cell>
          <cell r="E109">
            <v>223.73</v>
          </cell>
          <cell r="F109">
            <v>108.81</v>
          </cell>
          <cell r="G109">
            <v>126.44</v>
          </cell>
          <cell r="H109">
            <v>183.09</v>
          </cell>
          <cell r="I109">
            <v>60.68</v>
          </cell>
          <cell r="J109">
            <v>16.84</v>
          </cell>
          <cell r="K109">
            <v>336.24</v>
          </cell>
          <cell r="L109">
            <v>25.43</v>
          </cell>
          <cell r="M109">
            <v>116.84</v>
          </cell>
          <cell r="N109">
            <v>190.54</v>
          </cell>
          <cell r="P109">
            <v>316.20999999999998</v>
          </cell>
          <cell r="Q109">
            <v>611.77</v>
          </cell>
          <cell r="R109">
            <v>22.48</v>
          </cell>
          <cell r="S109">
            <v>299.60000000000002</v>
          </cell>
          <cell r="T109">
            <v>53.21</v>
          </cell>
          <cell r="U109">
            <v>355.22</v>
          </cell>
          <cell r="V109">
            <v>106.17</v>
          </cell>
          <cell r="X109">
            <v>470.5</v>
          </cell>
          <cell r="Y109">
            <v>139.11000000000001</v>
          </cell>
          <cell r="Z109">
            <v>173.45</v>
          </cell>
          <cell r="AA109">
            <v>111.29</v>
          </cell>
          <cell r="AB109">
            <v>59.66</v>
          </cell>
          <cell r="AC109">
            <v>171.4</v>
          </cell>
          <cell r="AD109">
            <v>47.91</v>
          </cell>
          <cell r="AE109">
            <v>85.3</v>
          </cell>
          <cell r="AF109">
            <v>157.26</v>
          </cell>
          <cell r="AG109">
            <v>471.15</v>
          </cell>
          <cell r="AH109">
            <v>123.69</v>
          </cell>
          <cell r="AI109">
            <v>658.78</v>
          </cell>
          <cell r="AJ109">
            <v>437.2</v>
          </cell>
          <cell r="AK109">
            <v>79.33</v>
          </cell>
          <cell r="AL109">
            <v>77.5</v>
          </cell>
          <cell r="AM109">
            <v>40.67</v>
          </cell>
          <cell r="AN109">
            <v>482.53</v>
          </cell>
          <cell r="AP109">
            <v>108.77</v>
          </cell>
          <cell r="AQ109">
            <v>130.93</v>
          </cell>
          <cell r="AR109">
            <v>60.19</v>
          </cell>
          <cell r="AS109">
            <v>89.27</v>
          </cell>
          <cell r="AT109">
            <v>24.03</v>
          </cell>
          <cell r="AU109">
            <v>168.93</v>
          </cell>
          <cell r="AV109">
            <v>154.9</v>
          </cell>
          <cell r="AW109">
            <v>51.39</v>
          </cell>
          <cell r="AX109">
            <v>580.55999999999995</v>
          </cell>
          <cell r="AY109">
            <v>88.56</v>
          </cell>
          <cell r="AZ109">
            <v>92.87</v>
          </cell>
        </row>
        <row r="110">
          <cell r="A110">
            <v>39609</v>
          </cell>
          <cell r="B110">
            <v>4449.8</v>
          </cell>
          <cell r="C110">
            <v>41.85</v>
          </cell>
          <cell r="D110">
            <v>108.42</v>
          </cell>
          <cell r="E110">
            <v>223.85</v>
          </cell>
          <cell r="F110">
            <v>108.86</v>
          </cell>
          <cell r="G110">
            <v>122.55</v>
          </cell>
          <cell r="H110">
            <v>183.63</v>
          </cell>
          <cell r="I110">
            <v>64.47</v>
          </cell>
          <cell r="J110">
            <v>16.829999999999998</v>
          </cell>
          <cell r="K110">
            <v>334.08</v>
          </cell>
          <cell r="L110">
            <v>25.96</v>
          </cell>
          <cell r="M110">
            <v>116.34</v>
          </cell>
          <cell r="N110">
            <v>194.47</v>
          </cell>
          <cell r="P110">
            <v>331.9</v>
          </cell>
          <cell r="Q110">
            <v>616.4</v>
          </cell>
          <cell r="R110">
            <v>23.31</v>
          </cell>
          <cell r="S110">
            <v>297.68</v>
          </cell>
          <cell r="T110">
            <v>50.9</v>
          </cell>
          <cell r="U110">
            <v>338.6</v>
          </cell>
          <cell r="V110">
            <v>101.57</v>
          </cell>
          <cell r="X110">
            <v>466.36</v>
          </cell>
          <cell r="Y110">
            <v>139.58000000000001</v>
          </cell>
          <cell r="Z110">
            <v>175.39</v>
          </cell>
          <cell r="AA110">
            <v>108.42</v>
          </cell>
          <cell r="AB110">
            <v>61.63</v>
          </cell>
          <cell r="AC110">
            <v>167.13</v>
          </cell>
          <cell r="AD110">
            <v>46.57</v>
          </cell>
          <cell r="AE110">
            <v>86.7</v>
          </cell>
          <cell r="AF110">
            <v>154.91</v>
          </cell>
          <cell r="AG110">
            <v>468.6</v>
          </cell>
          <cell r="AH110">
            <v>123.65</v>
          </cell>
          <cell r="AI110">
            <v>661.41</v>
          </cell>
          <cell r="AJ110">
            <v>437.2</v>
          </cell>
          <cell r="AK110">
            <v>78.48</v>
          </cell>
          <cell r="AL110">
            <v>73.06</v>
          </cell>
          <cell r="AM110">
            <v>40.39</v>
          </cell>
          <cell r="AN110">
            <v>490.35</v>
          </cell>
          <cell r="AP110">
            <v>107.46</v>
          </cell>
          <cell r="AQ110">
            <v>132.1</v>
          </cell>
          <cell r="AR110">
            <v>59.18</v>
          </cell>
          <cell r="AS110">
            <v>87.55</v>
          </cell>
          <cell r="AT110">
            <v>23.94</v>
          </cell>
          <cell r="AU110">
            <v>162.44999999999999</v>
          </cell>
          <cell r="AV110">
            <v>144.16999999999999</v>
          </cell>
          <cell r="AW110">
            <v>49.32</v>
          </cell>
          <cell r="AX110">
            <v>572.76</v>
          </cell>
          <cell r="AY110">
            <v>85.31</v>
          </cell>
          <cell r="AZ110">
            <v>92.1</v>
          </cell>
        </row>
        <row r="111">
          <cell r="A111">
            <v>39610</v>
          </cell>
          <cell r="B111">
            <v>4523.6000000000004</v>
          </cell>
          <cell r="C111">
            <v>44.75</v>
          </cell>
          <cell r="D111">
            <v>111.7</v>
          </cell>
          <cell r="E111">
            <v>223.96</v>
          </cell>
          <cell r="F111">
            <v>111.56</v>
          </cell>
          <cell r="G111">
            <v>126.92</v>
          </cell>
          <cell r="H111">
            <v>176.99</v>
          </cell>
          <cell r="I111">
            <v>62.95</v>
          </cell>
          <cell r="J111">
            <v>15.69</v>
          </cell>
          <cell r="K111">
            <v>347.25</v>
          </cell>
          <cell r="L111">
            <v>24.92</v>
          </cell>
          <cell r="M111">
            <v>115.92</v>
          </cell>
          <cell r="N111">
            <v>201.48</v>
          </cell>
          <cell r="P111">
            <v>325.10000000000002</v>
          </cell>
          <cell r="Q111">
            <v>626.55999999999995</v>
          </cell>
          <cell r="R111">
            <v>23.02</v>
          </cell>
          <cell r="S111">
            <v>294.41000000000003</v>
          </cell>
          <cell r="T111">
            <v>52.47</v>
          </cell>
          <cell r="U111">
            <v>351.75</v>
          </cell>
          <cell r="V111">
            <v>107.31</v>
          </cell>
          <cell r="X111">
            <v>493.69</v>
          </cell>
          <cell r="Y111">
            <v>140.26</v>
          </cell>
          <cell r="Z111">
            <v>174.38</v>
          </cell>
          <cell r="AA111">
            <v>109.94</v>
          </cell>
          <cell r="AB111">
            <v>61.95</v>
          </cell>
          <cell r="AC111">
            <v>170.63</v>
          </cell>
          <cell r="AD111">
            <v>46.1</v>
          </cell>
          <cell r="AE111">
            <v>84.27</v>
          </cell>
          <cell r="AF111">
            <v>157.43</v>
          </cell>
          <cell r="AG111">
            <v>480.94</v>
          </cell>
          <cell r="AH111">
            <v>126.65</v>
          </cell>
          <cell r="AI111">
            <v>654.5</v>
          </cell>
          <cell r="AJ111">
            <v>437.2</v>
          </cell>
          <cell r="AK111">
            <v>80.489999999999995</v>
          </cell>
          <cell r="AL111">
            <v>73.22</v>
          </cell>
          <cell r="AM111">
            <v>40.58</v>
          </cell>
          <cell r="AN111">
            <v>504.55</v>
          </cell>
          <cell r="AP111">
            <v>110.06</v>
          </cell>
          <cell r="AQ111">
            <v>129.81</v>
          </cell>
          <cell r="AR111">
            <v>60.07</v>
          </cell>
          <cell r="AS111">
            <v>86.57</v>
          </cell>
          <cell r="AT111">
            <v>24.42</v>
          </cell>
          <cell r="AU111">
            <v>164.54</v>
          </cell>
          <cell r="AV111">
            <v>149.08000000000001</v>
          </cell>
          <cell r="AW111">
            <v>48.4</v>
          </cell>
          <cell r="AX111">
            <v>598.83000000000004</v>
          </cell>
          <cell r="AY111">
            <v>87.33</v>
          </cell>
          <cell r="AZ111">
            <v>92.09</v>
          </cell>
        </row>
        <row r="112">
          <cell r="A112">
            <v>39611</v>
          </cell>
          <cell r="B112">
            <v>4539.3500000000004</v>
          </cell>
          <cell r="C112">
            <v>47.24</v>
          </cell>
          <cell r="D112">
            <v>109.2</v>
          </cell>
          <cell r="E112">
            <v>223.76</v>
          </cell>
          <cell r="F112">
            <v>109.97</v>
          </cell>
          <cell r="G112">
            <v>128.46</v>
          </cell>
          <cell r="H112">
            <v>173.3</v>
          </cell>
          <cell r="I112">
            <v>58.37</v>
          </cell>
          <cell r="J112">
            <v>14.83</v>
          </cell>
          <cell r="K112">
            <v>352.91</v>
          </cell>
          <cell r="L112">
            <v>24.57</v>
          </cell>
          <cell r="M112">
            <v>116.93</v>
          </cell>
          <cell r="N112">
            <v>200.47</v>
          </cell>
          <cell r="P112">
            <v>330.61</v>
          </cell>
          <cell r="Q112">
            <v>621.08000000000004</v>
          </cell>
          <cell r="R112">
            <v>22.81</v>
          </cell>
          <cell r="S112">
            <v>297.52</v>
          </cell>
          <cell r="T112">
            <v>52.25</v>
          </cell>
          <cell r="U112">
            <v>349.93</v>
          </cell>
          <cell r="V112">
            <v>104.19</v>
          </cell>
          <cell r="X112">
            <v>496.28</v>
          </cell>
          <cell r="Y112">
            <v>140.65</v>
          </cell>
          <cell r="Z112">
            <v>173.71</v>
          </cell>
          <cell r="AA112">
            <v>110.24</v>
          </cell>
          <cell r="AB112">
            <v>63.79</v>
          </cell>
          <cell r="AC112">
            <v>169.01</v>
          </cell>
          <cell r="AD112">
            <v>46.2</v>
          </cell>
          <cell r="AE112">
            <v>78.06</v>
          </cell>
          <cell r="AF112">
            <v>153.37</v>
          </cell>
          <cell r="AG112">
            <v>490.18</v>
          </cell>
          <cell r="AH112">
            <v>126.92</v>
          </cell>
          <cell r="AI112">
            <v>657.22</v>
          </cell>
          <cell r="AJ112">
            <v>437.2</v>
          </cell>
          <cell r="AK112">
            <v>79.25</v>
          </cell>
          <cell r="AL112">
            <v>73.31</v>
          </cell>
          <cell r="AM112">
            <v>40.86</v>
          </cell>
          <cell r="AN112">
            <v>508.1</v>
          </cell>
          <cell r="AP112">
            <v>112.54</v>
          </cell>
          <cell r="AQ112">
            <v>132.71</v>
          </cell>
          <cell r="AR112">
            <v>60.37</v>
          </cell>
          <cell r="AS112">
            <v>87.21</v>
          </cell>
          <cell r="AT112">
            <v>24.98</v>
          </cell>
          <cell r="AU112">
            <v>164.16</v>
          </cell>
          <cell r="AV112">
            <v>151.41999999999999</v>
          </cell>
          <cell r="AW112">
            <v>48.38</v>
          </cell>
          <cell r="AX112">
            <v>598.03</v>
          </cell>
          <cell r="AY112">
            <v>89.97</v>
          </cell>
          <cell r="AZ112">
            <v>93.26</v>
          </cell>
        </row>
        <row r="113">
          <cell r="A113">
            <v>39612</v>
          </cell>
          <cell r="B113">
            <v>4517.1000000000004</v>
          </cell>
          <cell r="C113">
            <v>49.86</v>
          </cell>
          <cell r="D113">
            <v>110.45</v>
          </cell>
          <cell r="E113">
            <v>224.9</v>
          </cell>
          <cell r="F113">
            <v>110.78</v>
          </cell>
          <cell r="G113">
            <v>126.69</v>
          </cell>
          <cell r="H113">
            <v>168.78</v>
          </cell>
          <cell r="I113">
            <v>55.95</v>
          </cell>
          <cell r="J113">
            <v>12.99</v>
          </cell>
          <cell r="K113">
            <v>351.34</v>
          </cell>
          <cell r="L113">
            <v>24.34</v>
          </cell>
          <cell r="M113">
            <v>116.7</v>
          </cell>
          <cell r="N113">
            <v>194.65</v>
          </cell>
          <cell r="P113">
            <v>330.18</v>
          </cell>
          <cell r="Q113">
            <v>642.80999999999995</v>
          </cell>
          <cell r="R113">
            <v>23.19</v>
          </cell>
          <cell r="S113">
            <v>293.39999999999998</v>
          </cell>
          <cell r="T113">
            <v>51.82</v>
          </cell>
          <cell r="U113">
            <v>342.68</v>
          </cell>
          <cell r="V113">
            <v>100.66</v>
          </cell>
          <cell r="X113">
            <v>477.85</v>
          </cell>
          <cell r="Y113">
            <v>139.46</v>
          </cell>
          <cell r="Z113">
            <v>169.71</v>
          </cell>
          <cell r="AA113">
            <v>113.51</v>
          </cell>
          <cell r="AB113">
            <v>67.28</v>
          </cell>
          <cell r="AC113">
            <v>168.26</v>
          </cell>
          <cell r="AD113">
            <v>45.79</v>
          </cell>
          <cell r="AE113">
            <v>74.19</v>
          </cell>
          <cell r="AF113">
            <v>151.59</v>
          </cell>
          <cell r="AG113">
            <v>491.77</v>
          </cell>
          <cell r="AH113">
            <v>124.71</v>
          </cell>
          <cell r="AI113">
            <v>644.15</v>
          </cell>
          <cell r="AJ113">
            <v>437.2</v>
          </cell>
          <cell r="AK113">
            <v>78.33</v>
          </cell>
          <cell r="AL113">
            <v>74.150000000000006</v>
          </cell>
          <cell r="AM113">
            <v>40.6</v>
          </cell>
          <cell r="AN113">
            <v>506.56</v>
          </cell>
          <cell r="AP113">
            <v>112.18</v>
          </cell>
          <cell r="AQ113">
            <v>132.36000000000001</v>
          </cell>
          <cell r="AR113">
            <v>59.43</v>
          </cell>
          <cell r="AS113">
            <v>88.65</v>
          </cell>
          <cell r="AT113">
            <v>24.55</v>
          </cell>
          <cell r="AU113">
            <v>168.1</v>
          </cell>
          <cell r="AV113">
            <v>154.77000000000001</v>
          </cell>
          <cell r="AW113">
            <v>48.7</v>
          </cell>
          <cell r="AX113">
            <v>596.16</v>
          </cell>
          <cell r="AY113">
            <v>89.04</v>
          </cell>
          <cell r="AZ113">
            <v>92.42</v>
          </cell>
        </row>
        <row r="114">
          <cell r="A114">
            <v>39615</v>
          </cell>
          <cell r="B114">
            <v>4572.5</v>
          </cell>
          <cell r="C114">
            <v>50.34</v>
          </cell>
          <cell r="D114">
            <v>114.24</v>
          </cell>
          <cell r="E114">
            <v>224.42</v>
          </cell>
          <cell r="F114">
            <v>111.66</v>
          </cell>
          <cell r="G114">
            <v>132.31</v>
          </cell>
          <cell r="H114">
            <v>165.03</v>
          </cell>
          <cell r="I114">
            <v>59.15</v>
          </cell>
          <cell r="J114">
            <v>13.63</v>
          </cell>
          <cell r="K114">
            <v>361.65</v>
          </cell>
          <cell r="L114">
            <v>25.26</v>
          </cell>
          <cell r="M114">
            <v>115.83</v>
          </cell>
          <cell r="N114">
            <v>200.74</v>
          </cell>
          <cell r="P114">
            <v>328.27</v>
          </cell>
          <cell r="Q114">
            <v>631.67999999999995</v>
          </cell>
          <cell r="R114">
            <v>22.95</v>
          </cell>
          <cell r="S114">
            <v>291.61</v>
          </cell>
          <cell r="T114">
            <v>52.47</v>
          </cell>
          <cell r="U114">
            <v>347.73</v>
          </cell>
          <cell r="V114">
            <v>103.09</v>
          </cell>
          <cell r="X114">
            <v>465.96</v>
          </cell>
          <cell r="Y114">
            <v>135.74</v>
          </cell>
          <cell r="Z114">
            <v>173</v>
          </cell>
          <cell r="AA114">
            <v>118.28</v>
          </cell>
          <cell r="AB114">
            <v>65.09</v>
          </cell>
          <cell r="AC114">
            <v>171.97</v>
          </cell>
          <cell r="AD114">
            <v>46.56</v>
          </cell>
          <cell r="AE114">
            <v>77.8</v>
          </cell>
          <cell r="AF114">
            <v>155.85</v>
          </cell>
          <cell r="AG114">
            <v>495.36</v>
          </cell>
          <cell r="AH114">
            <v>125.59</v>
          </cell>
          <cell r="AI114">
            <v>639.6</v>
          </cell>
          <cell r="AJ114">
            <v>437.2</v>
          </cell>
          <cell r="AK114">
            <v>80.66</v>
          </cell>
          <cell r="AL114">
            <v>74.430000000000007</v>
          </cell>
          <cell r="AM114">
            <v>42.02</v>
          </cell>
          <cell r="AN114">
            <v>509.23</v>
          </cell>
          <cell r="AP114">
            <v>111.45</v>
          </cell>
          <cell r="AQ114">
            <v>134.72999999999999</v>
          </cell>
          <cell r="AR114">
            <v>59.8</v>
          </cell>
          <cell r="AS114">
            <v>91.42</v>
          </cell>
          <cell r="AT114">
            <v>24.78</v>
          </cell>
          <cell r="AU114">
            <v>168.32</v>
          </cell>
          <cell r="AV114">
            <v>153.66</v>
          </cell>
          <cell r="AW114">
            <v>47.32</v>
          </cell>
          <cell r="AX114">
            <v>578.17999999999995</v>
          </cell>
          <cell r="AY114">
            <v>85.82</v>
          </cell>
          <cell r="AZ114">
            <v>94.27</v>
          </cell>
        </row>
        <row r="115">
          <cell r="A115">
            <v>39616</v>
          </cell>
          <cell r="B115">
            <v>4653</v>
          </cell>
          <cell r="C115">
            <v>51.45</v>
          </cell>
          <cell r="D115">
            <v>116.03</v>
          </cell>
          <cell r="E115">
            <v>221.82</v>
          </cell>
          <cell r="F115">
            <v>109.97</v>
          </cell>
          <cell r="G115">
            <v>142.88</v>
          </cell>
          <cell r="H115">
            <v>169.05</v>
          </cell>
          <cell r="I115">
            <v>58.86</v>
          </cell>
          <cell r="J115">
            <v>14.13</v>
          </cell>
          <cell r="K115">
            <v>358.29</v>
          </cell>
          <cell r="L115">
            <v>25.56</v>
          </cell>
          <cell r="M115">
            <v>117.51</v>
          </cell>
          <cell r="N115">
            <v>202.03</v>
          </cell>
          <cell r="P115">
            <v>347.4</v>
          </cell>
          <cell r="Q115">
            <v>625.85</v>
          </cell>
          <cell r="R115">
            <v>22.87</v>
          </cell>
          <cell r="S115">
            <v>291.83</v>
          </cell>
          <cell r="T115">
            <v>52.39</v>
          </cell>
          <cell r="U115">
            <v>369.71</v>
          </cell>
          <cell r="V115">
            <v>108.86</v>
          </cell>
          <cell r="X115">
            <v>473.64</v>
          </cell>
          <cell r="Y115">
            <v>136.85</v>
          </cell>
          <cell r="Z115">
            <v>176.89</v>
          </cell>
          <cell r="AA115">
            <v>121.72</v>
          </cell>
          <cell r="AB115">
            <v>67.28</v>
          </cell>
          <cell r="AC115">
            <v>172.31</v>
          </cell>
          <cell r="AD115">
            <v>46.96</v>
          </cell>
          <cell r="AE115">
            <v>77.739999999999995</v>
          </cell>
          <cell r="AF115">
            <v>167.62</v>
          </cell>
          <cell r="AG115">
            <v>515.21</v>
          </cell>
          <cell r="AH115">
            <v>125.01</v>
          </cell>
          <cell r="AI115">
            <v>673.59</v>
          </cell>
          <cell r="AJ115">
            <v>437.2</v>
          </cell>
          <cell r="AK115">
            <v>81.709999999999994</v>
          </cell>
          <cell r="AL115">
            <v>77.790000000000006</v>
          </cell>
          <cell r="AM115">
            <v>43.28</v>
          </cell>
          <cell r="AN115">
            <v>520.51</v>
          </cell>
          <cell r="AP115">
            <v>116.57</v>
          </cell>
          <cell r="AQ115">
            <v>134.66999999999999</v>
          </cell>
          <cell r="AR115">
            <v>61.48</v>
          </cell>
          <cell r="AS115">
            <v>91.95</v>
          </cell>
          <cell r="AT115">
            <v>24.83</v>
          </cell>
          <cell r="AU115">
            <v>170.26</v>
          </cell>
          <cell r="AV115">
            <v>158.68</v>
          </cell>
          <cell r="AW115">
            <v>49.98</v>
          </cell>
          <cell r="AX115">
            <v>588.97</v>
          </cell>
          <cell r="AY115">
            <v>93.39</v>
          </cell>
          <cell r="AZ115">
            <v>95.57</v>
          </cell>
        </row>
        <row r="116">
          <cell r="A116">
            <v>39617</v>
          </cell>
          <cell r="B116">
            <v>4582.3999999999996</v>
          </cell>
          <cell r="C116">
            <v>51.44</v>
          </cell>
          <cell r="D116">
            <v>115.72</v>
          </cell>
          <cell r="E116">
            <v>221.18</v>
          </cell>
          <cell r="F116">
            <v>109.46</v>
          </cell>
          <cell r="G116">
            <v>134.96</v>
          </cell>
          <cell r="H116">
            <v>172.3</v>
          </cell>
          <cell r="I116">
            <v>57.02</v>
          </cell>
          <cell r="J116">
            <v>14.83</v>
          </cell>
          <cell r="K116">
            <v>349.47</v>
          </cell>
          <cell r="L116">
            <v>25.4</v>
          </cell>
          <cell r="M116">
            <v>114.99</v>
          </cell>
          <cell r="N116">
            <v>200.6</v>
          </cell>
          <cell r="P116">
            <v>338.5</v>
          </cell>
          <cell r="Q116">
            <v>608.9</v>
          </cell>
          <cell r="R116">
            <v>23.95</v>
          </cell>
          <cell r="S116">
            <v>299.58</v>
          </cell>
          <cell r="T116">
            <v>50.05</v>
          </cell>
          <cell r="U116">
            <v>372.53</v>
          </cell>
          <cell r="V116">
            <v>104.81</v>
          </cell>
          <cell r="X116">
            <v>480.86</v>
          </cell>
          <cell r="Y116">
            <v>138.32</v>
          </cell>
          <cell r="Z116">
            <v>175.28</v>
          </cell>
          <cell r="AA116">
            <v>116.72</v>
          </cell>
          <cell r="AB116">
            <v>65.45</v>
          </cell>
          <cell r="AC116">
            <v>167.88</v>
          </cell>
          <cell r="AD116">
            <v>47.59</v>
          </cell>
          <cell r="AE116">
            <v>77.3</v>
          </cell>
          <cell r="AF116">
            <v>160.63999999999999</v>
          </cell>
          <cell r="AG116">
            <v>498.63</v>
          </cell>
          <cell r="AH116">
            <v>124.65</v>
          </cell>
          <cell r="AI116">
            <v>667.52</v>
          </cell>
          <cell r="AJ116">
            <v>437.2</v>
          </cell>
          <cell r="AK116">
            <v>81.27</v>
          </cell>
          <cell r="AL116">
            <v>77.680000000000007</v>
          </cell>
          <cell r="AM116">
            <v>43.23</v>
          </cell>
          <cell r="AN116">
            <v>510.29</v>
          </cell>
          <cell r="AP116">
            <v>113.47</v>
          </cell>
          <cell r="AQ116">
            <v>133.27000000000001</v>
          </cell>
          <cell r="AR116">
            <v>59.69</v>
          </cell>
          <cell r="AS116">
            <v>91.65</v>
          </cell>
          <cell r="AT116">
            <v>24.01</v>
          </cell>
          <cell r="AU116">
            <v>167.4</v>
          </cell>
          <cell r="AV116">
            <v>153.97</v>
          </cell>
          <cell r="AW116">
            <v>49.34</v>
          </cell>
          <cell r="AX116">
            <v>590.65</v>
          </cell>
          <cell r="AY116">
            <v>89.42</v>
          </cell>
          <cell r="AZ116">
            <v>93.97</v>
          </cell>
        </row>
        <row r="117">
          <cell r="A117">
            <v>39618</v>
          </cell>
          <cell r="B117">
            <v>4504.25</v>
          </cell>
          <cell r="C117">
            <v>50.93</v>
          </cell>
          <cell r="D117">
            <v>119.44</v>
          </cell>
          <cell r="E117">
            <v>222.64</v>
          </cell>
          <cell r="F117">
            <v>110.06</v>
          </cell>
          <cell r="G117">
            <v>129.13999999999999</v>
          </cell>
          <cell r="H117">
            <v>171</v>
          </cell>
          <cell r="I117">
            <v>58.94</v>
          </cell>
          <cell r="J117">
            <v>14.32</v>
          </cell>
          <cell r="K117">
            <v>346.59</v>
          </cell>
          <cell r="L117">
            <v>24.43</v>
          </cell>
          <cell r="M117">
            <v>113.86</v>
          </cell>
          <cell r="N117">
            <v>201.07</v>
          </cell>
          <cell r="P117">
            <v>329.95</v>
          </cell>
          <cell r="Q117">
            <v>601.65</v>
          </cell>
          <cell r="R117">
            <v>24.27</v>
          </cell>
          <cell r="S117">
            <v>296.49</v>
          </cell>
          <cell r="T117">
            <v>48.94</v>
          </cell>
          <cell r="U117">
            <v>359.35</v>
          </cell>
          <cell r="V117">
            <v>100.73</v>
          </cell>
          <cell r="X117">
            <v>485.67</v>
          </cell>
          <cell r="Y117">
            <v>136.41</v>
          </cell>
          <cell r="Z117">
            <v>173.56</v>
          </cell>
          <cell r="AA117">
            <v>111.78</v>
          </cell>
          <cell r="AB117">
            <v>63.74</v>
          </cell>
          <cell r="AC117">
            <v>167.88</v>
          </cell>
          <cell r="AD117">
            <v>47.55</v>
          </cell>
          <cell r="AE117">
            <v>77.95</v>
          </cell>
          <cell r="AF117">
            <v>151.63999999999999</v>
          </cell>
          <cell r="AG117">
            <v>474.7</v>
          </cell>
          <cell r="AH117">
            <v>126.84</v>
          </cell>
          <cell r="AI117">
            <v>666.36</v>
          </cell>
          <cell r="AJ117">
            <v>437.2</v>
          </cell>
          <cell r="AK117">
            <v>80.540000000000006</v>
          </cell>
          <cell r="AL117">
            <v>75.36</v>
          </cell>
          <cell r="AM117">
            <v>42.31</v>
          </cell>
          <cell r="AN117">
            <v>501.6</v>
          </cell>
          <cell r="AP117">
            <v>109.26</v>
          </cell>
          <cell r="AQ117">
            <v>133.97</v>
          </cell>
          <cell r="AR117">
            <v>57.2</v>
          </cell>
          <cell r="AS117">
            <v>89.26</v>
          </cell>
          <cell r="AT117">
            <v>23.84</v>
          </cell>
          <cell r="AU117">
            <v>165</v>
          </cell>
          <cell r="AV117">
            <v>151.97999999999999</v>
          </cell>
          <cell r="AW117">
            <v>48.62</v>
          </cell>
          <cell r="AX117">
            <v>586.5</v>
          </cell>
          <cell r="AY117">
            <v>86.27</v>
          </cell>
          <cell r="AZ117">
            <v>94.91</v>
          </cell>
        </row>
        <row r="118">
          <cell r="A118">
            <v>39619</v>
          </cell>
          <cell r="B118">
            <v>4347.55</v>
          </cell>
          <cell r="C118">
            <v>48.67</v>
          </cell>
          <cell r="D118">
            <v>114.86</v>
          </cell>
          <cell r="E118">
            <v>229.77</v>
          </cell>
          <cell r="F118">
            <v>110.07</v>
          </cell>
          <cell r="G118">
            <v>126.55</v>
          </cell>
          <cell r="H118">
            <v>170.85</v>
          </cell>
          <cell r="I118">
            <v>53.46</v>
          </cell>
          <cell r="J118">
            <v>14.49</v>
          </cell>
          <cell r="K118">
            <v>329.52</v>
          </cell>
          <cell r="L118">
            <v>24.14</v>
          </cell>
          <cell r="M118">
            <v>113.47</v>
          </cell>
          <cell r="N118">
            <v>195.76</v>
          </cell>
          <cell r="P118">
            <v>316.02</v>
          </cell>
          <cell r="Q118">
            <v>578.55999999999995</v>
          </cell>
          <cell r="R118">
            <v>23.69</v>
          </cell>
          <cell r="S118">
            <v>292.35000000000002</v>
          </cell>
          <cell r="T118">
            <v>47.66</v>
          </cell>
          <cell r="U118">
            <v>349.66</v>
          </cell>
          <cell r="V118">
            <v>98.51</v>
          </cell>
          <cell r="X118">
            <v>462.03</v>
          </cell>
          <cell r="Y118">
            <v>127.7</v>
          </cell>
          <cell r="Z118">
            <v>168.96</v>
          </cell>
          <cell r="AA118">
            <v>108.71</v>
          </cell>
          <cell r="AB118">
            <v>61.28</v>
          </cell>
          <cell r="AC118">
            <v>164.69</v>
          </cell>
          <cell r="AD118">
            <v>45.84</v>
          </cell>
          <cell r="AE118">
            <v>77.83</v>
          </cell>
          <cell r="AF118">
            <v>146.97</v>
          </cell>
          <cell r="AG118">
            <v>464.77</v>
          </cell>
          <cell r="AH118">
            <v>125.57</v>
          </cell>
          <cell r="AI118">
            <v>649.67999999999995</v>
          </cell>
          <cell r="AJ118">
            <v>437.2</v>
          </cell>
          <cell r="AK118">
            <v>79.13</v>
          </cell>
          <cell r="AL118">
            <v>76.42</v>
          </cell>
          <cell r="AM118">
            <v>41.34</v>
          </cell>
          <cell r="AN118">
            <v>468.36</v>
          </cell>
          <cell r="AP118">
            <v>104.93</v>
          </cell>
          <cell r="AQ118">
            <v>131.31</v>
          </cell>
          <cell r="AR118">
            <v>57.38</v>
          </cell>
          <cell r="AS118">
            <v>86.62</v>
          </cell>
          <cell r="AT118">
            <v>22.69</v>
          </cell>
          <cell r="AU118">
            <v>160.52000000000001</v>
          </cell>
          <cell r="AV118">
            <v>147.18</v>
          </cell>
          <cell r="AW118">
            <v>48.23</v>
          </cell>
          <cell r="AX118">
            <v>553.55999999999995</v>
          </cell>
          <cell r="AY118">
            <v>86.95</v>
          </cell>
          <cell r="AZ118">
            <v>91.6</v>
          </cell>
        </row>
        <row r="119">
          <cell r="A119">
            <v>39622</v>
          </cell>
          <cell r="B119">
            <v>4266.3999999999996</v>
          </cell>
          <cell r="C119">
            <v>45.55</v>
          </cell>
          <cell r="D119">
            <v>105.07</v>
          </cell>
          <cell r="E119">
            <v>224.63</v>
          </cell>
          <cell r="F119">
            <v>108.91</v>
          </cell>
          <cell r="G119">
            <v>125.37</v>
          </cell>
          <cell r="H119">
            <v>167.58</v>
          </cell>
          <cell r="I119">
            <v>54.46</v>
          </cell>
          <cell r="J119">
            <v>13.16</v>
          </cell>
          <cell r="K119">
            <v>326.52999999999997</v>
          </cell>
          <cell r="L119">
            <v>24.23</v>
          </cell>
          <cell r="M119">
            <v>110.78</v>
          </cell>
          <cell r="N119">
            <v>195.99</v>
          </cell>
          <cell r="P119">
            <v>304.05</v>
          </cell>
          <cell r="Q119">
            <v>571.92999999999995</v>
          </cell>
          <cell r="R119">
            <v>22.84</v>
          </cell>
          <cell r="S119">
            <v>288.55</v>
          </cell>
          <cell r="T119">
            <v>48.43</v>
          </cell>
          <cell r="U119">
            <v>356.3</v>
          </cell>
          <cell r="V119">
            <v>98.27</v>
          </cell>
          <cell r="X119">
            <v>448.63</v>
          </cell>
          <cell r="Y119">
            <v>117.56</v>
          </cell>
          <cell r="Z119">
            <v>169.93</v>
          </cell>
          <cell r="AA119">
            <v>106.9</v>
          </cell>
          <cell r="AB119">
            <v>58.32</v>
          </cell>
          <cell r="AC119">
            <v>166.38</v>
          </cell>
          <cell r="AD119">
            <v>45.15</v>
          </cell>
          <cell r="AE119">
            <v>74.819999999999993</v>
          </cell>
          <cell r="AF119">
            <v>138.99</v>
          </cell>
          <cell r="AG119">
            <v>434.51</v>
          </cell>
          <cell r="AH119">
            <v>120.04</v>
          </cell>
          <cell r="AI119">
            <v>613.65</v>
          </cell>
          <cell r="AJ119">
            <v>437.2</v>
          </cell>
          <cell r="AK119">
            <v>78.77</v>
          </cell>
          <cell r="AL119">
            <v>77.930000000000007</v>
          </cell>
          <cell r="AM119">
            <v>39.89</v>
          </cell>
          <cell r="AN119">
            <v>451.97</v>
          </cell>
          <cell r="AP119">
            <v>101.18</v>
          </cell>
          <cell r="AQ119">
            <v>127.66</v>
          </cell>
          <cell r="AR119">
            <v>57.79</v>
          </cell>
          <cell r="AS119">
            <v>86.71</v>
          </cell>
          <cell r="AT119">
            <v>21.77</v>
          </cell>
          <cell r="AU119">
            <v>159.51</v>
          </cell>
          <cell r="AV119">
            <v>148.75</v>
          </cell>
          <cell r="AW119">
            <v>47.74</v>
          </cell>
          <cell r="AX119">
            <v>536.84</v>
          </cell>
          <cell r="AY119">
            <v>80.98</v>
          </cell>
          <cell r="AZ119">
            <v>92.55</v>
          </cell>
        </row>
        <row r="120">
          <cell r="A120">
            <v>39623</v>
          </cell>
          <cell r="B120">
            <v>4191.1000000000004</v>
          </cell>
          <cell r="C120">
            <v>41.06</v>
          </cell>
          <cell r="D120">
            <v>104.64</v>
          </cell>
          <cell r="E120">
            <v>225.06</v>
          </cell>
          <cell r="F120">
            <v>106.98</v>
          </cell>
          <cell r="G120">
            <v>122.04</v>
          </cell>
          <cell r="H120">
            <v>159.81</v>
          </cell>
          <cell r="I120">
            <v>52.9</v>
          </cell>
          <cell r="J120">
            <v>12.99</v>
          </cell>
          <cell r="K120">
            <v>323.07</v>
          </cell>
          <cell r="L120">
            <v>24.05</v>
          </cell>
          <cell r="M120">
            <v>110.01</v>
          </cell>
          <cell r="N120">
            <v>196.17</v>
          </cell>
          <cell r="P120">
            <v>295.37</v>
          </cell>
          <cell r="Q120">
            <v>582.58000000000004</v>
          </cell>
          <cell r="R120">
            <v>22.82</v>
          </cell>
          <cell r="S120">
            <v>280.88</v>
          </cell>
          <cell r="T120">
            <v>47.85</v>
          </cell>
          <cell r="U120">
            <v>364.41</v>
          </cell>
          <cell r="V120">
            <v>95.05</v>
          </cell>
          <cell r="X120">
            <v>428.43</v>
          </cell>
          <cell r="Y120">
            <v>114.75</v>
          </cell>
          <cell r="Z120">
            <v>160.80000000000001</v>
          </cell>
          <cell r="AA120">
            <v>104.29</v>
          </cell>
          <cell r="AB120">
            <v>56.7</v>
          </cell>
          <cell r="AC120">
            <v>161.76</v>
          </cell>
          <cell r="AD120">
            <v>44.25</v>
          </cell>
          <cell r="AE120">
            <v>75.349999999999994</v>
          </cell>
          <cell r="AF120">
            <v>132.94999999999999</v>
          </cell>
          <cell r="AG120">
            <v>417.52</v>
          </cell>
          <cell r="AH120">
            <v>118.14</v>
          </cell>
          <cell r="AI120">
            <v>603.61</v>
          </cell>
          <cell r="AJ120">
            <v>437.2</v>
          </cell>
          <cell r="AK120">
            <v>75.59</v>
          </cell>
          <cell r="AL120">
            <v>75.2</v>
          </cell>
          <cell r="AM120">
            <v>38.659999999999997</v>
          </cell>
          <cell r="AN120">
            <v>460.22</v>
          </cell>
          <cell r="AP120">
            <v>101.39</v>
          </cell>
          <cell r="AQ120">
            <v>119.01</v>
          </cell>
          <cell r="AR120">
            <v>58.53</v>
          </cell>
          <cell r="AS120">
            <v>85.48</v>
          </cell>
          <cell r="AT120">
            <v>20.76</v>
          </cell>
          <cell r="AU120">
            <v>156.9</v>
          </cell>
          <cell r="AV120">
            <v>147.52000000000001</v>
          </cell>
          <cell r="AW120">
            <v>46.35</v>
          </cell>
          <cell r="AX120">
            <v>524.88</v>
          </cell>
          <cell r="AY120">
            <v>84.51</v>
          </cell>
          <cell r="AZ120">
            <v>90.9</v>
          </cell>
        </row>
        <row r="121">
          <cell r="A121">
            <v>39624</v>
          </cell>
          <cell r="B121">
            <v>4252.6499999999996</v>
          </cell>
          <cell r="C121">
            <v>39.630000000000003</v>
          </cell>
          <cell r="D121">
            <v>101.14</v>
          </cell>
          <cell r="E121">
            <v>224.63</v>
          </cell>
          <cell r="F121">
            <v>101.35</v>
          </cell>
          <cell r="G121">
            <v>123.19</v>
          </cell>
          <cell r="H121">
            <v>165.91</v>
          </cell>
          <cell r="I121">
            <v>55.59</v>
          </cell>
          <cell r="J121">
            <v>14.39</v>
          </cell>
          <cell r="K121">
            <v>335.63</v>
          </cell>
          <cell r="L121">
            <v>24.6</v>
          </cell>
          <cell r="M121">
            <v>111.4</v>
          </cell>
          <cell r="N121">
            <v>191.42</v>
          </cell>
          <cell r="P121">
            <v>310.70999999999998</v>
          </cell>
          <cell r="Q121">
            <v>579.26</v>
          </cell>
          <cell r="R121">
            <v>23.07</v>
          </cell>
          <cell r="S121">
            <v>275.52</v>
          </cell>
          <cell r="T121">
            <v>46.8</v>
          </cell>
          <cell r="U121">
            <v>349.03</v>
          </cell>
          <cell r="V121">
            <v>96.37</v>
          </cell>
          <cell r="X121">
            <v>429.22</v>
          </cell>
          <cell r="Y121">
            <v>117.64</v>
          </cell>
          <cell r="Z121">
            <v>161.74</v>
          </cell>
          <cell r="AA121">
            <v>103.56</v>
          </cell>
          <cell r="AB121">
            <v>54.82</v>
          </cell>
          <cell r="AC121">
            <v>157.46</v>
          </cell>
          <cell r="AD121">
            <v>43.08</v>
          </cell>
          <cell r="AE121">
            <v>78.73</v>
          </cell>
          <cell r="AF121">
            <v>129.79</v>
          </cell>
          <cell r="AG121">
            <v>419.28</v>
          </cell>
          <cell r="AH121">
            <v>118.11</v>
          </cell>
          <cell r="AI121">
            <v>617.21</v>
          </cell>
          <cell r="AJ121">
            <v>437.2</v>
          </cell>
          <cell r="AK121">
            <v>76.14</v>
          </cell>
          <cell r="AL121">
            <v>76.22</v>
          </cell>
          <cell r="AM121">
            <v>37.590000000000003</v>
          </cell>
          <cell r="AN121">
            <v>476.58</v>
          </cell>
          <cell r="AP121">
            <v>100.32</v>
          </cell>
          <cell r="AQ121">
            <v>117.08</v>
          </cell>
          <cell r="AR121">
            <v>60.53</v>
          </cell>
          <cell r="AS121">
            <v>83.88</v>
          </cell>
          <cell r="AT121">
            <v>21.68</v>
          </cell>
          <cell r="AU121">
            <v>162.91999999999999</v>
          </cell>
          <cell r="AV121">
            <v>146.54</v>
          </cell>
          <cell r="AW121">
            <v>48.22</v>
          </cell>
          <cell r="AX121">
            <v>533.05999999999995</v>
          </cell>
          <cell r="AY121">
            <v>84.63</v>
          </cell>
          <cell r="AZ121">
            <v>87.77</v>
          </cell>
        </row>
        <row r="122">
          <cell r="A122">
            <v>39625</v>
          </cell>
          <cell r="B122">
            <v>4315.8500000000004</v>
          </cell>
          <cell r="C122">
            <v>39.79</v>
          </cell>
          <cell r="D122">
            <v>97.23</v>
          </cell>
          <cell r="E122">
            <v>224.26</v>
          </cell>
          <cell r="F122">
            <v>102.79</v>
          </cell>
          <cell r="G122">
            <v>121.96</v>
          </cell>
          <cell r="H122">
            <v>163.13</v>
          </cell>
          <cell r="I122">
            <v>56.86</v>
          </cell>
          <cell r="J122">
            <v>14.05</v>
          </cell>
          <cell r="K122">
            <v>331.14</v>
          </cell>
          <cell r="L122">
            <v>24.59</v>
          </cell>
          <cell r="M122">
            <v>112.8</v>
          </cell>
          <cell r="N122">
            <v>199.59</v>
          </cell>
          <cell r="P122">
            <v>304.39999999999998</v>
          </cell>
          <cell r="Q122">
            <v>580.1</v>
          </cell>
          <cell r="R122">
            <v>23.77</v>
          </cell>
          <cell r="S122">
            <v>274.23</v>
          </cell>
          <cell r="T122">
            <v>49.31</v>
          </cell>
          <cell r="U122">
            <v>359.9</v>
          </cell>
          <cell r="V122">
            <v>95.13</v>
          </cell>
          <cell r="X122">
            <v>438.48</v>
          </cell>
          <cell r="Y122">
            <v>114.63</v>
          </cell>
          <cell r="Z122">
            <v>159.34</v>
          </cell>
          <cell r="AA122">
            <v>103.46</v>
          </cell>
          <cell r="AB122">
            <v>53.34</v>
          </cell>
          <cell r="AC122">
            <v>160.91</v>
          </cell>
          <cell r="AD122">
            <v>44.31</v>
          </cell>
          <cell r="AE122">
            <v>80.84</v>
          </cell>
          <cell r="AF122">
            <v>128.5</v>
          </cell>
          <cell r="AG122">
            <v>427.33</v>
          </cell>
          <cell r="AH122">
            <v>120.85</v>
          </cell>
          <cell r="AI122">
            <v>602.9</v>
          </cell>
          <cell r="AJ122">
            <v>437.2</v>
          </cell>
          <cell r="AK122">
            <v>75.39</v>
          </cell>
          <cell r="AL122">
            <v>76.78</v>
          </cell>
          <cell r="AM122">
            <v>39.72</v>
          </cell>
          <cell r="AN122">
            <v>499.68</v>
          </cell>
          <cell r="AP122">
            <v>102.8</v>
          </cell>
          <cell r="AQ122">
            <v>121.1</v>
          </cell>
          <cell r="AR122">
            <v>60.99</v>
          </cell>
          <cell r="AS122">
            <v>86.33</v>
          </cell>
          <cell r="AT122">
            <v>22.08</v>
          </cell>
          <cell r="AU122">
            <v>163.77000000000001</v>
          </cell>
          <cell r="AV122">
            <v>142.29</v>
          </cell>
          <cell r="AW122">
            <v>47.94</v>
          </cell>
          <cell r="AX122">
            <v>551.92999999999995</v>
          </cell>
          <cell r="AY122">
            <v>82.65</v>
          </cell>
          <cell r="AZ122">
            <v>93.32</v>
          </cell>
        </row>
        <row r="123">
          <cell r="A123">
            <v>39626</v>
          </cell>
          <cell r="B123">
            <v>4136.6499999999996</v>
          </cell>
          <cell r="C123">
            <v>39.729999999999997</v>
          </cell>
          <cell r="D123">
            <v>91.26</v>
          </cell>
          <cell r="E123">
            <v>224.12</v>
          </cell>
          <cell r="F123">
            <v>100.97</v>
          </cell>
          <cell r="G123">
            <v>113.04</v>
          </cell>
          <cell r="H123">
            <v>157.91</v>
          </cell>
          <cell r="I123">
            <v>54.23</v>
          </cell>
          <cell r="J123">
            <v>13.07</v>
          </cell>
          <cell r="K123">
            <v>321.88</v>
          </cell>
          <cell r="L123">
            <v>22.6</v>
          </cell>
          <cell r="M123">
            <v>113.81</v>
          </cell>
          <cell r="N123">
            <v>194.51</v>
          </cell>
          <cell r="P123">
            <v>292.33</v>
          </cell>
          <cell r="Q123">
            <v>580.5</v>
          </cell>
          <cell r="R123">
            <v>23.7</v>
          </cell>
          <cell r="S123">
            <v>261.37</v>
          </cell>
          <cell r="T123">
            <v>45.35</v>
          </cell>
          <cell r="U123">
            <v>334.05</v>
          </cell>
          <cell r="V123">
            <v>91.64</v>
          </cell>
          <cell r="X123">
            <v>416.09</v>
          </cell>
          <cell r="Y123">
            <v>110.47</v>
          </cell>
          <cell r="Z123">
            <v>156.09</v>
          </cell>
          <cell r="AA123">
            <v>96.73</v>
          </cell>
          <cell r="AB123">
            <v>49.31</v>
          </cell>
          <cell r="AC123">
            <v>153.72999999999999</v>
          </cell>
          <cell r="AD123">
            <v>42.45</v>
          </cell>
          <cell r="AE123">
            <v>76.849999999999994</v>
          </cell>
          <cell r="AF123">
            <v>121.18</v>
          </cell>
          <cell r="AG123">
            <v>410.68</v>
          </cell>
          <cell r="AH123">
            <v>112.09</v>
          </cell>
          <cell r="AI123">
            <v>573.33000000000004</v>
          </cell>
          <cell r="AJ123">
            <v>437.2</v>
          </cell>
          <cell r="AK123">
            <v>73.25</v>
          </cell>
          <cell r="AL123">
            <v>73.319999999999993</v>
          </cell>
          <cell r="AM123">
            <v>37.97</v>
          </cell>
          <cell r="AN123">
            <v>486.98</v>
          </cell>
          <cell r="AP123">
            <v>97.56</v>
          </cell>
          <cell r="AQ123">
            <v>120.6</v>
          </cell>
          <cell r="AR123">
            <v>57.71</v>
          </cell>
          <cell r="AS123">
            <v>78.599999999999994</v>
          </cell>
          <cell r="AT123">
            <v>21.21</v>
          </cell>
          <cell r="AU123">
            <v>160.82</v>
          </cell>
          <cell r="AV123">
            <v>138.46</v>
          </cell>
          <cell r="AW123">
            <v>46.87</v>
          </cell>
          <cell r="AX123">
            <v>531.47</v>
          </cell>
          <cell r="AY123">
            <v>80.34</v>
          </cell>
          <cell r="AZ123">
            <v>85.92</v>
          </cell>
        </row>
        <row r="124">
          <cell r="A124">
            <v>39629</v>
          </cell>
          <cell r="B124">
            <v>4040.55</v>
          </cell>
          <cell r="C124">
            <v>38.32</v>
          </cell>
          <cell r="D124">
            <v>90.92</v>
          </cell>
          <cell r="E124">
            <v>223.44</v>
          </cell>
          <cell r="F124">
            <v>100.38</v>
          </cell>
          <cell r="G124">
            <v>108.81</v>
          </cell>
          <cell r="H124">
            <v>156.66</v>
          </cell>
          <cell r="I124">
            <v>51.9</v>
          </cell>
          <cell r="J124">
            <v>12.33</v>
          </cell>
          <cell r="K124">
            <v>310.39</v>
          </cell>
          <cell r="L124">
            <v>20.41</v>
          </cell>
          <cell r="M124">
            <v>112.89</v>
          </cell>
          <cell r="N124">
            <v>194.79</v>
          </cell>
          <cell r="P124">
            <v>291.72000000000003</v>
          </cell>
          <cell r="Q124">
            <v>591.59</v>
          </cell>
          <cell r="R124">
            <v>22.82</v>
          </cell>
          <cell r="S124">
            <v>248.68</v>
          </cell>
          <cell r="T124">
            <v>45.22</v>
          </cell>
          <cell r="U124">
            <v>319.8</v>
          </cell>
          <cell r="V124">
            <v>90.36</v>
          </cell>
          <cell r="X124">
            <v>421.82</v>
          </cell>
          <cell r="Y124">
            <v>112.73</v>
          </cell>
          <cell r="Z124">
            <v>155.04</v>
          </cell>
          <cell r="AA124">
            <v>93.47</v>
          </cell>
          <cell r="AB124">
            <v>48.46</v>
          </cell>
          <cell r="AC124">
            <v>156.56</v>
          </cell>
          <cell r="AD124">
            <v>43.39</v>
          </cell>
          <cell r="AE124">
            <v>70.52</v>
          </cell>
          <cell r="AF124">
            <v>114</v>
          </cell>
          <cell r="AG124">
            <v>395.98</v>
          </cell>
          <cell r="AH124">
            <v>106.84</v>
          </cell>
          <cell r="AI124">
            <v>549.96</v>
          </cell>
          <cell r="AJ124">
            <v>437.2</v>
          </cell>
          <cell r="AK124">
            <v>73.790000000000006</v>
          </cell>
          <cell r="AL124">
            <v>71.78</v>
          </cell>
          <cell r="AM124">
            <v>37.21</v>
          </cell>
          <cell r="AN124">
            <v>467.46</v>
          </cell>
          <cell r="AP124">
            <v>93.39</v>
          </cell>
          <cell r="AQ124">
            <v>125.97</v>
          </cell>
          <cell r="AR124">
            <v>57.21</v>
          </cell>
          <cell r="AS124">
            <v>75.37</v>
          </cell>
          <cell r="AT124">
            <v>21.27</v>
          </cell>
          <cell r="AU124">
            <v>159.47</v>
          </cell>
          <cell r="AV124">
            <v>139.5</v>
          </cell>
          <cell r="AW124">
            <v>45.11</v>
          </cell>
          <cell r="AX124">
            <v>509.56</v>
          </cell>
          <cell r="AY124">
            <v>79.14</v>
          </cell>
          <cell r="AZ124">
            <v>85.78</v>
          </cell>
        </row>
        <row r="125">
          <cell r="A125">
            <v>39630</v>
          </cell>
          <cell r="B125">
            <v>3896.75</v>
          </cell>
          <cell r="C125">
            <v>36.79</v>
          </cell>
          <cell r="D125">
            <v>87.98</v>
          </cell>
          <cell r="E125">
            <v>225.06</v>
          </cell>
          <cell r="F125">
            <v>94.45</v>
          </cell>
          <cell r="G125">
            <v>106.79</v>
          </cell>
          <cell r="H125">
            <v>155.53</v>
          </cell>
          <cell r="I125">
            <v>49.96</v>
          </cell>
          <cell r="J125">
            <v>11.6</v>
          </cell>
          <cell r="K125">
            <v>304.22000000000003</v>
          </cell>
          <cell r="L125">
            <v>19.7</v>
          </cell>
          <cell r="M125">
            <v>111.2</v>
          </cell>
          <cell r="N125">
            <v>190.45</v>
          </cell>
          <cell r="P125">
            <v>285.5</v>
          </cell>
          <cell r="Q125">
            <v>583.15</v>
          </cell>
          <cell r="R125">
            <v>20.65</v>
          </cell>
          <cell r="S125">
            <v>235.56</v>
          </cell>
          <cell r="T125">
            <v>46.5</v>
          </cell>
          <cell r="U125">
            <v>299.27999999999997</v>
          </cell>
          <cell r="V125">
            <v>86.58</v>
          </cell>
          <cell r="X125">
            <v>414.97</v>
          </cell>
          <cell r="Y125">
            <v>106.75</v>
          </cell>
          <cell r="Z125">
            <v>147.93</v>
          </cell>
          <cell r="AA125">
            <v>87.38</v>
          </cell>
          <cell r="AB125">
            <v>47.47</v>
          </cell>
          <cell r="AC125">
            <v>154.77000000000001</v>
          </cell>
          <cell r="AD125">
            <v>42.28</v>
          </cell>
          <cell r="AE125">
            <v>60.75</v>
          </cell>
          <cell r="AF125">
            <v>109.81</v>
          </cell>
          <cell r="AG125">
            <v>388.31</v>
          </cell>
          <cell r="AH125">
            <v>97.87</v>
          </cell>
          <cell r="AI125">
            <v>509.77</v>
          </cell>
          <cell r="AJ125">
            <v>437.2</v>
          </cell>
          <cell r="AK125">
            <v>74.400000000000006</v>
          </cell>
          <cell r="AL125">
            <v>69.91</v>
          </cell>
          <cell r="AM125">
            <v>34.58</v>
          </cell>
          <cell r="AN125">
            <v>456.08</v>
          </cell>
          <cell r="AP125">
            <v>86.14</v>
          </cell>
          <cell r="AQ125">
            <v>124.68</v>
          </cell>
          <cell r="AR125">
            <v>55.02</v>
          </cell>
          <cell r="AS125">
            <v>72.260000000000005</v>
          </cell>
          <cell r="AT125">
            <v>20.37</v>
          </cell>
          <cell r="AU125">
            <v>157.52000000000001</v>
          </cell>
          <cell r="AV125">
            <v>135.47999999999999</v>
          </cell>
          <cell r="AW125">
            <v>45.52</v>
          </cell>
          <cell r="AX125">
            <v>487.84</v>
          </cell>
          <cell r="AY125">
            <v>80.55</v>
          </cell>
          <cell r="AZ125">
            <v>80.86</v>
          </cell>
        </row>
        <row r="126">
          <cell r="A126">
            <v>39631</v>
          </cell>
          <cell r="B126">
            <v>4093.35</v>
          </cell>
          <cell r="C126">
            <v>37.93</v>
          </cell>
          <cell r="D126">
            <v>88.56</v>
          </cell>
          <cell r="E126">
            <v>224.72</v>
          </cell>
          <cell r="F126">
            <v>91.4</v>
          </cell>
          <cell r="G126">
            <v>114.09</v>
          </cell>
          <cell r="H126">
            <v>157.75</v>
          </cell>
          <cell r="I126">
            <v>50.42</v>
          </cell>
          <cell r="J126">
            <v>12.06</v>
          </cell>
          <cell r="K126">
            <v>319.45</v>
          </cell>
          <cell r="L126">
            <v>20.47</v>
          </cell>
          <cell r="M126">
            <v>108.45</v>
          </cell>
          <cell r="N126">
            <v>198.44</v>
          </cell>
          <cell r="P126">
            <v>293.54000000000002</v>
          </cell>
          <cell r="Q126">
            <v>582.75</v>
          </cell>
          <cell r="R126">
            <v>20.61</v>
          </cell>
          <cell r="S126">
            <v>236.45</v>
          </cell>
          <cell r="T126">
            <v>45.47</v>
          </cell>
          <cell r="U126">
            <v>331.52</v>
          </cell>
          <cell r="V126">
            <v>92.18</v>
          </cell>
          <cell r="X126">
            <v>414.54</v>
          </cell>
          <cell r="Y126">
            <v>112.89</v>
          </cell>
          <cell r="Z126">
            <v>149.84</v>
          </cell>
          <cell r="AA126">
            <v>92.12</v>
          </cell>
          <cell r="AB126">
            <v>49.85</v>
          </cell>
          <cell r="AC126">
            <v>164.11</v>
          </cell>
          <cell r="AD126">
            <v>41.57</v>
          </cell>
          <cell r="AE126">
            <v>62.64</v>
          </cell>
          <cell r="AF126">
            <v>119</v>
          </cell>
          <cell r="AG126">
            <v>416.16</v>
          </cell>
          <cell r="AH126">
            <v>103.31</v>
          </cell>
          <cell r="AI126">
            <v>516.64</v>
          </cell>
          <cell r="AJ126">
            <v>437.2</v>
          </cell>
          <cell r="AK126">
            <v>77.19</v>
          </cell>
          <cell r="AL126">
            <v>75.680000000000007</v>
          </cell>
          <cell r="AM126">
            <v>36.1</v>
          </cell>
          <cell r="AN126">
            <v>478.36</v>
          </cell>
          <cell r="AP126">
            <v>90.6</v>
          </cell>
          <cell r="AQ126">
            <v>125.88</v>
          </cell>
          <cell r="AR126">
            <v>55.96</v>
          </cell>
          <cell r="AS126">
            <v>73.099999999999994</v>
          </cell>
          <cell r="AT126">
            <v>21.62</v>
          </cell>
          <cell r="AU126">
            <v>162.87</v>
          </cell>
          <cell r="AV126">
            <v>138.9</v>
          </cell>
          <cell r="AW126">
            <v>47.49</v>
          </cell>
          <cell r="AX126">
            <v>503.02</v>
          </cell>
          <cell r="AY126">
            <v>77.22</v>
          </cell>
          <cell r="AZ126">
            <v>85.42</v>
          </cell>
        </row>
        <row r="127">
          <cell r="A127">
            <v>39632</v>
          </cell>
          <cell r="B127">
            <v>3925.75</v>
          </cell>
          <cell r="C127">
            <v>36.4</v>
          </cell>
          <cell r="D127">
            <v>81.569999999999993</v>
          </cell>
          <cell r="E127">
            <v>224.83</v>
          </cell>
          <cell r="F127">
            <v>89.65</v>
          </cell>
          <cell r="G127">
            <v>104.34</v>
          </cell>
          <cell r="H127">
            <v>142.13</v>
          </cell>
          <cell r="I127">
            <v>46.17</v>
          </cell>
          <cell r="J127">
            <v>11.65</v>
          </cell>
          <cell r="K127">
            <v>304.58</v>
          </cell>
          <cell r="L127">
            <v>20.58</v>
          </cell>
          <cell r="M127">
            <v>104.58</v>
          </cell>
          <cell r="N127">
            <v>195.07</v>
          </cell>
          <cell r="P127">
            <v>287.45</v>
          </cell>
          <cell r="Q127">
            <v>578.51</v>
          </cell>
          <cell r="R127">
            <v>19.91</v>
          </cell>
          <cell r="S127">
            <v>225.98</v>
          </cell>
          <cell r="T127">
            <v>42.37</v>
          </cell>
          <cell r="U127">
            <v>315.89</v>
          </cell>
          <cell r="V127">
            <v>88.31</v>
          </cell>
          <cell r="X127">
            <v>404.55</v>
          </cell>
          <cell r="Y127">
            <v>107.38</v>
          </cell>
          <cell r="Z127">
            <v>146.94999999999999</v>
          </cell>
          <cell r="AA127">
            <v>84.83</v>
          </cell>
          <cell r="AB127">
            <v>47.56</v>
          </cell>
          <cell r="AC127">
            <v>157.12</v>
          </cell>
          <cell r="AD127">
            <v>39.119999999999997</v>
          </cell>
          <cell r="AE127">
            <v>57.44</v>
          </cell>
          <cell r="AF127">
            <v>106.24</v>
          </cell>
          <cell r="AG127">
            <v>404.54</v>
          </cell>
          <cell r="AH127">
            <v>105.19</v>
          </cell>
          <cell r="AI127">
            <v>489.21</v>
          </cell>
          <cell r="AJ127">
            <v>437.2</v>
          </cell>
          <cell r="AK127">
            <v>74.099999999999994</v>
          </cell>
          <cell r="AL127">
            <v>75.69</v>
          </cell>
          <cell r="AM127">
            <v>35.15</v>
          </cell>
          <cell r="AN127">
            <v>461.87</v>
          </cell>
          <cell r="AP127">
            <v>92.46</v>
          </cell>
          <cell r="AQ127">
            <v>124.27</v>
          </cell>
          <cell r="AR127">
            <v>54.36</v>
          </cell>
          <cell r="AS127">
            <v>69.260000000000005</v>
          </cell>
          <cell r="AT127">
            <v>19.21</v>
          </cell>
          <cell r="AU127">
            <v>159.18</v>
          </cell>
          <cell r="AV127">
            <v>134.94</v>
          </cell>
          <cell r="AW127">
            <v>47.73</v>
          </cell>
          <cell r="AX127">
            <v>496.53</v>
          </cell>
          <cell r="AY127">
            <v>74.98</v>
          </cell>
          <cell r="AZ127">
            <v>83.89</v>
          </cell>
        </row>
        <row r="128">
          <cell r="A128">
            <v>39633</v>
          </cell>
          <cell r="B128">
            <v>4016</v>
          </cell>
          <cell r="C128">
            <v>37.36</v>
          </cell>
          <cell r="D128">
            <v>82.87</v>
          </cell>
          <cell r="E128">
            <v>224.58</v>
          </cell>
          <cell r="F128">
            <v>90.15</v>
          </cell>
          <cell r="G128">
            <v>107.98</v>
          </cell>
          <cell r="H128">
            <v>146.44999999999999</v>
          </cell>
          <cell r="I128">
            <v>48.22</v>
          </cell>
          <cell r="J128">
            <v>11.88</v>
          </cell>
          <cell r="K128">
            <v>308.63</v>
          </cell>
          <cell r="L128">
            <v>20.94</v>
          </cell>
          <cell r="M128">
            <v>106.3</v>
          </cell>
          <cell r="N128">
            <v>192.07</v>
          </cell>
          <cell r="P128">
            <v>293.45</v>
          </cell>
          <cell r="Q128">
            <v>573.09</v>
          </cell>
          <cell r="R128">
            <v>20.05</v>
          </cell>
          <cell r="S128">
            <v>227.29</v>
          </cell>
          <cell r="T128">
            <v>42.27</v>
          </cell>
          <cell r="U128">
            <v>334.86</v>
          </cell>
          <cell r="V128">
            <v>89.73</v>
          </cell>
          <cell r="X128">
            <v>406.16</v>
          </cell>
          <cell r="Y128">
            <v>109.56</v>
          </cell>
          <cell r="Z128">
            <v>150.81</v>
          </cell>
          <cell r="AA128">
            <v>89.53</v>
          </cell>
          <cell r="AB128">
            <v>48.01</v>
          </cell>
          <cell r="AC128">
            <v>158.27000000000001</v>
          </cell>
          <cell r="AD128">
            <v>39.56</v>
          </cell>
          <cell r="AE128">
            <v>58.95</v>
          </cell>
          <cell r="AF128">
            <v>111.39</v>
          </cell>
          <cell r="AG128">
            <v>431.64</v>
          </cell>
          <cell r="AH128">
            <v>106.49</v>
          </cell>
          <cell r="AI128">
            <v>489.52</v>
          </cell>
          <cell r="AJ128">
            <v>437.2</v>
          </cell>
          <cell r="AK128">
            <v>74.760000000000005</v>
          </cell>
          <cell r="AL128">
            <v>77.2</v>
          </cell>
          <cell r="AM128">
            <v>35.619999999999997</v>
          </cell>
          <cell r="AN128">
            <v>468.07</v>
          </cell>
          <cell r="AP128">
            <v>94.51</v>
          </cell>
          <cell r="AQ128">
            <v>118.97</v>
          </cell>
          <cell r="AR128">
            <v>54.87</v>
          </cell>
          <cell r="AS128">
            <v>70.8</v>
          </cell>
          <cell r="AT128">
            <v>18.690000000000001</v>
          </cell>
          <cell r="AU128">
            <v>156.91999999999999</v>
          </cell>
          <cell r="AV128">
            <v>137.82</v>
          </cell>
          <cell r="AW128">
            <v>46.55</v>
          </cell>
          <cell r="AX128">
            <v>502.23</v>
          </cell>
          <cell r="AY128">
            <v>73.900000000000006</v>
          </cell>
          <cell r="AZ128">
            <v>83.38</v>
          </cell>
        </row>
        <row r="129">
          <cell r="A129">
            <v>39636</v>
          </cell>
          <cell r="B129">
            <v>4030</v>
          </cell>
          <cell r="C129">
            <v>41.59</v>
          </cell>
          <cell r="D129">
            <v>85.99</v>
          </cell>
          <cell r="E129">
            <v>223.23</v>
          </cell>
          <cell r="F129">
            <v>91.83</v>
          </cell>
          <cell r="G129">
            <v>108.61</v>
          </cell>
          <cell r="H129">
            <v>151.49</v>
          </cell>
          <cell r="I129">
            <v>50.35</v>
          </cell>
          <cell r="J129">
            <v>12.45</v>
          </cell>
          <cell r="K129">
            <v>313.14999999999998</v>
          </cell>
          <cell r="L129">
            <v>21.74</v>
          </cell>
          <cell r="M129">
            <v>107.07</v>
          </cell>
          <cell r="N129">
            <v>192.34</v>
          </cell>
          <cell r="P129">
            <v>297.07</v>
          </cell>
          <cell r="Q129">
            <v>568.55999999999995</v>
          </cell>
          <cell r="R129">
            <v>20.75</v>
          </cell>
          <cell r="S129">
            <v>233.04</v>
          </cell>
          <cell r="T129">
            <v>43.59</v>
          </cell>
          <cell r="U129">
            <v>335.21</v>
          </cell>
          <cell r="V129">
            <v>90.18</v>
          </cell>
          <cell r="X129">
            <v>420.21</v>
          </cell>
          <cell r="Y129">
            <v>112.65</v>
          </cell>
          <cell r="Z129">
            <v>156.97999999999999</v>
          </cell>
          <cell r="AA129">
            <v>89.76</v>
          </cell>
          <cell r="AB129">
            <v>46.35</v>
          </cell>
          <cell r="AC129">
            <v>162.24</v>
          </cell>
          <cell r="AD129">
            <v>41.09</v>
          </cell>
          <cell r="AE129">
            <v>62.7</v>
          </cell>
          <cell r="AF129">
            <v>114.71</v>
          </cell>
          <cell r="AG129">
            <v>428.08</v>
          </cell>
          <cell r="AH129">
            <v>110.78</v>
          </cell>
          <cell r="AI129">
            <v>511.24</v>
          </cell>
          <cell r="AJ129">
            <v>437.2</v>
          </cell>
          <cell r="AK129">
            <v>75.59</v>
          </cell>
          <cell r="AL129">
            <v>77.73</v>
          </cell>
          <cell r="AM129">
            <v>36.409999999999997</v>
          </cell>
          <cell r="AN129">
            <v>452.52</v>
          </cell>
          <cell r="AP129">
            <v>98.45</v>
          </cell>
          <cell r="AQ129">
            <v>118.43</v>
          </cell>
          <cell r="AR129">
            <v>55.83</v>
          </cell>
          <cell r="AS129">
            <v>69.430000000000007</v>
          </cell>
          <cell r="AT129">
            <v>19.03</v>
          </cell>
          <cell r="AU129">
            <v>158.36000000000001</v>
          </cell>
          <cell r="AV129">
            <v>141.97999999999999</v>
          </cell>
          <cell r="AW129">
            <v>47.82</v>
          </cell>
          <cell r="AX129">
            <v>516.9</v>
          </cell>
          <cell r="AY129">
            <v>75.7</v>
          </cell>
          <cell r="AZ129">
            <v>86.33</v>
          </cell>
        </row>
        <row r="130">
          <cell r="A130">
            <v>39637</v>
          </cell>
          <cell r="B130">
            <v>3988.55</v>
          </cell>
          <cell r="C130">
            <v>41.57</v>
          </cell>
          <cell r="D130">
            <v>84.54</v>
          </cell>
          <cell r="E130">
            <v>223.41</v>
          </cell>
          <cell r="F130">
            <v>89.54</v>
          </cell>
          <cell r="G130">
            <v>109.15</v>
          </cell>
          <cell r="H130">
            <v>151.13999999999999</v>
          </cell>
          <cell r="I130">
            <v>49.3</v>
          </cell>
          <cell r="J130">
            <v>12.38</v>
          </cell>
          <cell r="K130">
            <v>306</v>
          </cell>
          <cell r="L130">
            <v>22.95</v>
          </cell>
          <cell r="M130">
            <v>107.06</v>
          </cell>
          <cell r="N130">
            <v>191.14</v>
          </cell>
          <cell r="P130">
            <v>292.77999999999997</v>
          </cell>
          <cell r="Q130">
            <v>572.74</v>
          </cell>
          <cell r="R130">
            <v>20.58</v>
          </cell>
          <cell r="S130">
            <v>225</v>
          </cell>
          <cell r="T130">
            <v>42.35</v>
          </cell>
          <cell r="U130">
            <v>327.3</v>
          </cell>
          <cell r="V130">
            <v>89.86</v>
          </cell>
          <cell r="X130">
            <v>420.08</v>
          </cell>
          <cell r="Y130">
            <v>115.1</v>
          </cell>
          <cell r="Z130">
            <v>157.06</v>
          </cell>
          <cell r="AA130">
            <v>88.16</v>
          </cell>
          <cell r="AB130">
            <v>46.53</v>
          </cell>
          <cell r="AC130">
            <v>156.54</v>
          </cell>
          <cell r="AD130">
            <v>39.700000000000003</v>
          </cell>
          <cell r="AE130">
            <v>65.03</v>
          </cell>
          <cell r="AF130">
            <v>119.2</v>
          </cell>
          <cell r="AG130">
            <v>434.48</v>
          </cell>
          <cell r="AH130">
            <v>116.25</v>
          </cell>
          <cell r="AI130">
            <v>507.72</v>
          </cell>
          <cell r="AJ130">
            <v>437.2</v>
          </cell>
          <cell r="AK130">
            <v>78.349999999999994</v>
          </cell>
          <cell r="AL130">
            <v>76.42</v>
          </cell>
          <cell r="AM130">
            <v>37.47</v>
          </cell>
          <cell r="AN130">
            <v>441.65</v>
          </cell>
          <cell r="AP130">
            <v>101.46</v>
          </cell>
          <cell r="AQ130">
            <v>117.26</v>
          </cell>
          <cell r="AR130">
            <v>54.3</v>
          </cell>
          <cell r="AS130">
            <v>66.8</v>
          </cell>
          <cell r="AT130">
            <v>19.03</v>
          </cell>
          <cell r="AU130">
            <v>154.26</v>
          </cell>
          <cell r="AV130">
            <v>139.06</v>
          </cell>
          <cell r="AW130">
            <v>47.18</v>
          </cell>
          <cell r="AX130">
            <v>518.66999999999996</v>
          </cell>
          <cell r="AY130">
            <v>76.05</v>
          </cell>
          <cell r="AZ130">
            <v>82.03</v>
          </cell>
        </row>
        <row r="131">
          <cell r="A131">
            <v>39638</v>
          </cell>
          <cell r="B131">
            <v>4157.1000000000004</v>
          </cell>
          <cell r="C131">
            <v>42.58</v>
          </cell>
          <cell r="D131">
            <v>101.45</v>
          </cell>
          <cell r="E131">
            <v>230.52</v>
          </cell>
          <cell r="F131">
            <v>90.3</v>
          </cell>
          <cell r="G131">
            <v>120.32</v>
          </cell>
          <cell r="H131">
            <v>157.13999999999999</v>
          </cell>
          <cell r="I131">
            <v>49.99</v>
          </cell>
          <cell r="J131">
            <v>12.7</v>
          </cell>
          <cell r="K131">
            <v>321.22000000000003</v>
          </cell>
          <cell r="L131">
            <v>24.8</v>
          </cell>
          <cell r="M131">
            <v>107.7</v>
          </cell>
          <cell r="N131">
            <v>193.77</v>
          </cell>
          <cell r="P131">
            <v>298.75</v>
          </cell>
          <cell r="Q131">
            <v>582.69000000000005</v>
          </cell>
          <cell r="R131">
            <v>21.01</v>
          </cell>
          <cell r="S131">
            <v>235.41</v>
          </cell>
          <cell r="T131">
            <v>43.62</v>
          </cell>
          <cell r="U131">
            <v>341.24</v>
          </cell>
          <cell r="V131">
            <v>94.93</v>
          </cell>
          <cell r="X131">
            <v>435.8</v>
          </cell>
          <cell r="Y131">
            <v>115.38</v>
          </cell>
          <cell r="Z131">
            <v>162</v>
          </cell>
          <cell r="AA131">
            <v>92.21</v>
          </cell>
          <cell r="AB131">
            <v>48.41</v>
          </cell>
          <cell r="AC131">
            <v>164.23</v>
          </cell>
          <cell r="AD131">
            <v>42.48</v>
          </cell>
          <cell r="AE131">
            <v>67.31</v>
          </cell>
          <cell r="AF131">
            <v>128.52000000000001</v>
          </cell>
          <cell r="AG131">
            <v>457.34</v>
          </cell>
          <cell r="AH131">
            <v>119.7</v>
          </cell>
          <cell r="AI131">
            <v>522.22</v>
          </cell>
          <cell r="AJ131">
            <v>437.2</v>
          </cell>
          <cell r="AK131">
            <v>81.83</v>
          </cell>
          <cell r="AL131">
            <v>77.27</v>
          </cell>
          <cell r="AM131">
            <v>40.08</v>
          </cell>
          <cell r="AN131">
            <v>463.89</v>
          </cell>
          <cell r="AP131">
            <v>104</v>
          </cell>
          <cell r="AQ131">
            <v>118.42</v>
          </cell>
          <cell r="AR131">
            <v>55.01</v>
          </cell>
          <cell r="AS131">
            <v>72.03</v>
          </cell>
          <cell r="AT131">
            <v>19.78</v>
          </cell>
          <cell r="AU131">
            <v>162.91</v>
          </cell>
          <cell r="AV131">
            <v>146.46</v>
          </cell>
          <cell r="AW131">
            <v>48.7</v>
          </cell>
          <cell r="AX131">
            <v>533.52</v>
          </cell>
          <cell r="AY131">
            <v>78.540000000000006</v>
          </cell>
          <cell r="AZ131">
            <v>84.69</v>
          </cell>
        </row>
        <row r="132">
          <cell r="A132">
            <v>39639</v>
          </cell>
          <cell r="B132">
            <v>4162.2</v>
          </cell>
          <cell r="C132">
            <v>40.5</v>
          </cell>
          <cell r="D132">
            <v>104.46</v>
          </cell>
          <cell r="E132">
            <v>224.12</v>
          </cell>
          <cell r="F132">
            <v>90.45</v>
          </cell>
          <cell r="G132">
            <v>122.01</v>
          </cell>
          <cell r="H132">
            <v>173.39</v>
          </cell>
          <cell r="I132">
            <v>48.9</v>
          </cell>
          <cell r="J132">
            <v>12.83</v>
          </cell>
          <cell r="K132">
            <v>319.22000000000003</v>
          </cell>
          <cell r="L132">
            <v>25.47</v>
          </cell>
          <cell r="M132">
            <v>107.32</v>
          </cell>
          <cell r="N132">
            <v>195.2</v>
          </cell>
          <cell r="P132">
            <v>299.70999999999998</v>
          </cell>
          <cell r="Q132">
            <v>579.98</v>
          </cell>
          <cell r="R132">
            <v>21.02</v>
          </cell>
          <cell r="S132">
            <v>233.98</v>
          </cell>
          <cell r="T132">
            <v>44.68</v>
          </cell>
          <cell r="U132">
            <v>344.46</v>
          </cell>
          <cell r="V132">
            <v>94.56</v>
          </cell>
          <cell r="X132">
            <v>419.57</v>
          </cell>
          <cell r="Y132">
            <v>121.32</v>
          </cell>
          <cell r="Z132">
            <v>163.53</v>
          </cell>
          <cell r="AA132">
            <v>93.15</v>
          </cell>
          <cell r="AB132">
            <v>53.03</v>
          </cell>
          <cell r="AC132">
            <v>162.72999999999999</v>
          </cell>
          <cell r="AD132">
            <v>41.4</v>
          </cell>
          <cell r="AE132">
            <v>64.97</v>
          </cell>
          <cell r="AF132">
            <v>127.95</v>
          </cell>
          <cell r="AG132">
            <v>459</v>
          </cell>
          <cell r="AH132">
            <v>120.24</v>
          </cell>
          <cell r="AI132">
            <v>504.47</v>
          </cell>
          <cell r="AJ132">
            <v>437.2</v>
          </cell>
          <cell r="AK132">
            <v>81.099999999999994</v>
          </cell>
          <cell r="AL132">
            <v>77.739999999999995</v>
          </cell>
          <cell r="AM132">
            <v>41.83</v>
          </cell>
          <cell r="AN132">
            <v>456.64</v>
          </cell>
          <cell r="AP132">
            <v>103.89</v>
          </cell>
          <cell r="AQ132">
            <v>118.61</v>
          </cell>
          <cell r="AR132">
            <v>56.36</v>
          </cell>
          <cell r="AS132">
            <v>70.69</v>
          </cell>
          <cell r="AT132">
            <v>20.399999999999999</v>
          </cell>
          <cell r="AU132">
            <v>161.36000000000001</v>
          </cell>
          <cell r="AV132">
            <v>146.11000000000001</v>
          </cell>
          <cell r="AW132">
            <v>49.12</v>
          </cell>
          <cell r="AX132">
            <v>520.41999999999996</v>
          </cell>
          <cell r="AY132">
            <v>78.790000000000006</v>
          </cell>
          <cell r="AZ132">
            <v>84.12</v>
          </cell>
        </row>
        <row r="133">
          <cell r="A133">
            <v>39640</v>
          </cell>
          <cell r="B133">
            <v>4049</v>
          </cell>
          <cell r="C133">
            <v>38.61</v>
          </cell>
          <cell r="D133">
            <v>100.53</v>
          </cell>
          <cell r="E133">
            <v>221.86</v>
          </cell>
          <cell r="F133">
            <v>91.87</v>
          </cell>
          <cell r="G133">
            <v>119.63</v>
          </cell>
          <cell r="H133">
            <v>173.91</v>
          </cell>
          <cell r="I133">
            <v>46.22</v>
          </cell>
          <cell r="J133">
            <v>12.04</v>
          </cell>
          <cell r="K133">
            <v>320.57</v>
          </cell>
          <cell r="L133">
            <v>23.33</v>
          </cell>
          <cell r="M133">
            <v>107.33</v>
          </cell>
          <cell r="N133">
            <v>194.28</v>
          </cell>
          <cell r="P133">
            <v>291.10000000000002</v>
          </cell>
          <cell r="Q133">
            <v>576.07000000000005</v>
          </cell>
          <cell r="R133">
            <v>21.17</v>
          </cell>
          <cell r="S133">
            <v>230.03</v>
          </cell>
          <cell r="T133">
            <v>42.73</v>
          </cell>
          <cell r="U133">
            <v>325.23</v>
          </cell>
          <cell r="V133">
            <v>95.78</v>
          </cell>
          <cell r="X133">
            <v>406.25</v>
          </cell>
          <cell r="Y133">
            <v>122.95</v>
          </cell>
          <cell r="Z133">
            <v>160.24</v>
          </cell>
          <cell r="AA133">
            <v>89.33</v>
          </cell>
          <cell r="AB133">
            <v>49.58</v>
          </cell>
          <cell r="AC133">
            <v>151.15</v>
          </cell>
          <cell r="AD133">
            <v>40.33</v>
          </cell>
          <cell r="AE133">
            <v>62.71</v>
          </cell>
          <cell r="AF133">
            <v>125.11</v>
          </cell>
          <cell r="AG133">
            <v>426.7</v>
          </cell>
          <cell r="AH133">
            <v>119.38</v>
          </cell>
          <cell r="AI133">
            <v>503.75</v>
          </cell>
          <cell r="AJ133">
            <v>437.2</v>
          </cell>
          <cell r="AK133">
            <v>78.69</v>
          </cell>
          <cell r="AL133">
            <v>74.819999999999993</v>
          </cell>
          <cell r="AM133">
            <v>39.840000000000003</v>
          </cell>
          <cell r="AN133">
            <v>449.82</v>
          </cell>
          <cell r="AP133">
            <v>102.57</v>
          </cell>
          <cell r="AQ133">
            <v>118.42</v>
          </cell>
          <cell r="AR133">
            <v>54.67</v>
          </cell>
          <cell r="AS133">
            <v>70.81</v>
          </cell>
          <cell r="AT133">
            <v>19.440000000000001</v>
          </cell>
          <cell r="AU133">
            <v>148.38999999999999</v>
          </cell>
          <cell r="AV133">
            <v>135.87</v>
          </cell>
          <cell r="AW133">
            <v>48.32</v>
          </cell>
          <cell r="AX133">
            <v>520.46</v>
          </cell>
          <cell r="AY133">
            <v>79.03</v>
          </cell>
          <cell r="AZ133">
            <v>80.37</v>
          </cell>
        </row>
        <row r="134">
          <cell r="A134">
            <v>39643</v>
          </cell>
          <cell r="B134">
            <v>4039.7</v>
          </cell>
          <cell r="C134">
            <v>37.51</v>
          </cell>
          <cell r="D134">
            <v>98.42</v>
          </cell>
          <cell r="E134">
            <v>219.76</v>
          </cell>
          <cell r="F134">
            <v>91.86</v>
          </cell>
          <cell r="G134">
            <v>114.08</v>
          </cell>
          <cell r="H134">
            <v>174.5</v>
          </cell>
          <cell r="I134">
            <v>44.57</v>
          </cell>
          <cell r="J134">
            <v>11.93</v>
          </cell>
          <cell r="K134">
            <v>316.68</v>
          </cell>
          <cell r="L134">
            <v>22.97</v>
          </cell>
          <cell r="M134">
            <v>107.66</v>
          </cell>
          <cell r="N134">
            <v>198.57</v>
          </cell>
          <cell r="P134">
            <v>290.95999999999998</v>
          </cell>
          <cell r="Q134">
            <v>583.09</v>
          </cell>
          <cell r="R134">
            <v>21.17</v>
          </cell>
          <cell r="S134">
            <v>231.75</v>
          </cell>
          <cell r="T134">
            <v>40.28</v>
          </cell>
          <cell r="U134">
            <v>314.70999999999998</v>
          </cell>
          <cell r="V134">
            <v>92.54</v>
          </cell>
          <cell r="X134">
            <v>402.72</v>
          </cell>
          <cell r="Y134">
            <v>118.87</v>
          </cell>
          <cell r="Z134">
            <v>164.73</v>
          </cell>
          <cell r="AA134">
            <v>87.41</v>
          </cell>
          <cell r="AB134">
            <v>49.35</v>
          </cell>
          <cell r="AC134">
            <v>140.22</v>
          </cell>
          <cell r="AD134">
            <v>38.96</v>
          </cell>
          <cell r="AE134">
            <v>62.54</v>
          </cell>
          <cell r="AF134">
            <v>121.64</v>
          </cell>
          <cell r="AG134">
            <v>432.61</v>
          </cell>
          <cell r="AH134">
            <v>122.41</v>
          </cell>
          <cell r="AI134">
            <v>507.1</v>
          </cell>
          <cell r="AJ134">
            <v>437.2</v>
          </cell>
          <cell r="AK134">
            <v>81.12</v>
          </cell>
          <cell r="AL134">
            <v>77.13</v>
          </cell>
          <cell r="AM134">
            <v>39.869999999999997</v>
          </cell>
          <cell r="AN134">
            <v>455.93</v>
          </cell>
          <cell r="AP134">
            <v>105.68</v>
          </cell>
          <cell r="AQ134">
            <v>120.34</v>
          </cell>
          <cell r="AR134">
            <v>55.02</v>
          </cell>
          <cell r="AS134">
            <v>72.48</v>
          </cell>
          <cell r="AT134">
            <v>19.95</v>
          </cell>
          <cell r="AU134">
            <v>142.68</v>
          </cell>
          <cell r="AV134">
            <v>129.26</v>
          </cell>
          <cell r="AW134">
            <v>48.56</v>
          </cell>
          <cell r="AX134">
            <v>510.94</v>
          </cell>
          <cell r="AY134">
            <v>79.16</v>
          </cell>
          <cell r="AZ134">
            <v>78.59</v>
          </cell>
        </row>
        <row r="135">
          <cell r="A135">
            <v>39644</v>
          </cell>
          <cell r="B135">
            <v>3861.1</v>
          </cell>
          <cell r="C135">
            <v>35.08</v>
          </cell>
          <cell r="D135">
            <v>89.79</v>
          </cell>
          <cell r="E135">
            <v>218.32</v>
          </cell>
          <cell r="F135">
            <v>90.8</v>
          </cell>
          <cell r="G135">
            <v>107.38</v>
          </cell>
          <cell r="H135">
            <v>166.92</v>
          </cell>
          <cell r="I135">
            <v>43.28</v>
          </cell>
          <cell r="J135">
            <v>11.54</v>
          </cell>
          <cell r="K135">
            <v>305.57</v>
          </cell>
          <cell r="L135">
            <v>22.34</v>
          </cell>
          <cell r="M135">
            <v>105.05</v>
          </cell>
          <cell r="N135">
            <v>191.74</v>
          </cell>
          <cell r="P135">
            <v>278.23</v>
          </cell>
          <cell r="Q135">
            <v>575.49</v>
          </cell>
          <cell r="R135">
            <v>19.87</v>
          </cell>
          <cell r="S135">
            <v>228.72</v>
          </cell>
          <cell r="T135">
            <v>38.01</v>
          </cell>
          <cell r="U135">
            <v>292.89999999999998</v>
          </cell>
          <cell r="V135">
            <v>82.36</v>
          </cell>
          <cell r="X135">
            <v>399.03</v>
          </cell>
          <cell r="Y135">
            <v>109.48</v>
          </cell>
          <cell r="Z135">
            <v>158.44</v>
          </cell>
          <cell r="AA135">
            <v>79.900000000000006</v>
          </cell>
          <cell r="AB135">
            <v>45.09</v>
          </cell>
          <cell r="AC135">
            <v>139.24</v>
          </cell>
          <cell r="AD135">
            <v>37.07</v>
          </cell>
          <cell r="AE135">
            <v>57.19</v>
          </cell>
          <cell r="AF135">
            <v>114.78</v>
          </cell>
          <cell r="AG135">
            <v>413.13</v>
          </cell>
          <cell r="AH135">
            <v>116.61</v>
          </cell>
          <cell r="AI135">
            <v>489.97</v>
          </cell>
          <cell r="AJ135">
            <v>437.2</v>
          </cell>
          <cell r="AK135">
            <v>78.89</v>
          </cell>
          <cell r="AL135">
            <v>74.44</v>
          </cell>
          <cell r="AM135">
            <v>38.21</v>
          </cell>
          <cell r="AN135">
            <v>441.19</v>
          </cell>
          <cell r="AP135">
            <v>99.29</v>
          </cell>
          <cell r="AQ135">
            <v>117.57</v>
          </cell>
          <cell r="AR135">
            <v>54.31</v>
          </cell>
          <cell r="AS135">
            <v>71.75</v>
          </cell>
          <cell r="AT135">
            <v>18.91</v>
          </cell>
          <cell r="AU135">
            <v>139.47999999999999</v>
          </cell>
          <cell r="AV135">
            <v>130.78</v>
          </cell>
          <cell r="AW135">
            <v>48.28</v>
          </cell>
          <cell r="AX135">
            <v>499.21</v>
          </cell>
          <cell r="AY135">
            <v>76.209999999999994</v>
          </cell>
          <cell r="AZ135">
            <v>73.739999999999995</v>
          </cell>
        </row>
        <row r="136">
          <cell r="A136">
            <v>39645</v>
          </cell>
          <cell r="B136">
            <v>3816.7</v>
          </cell>
          <cell r="C136">
            <v>35.090000000000003</v>
          </cell>
          <cell r="D136">
            <v>87.99</v>
          </cell>
          <cell r="E136">
            <v>218.75</v>
          </cell>
          <cell r="F136">
            <v>87.51</v>
          </cell>
          <cell r="G136">
            <v>105.1</v>
          </cell>
          <cell r="H136">
            <v>158.27000000000001</v>
          </cell>
          <cell r="I136">
            <v>41</v>
          </cell>
          <cell r="J136">
            <v>11.34</v>
          </cell>
          <cell r="K136">
            <v>314.57</v>
          </cell>
          <cell r="L136">
            <v>22.97</v>
          </cell>
          <cell r="M136">
            <v>104.94</v>
          </cell>
          <cell r="N136">
            <v>192.67</v>
          </cell>
          <cell r="P136">
            <v>283.58</v>
          </cell>
          <cell r="Q136">
            <v>560.13</v>
          </cell>
          <cell r="R136">
            <v>19.25</v>
          </cell>
          <cell r="S136">
            <v>228.36</v>
          </cell>
          <cell r="T136">
            <v>38.51</v>
          </cell>
          <cell r="U136">
            <v>279.67</v>
          </cell>
          <cell r="V136">
            <v>81.05</v>
          </cell>
          <cell r="X136">
            <v>388.8</v>
          </cell>
          <cell r="Y136">
            <v>108.61</v>
          </cell>
          <cell r="Z136">
            <v>161.03</v>
          </cell>
          <cell r="AA136">
            <v>78.48</v>
          </cell>
          <cell r="AB136">
            <v>44.6</v>
          </cell>
          <cell r="AC136">
            <v>139.5</v>
          </cell>
          <cell r="AD136">
            <v>38.35</v>
          </cell>
          <cell r="AE136">
            <v>56</v>
          </cell>
          <cell r="AF136">
            <v>110.24</v>
          </cell>
          <cell r="AG136">
            <v>410.34</v>
          </cell>
          <cell r="AH136">
            <v>110.58</v>
          </cell>
          <cell r="AI136">
            <v>489.03</v>
          </cell>
          <cell r="AJ136">
            <v>437.2</v>
          </cell>
          <cell r="AK136">
            <v>78.87</v>
          </cell>
          <cell r="AL136">
            <v>76.099999999999994</v>
          </cell>
          <cell r="AM136">
            <v>37.159999999999997</v>
          </cell>
          <cell r="AN136">
            <v>433.63</v>
          </cell>
          <cell r="AP136">
            <v>95.43</v>
          </cell>
          <cell r="AQ136">
            <v>117.07</v>
          </cell>
          <cell r="AR136">
            <v>55.02</v>
          </cell>
          <cell r="AS136">
            <v>70</v>
          </cell>
          <cell r="AT136">
            <v>18.25</v>
          </cell>
          <cell r="AU136">
            <v>135.29</v>
          </cell>
          <cell r="AV136">
            <v>126.14</v>
          </cell>
          <cell r="AW136">
            <v>46.86</v>
          </cell>
          <cell r="AX136">
            <v>500.29</v>
          </cell>
          <cell r="AY136">
            <v>74.84</v>
          </cell>
          <cell r="AZ136">
            <v>72.2</v>
          </cell>
        </row>
        <row r="137">
          <cell r="A137">
            <v>39646</v>
          </cell>
          <cell r="B137">
            <v>3947.2</v>
          </cell>
          <cell r="C137">
            <v>36.950000000000003</v>
          </cell>
          <cell r="D137">
            <v>88.09</v>
          </cell>
          <cell r="E137">
            <v>219.07</v>
          </cell>
          <cell r="F137">
            <v>90.32</v>
          </cell>
          <cell r="G137">
            <v>114.27</v>
          </cell>
          <cell r="H137">
            <v>162.66</v>
          </cell>
          <cell r="I137">
            <v>40.700000000000003</v>
          </cell>
          <cell r="J137">
            <v>11.24</v>
          </cell>
          <cell r="K137">
            <v>322.52999999999997</v>
          </cell>
          <cell r="L137">
            <v>25.09</v>
          </cell>
          <cell r="M137">
            <v>104.85</v>
          </cell>
          <cell r="N137">
            <v>195.85</v>
          </cell>
          <cell r="P137">
            <v>289.29000000000002</v>
          </cell>
          <cell r="Q137">
            <v>570.70000000000005</v>
          </cell>
          <cell r="R137">
            <v>19.39</v>
          </cell>
          <cell r="S137">
            <v>231.85</v>
          </cell>
          <cell r="T137">
            <v>38.229999999999997</v>
          </cell>
          <cell r="U137">
            <v>307.39</v>
          </cell>
          <cell r="V137">
            <v>85.99</v>
          </cell>
          <cell r="X137">
            <v>401.93</v>
          </cell>
          <cell r="Y137">
            <v>110.43</v>
          </cell>
          <cell r="Z137">
            <v>164.47</v>
          </cell>
          <cell r="AA137">
            <v>83.33</v>
          </cell>
          <cell r="AB137">
            <v>45.36</v>
          </cell>
          <cell r="AC137">
            <v>142.63</v>
          </cell>
          <cell r="AD137">
            <v>39.51</v>
          </cell>
          <cell r="AE137">
            <v>58.06</v>
          </cell>
          <cell r="AF137">
            <v>115.83</v>
          </cell>
          <cell r="AG137">
            <v>442.79</v>
          </cell>
          <cell r="AH137">
            <v>115.36</v>
          </cell>
          <cell r="AI137">
            <v>534.57000000000005</v>
          </cell>
          <cell r="AJ137">
            <v>437.2</v>
          </cell>
          <cell r="AK137">
            <v>80.3</v>
          </cell>
          <cell r="AL137">
            <v>79.489999999999995</v>
          </cell>
          <cell r="AM137">
            <v>39.06</v>
          </cell>
          <cell r="AN137">
            <v>450.37</v>
          </cell>
          <cell r="AP137">
            <v>103.47</v>
          </cell>
          <cell r="AQ137">
            <v>116.67</v>
          </cell>
          <cell r="AR137">
            <v>56.32</v>
          </cell>
          <cell r="AS137">
            <v>72.680000000000007</v>
          </cell>
          <cell r="AT137">
            <v>17.73</v>
          </cell>
          <cell r="AU137">
            <v>145.54</v>
          </cell>
          <cell r="AV137">
            <v>129.79</v>
          </cell>
          <cell r="AW137">
            <v>46.69</v>
          </cell>
          <cell r="AX137">
            <v>489.64</v>
          </cell>
          <cell r="AY137">
            <v>75.709999999999994</v>
          </cell>
          <cell r="AZ137">
            <v>74.13</v>
          </cell>
        </row>
        <row r="138">
          <cell r="A138">
            <v>39647</v>
          </cell>
          <cell r="B138">
            <v>4092.25</v>
          </cell>
          <cell r="C138">
            <v>38.11</v>
          </cell>
          <cell r="D138">
            <v>86</v>
          </cell>
          <cell r="E138">
            <v>220.26</v>
          </cell>
          <cell r="F138">
            <v>91.69</v>
          </cell>
          <cell r="G138">
            <v>123.29</v>
          </cell>
          <cell r="H138">
            <v>161.44</v>
          </cell>
          <cell r="I138">
            <v>39.630000000000003</v>
          </cell>
          <cell r="J138">
            <v>10.61</v>
          </cell>
          <cell r="K138">
            <v>345.62</v>
          </cell>
          <cell r="L138">
            <v>25.94</v>
          </cell>
          <cell r="M138">
            <v>105.76</v>
          </cell>
          <cell r="N138">
            <v>198.53</v>
          </cell>
          <cell r="P138">
            <v>287.39</v>
          </cell>
          <cell r="Q138">
            <v>588.77</v>
          </cell>
          <cell r="R138">
            <v>19.940000000000001</v>
          </cell>
          <cell r="S138">
            <v>230.66</v>
          </cell>
          <cell r="T138">
            <v>36.18</v>
          </cell>
          <cell r="U138">
            <v>336.35</v>
          </cell>
          <cell r="V138">
            <v>92.79</v>
          </cell>
          <cell r="X138">
            <v>414.11</v>
          </cell>
          <cell r="Y138">
            <v>112.77</v>
          </cell>
          <cell r="Z138">
            <v>164.51</v>
          </cell>
          <cell r="AA138">
            <v>93.23</v>
          </cell>
          <cell r="AB138">
            <v>47.29</v>
          </cell>
          <cell r="AC138">
            <v>139.49</v>
          </cell>
          <cell r="AD138">
            <v>41.63</v>
          </cell>
          <cell r="AE138">
            <v>57.12</v>
          </cell>
          <cell r="AF138">
            <v>116.34</v>
          </cell>
          <cell r="AG138">
            <v>461.75</v>
          </cell>
          <cell r="AH138">
            <v>116.69</v>
          </cell>
          <cell r="AI138">
            <v>552.37</v>
          </cell>
          <cell r="AJ138">
            <v>437.2</v>
          </cell>
          <cell r="AK138">
            <v>84.43</v>
          </cell>
          <cell r="AL138">
            <v>83.14</v>
          </cell>
          <cell r="AM138">
            <v>41.24</v>
          </cell>
          <cell r="AN138">
            <v>471.49</v>
          </cell>
          <cell r="AP138">
            <v>109.19</v>
          </cell>
          <cell r="AQ138">
            <v>116.72</v>
          </cell>
          <cell r="AR138">
            <v>56.21</v>
          </cell>
          <cell r="AS138">
            <v>74.63</v>
          </cell>
          <cell r="AT138">
            <v>17.760000000000002</v>
          </cell>
          <cell r="AU138">
            <v>147.51</v>
          </cell>
          <cell r="AV138">
            <v>131.24</v>
          </cell>
          <cell r="AW138">
            <v>47.07</v>
          </cell>
          <cell r="AX138">
            <v>508.59</v>
          </cell>
          <cell r="AY138">
            <v>79.17</v>
          </cell>
          <cell r="AZ138">
            <v>71.41</v>
          </cell>
        </row>
        <row r="139">
          <cell r="A139">
            <v>39650</v>
          </cell>
          <cell r="B139">
            <v>4159.5</v>
          </cell>
          <cell r="C139">
            <v>38.47</v>
          </cell>
          <cell r="D139">
            <v>87.65</v>
          </cell>
          <cell r="E139">
            <v>220.51</v>
          </cell>
          <cell r="F139">
            <v>92.82</v>
          </cell>
          <cell r="G139">
            <v>125.41</v>
          </cell>
          <cell r="H139">
            <v>173.54</v>
          </cell>
          <cell r="I139">
            <v>39.630000000000003</v>
          </cell>
          <cell r="J139">
            <v>10.46</v>
          </cell>
          <cell r="K139">
            <v>343.66</v>
          </cell>
          <cell r="L139">
            <v>25.31</v>
          </cell>
          <cell r="M139">
            <v>105.97</v>
          </cell>
          <cell r="N139">
            <v>209.65</v>
          </cell>
          <cell r="P139">
            <v>295.98</v>
          </cell>
          <cell r="Q139">
            <v>602.1</v>
          </cell>
          <cell r="R139">
            <v>20.350000000000001</v>
          </cell>
          <cell r="S139">
            <v>232.29</v>
          </cell>
          <cell r="T139">
            <v>35.159999999999997</v>
          </cell>
          <cell r="U139">
            <v>339.44</v>
          </cell>
          <cell r="V139">
            <v>97.21</v>
          </cell>
          <cell r="X139">
            <v>437.36</v>
          </cell>
          <cell r="Y139">
            <v>113</v>
          </cell>
          <cell r="Z139">
            <v>170.64</v>
          </cell>
          <cell r="AA139">
            <v>97.08</v>
          </cell>
          <cell r="AB139">
            <v>46.89</v>
          </cell>
          <cell r="AC139">
            <v>140.74</v>
          </cell>
          <cell r="AD139">
            <v>42.33</v>
          </cell>
          <cell r="AE139">
            <v>56.48</v>
          </cell>
          <cell r="AF139">
            <v>118.36</v>
          </cell>
          <cell r="AG139">
            <v>455.3</v>
          </cell>
          <cell r="AH139">
            <v>118.48</v>
          </cell>
          <cell r="AI139">
            <v>577.25</v>
          </cell>
          <cell r="AJ139">
            <v>437.2</v>
          </cell>
          <cell r="AK139">
            <v>88.17</v>
          </cell>
          <cell r="AL139">
            <v>84.13</v>
          </cell>
          <cell r="AM139">
            <v>43.56</v>
          </cell>
          <cell r="AN139">
            <v>480.33</v>
          </cell>
          <cell r="AP139">
            <v>113.64</v>
          </cell>
          <cell r="AQ139">
            <v>122.88</v>
          </cell>
          <cell r="AR139">
            <v>56.35</v>
          </cell>
          <cell r="AS139">
            <v>74.08</v>
          </cell>
          <cell r="AT139">
            <v>17.96</v>
          </cell>
          <cell r="AU139">
            <v>151.03</v>
          </cell>
          <cell r="AV139">
            <v>133.9</v>
          </cell>
          <cell r="AW139">
            <v>46.74</v>
          </cell>
          <cell r="AX139">
            <v>507.64</v>
          </cell>
          <cell r="AY139">
            <v>78.5</v>
          </cell>
          <cell r="AZ139">
            <v>72.73</v>
          </cell>
        </row>
        <row r="140">
          <cell r="A140">
            <v>39651</v>
          </cell>
          <cell r="B140">
            <v>4240.1000000000004</v>
          </cell>
          <cell r="C140">
            <v>39.69</v>
          </cell>
          <cell r="D140">
            <v>95.03</v>
          </cell>
          <cell r="E140">
            <v>223.71</v>
          </cell>
          <cell r="F140">
            <v>92.86</v>
          </cell>
          <cell r="G140">
            <v>132.18</v>
          </cell>
          <cell r="H140">
            <v>172.2</v>
          </cell>
          <cell r="I140">
            <v>40.53</v>
          </cell>
          <cell r="J140">
            <v>10.44</v>
          </cell>
          <cell r="K140">
            <v>334.9</v>
          </cell>
          <cell r="L140">
            <v>26.39</v>
          </cell>
          <cell r="M140">
            <v>104.84</v>
          </cell>
          <cell r="N140">
            <v>219.48</v>
          </cell>
          <cell r="P140">
            <v>299.52</v>
          </cell>
          <cell r="Q140">
            <v>557.15</v>
          </cell>
          <cell r="R140">
            <v>20.77</v>
          </cell>
          <cell r="S140">
            <v>242.64</v>
          </cell>
          <cell r="T140">
            <v>36.65</v>
          </cell>
          <cell r="U140">
            <v>348.44</v>
          </cell>
          <cell r="V140">
            <v>98.79</v>
          </cell>
          <cell r="X140">
            <v>442.35</v>
          </cell>
          <cell r="Y140">
            <v>116.97</v>
          </cell>
          <cell r="Z140">
            <v>174.16</v>
          </cell>
          <cell r="AA140">
            <v>99.91</v>
          </cell>
          <cell r="AB140">
            <v>47.29</v>
          </cell>
          <cell r="AC140">
            <v>142.27000000000001</v>
          </cell>
          <cell r="AD140">
            <v>44.85</v>
          </cell>
          <cell r="AE140">
            <v>57.07</v>
          </cell>
          <cell r="AF140">
            <v>126.24</v>
          </cell>
          <cell r="AG140">
            <v>466.16</v>
          </cell>
          <cell r="AH140">
            <v>122.46</v>
          </cell>
          <cell r="AI140">
            <v>524.30999999999995</v>
          </cell>
          <cell r="AJ140">
            <v>437.2</v>
          </cell>
          <cell r="AK140">
            <v>89.84</v>
          </cell>
          <cell r="AL140">
            <v>84.91</v>
          </cell>
          <cell r="AM140">
            <v>45.34</v>
          </cell>
          <cell r="AN140">
            <v>480.18</v>
          </cell>
          <cell r="AP140">
            <v>117.91</v>
          </cell>
          <cell r="AQ140">
            <v>125.53</v>
          </cell>
          <cell r="AR140">
            <v>58</v>
          </cell>
          <cell r="AS140">
            <v>72.900000000000006</v>
          </cell>
          <cell r="AT140">
            <v>18.75</v>
          </cell>
          <cell r="AU140">
            <v>154.57</v>
          </cell>
          <cell r="AV140">
            <v>146.21</v>
          </cell>
          <cell r="AW140">
            <v>48.64</v>
          </cell>
          <cell r="AX140">
            <v>509.39</v>
          </cell>
          <cell r="AY140">
            <v>81.180000000000007</v>
          </cell>
          <cell r="AZ140">
            <v>76.97</v>
          </cell>
        </row>
        <row r="141">
          <cell r="A141">
            <v>39652</v>
          </cell>
          <cell r="B141">
            <v>4476.8</v>
          </cell>
          <cell r="C141">
            <v>40.75</v>
          </cell>
          <cell r="D141">
            <v>101.85</v>
          </cell>
          <cell r="E141">
            <v>224.42</v>
          </cell>
          <cell r="F141">
            <v>97.02</v>
          </cell>
          <cell r="G141">
            <v>137.33000000000001</v>
          </cell>
          <cell r="H141">
            <v>180.54</v>
          </cell>
          <cell r="I141">
            <v>42.25</v>
          </cell>
          <cell r="J141">
            <v>10.93</v>
          </cell>
          <cell r="K141">
            <v>351.26</v>
          </cell>
          <cell r="L141">
            <v>28.15</v>
          </cell>
          <cell r="M141">
            <v>106.42</v>
          </cell>
          <cell r="N141">
            <v>214.73</v>
          </cell>
          <cell r="P141">
            <v>312.39</v>
          </cell>
          <cell r="Q141">
            <v>561.9</v>
          </cell>
          <cell r="R141">
            <v>21.62</v>
          </cell>
          <cell r="S141">
            <v>251.57</v>
          </cell>
          <cell r="T141">
            <v>38.47</v>
          </cell>
          <cell r="U141">
            <v>386.78</v>
          </cell>
          <cell r="V141">
            <v>108.05</v>
          </cell>
          <cell r="X141">
            <v>456.92</v>
          </cell>
          <cell r="Y141">
            <v>120.37</v>
          </cell>
          <cell r="Z141">
            <v>172.78</v>
          </cell>
          <cell r="AA141">
            <v>111.54</v>
          </cell>
          <cell r="AB141">
            <v>52.67</v>
          </cell>
          <cell r="AC141">
            <v>144.43</v>
          </cell>
          <cell r="AD141">
            <v>45.26</v>
          </cell>
          <cell r="AE141">
            <v>60.52</v>
          </cell>
          <cell r="AF141">
            <v>143.11000000000001</v>
          </cell>
          <cell r="AG141">
            <v>502.6</v>
          </cell>
          <cell r="AH141">
            <v>124.15</v>
          </cell>
          <cell r="AI141">
            <v>542.33000000000004</v>
          </cell>
          <cell r="AJ141">
            <v>437.2</v>
          </cell>
          <cell r="AK141">
            <v>92.52</v>
          </cell>
          <cell r="AL141">
            <v>87.59</v>
          </cell>
          <cell r="AM141">
            <v>48.54</v>
          </cell>
          <cell r="AN141">
            <v>505.87</v>
          </cell>
          <cell r="AP141">
            <v>129.66</v>
          </cell>
          <cell r="AQ141">
            <v>129.84</v>
          </cell>
          <cell r="AR141">
            <v>59.34</v>
          </cell>
          <cell r="AS141">
            <v>77.98</v>
          </cell>
          <cell r="AT141">
            <v>20.010000000000002</v>
          </cell>
          <cell r="AU141">
            <v>159.9</v>
          </cell>
          <cell r="AV141">
            <v>148.05000000000001</v>
          </cell>
          <cell r="AW141">
            <v>51.84</v>
          </cell>
          <cell r="AX141">
            <v>539.54999999999995</v>
          </cell>
          <cell r="AY141">
            <v>87.05</v>
          </cell>
          <cell r="AZ141">
            <v>79.52</v>
          </cell>
        </row>
        <row r="142">
          <cell r="A142">
            <v>39653</v>
          </cell>
          <cell r="B142">
            <v>4433.55</v>
          </cell>
          <cell r="C142">
            <v>40.25</v>
          </cell>
          <cell r="D142">
            <v>107.56</v>
          </cell>
          <cell r="E142">
            <v>223.39</v>
          </cell>
          <cell r="F142">
            <v>98.04</v>
          </cell>
          <cell r="G142">
            <v>136.72999999999999</v>
          </cell>
          <cell r="H142">
            <v>181.11</v>
          </cell>
          <cell r="I142">
            <v>43.56</v>
          </cell>
          <cell r="J142">
            <v>10.72</v>
          </cell>
          <cell r="K142">
            <v>344.13</v>
          </cell>
          <cell r="L142">
            <v>28.85</v>
          </cell>
          <cell r="M142">
            <v>105.99</v>
          </cell>
          <cell r="N142">
            <v>213.85</v>
          </cell>
          <cell r="P142">
            <v>302.86</v>
          </cell>
          <cell r="Q142">
            <v>568.42999999999995</v>
          </cell>
          <cell r="R142">
            <v>22.95</v>
          </cell>
          <cell r="S142">
            <v>251.17</v>
          </cell>
          <cell r="T142">
            <v>37.6</v>
          </cell>
          <cell r="U142">
            <v>382.92</v>
          </cell>
          <cell r="V142">
            <v>108.89</v>
          </cell>
          <cell r="X142">
            <v>464.87</v>
          </cell>
          <cell r="Y142">
            <v>120.45</v>
          </cell>
          <cell r="Z142">
            <v>170.42</v>
          </cell>
          <cell r="AA142">
            <v>110.26</v>
          </cell>
          <cell r="AB142">
            <v>51.82</v>
          </cell>
          <cell r="AC142">
            <v>141.28</v>
          </cell>
          <cell r="AD142">
            <v>45</v>
          </cell>
          <cell r="AE142">
            <v>62.45</v>
          </cell>
          <cell r="AF142">
            <v>143.22</v>
          </cell>
          <cell r="AG142">
            <v>492.05</v>
          </cell>
          <cell r="AH142">
            <v>121.68</v>
          </cell>
          <cell r="AI142">
            <v>552.28</v>
          </cell>
          <cell r="AJ142">
            <v>437.2</v>
          </cell>
          <cell r="AK142">
            <v>90.13</v>
          </cell>
          <cell r="AL142">
            <v>90.45</v>
          </cell>
          <cell r="AM142">
            <v>46.83</v>
          </cell>
          <cell r="AN142">
            <v>514.96</v>
          </cell>
          <cell r="AP142">
            <v>124.24</v>
          </cell>
          <cell r="AQ142">
            <v>131.68</v>
          </cell>
          <cell r="AR142">
            <v>58.84</v>
          </cell>
          <cell r="AS142">
            <v>77.900000000000006</v>
          </cell>
          <cell r="AT142">
            <v>18.91</v>
          </cell>
          <cell r="AU142">
            <v>149.13</v>
          </cell>
          <cell r="AV142">
            <v>139.19</v>
          </cell>
          <cell r="AW142">
            <v>50.25</v>
          </cell>
          <cell r="AX142">
            <v>511.84</v>
          </cell>
          <cell r="AY142">
            <v>89.8</v>
          </cell>
          <cell r="AZ142">
            <v>79.489999999999995</v>
          </cell>
        </row>
        <row r="143">
          <cell r="A143">
            <v>39654</v>
          </cell>
          <cell r="B143">
            <v>4311.8500000000004</v>
          </cell>
          <cell r="C143">
            <v>39.56</v>
          </cell>
          <cell r="D143">
            <v>108.15</v>
          </cell>
          <cell r="E143">
            <v>223.12</v>
          </cell>
          <cell r="F143">
            <v>97.56</v>
          </cell>
          <cell r="G143">
            <v>128.19</v>
          </cell>
          <cell r="H143">
            <v>177.39</v>
          </cell>
          <cell r="I143">
            <v>43.06</v>
          </cell>
          <cell r="J143">
            <v>10.64</v>
          </cell>
          <cell r="K143">
            <v>342.93</v>
          </cell>
          <cell r="L143">
            <v>29.18</v>
          </cell>
          <cell r="M143">
            <v>108.33</v>
          </cell>
          <cell r="N143">
            <v>208.54</v>
          </cell>
          <cell r="P143">
            <v>304.92</v>
          </cell>
          <cell r="Q143">
            <v>564.03</v>
          </cell>
          <cell r="R143">
            <v>22.14</v>
          </cell>
          <cell r="S143">
            <v>252.6</v>
          </cell>
          <cell r="T143">
            <v>36.47</v>
          </cell>
          <cell r="U143">
            <v>360.48</v>
          </cell>
          <cell r="V143">
            <v>101.04</v>
          </cell>
          <cell r="X143">
            <v>461.33</v>
          </cell>
          <cell r="Y143">
            <v>118.35</v>
          </cell>
          <cell r="Z143">
            <v>174.53</v>
          </cell>
          <cell r="AA143">
            <v>99.17</v>
          </cell>
          <cell r="AB143">
            <v>52.94</v>
          </cell>
          <cell r="AC143">
            <v>139.78</v>
          </cell>
          <cell r="AD143">
            <v>44.68</v>
          </cell>
          <cell r="AE143">
            <v>61.16</v>
          </cell>
          <cell r="AF143">
            <v>138.43</v>
          </cell>
          <cell r="AG143">
            <v>475.88</v>
          </cell>
          <cell r="AH143">
            <v>121.15</v>
          </cell>
          <cell r="AI143">
            <v>548.04</v>
          </cell>
          <cell r="AJ143">
            <v>437.2</v>
          </cell>
          <cell r="AK143">
            <v>91.18</v>
          </cell>
          <cell r="AL143">
            <v>86.63</v>
          </cell>
          <cell r="AM143">
            <v>46.93</v>
          </cell>
          <cell r="AN143">
            <v>479.05</v>
          </cell>
          <cell r="AP143">
            <v>121.32</v>
          </cell>
          <cell r="AQ143">
            <v>126.92</v>
          </cell>
          <cell r="AR143">
            <v>59.58</v>
          </cell>
          <cell r="AS143">
            <v>75.41</v>
          </cell>
          <cell r="AT143">
            <v>18.510000000000002</v>
          </cell>
          <cell r="AU143">
            <v>148.5</v>
          </cell>
          <cell r="AV143">
            <v>141</v>
          </cell>
          <cell r="AW143">
            <v>50.89</v>
          </cell>
          <cell r="AX143">
            <v>519.33000000000004</v>
          </cell>
          <cell r="AY143">
            <v>94.33</v>
          </cell>
          <cell r="AZ143">
            <v>79.41</v>
          </cell>
        </row>
        <row r="144">
          <cell r="A144">
            <v>39657</v>
          </cell>
          <cell r="B144">
            <v>4332.1000000000004</v>
          </cell>
          <cell r="C144">
            <v>40.299999999999997</v>
          </cell>
          <cell r="D144">
            <v>108.27</v>
          </cell>
          <cell r="E144">
            <v>224.35</v>
          </cell>
          <cell r="F144">
            <v>99.42</v>
          </cell>
          <cell r="G144">
            <v>125.4</v>
          </cell>
          <cell r="H144">
            <v>179.34</v>
          </cell>
          <cell r="I144">
            <v>42.08</v>
          </cell>
          <cell r="J144">
            <v>10.63</v>
          </cell>
          <cell r="K144">
            <v>342.2</v>
          </cell>
          <cell r="L144">
            <v>29.72</v>
          </cell>
          <cell r="M144">
            <v>109.75</v>
          </cell>
          <cell r="N144">
            <v>205.96</v>
          </cell>
          <cell r="P144">
            <v>306.18</v>
          </cell>
          <cell r="Q144">
            <v>559.28</v>
          </cell>
          <cell r="R144">
            <v>22.5</v>
          </cell>
          <cell r="S144">
            <v>249.73</v>
          </cell>
          <cell r="T144">
            <v>36.11</v>
          </cell>
          <cell r="U144">
            <v>361.9</v>
          </cell>
          <cell r="V144">
            <v>101.11</v>
          </cell>
          <cell r="X144">
            <v>463.86</v>
          </cell>
          <cell r="Y144">
            <v>115.78</v>
          </cell>
          <cell r="Z144">
            <v>172.78</v>
          </cell>
          <cell r="AA144">
            <v>100.17</v>
          </cell>
          <cell r="AB144">
            <v>53.43</v>
          </cell>
          <cell r="AC144">
            <v>138.77000000000001</v>
          </cell>
          <cell r="AD144">
            <v>45.04</v>
          </cell>
          <cell r="AE144">
            <v>60.8</v>
          </cell>
          <cell r="AF144">
            <v>142.77000000000001</v>
          </cell>
          <cell r="AG144">
            <v>493.03</v>
          </cell>
          <cell r="AH144">
            <v>118.73</v>
          </cell>
          <cell r="AI144">
            <v>544.69000000000005</v>
          </cell>
          <cell r="AJ144">
            <v>437.2</v>
          </cell>
          <cell r="AK144">
            <v>89.75</v>
          </cell>
          <cell r="AL144">
            <v>89.09</v>
          </cell>
          <cell r="AM144">
            <v>46.55</v>
          </cell>
          <cell r="AN144">
            <v>486.37</v>
          </cell>
          <cell r="AP144">
            <v>119.09</v>
          </cell>
          <cell r="AQ144">
            <v>125.75</v>
          </cell>
          <cell r="AR144">
            <v>60.31</v>
          </cell>
          <cell r="AS144">
            <v>75.430000000000007</v>
          </cell>
          <cell r="AT144">
            <v>18.11</v>
          </cell>
          <cell r="AU144">
            <v>149.81</v>
          </cell>
          <cell r="AV144">
            <v>141.28</v>
          </cell>
          <cell r="AW144">
            <v>50.46</v>
          </cell>
          <cell r="AX144">
            <v>529.84</v>
          </cell>
          <cell r="AY144">
            <v>90.71</v>
          </cell>
          <cell r="AZ144">
            <v>79.510000000000005</v>
          </cell>
        </row>
        <row r="145">
          <cell r="A145">
            <v>39658</v>
          </cell>
          <cell r="B145">
            <v>4189.8500000000004</v>
          </cell>
          <cell r="C145">
            <v>39.369999999999997</v>
          </cell>
          <cell r="D145">
            <v>102.06</v>
          </cell>
          <cell r="E145">
            <v>220.67</v>
          </cell>
          <cell r="F145">
            <v>100.44</v>
          </cell>
          <cell r="G145">
            <v>111.44</v>
          </cell>
          <cell r="H145">
            <v>177.2</v>
          </cell>
          <cell r="I145">
            <v>41.48</v>
          </cell>
          <cell r="J145">
            <v>10.5</v>
          </cell>
          <cell r="K145">
            <v>334.77</v>
          </cell>
          <cell r="L145">
            <v>28.32</v>
          </cell>
          <cell r="M145">
            <v>107.4</v>
          </cell>
          <cell r="N145">
            <v>202.08</v>
          </cell>
          <cell r="P145">
            <v>302.44</v>
          </cell>
          <cell r="Q145">
            <v>526.59</v>
          </cell>
          <cell r="R145">
            <v>21.99</v>
          </cell>
          <cell r="S145">
            <v>245.96</v>
          </cell>
          <cell r="T145">
            <v>35.72</v>
          </cell>
          <cell r="U145">
            <v>343.1</v>
          </cell>
          <cell r="V145">
            <v>92.33</v>
          </cell>
          <cell r="X145">
            <v>448.17</v>
          </cell>
          <cell r="Y145">
            <v>110.27</v>
          </cell>
          <cell r="Z145">
            <v>177.98</v>
          </cell>
          <cell r="AA145">
            <v>91.76</v>
          </cell>
          <cell r="AB145">
            <v>49.53</v>
          </cell>
          <cell r="AC145">
            <v>138.88</v>
          </cell>
          <cell r="AD145">
            <v>44.79</v>
          </cell>
          <cell r="AE145">
            <v>58.92</v>
          </cell>
          <cell r="AF145">
            <v>129.63999999999999</v>
          </cell>
          <cell r="AG145">
            <v>461.59</v>
          </cell>
          <cell r="AH145">
            <v>112.04</v>
          </cell>
          <cell r="AI145">
            <v>505.22</v>
          </cell>
          <cell r="AJ145">
            <v>437.2</v>
          </cell>
          <cell r="AK145">
            <v>86.71</v>
          </cell>
          <cell r="AL145">
            <v>86.61</v>
          </cell>
          <cell r="AM145">
            <v>44.68</v>
          </cell>
          <cell r="AN145">
            <v>464.77</v>
          </cell>
          <cell r="AP145">
            <v>110.79</v>
          </cell>
          <cell r="AQ145">
            <v>127.11</v>
          </cell>
          <cell r="AR145">
            <v>57.92</v>
          </cell>
          <cell r="AS145">
            <v>70.11</v>
          </cell>
          <cell r="AT145">
            <v>17.52</v>
          </cell>
          <cell r="AU145">
            <v>150.32</v>
          </cell>
          <cell r="AV145">
            <v>140.99</v>
          </cell>
          <cell r="AW145">
            <v>49.8</v>
          </cell>
          <cell r="AX145">
            <v>513.02</v>
          </cell>
          <cell r="AY145">
            <v>87.71</v>
          </cell>
          <cell r="AZ145">
            <v>78.5</v>
          </cell>
        </row>
        <row r="146">
          <cell r="A146">
            <v>39659</v>
          </cell>
          <cell r="B146">
            <v>4313.55</v>
          </cell>
          <cell r="C146">
            <v>39.979999999999997</v>
          </cell>
          <cell r="D146">
            <v>103.76</v>
          </cell>
          <cell r="E146">
            <v>221.45</v>
          </cell>
          <cell r="F146">
            <v>103.94</v>
          </cell>
          <cell r="G146">
            <v>122.15</v>
          </cell>
          <cell r="H146">
            <v>180.8</v>
          </cell>
          <cell r="I146">
            <v>42.22</v>
          </cell>
          <cell r="J146">
            <v>10.5</v>
          </cell>
          <cell r="K146">
            <v>348.54</v>
          </cell>
          <cell r="L146">
            <v>30.07</v>
          </cell>
          <cell r="M146">
            <v>108.28</v>
          </cell>
          <cell r="N146">
            <v>203.14</v>
          </cell>
          <cell r="P146">
            <v>305.20999999999998</v>
          </cell>
          <cell r="Q146">
            <v>520.15</v>
          </cell>
          <cell r="R146">
            <v>21.77</v>
          </cell>
          <cell r="S146">
            <v>254.36</v>
          </cell>
          <cell r="T146">
            <v>36.49</v>
          </cell>
          <cell r="U146">
            <v>369.97</v>
          </cell>
          <cell r="V146">
            <v>98.14</v>
          </cell>
          <cell r="X146">
            <v>476.93</v>
          </cell>
          <cell r="Y146">
            <v>110.87</v>
          </cell>
          <cell r="Z146">
            <v>178.61</v>
          </cell>
          <cell r="AA146">
            <v>96.05</v>
          </cell>
          <cell r="AB146">
            <v>50.92</v>
          </cell>
          <cell r="AC146">
            <v>144.41</v>
          </cell>
          <cell r="AD146">
            <v>44.48</v>
          </cell>
          <cell r="AE146">
            <v>58.69</v>
          </cell>
          <cell r="AF146">
            <v>134.75</v>
          </cell>
          <cell r="AG146">
            <v>469.46</v>
          </cell>
          <cell r="AH146">
            <v>115.09</v>
          </cell>
          <cell r="AI146">
            <v>524.36</v>
          </cell>
          <cell r="AJ146">
            <v>437.2</v>
          </cell>
          <cell r="AK146">
            <v>83.02</v>
          </cell>
          <cell r="AL146">
            <v>87.24</v>
          </cell>
          <cell r="AM146">
            <v>46.55</v>
          </cell>
          <cell r="AN146">
            <v>483.16</v>
          </cell>
          <cell r="AP146">
            <v>116.61</v>
          </cell>
          <cell r="AQ146">
            <v>129.16999999999999</v>
          </cell>
          <cell r="AR146">
            <v>58.59</v>
          </cell>
          <cell r="AS146">
            <v>73.55</v>
          </cell>
          <cell r="AT146">
            <v>18.89</v>
          </cell>
          <cell r="AU146">
            <v>155.88999999999999</v>
          </cell>
          <cell r="AV146">
            <v>147.79</v>
          </cell>
          <cell r="AW146">
            <v>50.28</v>
          </cell>
          <cell r="AX146">
            <v>527.16</v>
          </cell>
          <cell r="AY146">
            <v>91.26</v>
          </cell>
          <cell r="AZ146">
            <v>82.4</v>
          </cell>
        </row>
        <row r="147">
          <cell r="A147">
            <v>39660</v>
          </cell>
          <cell r="B147">
            <v>4332.95</v>
          </cell>
          <cell r="C147">
            <v>39.79</v>
          </cell>
          <cell r="D147">
            <v>106.35</v>
          </cell>
          <cell r="E147">
            <v>220.22</v>
          </cell>
          <cell r="F147">
            <v>105.2</v>
          </cell>
          <cell r="G147">
            <v>117.59</v>
          </cell>
          <cell r="H147">
            <v>185.65</v>
          </cell>
          <cell r="I147">
            <v>42.71</v>
          </cell>
          <cell r="J147">
            <v>10.02</v>
          </cell>
          <cell r="K147">
            <v>343.72</v>
          </cell>
          <cell r="L147">
            <v>29.91</v>
          </cell>
          <cell r="M147">
            <v>109.8</v>
          </cell>
          <cell r="N147">
            <v>202.03</v>
          </cell>
          <cell r="P147">
            <v>306.60000000000002</v>
          </cell>
          <cell r="Q147">
            <v>505.58</v>
          </cell>
          <cell r="R147">
            <v>22.56</v>
          </cell>
          <cell r="S147">
            <v>248.5</v>
          </cell>
          <cell r="T147">
            <v>35.869999999999997</v>
          </cell>
          <cell r="U147">
            <v>370.66</v>
          </cell>
          <cell r="V147">
            <v>98.5</v>
          </cell>
          <cell r="X147">
            <v>489.79</v>
          </cell>
          <cell r="Y147">
            <v>111.98</v>
          </cell>
          <cell r="Z147">
            <v>179.36</v>
          </cell>
          <cell r="AA147">
            <v>96.23</v>
          </cell>
          <cell r="AB147">
            <v>50.7</v>
          </cell>
          <cell r="AC147">
            <v>142.74</v>
          </cell>
          <cell r="AD147">
            <v>44.13</v>
          </cell>
          <cell r="AE147">
            <v>57.68</v>
          </cell>
          <cell r="AF147">
            <v>131.25</v>
          </cell>
          <cell r="AG147">
            <v>472.26</v>
          </cell>
          <cell r="AH147">
            <v>117.17</v>
          </cell>
          <cell r="AI147">
            <v>513.47</v>
          </cell>
          <cell r="AJ147">
            <v>437.2</v>
          </cell>
          <cell r="AK147">
            <v>82.75</v>
          </cell>
          <cell r="AL147">
            <v>87.74</v>
          </cell>
          <cell r="AM147">
            <v>44.91</v>
          </cell>
          <cell r="AN147">
            <v>492.53</v>
          </cell>
          <cell r="AP147">
            <v>119.07</v>
          </cell>
          <cell r="AQ147">
            <v>126.87</v>
          </cell>
          <cell r="AR147">
            <v>58.24</v>
          </cell>
          <cell r="AS147">
            <v>71.38</v>
          </cell>
          <cell r="AT147">
            <v>19.64</v>
          </cell>
          <cell r="AU147">
            <v>155.47999999999999</v>
          </cell>
          <cell r="AV147">
            <v>149.26</v>
          </cell>
          <cell r="AW147">
            <v>51.6</v>
          </cell>
          <cell r="AX147">
            <v>543.98</v>
          </cell>
          <cell r="AY147">
            <v>95.32</v>
          </cell>
          <cell r="AZ147">
            <v>80.989999999999995</v>
          </cell>
        </row>
        <row r="148">
          <cell r="A148">
            <v>39661</v>
          </cell>
          <cell r="B148">
            <v>4413.55</v>
          </cell>
          <cell r="C148">
            <v>40.76</v>
          </cell>
          <cell r="D148">
            <v>106.03</v>
          </cell>
          <cell r="E148">
            <v>222.32</v>
          </cell>
          <cell r="F148">
            <v>105.71</v>
          </cell>
          <cell r="G148">
            <v>122.27</v>
          </cell>
          <cell r="H148">
            <v>180.07</v>
          </cell>
          <cell r="I148">
            <v>42.75</v>
          </cell>
          <cell r="J148">
            <v>10.050000000000001</v>
          </cell>
          <cell r="K148">
            <v>352.96</v>
          </cell>
          <cell r="L148">
            <v>30.58</v>
          </cell>
          <cell r="M148">
            <v>109.13</v>
          </cell>
          <cell r="N148">
            <v>203.05</v>
          </cell>
          <cell r="P148">
            <v>306.23</v>
          </cell>
          <cell r="Q148">
            <v>519.53</v>
          </cell>
          <cell r="R148">
            <v>21.9</v>
          </cell>
          <cell r="S148">
            <v>252.05</v>
          </cell>
          <cell r="T148">
            <v>37.11</v>
          </cell>
          <cell r="U148">
            <v>390.91</v>
          </cell>
          <cell r="V148">
            <v>99.41</v>
          </cell>
          <cell r="X148">
            <v>484.36</v>
          </cell>
          <cell r="Y148">
            <v>111.7</v>
          </cell>
          <cell r="Z148">
            <v>175.84</v>
          </cell>
          <cell r="AA148">
            <v>97</v>
          </cell>
          <cell r="AB148">
            <v>52.4</v>
          </cell>
          <cell r="AC148">
            <v>147.78</v>
          </cell>
          <cell r="AD148">
            <v>44.2</v>
          </cell>
          <cell r="AE148">
            <v>62.48</v>
          </cell>
          <cell r="AF148">
            <v>139.85</v>
          </cell>
          <cell r="AG148">
            <v>487.55</v>
          </cell>
          <cell r="AH148">
            <v>117.19</v>
          </cell>
          <cell r="AI148">
            <v>501.43</v>
          </cell>
          <cell r="AJ148">
            <v>437.2</v>
          </cell>
          <cell r="AK148">
            <v>85.88</v>
          </cell>
          <cell r="AL148">
            <v>87.86</v>
          </cell>
          <cell r="AM148">
            <v>46.22</v>
          </cell>
          <cell r="AN148">
            <v>512.63</v>
          </cell>
          <cell r="AP148">
            <v>126.41</v>
          </cell>
          <cell r="AQ148">
            <v>129.88999999999999</v>
          </cell>
          <cell r="AR148">
            <v>58.19</v>
          </cell>
          <cell r="AS148">
            <v>69.92</v>
          </cell>
          <cell r="AT148">
            <v>20.38</v>
          </cell>
          <cell r="AU148">
            <v>156.77000000000001</v>
          </cell>
          <cell r="AV148">
            <v>148.74</v>
          </cell>
          <cell r="AW148">
            <v>53.69</v>
          </cell>
          <cell r="AX148">
            <v>534.09</v>
          </cell>
          <cell r="AY148">
            <v>98.11</v>
          </cell>
          <cell r="AZ148">
            <v>84.59</v>
          </cell>
        </row>
        <row r="149">
          <cell r="A149">
            <v>39664</v>
          </cell>
          <cell r="B149">
            <v>4395.3500000000004</v>
          </cell>
          <cell r="C149">
            <v>40.46</v>
          </cell>
          <cell r="D149">
            <v>107.65</v>
          </cell>
          <cell r="E149">
            <v>220.99</v>
          </cell>
          <cell r="F149">
            <v>107.01</v>
          </cell>
          <cell r="G149">
            <v>126.97</v>
          </cell>
          <cell r="H149">
            <v>180.54</v>
          </cell>
          <cell r="I149">
            <v>43.68</v>
          </cell>
          <cell r="J149">
            <v>9.98</v>
          </cell>
          <cell r="K149">
            <v>351.17</v>
          </cell>
          <cell r="L149">
            <v>29.79</v>
          </cell>
          <cell r="M149">
            <v>108.53</v>
          </cell>
          <cell r="N149">
            <v>203</v>
          </cell>
          <cell r="P149">
            <v>320.52999999999997</v>
          </cell>
          <cell r="Q149">
            <v>521.84</v>
          </cell>
          <cell r="R149">
            <v>21.85</v>
          </cell>
          <cell r="S149">
            <v>260.27999999999997</v>
          </cell>
          <cell r="T149">
            <v>39.369999999999997</v>
          </cell>
          <cell r="U149">
            <v>386.23</v>
          </cell>
          <cell r="V149">
            <v>99.46</v>
          </cell>
          <cell r="X149">
            <v>484.52</v>
          </cell>
          <cell r="Y149">
            <v>112.61</v>
          </cell>
          <cell r="Z149">
            <v>177.9</v>
          </cell>
          <cell r="AA149">
            <v>96.71</v>
          </cell>
          <cell r="AB149">
            <v>54.33</v>
          </cell>
          <cell r="AC149">
            <v>149.53</v>
          </cell>
          <cell r="AD149">
            <v>44.36</v>
          </cell>
          <cell r="AE149">
            <v>68.290000000000006</v>
          </cell>
          <cell r="AF149">
            <v>137.13</v>
          </cell>
          <cell r="AG149">
            <v>481.67</v>
          </cell>
          <cell r="AH149">
            <v>116.65</v>
          </cell>
          <cell r="AI149">
            <v>510.84</v>
          </cell>
          <cell r="AJ149">
            <v>437.2</v>
          </cell>
          <cell r="AK149">
            <v>84.89</v>
          </cell>
          <cell r="AL149">
            <v>86.5</v>
          </cell>
          <cell r="AM149">
            <v>46.5</v>
          </cell>
          <cell r="AN149">
            <v>500.31</v>
          </cell>
          <cell r="AP149">
            <v>126.91</v>
          </cell>
          <cell r="AQ149">
            <v>129.49</v>
          </cell>
          <cell r="AR149">
            <v>58.21</v>
          </cell>
          <cell r="AS149">
            <v>70.23</v>
          </cell>
          <cell r="AT149">
            <v>20.73</v>
          </cell>
          <cell r="AU149">
            <v>152.05000000000001</v>
          </cell>
          <cell r="AV149">
            <v>149.11000000000001</v>
          </cell>
          <cell r="AW149">
            <v>58.37</v>
          </cell>
          <cell r="AX149">
            <v>540.73</v>
          </cell>
          <cell r="AY149">
            <v>98.56</v>
          </cell>
          <cell r="AZ149">
            <v>84.12</v>
          </cell>
        </row>
        <row r="150">
          <cell r="A150">
            <v>39665</v>
          </cell>
          <cell r="B150">
            <v>4502.8500000000004</v>
          </cell>
          <cell r="C150">
            <v>41.18</v>
          </cell>
          <cell r="D150">
            <v>108.01</v>
          </cell>
          <cell r="E150">
            <v>223.23</v>
          </cell>
          <cell r="F150">
            <v>107.99</v>
          </cell>
          <cell r="G150">
            <v>136.77000000000001</v>
          </cell>
          <cell r="H150">
            <v>183.18</v>
          </cell>
          <cell r="I150">
            <v>45.15</v>
          </cell>
          <cell r="J150">
            <v>10.17</v>
          </cell>
          <cell r="K150">
            <v>361.54</v>
          </cell>
          <cell r="L150">
            <v>30.61</v>
          </cell>
          <cell r="M150">
            <v>109.18</v>
          </cell>
          <cell r="N150">
            <v>209</v>
          </cell>
          <cell r="P150">
            <v>316.3</v>
          </cell>
          <cell r="Q150">
            <v>523.62</v>
          </cell>
          <cell r="R150">
            <v>22.04</v>
          </cell>
          <cell r="S150">
            <v>276.19</v>
          </cell>
          <cell r="T150">
            <v>42.99</v>
          </cell>
          <cell r="U150">
            <v>401.2</v>
          </cell>
          <cell r="V150">
            <v>106.25</v>
          </cell>
          <cell r="X150">
            <v>505.02</v>
          </cell>
          <cell r="Y150">
            <v>112.85</v>
          </cell>
          <cell r="Z150">
            <v>182.3</v>
          </cell>
          <cell r="AA150">
            <v>104.81</v>
          </cell>
          <cell r="AB150">
            <v>58</v>
          </cell>
          <cell r="AC150">
            <v>151.31</v>
          </cell>
          <cell r="AD150">
            <v>44.92</v>
          </cell>
          <cell r="AE150">
            <v>65.42</v>
          </cell>
          <cell r="AF150">
            <v>145.22</v>
          </cell>
          <cell r="AG150">
            <v>489.06</v>
          </cell>
          <cell r="AH150">
            <v>123.6</v>
          </cell>
          <cell r="AI150">
            <v>547.67999999999995</v>
          </cell>
          <cell r="AJ150">
            <v>437.2</v>
          </cell>
          <cell r="AK150">
            <v>88.8</v>
          </cell>
          <cell r="AL150">
            <v>88.34</v>
          </cell>
          <cell r="AM150">
            <v>48.59</v>
          </cell>
          <cell r="AN150">
            <v>507.82</v>
          </cell>
          <cell r="AP150">
            <v>132.61000000000001</v>
          </cell>
          <cell r="AQ150">
            <v>130.86000000000001</v>
          </cell>
          <cell r="AR150">
            <v>58.19</v>
          </cell>
          <cell r="AS150">
            <v>72.290000000000006</v>
          </cell>
          <cell r="AT150">
            <v>20.260000000000002</v>
          </cell>
          <cell r="AU150">
            <v>154.72</v>
          </cell>
          <cell r="AV150">
            <v>149.34</v>
          </cell>
          <cell r="AW150">
            <v>57.87</v>
          </cell>
          <cell r="AX150">
            <v>577.07000000000005</v>
          </cell>
          <cell r="AY150">
            <v>101.1</v>
          </cell>
          <cell r="AZ150">
            <v>87.26</v>
          </cell>
        </row>
        <row r="151">
          <cell r="A151">
            <v>39666</v>
          </cell>
          <cell r="B151">
            <v>4517.55</v>
          </cell>
          <cell r="C151">
            <v>40.36</v>
          </cell>
          <cell r="D151">
            <v>106.1</v>
          </cell>
          <cell r="E151">
            <v>222.91</v>
          </cell>
          <cell r="F151">
            <v>108.08</v>
          </cell>
          <cell r="G151">
            <v>133.62</v>
          </cell>
          <cell r="H151">
            <v>195.58</v>
          </cell>
          <cell r="I151">
            <v>46.53</v>
          </cell>
          <cell r="J151">
            <v>10.62</v>
          </cell>
          <cell r="K151">
            <v>374.15</v>
          </cell>
          <cell r="L151">
            <v>30.48</v>
          </cell>
          <cell r="M151">
            <v>108.87</v>
          </cell>
          <cell r="N151">
            <v>207.06</v>
          </cell>
          <cell r="P151">
            <v>314.10000000000002</v>
          </cell>
          <cell r="Q151">
            <v>517.79999999999995</v>
          </cell>
          <cell r="R151">
            <v>22.4</v>
          </cell>
          <cell r="S151">
            <v>280.94</v>
          </cell>
          <cell r="T151">
            <v>40.96</v>
          </cell>
          <cell r="U151">
            <v>389.22</v>
          </cell>
          <cell r="V151">
            <v>109.11</v>
          </cell>
          <cell r="X151">
            <v>499.14</v>
          </cell>
          <cell r="Y151">
            <v>112.29</v>
          </cell>
          <cell r="Z151">
            <v>186.67</v>
          </cell>
          <cell r="AA151">
            <v>106.7</v>
          </cell>
          <cell r="AB151">
            <v>58.63</v>
          </cell>
          <cell r="AC151">
            <v>153.18</v>
          </cell>
          <cell r="AD151">
            <v>44.86</v>
          </cell>
          <cell r="AE151">
            <v>61.51</v>
          </cell>
          <cell r="AF151">
            <v>148.87</v>
          </cell>
          <cell r="AG151">
            <v>500.47</v>
          </cell>
          <cell r="AH151">
            <v>126.36</v>
          </cell>
          <cell r="AI151">
            <v>581.30999999999995</v>
          </cell>
          <cell r="AJ151">
            <v>437.2</v>
          </cell>
          <cell r="AK151">
            <v>87.73</v>
          </cell>
          <cell r="AL151">
            <v>89.56</v>
          </cell>
          <cell r="AM151">
            <v>47.36</v>
          </cell>
          <cell r="AN151">
            <v>512.85</v>
          </cell>
          <cell r="AP151">
            <v>127.58</v>
          </cell>
          <cell r="AQ151">
            <v>129.19999999999999</v>
          </cell>
          <cell r="AR151">
            <v>58.12</v>
          </cell>
          <cell r="AS151">
            <v>75.930000000000007</v>
          </cell>
          <cell r="AT151">
            <v>19.36</v>
          </cell>
          <cell r="AU151">
            <v>160.47999999999999</v>
          </cell>
          <cell r="AV151">
            <v>151.35</v>
          </cell>
          <cell r="AW151">
            <v>56</v>
          </cell>
          <cell r="AX151">
            <v>596.44000000000005</v>
          </cell>
          <cell r="AY151">
            <v>98.87</v>
          </cell>
          <cell r="AZ151">
            <v>88.34</v>
          </cell>
        </row>
        <row r="152">
          <cell r="A152">
            <v>39667</v>
          </cell>
          <cell r="B152">
            <v>4523.8500000000004</v>
          </cell>
          <cell r="C152">
            <v>40.57</v>
          </cell>
          <cell r="D152">
            <v>105.57</v>
          </cell>
          <cell r="E152">
            <v>224.42</v>
          </cell>
          <cell r="F152">
            <v>108.41</v>
          </cell>
          <cell r="G152">
            <v>134.25</v>
          </cell>
          <cell r="H152">
            <v>194.82</v>
          </cell>
          <cell r="I152">
            <v>49.72</v>
          </cell>
          <cell r="J152">
            <v>12.53</v>
          </cell>
          <cell r="K152">
            <v>365.52</v>
          </cell>
          <cell r="L152">
            <v>29.97</v>
          </cell>
          <cell r="M152">
            <v>109.29</v>
          </cell>
          <cell r="N152">
            <v>209.7</v>
          </cell>
          <cell r="P152">
            <v>318.17</v>
          </cell>
          <cell r="Q152">
            <v>541.69000000000005</v>
          </cell>
          <cell r="R152">
            <v>22.38</v>
          </cell>
          <cell r="S152">
            <v>287.22000000000003</v>
          </cell>
          <cell r="T152">
            <v>40.020000000000003</v>
          </cell>
          <cell r="U152">
            <v>403.26</v>
          </cell>
          <cell r="V152">
            <v>112.36</v>
          </cell>
          <cell r="X152">
            <v>499.96</v>
          </cell>
          <cell r="Y152">
            <v>112.85</v>
          </cell>
          <cell r="Z152">
            <v>184.05</v>
          </cell>
          <cell r="AA152">
            <v>106.9</v>
          </cell>
          <cell r="AB152">
            <v>57.2</v>
          </cell>
          <cell r="AC152">
            <v>155.6</v>
          </cell>
          <cell r="AD152">
            <v>45.34</v>
          </cell>
          <cell r="AE152">
            <v>61.6</v>
          </cell>
          <cell r="AF152">
            <v>148.74</v>
          </cell>
          <cell r="AG152">
            <v>500</v>
          </cell>
          <cell r="AH152">
            <v>128.94</v>
          </cell>
          <cell r="AI152">
            <v>599.15</v>
          </cell>
          <cell r="AJ152">
            <v>437.2</v>
          </cell>
          <cell r="AK152">
            <v>89.19</v>
          </cell>
          <cell r="AL152">
            <v>90.22</v>
          </cell>
          <cell r="AM152">
            <v>47.24</v>
          </cell>
          <cell r="AN152">
            <v>507.05</v>
          </cell>
          <cell r="AP152">
            <v>127.97</v>
          </cell>
          <cell r="AQ152">
            <v>130.11000000000001</v>
          </cell>
          <cell r="AR152">
            <v>57.85</v>
          </cell>
          <cell r="AS152">
            <v>78.97</v>
          </cell>
          <cell r="AT152">
            <v>19.32</v>
          </cell>
          <cell r="AU152">
            <v>159.13999999999999</v>
          </cell>
          <cell r="AV152">
            <v>152.76</v>
          </cell>
          <cell r="AW152">
            <v>58.17</v>
          </cell>
          <cell r="AX152">
            <v>599.04</v>
          </cell>
          <cell r="AY152">
            <v>97.44</v>
          </cell>
          <cell r="AZ152">
            <v>87.66</v>
          </cell>
        </row>
        <row r="153">
          <cell r="A153">
            <v>39668</v>
          </cell>
          <cell r="B153">
            <v>4529.5</v>
          </cell>
          <cell r="C153">
            <v>40.549999999999997</v>
          </cell>
          <cell r="D153">
            <v>107</v>
          </cell>
          <cell r="E153">
            <v>221.91</v>
          </cell>
          <cell r="F153">
            <v>108.19</v>
          </cell>
          <cell r="G153">
            <v>132.19999999999999</v>
          </cell>
          <cell r="H153">
            <v>191.98</v>
          </cell>
          <cell r="I153">
            <v>49.93</v>
          </cell>
          <cell r="J153">
            <v>12.46</v>
          </cell>
          <cell r="K153">
            <v>361.86</v>
          </cell>
          <cell r="L153">
            <v>28.86</v>
          </cell>
          <cell r="M153">
            <v>107.37</v>
          </cell>
          <cell r="N153">
            <v>216.94</v>
          </cell>
          <cell r="P153">
            <v>329.87</v>
          </cell>
          <cell r="Q153">
            <v>555.99</v>
          </cell>
          <cell r="R153">
            <v>23.24</v>
          </cell>
          <cell r="S153">
            <v>280.20999999999998</v>
          </cell>
          <cell r="T153">
            <v>40.33</v>
          </cell>
          <cell r="U153">
            <v>409.52</v>
          </cell>
          <cell r="V153">
            <v>115.09</v>
          </cell>
          <cell r="X153">
            <v>500.66</v>
          </cell>
          <cell r="Y153">
            <v>114.75</v>
          </cell>
          <cell r="Z153">
            <v>183.86</v>
          </cell>
          <cell r="AA153">
            <v>110.47</v>
          </cell>
          <cell r="AB153">
            <v>58.54</v>
          </cell>
          <cell r="AC153">
            <v>151.4</v>
          </cell>
          <cell r="AD153">
            <v>44.91</v>
          </cell>
          <cell r="AE153">
            <v>62.22</v>
          </cell>
          <cell r="AF153">
            <v>157.85</v>
          </cell>
          <cell r="AG153">
            <v>514.1</v>
          </cell>
          <cell r="AH153">
            <v>129.05000000000001</v>
          </cell>
          <cell r="AI153">
            <v>605.79999999999995</v>
          </cell>
          <cell r="AJ153">
            <v>437.2</v>
          </cell>
          <cell r="AK153">
            <v>89.84</v>
          </cell>
          <cell r="AL153">
            <v>93.7</v>
          </cell>
          <cell r="AM153">
            <v>46.43</v>
          </cell>
          <cell r="AN153">
            <v>502.41</v>
          </cell>
          <cell r="AP153">
            <v>127.52</v>
          </cell>
          <cell r="AQ153">
            <v>129.54</v>
          </cell>
          <cell r="AR153">
            <v>58</v>
          </cell>
          <cell r="AS153">
            <v>77.959999999999994</v>
          </cell>
          <cell r="AT153">
            <v>19.559999999999999</v>
          </cell>
          <cell r="AU153">
            <v>157.6</v>
          </cell>
          <cell r="AV153">
            <v>156.38</v>
          </cell>
          <cell r="AW153">
            <v>58.52</v>
          </cell>
          <cell r="AX153">
            <v>598.19000000000005</v>
          </cell>
          <cell r="AY153">
            <v>97.65</v>
          </cell>
          <cell r="AZ153">
            <v>85.33</v>
          </cell>
        </row>
        <row r="154">
          <cell r="A154">
            <v>39671</v>
          </cell>
          <cell r="B154">
            <v>4620.3999999999996</v>
          </cell>
          <cell r="C154">
            <v>41.31</v>
          </cell>
          <cell r="D154">
            <v>108.74</v>
          </cell>
          <cell r="E154">
            <v>223.85</v>
          </cell>
          <cell r="F154">
            <v>109.58</v>
          </cell>
          <cell r="G154">
            <v>136.6</v>
          </cell>
          <cell r="H154">
            <v>198.05</v>
          </cell>
          <cell r="I154">
            <v>52.15</v>
          </cell>
          <cell r="J154">
            <v>12.41</v>
          </cell>
          <cell r="K154">
            <v>363.89</v>
          </cell>
          <cell r="L154">
            <v>29.19</v>
          </cell>
          <cell r="M154">
            <v>109.31</v>
          </cell>
          <cell r="N154">
            <v>215.79</v>
          </cell>
          <cell r="P154">
            <v>332.18</v>
          </cell>
          <cell r="Q154">
            <v>540.85</v>
          </cell>
          <cell r="R154">
            <v>23.21</v>
          </cell>
          <cell r="S154">
            <v>284.79000000000002</v>
          </cell>
          <cell r="T154">
            <v>42.01</v>
          </cell>
          <cell r="U154">
            <v>419.39</v>
          </cell>
          <cell r="V154">
            <v>117.64</v>
          </cell>
          <cell r="X154">
            <v>504.62</v>
          </cell>
          <cell r="Y154">
            <v>114.43</v>
          </cell>
          <cell r="Z154">
            <v>183.82</v>
          </cell>
          <cell r="AA154">
            <v>116.44</v>
          </cell>
          <cell r="AB154">
            <v>59.21</v>
          </cell>
          <cell r="AC154">
            <v>150.57</v>
          </cell>
          <cell r="AD154">
            <v>45.78</v>
          </cell>
          <cell r="AE154">
            <v>63.13</v>
          </cell>
          <cell r="AF154">
            <v>163.59</v>
          </cell>
          <cell r="AG154">
            <v>524.28</v>
          </cell>
          <cell r="AH154">
            <v>132.26</v>
          </cell>
          <cell r="AI154">
            <v>641.55999999999995</v>
          </cell>
          <cell r="AJ154">
            <v>437.2</v>
          </cell>
          <cell r="AK154">
            <v>90.26</v>
          </cell>
          <cell r="AL154">
            <v>97.35</v>
          </cell>
          <cell r="AM154">
            <v>46.86</v>
          </cell>
          <cell r="AN154">
            <v>518.79999999999995</v>
          </cell>
          <cell r="AP154">
            <v>134.25</v>
          </cell>
          <cell r="AQ154">
            <v>130.38999999999999</v>
          </cell>
          <cell r="AR154">
            <v>58.97</v>
          </cell>
          <cell r="AS154">
            <v>79.239999999999995</v>
          </cell>
          <cell r="AT154">
            <v>19.329999999999998</v>
          </cell>
          <cell r="AU154">
            <v>155.52000000000001</v>
          </cell>
          <cell r="AV154">
            <v>157.69</v>
          </cell>
          <cell r="AW154">
            <v>58.85</v>
          </cell>
          <cell r="AX154">
            <v>603.04</v>
          </cell>
          <cell r="AY154">
            <v>98.08</v>
          </cell>
          <cell r="AZ154">
            <v>86.31</v>
          </cell>
        </row>
        <row r="155">
          <cell r="A155">
            <v>39672</v>
          </cell>
          <cell r="B155">
            <v>4552.25</v>
          </cell>
          <cell r="C155">
            <v>40.83</v>
          </cell>
          <cell r="D155">
            <v>115.27</v>
          </cell>
          <cell r="E155">
            <v>224.13</v>
          </cell>
          <cell r="F155">
            <v>109.69</v>
          </cell>
          <cell r="G155">
            <v>129.58000000000001</v>
          </cell>
          <cell r="H155">
            <v>192.48</v>
          </cell>
          <cell r="I155">
            <v>50.53</v>
          </cell>
          <cell r="J155">
            <v>12.72</v>
          </cell>
          <cell r="K155">
            <v>354.29</v>
          </cell>
          <cell r="L155">
            <v>29.79</v>
          </cell>
          <cell r="M155">
            <v>108.3</v>
          </cell>
          <cell r="N155">
            <v>209.78</v>
          </cell>
          <cell r="P155">
            <v>334.91</v>
          </cell>
          <cell r="Q155">
            <v>531.57000000000005</v>
          </cell>
          <cell r="R155">
            <v>23.24</v>
          </cell>
          <cell r="S155">
            <v>285.14</v>
          </cell>
          <cell r="T155">
            <v>41.39</v>
          </cell>
          <cell r="U155">
            <v>401.49</v>
          </cell>
          <cell r="V155">
            <v>113.48</v>
          </cell>
          <cell r="X155">
            <v>500.02</v>
          </cell>
          <cell r="Y155">
            <v>112.81</v>
          </cell>
          <cell r="Z155">
            <v>184.58</v>
          </cell>
          <cell r="AA155">
            <v>111.84</v>
          </cell>
          <cell r="AB155">
            <v>57.2</v>
          </cell>
          <cell r="AC155">
            <v>144.58000000000001</v>
          </cell>
          <cell r="AD155">
            <v>46.23</v>
          </cell>
          <cell r="AE155">
            <v>60.68</v>
          </cell>
          <cell r="AF155">
            <v>159.1</v>
          </cell>
          <cell r="AG155">
            <v>515.79</v>
          </cell>
          <cell r="AH155">
            <v>133.25</v>
          </cell>
          <cell r="AI155">
            <v>605.71</v>
          </cell>
          <cell r="AJ155">
            <v>437.2</v>
          </cell>
          <cell r="AK155">
            <v>89.94</v>
          </cell>
          <cell r="AL155">
            <v>95.85</v>
          </cell>
          <cell r="AM155">
            <v>46.05</v>
          </cell>
          <cell r="AN155">
            <v>523.71</v>
          </cell>
          <cell r="AP155">
            <v>130.72999999999999</v>
          </cell>
          <cell r="AQ155">
            <v>129.03</v>
          </cell>
          <cell r="AR155">
            <v>59.25</v>
          </cell>
          <cell r="AS155">
            <v>77.150000000000006</v>
          </cell>
          <cell r="AT155">
            <v>18.22</v>
          </cell>
          <cell r="AU155">
            <v>152.78</v>
          </cell>
          <cell r="AV155">
            <v>154.49</v>
          </cell>
          <cell r="AW155">
            <v>57.4</v>
          </cell>
          <cell r="AX155">
            <v>599.74</v>
          </cell>
          <cell r="AY155">
            <v>97.23</v>
          </cell>
          <cell r="AZ155">
            <v>84.48</v>
          </cell>
        </row>
        <row r="156">
          <cell r="A156">
            <v>39673</v>
          </cell>
          <cell r="B156">
            <v>4529.05</v>
          </cell>
          <cell r="C156">
            <v>41.4</v>
          </cell>
          <cell r="D156">
            <v>113.11</v>
          </cell>
          <cell r="E156">
            <v>222.44</v>
          </cell>
          <cell r="F156">
            <v>111.29</v>
          </cell>
          <cell r="G156">
            <v>130.4</v>
          </cell>
          <cell r="H156">
            <v>198.59</v>
          </cell>
          <cell r="I156">
            <v>52.5</v>
          </cell>
          <cell r="J156">
            <v>12.75</v>
          </cell>
          <cell r="K156">
            <v>353.26</v>
          </cell>
          <cell r="L156">
            <v>29.48</v>
          </cell>
          <cell r="M156">
            <v>109.94</v>
          </cell>
          <cell r="N156">
            <v>215.83</v>
          </cell>
          <cell r="P156">
            <v>348.2</v>
          </cell>
          <cell r="Q156">
            <v>533.52</v>
          </cell>
          <cell r="R156">
            <v>22.75</v>
          </cell>
          <cell r="S156">
            <v>285.63</v>
          </cell>
          <cell r="T156">
            <v>41.27</v>
          </cell>
          <cell r="U156">
            <v>391.74</v>
          </cell>
          <cell r="V156">
            <v>109.2</v>
          </cell>
          <cell r="X156">
            <v>498.14</v>
          </cell>
          <cell r="Y156">
            <v>110.59</v>
          </cell>
          <cell r="Z156">
            <v>185.15</v>
          </cell>
          <cell r="AA156">
            <v>107.31</v>
          </cell>
          <cell r="AB156">
            <v>56.03</v>
          </cell>
          <cell r="AC156">
            <v>146.57</v>
          </cell>
          <cell r="AD156">
            <v>46.05</v>
          </cell>
          <cell r="AE156">
            <v>60</v>
          </cell>
          <cell r="AF156">
            <v>161.55000000000001</v>
          </cell>
          <cell r="AG156">
            <v>505.32</v>
          </cell>
          <cell r="AH156">
            <v>133</v>
          </cell>
          <cell r="AI156">
            <v>597.14</v>
          </cell>
          <cell r="AJ156">
            <v>437.2</v>
          </cell>
          <cell r="AK156">
            <v>90.55</v>
          </cell>
          <cell r="AL156">
            <v>95.46</v>
          </cell>
          <cell r="AM156">
            <v>46.24</v>
          </cell>
          <cell r="AN156">
            <v>521.39</v>
          </cell>
          <cell r="AP156">
            <v>130.51</v>
          </cell>
          <cell r="AQ156">
            <v>129.22999999999999</v>
          </cell>
          <cell r="AR156">
            <v>59.78</v>
          </cell>
          <cell r="AS156">
            <v>76.63</v>
          </cell>
          <cell r="AT156">
            <v>18.3</v>
          </cell>
          <cell r="AU156">
            <v>154.46</v>
          </cell>
          <cell r="AV156">
            <v>155.07</v>
          </cell>
          <cell r="AW156">
            <v>57.08</v>
          </cell>
          <cell r="AX156">
            <v>599.27</v>
          </cell>
          <cell r="AY156">
            <v>96.72</v>
          </cell>
          <cell r="AZ156">
            <v>84.35</v>
          </cell>
        </row>
        <row r="157">
          <cell r="A157">
            <v>39674</v>
          </cell>
          <cell r="B157">
            <v>4430.7</v>
          </cell>
          <cell r="C157">
            <v>40.31</v>
          </cell>
          <cell r="D157">
            <v>105.3</v>
          </cell>
          <cell r="E157">
            <v>221.95</v>
          </cell>
          <cell r="F157">
            <v>108.72</v>
          </cell>
          <cell r="G157">
            <v>125.88</v>
          </cell>
          <cell r="H157">
            <v>196.83</v>
          </cell>
          <cell r="I157">
            <v>51.04</v>
          </cell>
          <cell r="J157">
            <v>12.8</v>
          </cell>
          <cell r="K157">
            <v>352.29</v>
          </cell>
          <cell r="L157">
            <v>28.92</v>
          </cell>
          <cell r="M157">
            <v>110.53</v>
          </cell>
          <cell r="N157">
            <v>217.88</v>
          </cell>
          <cell r="P157">
            <v>333.95</v>
          </cell>
          <cell r="Q157">
            <v>523.35</v>
          </cell>
          <cell r="R157">
            <v>22.14</v>
          </cell>
          <cell r="S157">
            <v>282.83</v>
          </cell>
          <cell r="T157">
            <v>42.27</v>
          </cell>
          <cell r="U157">
            <v>372.45</v>
          </cell>
          <cell r="V157">
            <v>105.38</v>
          </cell>
          <cell r="X157">
            <v>477.81</v>
          </cell>
          <cell r="Y157">
            <v>107.7</v>
          </cell>
          <cell r="Z157">
            <v>182.07</v>
          </cell>
          <cell r="AA157">
            <v>101.69</v>
          </cell>
          <cell r="AB157">
            <v>53.92</v>
          </cell>
          <cell r="AC157">
            <v>152.66</v>
          </cell>
          <cell r="AD157">
            <v>45.15</v>
          </cell>
          <cell r="AE157">
            <v>60.38</v>
          </cell>
          <cell r="AF157">
            <v>152.06</v>
          </cell>
          <cell r="AG157">
            <v>482.34</v>
          </cell>
          <cell r="AH157">
            <v>131.21</v>
          </cell>
          <cell r="AI157">
            <v>584.61</v>
          </cell>
          <cell r="AJ157">
            <v>437.2</v>
          </cell>
          <cell r="AK157">
            <v>88.17</v>
          </cell>
          <cell r="AL157">
            <v>93.91</v>
          </cell>
          <cell r="AM157">
            <v>45.13</v>
          </cell>
          <cell r="AN157">
            <v>507.97</v>
          </cell>
          <cell r="AP157">
            <v>122.26</v>
          </cell>
          <cell r="AQ157">
            <v>130.61000000000001</v>
          </cell>
          <cell r="AR157">
            <v>59.86</v>
          </cell>
          <cell r="AS157">
            <v>76.42</v>
          </cell>
          <cell r="AT157">
            <v>18.48</v>
          </cell>
          <cell r="AU157">
            <v>155.38</v>
          </cell>
          <cell r="AV157">
            <v>150.88</v>
          </cell>
          <cell r="AW157">
            <v>55.97</v>
          </cell>
          <cell r="AX157">
            <v>583.80999999999995</v>
          </cell>
          <cell r="AY157">
            <v>93.9</v>
          </cell>
          <cell r="AZ157">
            <v>83.72</v>
          </cell>
        </row>
        <row r="158">
          <cell r="A158">
            <v>39678</v>
          </cell>
          <cell r="B158">
            <v>4393.05</v>
          </cell>
          <cell r="C158">
            <v>40.06</v>
          </cell>
          <cell r="D158">
            <v>105.57</v>
          </cell>
          <cell r="E158">
            <v>220.91</v>
          </cell>
          <cell r="F158">
            <v>109.27</v>
          </cell>
          <cell r="G158">
            <v>124.53</v>
          </cell>
          <cell r="H158">
            <v>191.81</v>
          </cell>
          <cell r="I158">
            <v>50.09</v>
          </cell>
          <cell r="J158">
            <v>12.81</v>
          </cell>
          <cell r="K158">
            <v>348.2</v>
          </cell>
          <cell r="L158">
            <v>28.14</v>
          </cell>
          <cell r="M158">
            <v>110.5</v>
          </cell>
          <cell r="N158">
            <v>218.16</v>
          </cell>
          <cell r="P158">
            <v>333.37</v>
          </cell>
          <cell r="Q158">
            <v>536.36</v>
          </cell>
          <cell r="R158">
            <v>21.75</v>
          </cell>
          <cell r="S158">
            <v>269.58999999999997</v>
          </cell>
          <cell r="T158">
            <v>40.99</v>
          </cell>
          <cell r="U158">
            <v>384.72</v>
          </cell>
          <cell r="V158">
            <v>107.96</v>
          </cell>
          <cell r="X158">
            <v>482.66</v>
          </cell>
          <cell r="Y158">
            <v>102.63</v>
          </cell>
          <cell r="Z158">
            <v>183.48</v>
          </cell>
          <cell r="AA158">
            <v>100.41</v>
          </cell>
          <cell r="AB158">
            <v>53.21</v>
          </cell>
          <cell r="AC158">
            <v>153.63</v>
          </cell>
          <cell r="AD158">
            <v>44.28</v>
          </cell>
          <cell r="AE158">
            <v>60.42</v>
          </cell>
          <cell r="AF158">
            <v>147.99</v>
          </cell>
          <cell r="AG158">
            <v>488.48</v>
          </cell>
          <cell r="AH158">
            <v>127.28</v>
          </cell>
          <cell r="AI158">
            <v>575.26</v>
          </cell>
          <cell r="AJ158">
            <v>437.2</v>
          </cell>
          <cell r="AK158">
            <v>87.61</v>
          </cell>
          <cell r="AL158">
            <v>94.62</v>
          </cell>
          <cell r="AM158">
            <v>44.61</v>
          </cell>
          <cell r="AN158">
            <v>496.39</v>
          </cell>
          <cell r="AP158">
            <v>122.25</v>
          </cell>
          <cell r="AQ158">
            <v>131.74</v>
          </cell>
          <cell r="AR158">
            <v>58.67</v>
          </cell>
          <cell r="AS158">
            <v>75.23</v>
          </cell>
          <cell r="AT158">
            <v>18.07</v>
          </cell>
          <cell r="AU158">
            <v>156.93</v>
          </cell>
          <cell r="AV158">
            <v>147.57</v>
          </cell>
          <cell r="AW158">
            <v>55.75</v>
          </cell>
          <cell r="AX158">
            <v>578.44000000000005</v>
          </cell>
          <cell r="AY158">
            <v>91.21</v>
          </cell>
          <cell r="AZ158">
            <v>84.23</v>
          </cell>
        </row>
        <row r="159">
          <cell r="A159">
            <v>39679</v>
          </cell>
          <cell r="B159">
            <v>4368.25</v>
          </cell>
          <cell r="C159">
            <v>39.93</v>
          </cell>
          <cell r="D159">
            <v>104.68</v>
          </cell>
          <cell r="E159">
            <v>213.58</v>
          </cell>
          <cell r="F159">
            <v>103.42</v>
          </cell>
          <cell r="G159">
            <v>122.25</v>
          </cell>
          <cell r="H159">
            <v>190.43</v>
          </cell>
          <cell r="I159">
            <v>52.17</v>
          </cell>
          <cell r="J159">
            <v>12.75</v>
          </cell>
          <cell r="K159">
            <v>340.8</v>
          </cell>
          <cell r="L159">
            <v>28.64</v>
          </cell>
          <cell r="M159">
            <v>111.07</v>
          </cell>
          <cell r="N159">
            <v>218.3</v>
          </cell>
          <cell r="P159">
            <v>335.1</v>
          </cell>
          <cell r="Q159">
            <v>535.34</v>
          </cell>
          <cell r="R159">
            <v>22.5</v>
          </cell>
          <cell r="S159">
            <v>269.32</v>
          </cell>
          <cell r="T159">
            <v>40.369999999999997</v>
          </cell>
          <cell r="U159">
            <v>371.85</v>
          </cell>
          <cell r="V159">
            <v>108.25</v>
          </cell>
          <cell r="X159">
            <v>480.92</v>
          </cell>
          <cell r="Y159">
            <v>105</v>
          </cell>
          <cell r="Z159">
            <v>184.92</v>
          </cell>
          <cell r="AA159">
            <v>102.33</v>
          </cell>
          <cell r="AB159">
            <v>53.21</v>
          </cell>
          <cell r="AC159">
            <v>152.59</v>
          </cell>
          <cell r="AD159">
            <v>43.35</v>
          </cell>
          <cell r="AE159">
            <v>60.31</v>
          </cell>
          <cell r="AF159">
            <v>141.76</v>
          </cell>
          <cell r="AG159">
            <v>484.87</v>
          </cell>
          <cell r="AH159">
            <v>125.82</v>
          </cell>
          <cell r="AI159">
            <v>554.04999999999995</v>
          </cell>
          <cell r="AJ159">
            <v>437.2</v>
          </cell>
          <cell r="AK159">
            <v>88.29</v>
          </cell>
          <cell r="AL159">
            <v>93.63</v>
          </cell>
          <cell r="AM159">
            <v>43.78</v>
          </cell>
          <cell r="AN159">
            <v>495.23</v>
          </cell>
          <cell r="AP159">
            <v>121.19</v>
          </cell>
          <cell r="AQ159">
            <v>132.15</v>
          </cell>
          <cell r="AR159">
            <v>58.4</v>
          </cell>
          <cell r="AS159">
            <v>74.63</v>
          </cell>
          <cell r="AT159">
            <v>17.93</v>
          </cell>
          <cell r="AU159">
            <v>156.88</v>
          </cell>
          <cell r="AV159">
            <v>149.79</v>
          </cell>
          <cell r="AW159">
            <v>54.98</v>
          </cell>
          <cell r="AX159">
            <v>576.54999999999995</v>
          </cell>
          <cell r="AY159">
            <v>89.87</v>
          </cell>
          <cell r="AZ159">
            <v>84.31</v>
          </cell>
        </row>
        <row r="160">
          <cell r="A160">
            <v>39680</v>
          </cell>
          <cell r="B160">
            <v>4415.75</v>
          </cell>
          <cell r="C160">
            <v>39.96</v>
          </cell>
          <cell r="D160">
            <v>106.75</v>
          </cell>
          <cell r="E160">
            <v>215.54</v>
          </cell>
          <cell r="F160">
            <v>104.99</v>
          </cell>
          <cell r="G160">
            <v>121.17</v>
          </cell>
          <cell r="H160">
            <v>189.32</v>
          </cell>
          <cell r="I160">
            <v>51.3</v>
          </cell>
          <cell r="J160">
            <v>12.74</v>
          </cell>
          <cell r="K160">
            <v>351.17</v>
          </cell>
          <cell r="L160">
            <v>28.89</v>
          </cell>
          <cell r="M160">
            <v>112.88</v>
          </cell>
          <cell r="N160">
            <v>224.07</v>
          </cell>
          <cell r="P160">
            <v>339.33</v>
          </cell>
          <cell r="Q160">
            <v>535.29999999999995</v>
          </cell>
          <cell r="R160">
            <v>22.82</v>
          </cell>
          <cell r="S160">
            <v>279</v>
          </cell>
          <cell r="T160">
            <v>40.98</v>
          </cell>
          <cell r="U160">
            <v>376.94</v>
          </cell>
          <cell r="V160">
            <v>111.07</v>
          </cell>
          <cell r="X160">
            <v>490.46</v>
          </cell>
          <cell r="Y160">
            <v>105.84</v>
          </cell>
          <cell r="Z160">
            <v>184.7</v>
          </cell>
          <cell r="AA160">
            <v>102.5</v>
          </cell>
          <cell r="AB160">
            <v>54.37</v>
          </cell>
          <cell r="AC160">
            <v>153.18</v>
          </cell>
          <cell r="AD160">
            <v>43.23</v>
          </cell>
          <cell r="AE160">
            <v>60.11</v>
          </cell>
          <cell r="AF160">
            <v>142.61000000000001</v>
          </cell>
          <cell r="AG160">
            <v>494.9</v>
          </cell>
          <cell r="AH160">
            <v>123.16</v>
          </cell>
          <cell r="AI160">
            <v>561.78</v>
          </cell>
          <cell r="AJ160">
            <v>437.2</v>
          </cell>
          <cell r="AK160">
            <v>89.33</v>
          </cell>
          <cell r="AL160">
            <v>91.22</v>
          </cell>
          <cell r="AM160">
            <v>44.27</v>
          </cell>
          <cell r="AN160">
            <v>501.2</v>
          </cell>
          <cell r="AP160">
            <v>121.27</v>
          </cell>
          <cell r="AQ160">
            <v>135.96</v>
          </cell>
          <cell r="AR160">
            <v>58.72</v>
          </cell>
          <cell r="AS160">
            <v>75.14</v>
          </cell>
          <cell r="AT160">
            <v>18.16</v>
          </cell>
          <cell r="AU160">
            <v>156.94</v>
          </cell>
          <cell r="AV160">
            <v>152.87</v>
          </cell>
          <cell r="AW160">
            <v>54.95</v>
          </cell>
          <cell r="AX160">
            <v>571.6</v>
          </cell>
          <cell r="AY160">
            <v>89.85</v>
          </cell>
          <cell r="AZ160">
            <v>84.55</v>
          </cell>
        </row>
        <row r="161">
          <cell r="A161">
            <v>39681</v>
          </cell>
          <cell r="B161">
            <v>4283.8500000000004</v>
          </cell>
          <cell r="C161">
            <v>39.26</v>
          </cell>
          <cell r="D161">
            <v>103.84</v>
          </cell>
          <cell r="E161">
            <v>215.71</v>
          </cell>
          <cell r="F161">
            <v>104.81</v>
          </cell>
          <cell r="G161">
            <v>116.73</v>
          </cell>
          <cell r="H161">
            <v>180.94</v>
          </cell>
          <cell r="I161">
            <v>50.96</v>
          </cell>
          <cell r="J161">
            <v>12.16</v>
          </cell>
          <cell r="K161">
            <v>343.96</v>
          </cell>
          <cell r="L161">
            <v>27.38</v>
          </cell>
          <cell r="M161">
            <v>113.3</v>
          </cell>
          <cell r="N161">
            <v>220.21</v>
          </cell>
          <cell r="P161">
            <v>328.92</v>
          </cell>
          <cell r="Q161">
            <v>526.59</v>
          </cell>
          <cell r="R161">
            <v>22.83</v>
          </cell>
          <cell r="S161">
            <v>270.20999999999998</v>
          </cell>
          <cell r="T161">
            <v>39.81</v>
          </cell>
          <cell r="U161">
            <v>359.35</v>
          </cell>
          <cell r="V161">
            <v>104.62</v>
          </cell>
          <cell r="X161">
            <v>489.09</v>
          </cell>
          <cell r="Y161">
            <v>101.76</v>
          </cell>
          <cell r="Z161">
            <v>179.15</v>
          </cell>
          <cell r="AA161">
            <v>97.2</v>
          </cell>
          <cell r="AB161">
            <v>52.4</v>
          </cell>
          <cell r="AC161">
            <v>149.77000000000001</v>
          </cell>
          <cell r="AD161">
            <v>43.05</v>
          </cell>
          <cell r="AE161">
            <v>59.26</v>
          </cell>
          <cell r="AF161">
            <v>136.27000000000001</v>
          </cell>
          <cell r="AG161">
            <v>479.04</v>
          </cell>
          <cell r="AH161">
            <v>121</v>
          </cell>
          <cell r="AI161">
            <v>555.89</v>
          </cell>
          <cell r="AJ161">
            <v>437.2</v>
          </cell>
          <cell r="AK161">
            <v>84.28</v>
          </cell>
          <cell r="AL161">
            <v>88.98</v>
          </cell>
          <cell r="AM161">
            <v>43.8</v>
          </cell>
          <cell r="AN161">
            <v>493.68</v>
          </cell>
          <cell r="AP161">
            <v>112.84</v>
          </cell>
          <cell r="AQ161">
            <v>130.38999999999999</v>
          </cell>
          <cell r="AR161">
            <v>57.6</v>
          </cell>
          <cell r="AS161">
            <v>73.540000000000006</v>
          </cell>
          <cell r="AT161">
            <v>17.62</v>
          </cell>
          <cell r="AU161">
            <v>152.52000000000001</v>
          </cell>
          <cell r="AV161">
            <v>150.44</v>
          </cell>
          <cell r="AW161">
            <v>54.19</v>
          </cell>
          <cell r="AX161">
            <v>557.94000000000005</v>
          </cell>
          <cell r="AY161">
            <v>88.68</v>
          </cell>
          <cell r="AZ161">
            <v>82.09</v>
          </cell>
        </row>
        <row r="162">
          <cell r="A162">
            <v>39682</v>
          </cell>
          <cell r="B162">
            <v>4327.45</v>
          </cell>
          <cell r="C162">
            <v>39.93</v>
          </cell>
          <cell r="D162">
            <v>105.96</v>
          </cell>
          <cell r="E162">
            <v>215.17</v>
          </cell>
          <cell r="F162">
            <v>105.35</v>
          </cell>
          <cell r="G162">
            <v>122.26</v>
          </cell>
          <cell r="H162">
            <v>185.01</v>
          </cell>
          <cell r="I162">
            <v>50.41</v>
          </cell>
          <cell r="J162">
            <v>11.89</v>
          </cell>
          <cell r="K162">
            <v>348.46</v>
          </cell>
          <cell r="L162">
            <v>26.72</v>
          </cell>
          <cell r="M162">
            <v>113.26</v>
          </cell>
          <cell r="N162">
            <v>221</v>
          </cell>
          <cell r="P162">
            <v>325.24</v>
          </cell>
          <cell r="Q162">
            <v>519.75</v>
          </cell>
          <cell r="R162">
            <v>22.69</v>
          </cell>
          <cell r="S162">
            <v>265.58</v>
          </cell>
          <cell r="T162">
            <v>39.869999999999997</v>
          </cell>
          <cell r="U162">
            <v>371.11</v>
          </cell>
          <cell r="V162">
            <v>107.1</v>
          </cell>
          <cell r="X162">
            <v>488.11</v>
          </cell>
          <cell r="Y162">
            <v>106.67</v>
          </cell>
          <cell r="Z162">
            <v>186.06</v>
          </cell>
          <cell r="AA162">
            <v>97.33</v>
          </cell>
          <cell r="AB162">
            <v>53.16</v>
          </cell>
          <cell r="AC162">
            <v>152.93</v>
          </cell>
          <cell r="AD162">
            <v>43.04</v>
          </cell>
          <cell r="AE162">
            <v>59.75</v>
          </cell>
          <cell r="AF162">
            <v>140.69999999999999</v>
          </cell>
          <cell r="AG162">
            <v>474.82</v>
          </cell>
          <cell r="AH162">
            <v>123.07</v>
          </cell>
          <cell r="AI162">
            <v>567.53</v>
          </cell>
          <cell r="AJ162">
            <v>437.2</v>
          </cell>
          <cell r="AK162">
            <v>82.85</v>
          </cell>
          <cell r="AL162">
            <v>89.76</v>
          </cell>
          <cell r="AM162">
            <v>43.35</v>
          </cell>
          <cell r="AN162">
            <v>500.85</v>
          </cell>
          <cell r="AP162">
            <v>112.93</v>
          </cell>
          <cell r="AQ162">
            <v>130.58000000000001</v>
          </cell>
          <cell r="AR162">
            <v>58.08</v>
          </cell>
          <cell r="AS162">
            <v>75.599999999999994</v>
          </cell>
          <cell r="AT162">
            <v>17.8</v>
          </cell>
          <cell r="AU162">
            <v>152.72999999999999</v>
          </cell>
          <cell r="AV162">
            <v>150.76</v>
          </cell>
          <cell r="AW162">
            <v>56.67</v>
          </cell>
          <cell r="AX162">
            <v>552.84</v>
          </cell>
          <cell r="AY162">
            <v>88.62</v>
          </cell>
          <cell r="AZ162">
            <v>81.64</v>
          </cell>
        </row>
        <row r="163">
          <cell r="A163">
            <v>39685</v>
          </cell>
          <cell r="B163">
            <v>4335.3500000000004</v>
          </cell>
          <cell r="C163">
            <v>38.5</v>
          </cell>
          <cell r="D163">
            <v>107.12</v>
          </cell>
          <cell r="E163">
            <v>214.39</v>
          </cell>
          <cell r="F163">
            <v>105.2</v>
          </cell>
          <cell r="G163">
            <v>123.29</v>
          </cell>
          <cell r="H163">
            <v>188.5</v>
          </cell>
          <cell r="I163">
            <v>51.12</v>
          </cell>
          <cell r="J163">
            <v>12.03</v>
          </cell>
          <cell r="K163">
            <v>351.38</v>
          </cell>
          <cell r="L163">
            <v>27.18</v>
          </cell>
          <cell r="M163">
            <v>113.29</v>
          </cell>
          <cell r="N163">
            <v>220.72</v>
          </cell>
          <cell r="P163">
            <v>321.23</v>
          </cell>
          <cell r="Q163">
            <v>521.75</v>
          </cell>
          <cell r="R163">
            <v>23.35</v>
          </cell>
          <cell r="S163">
            <v>269.83999999999997</v>
          </cell>
          <cell r="T163">
            <v>40.130000000000003</v>
          </cell>
          <cell r="U163">
            <v>384.89</v>
          </cell>
          <cell r="V163">
            <v>108.33</v>
          </cell>
          <cell r="X163">
            <v>489.42</v>
          </cell>
          <cell r="Y163">
            <v>106.55</v>
          </cell>
          <cell r="Z163">
            <v>184.92</v>
          </cell>
          <cell r="AA163">
            <v>99.23</v>
          </cell>
          <cell r="AB163">
            <v>52.76</v>
          </cell>
          <cell r="AC163">
            <v>153.82</v>
          </cell>
          <cell r="AD163">
            <v>43.45</v>
          </cell>
          <cell r="AE163">
            <v>59.46</v>
          </cell>
          <cell r="AF163">
            <v>144.36000000000001</v>
          </cell>
          <cell r="AG163">
            <v>475.35</v>
          </cell>
          <cell r="AH163">
            <v>126.68</v>
          </cell>
          <cell r="AI163">
            <v>562.32000000000005</v>
          </cell>
          <cell r="AJ163">
            <v>437.2</v>
          </cell>
          <cell r="AK163">
            <v>83.07</v>
          </cell>
          <cell r="AL163">
            <v>89.35</v>
          </cell>
          <cell r="AM163">
            <v>43.82</v>
          </cell>
          <cell r="AN163">
            <v>497.99</v>
          </cell>
          <cell r="AP163">
            <v>114.02</v>
          </cell>
          <cell r="AQ163">
            <v>133.6</v>
          </cell>
          <cell r="AR163">
            <v>58.29</v>
          </cell>
          <cell r="AS163">
            <v>76.72</v>
          </cell>
          <cell r="AT163">
            <v>17.54</v>
          </cell>
          <cell r="AU163">
            <v>152.58000000000001</v>
          </cell>
          <cell r="AV163">
            <v>150.05000000000001</v>
          </cell>
          <cell r="AW163">
            <v>56.66</v>
          </cell>
          <cell r="AX163">
            <v>558.69000000000005</v>
          </cell>
          <cell r="AY163">
            <v>88.69</v>
          </cell>
          <cell r="AZ163">
            <v>81.89</v>
          </cell>
        </row>
        <row r="164">
          <cell r="A164">
            <v>39686</v>
          </cell>
          <cell r="B164">
            <v>4337.5</v>
          </cell>
          <cell r="C164">
            <v>36.47</v>
          </cell>
          <cell r="D164">
            <v>104.63</v>
          </cell>
          <cell r="E164">
            <v>219.41</v>
          </cell>
          <cell r="F164">
            <v>104.86</v>
          </cell>
          <cell r="G164">
            <v>122.22</v>
          </cell>
          <cell r="H164">
            <v>190.99</v>
          </cell>
          <cell r="I164">
            <v>50.91</v>
          </cell>
          <cell r="J164">
            <v>11.99</v>
          </cell>
          <cell r="K164">
            <v>348.07</v>
          </cell>
          <cell r="L164">
            <v>27.23</v>
          </cell>
          <cell r="M164">
            <v>113.4</v>
          </cell>
          <cell r="N164">
            <v>222.35</v>
          </cell>
          <cell r="P164">
            <v>318.08</v>
          </cell>
          <cell r="Q164">
            <v>509.62</v>
          </cell>
          <cell r="R164">
            <v>23.32</v>
          </cell>
          <cell r="S164">
            <v>269.33999999999997</v>
          </cell>
          <cell r="T164">
            <v>41.25</v>
          </cell>
          <cell r="U164">
            <v>381.19</v>
          </cell>
          <cell r="V164">
            <v>112.24</v>
          </cell>
          <cell r="X164">
            <v>487.11</v>
          </cell>
          <cell r="Y164">
            <v>107.42</v>
          </cell>
          <cell r="Z164">
            <v>187.92</v>
          </cell>
          <cell r="AA164">
            <v>100.65</v>
          </cell>
          <cell r="AB164">
            <v>55.36</v>
          </cell>
          <cell r="AC164">
            <v>153.06</v>
          </cell>
          <cell r="AD164">
            <v>43.68</v>
          </cell>
          <cell r="AE164">
            <v>58.74</v>
          </cell>
          <cell r="AF164">
            <v>147.86000000000001</v>
          </cell>
          <cell r="AG164">
            <v>477.3</v>
          </cell>
          <cell r="AH164">
            <v>128.49</v>
          </cell>
          <cell r="AI164">
            <v>565.69000000000005</v>
          </cell>
          <cell r="AJ164">
            <v>437.2</v>
          </cell>
          <cell r="AK164">
            <v>83.6</v>
          </cell>
          <cell r="AL164">
            <v>89.47</v>
          </cell>
          <cell r="AM164">
            <v>43.9</v>
          </cell>
          <cell r="AN164">
            <v>486.25</v>
          </cell>
          <cell r="AP164">
            <v>115.16</v>
          </cell>
          <cell r="AQ164">
            <v>134.80000000000001</v>
          </cell>
          <cell r="AR164">
            <v>57.33</v>
          </cell>
          <cell r="AS164">
            <v>76.58</v>
          </cell>
          <cell r="AT164">
            <v>17.32</v>
          </cell>
          <cell r="AU164">
            <v>155.54</v>
          </cell>
          <cell r="AV164">
            <v>154.52000000000001</v>
          </cell>
          <cell r="AW164">
            <v>57.21</v>
          </cell>
          <cell r="AX164">
            <v>557.65</v>
          </cell>
          <cell r="AY164">
            <v>89.52</v>
          </cell>
          <cell r="AZ164">
            <v>83.7</v>
          </cell>
        </row>
        <row r="165">
          <cell r="A165">
            <v>39687</v>
          </cell>
          <cell r="B165">
            <v>4292.1000000000004</v>
          </cell>
          <cell r="C165">
            <v>35.35</v>
          </cell>
          <cell r="D165">
            <v>103.19</v>
          </cell>
          <cell r="E165">
            <v>218.51</v>
          </cell>
          <cell r="F165">
            <v>104.34</v>
          </cell>
          <cell r="G165">
            <v>121.81</v>
          </cell>
          <cell r="H165">
            <v>201.34</v>
          </cell>
          <cell r="I165">
            <v>50.15</v>
          </cell>
          <cell r="J165">
            <v>11.89</v>
          </cell>
          <cell r="K165">
            <v>346.37</v>
          </cell>
          <cell r="L165">
            <v>27.22</v>
          </cell>
          <cell r="M165">
            <v>113.44</v>
          </cell>
          <cell r="N165">
            <v>222.82</v>
          </cell>
          <cell r="P165">
            <v>317.81</v>
          </cell>
          <cell r="Q165">
            <v>523.84</v>
          </cell>
          <cell r="R165">
            <v>23.67</v>
          </cell>
          <cell r="S165">
            <v>267.95</v>
          </cell>
          <cell r="T165">
            <v>41.16</v>
          </cell>
          <cell r="U165">
            <v>373.76</v>
          </cell>
          <cell r="V165">
            <v>110.69</v>
          </cell>
          <cell r="X165">
            <v>493.75</v>
          </cell>
          <cell r="Y165">
            <v>110.27</v>
          </cell>
          <cell r="Z165">
            <v>187.28</v>
          </cell>
          <cell r="AA165">
            <v>98.14</v>
          </cell>
          <cell r="AB165">
            <v>53.57</v>
          </cell>
          <cell r="AC165">
            <v>153.97999999999999</v>
          </cell>
          <cell r="AD165">
            <v>43.45</v>
          </cell>
          <cell r="AE165">
            <v>58.04</v>
          </cell>
          <cell r="AF165">
            <v>142.25</v>
          </cell>
          <cell r="AG165">
            <v>469.79</v>
          </cell>
          <cell r="AH165">
            <v>129.07</v>
          </cell>
          <cell r="AI165">
            <v>562.72</v>
          </cell>
          <cell r="AJ165">
            <v>437.2</v>
          </cell>
          <cell r="AK165">
            <v>83.21</v>
          </cell>
          <cell r="AL165">
            <v>88.66</v>
          </cell>
          <cell r="AM165">
            <v>43.02</v>
          </cell>
          <cell r="AN165">
            <v>479.25</v>
          </cell>
          <cell r="AP165">
            <v>111.83</v>
          </cell>
          <cell r="AQ165">
            <v>134.37</v>
          </cell>
          <cell r="AR165">
            <v>57.22</v>
          </cell>
          <cell r="AS165">
            <v>74.8</v>
          </cell>
          <cell r="AT165">
            <v>17.43</v>
          </cell>
          <cell r="AU165">
            <v>152.63</v>
          </cell>
          <cell r="AV165">
            <v>153.08000000000001</v>
          </cell>
          <cell r="AW165">
            <v>56.15</v>
          </cell>
          <cell r="AX165">
            <v>562.98</v>
          </cell>
          <cell r="AY165">
            <v>91.82</v>
          </cell>
          <cell r="AZ165">
            <v>83.1</v>
          </cell>
        </row>
        <row r="166">
          <cell r="A166">
            <v>39688</v>
          </cell>
          <cell r="B166">
            <v>4214</v>
          </cell>
          <cell r="C166">
            <v>34.909999999999997</v>
          </cell>
          <cell r="D166">
            <v>102.59</v>
          </cell>
          <cell r="E166">
            <v>220.36</v>
          </cell>
          <cell r="F166">
            <v>104.76</v>
          </cell>
          <cell r="G166">
            <v>120.59</v>
          </cell>
          <cell r="H166">
            <v>203.04</v>
          </cell>
          <cell r="I166">
            <v>52.52</v>
          </cell>
          <cell r="J166">
            <v>11.36</v>
          </cell>
          <cell r="K166">
            <v>346.22</v>
          </cell>
          <cell r="L166">
            <v>25.93</v>
          </cell>
          <cell r="M166">
            <v>113.32</v>
          </cell>
          <cell r="N166">
            <v>222.63</v>
          </cell>
          <cell r="P166">
            <v>316.47000000000003</v>
          </cell>
          <cell r="Q166">
            <v>503.58</v>
          </cell>
          <cell r="R166">
            <v>22.82</v>
          </cell>
          <cell r="S166">
            <v>266.22000000000003</v>
          </cell>
          <cell r="T166">
            <v>40.11</v>
          </cell>
          <cell r="U166">
            <v>365.61</v>
          </cell>
          <cell r="V166">
            <v>108.82</v>
          </cell>
          <cell r="X166">
            <v>500.91</v>
          </cell>
          <cell r="Y166">
            <v>106.83</v>
          </cell>
          <cell r="Z166">
            <v>181.96</v>
          </cell>
          <cell r="AA166">
            <v>95.51</v>
          </cell>
          <cell r="AB166">
            <v>50.56</v>
          </cell>
          <cell r="AC166">
            <v>153.19</v>
          </cell>
          <cell r="AD166">
            <v>43.35</v>
          </cell>
          <cell r="AE166">
            <v>58.65</v>
          </cell>
          <cell r="AF166">
            <v>137.59</v>
          </cell>
          <cell r="AG166">
            <v>455.83</v>
          </cell>
          <cell r="AH166">
            <v>127.47</v>
          </cell>
          <cell r="AI166">
            <v>565.6</v>
          </cell>
          <cell r="AJ166">
            <v>437.2</v>
          </cell>
          <cell r="AK166">
            <v>82.82</v>
          </cell>
          <cell r="AL166">
            <v>88.01</v>
          </cell>
          <cell r="AM166">
            <v>42.38</v>
          </cell>
          <cell r="AN166">
            <v>462.04</v>
          </cell>
          <cell r="AP166">
            <v>110.01</v>
          </cell>
          <cell r="AQ166">
            <v>132.34</v>
          </cell>
          <cell r="AR166">
            <v>55.82</v>
          </cell>
          <cell r="AS166">
            <v>73.489999999999995</v>
          </cell>
          <cell r="AT166">
            <v>17.149999999999999</v>
          </cell>
          <cell r="AU166">
            <v>147.76</v>
          </cell>
          <cell r="AV166">
            <v>144.88999999999999</v>
          </cell>
          <cell r="AW166">
            <v>56.97</v>
          </cell>
          <cell r="AX166">
            <v>551.80999999999995</v>
          </cell>
          <cell r="AY166">
            <v>92.29</v>
          </cell>
          <cell r="AZ166">
            <v>80.739999999999995</v>
          </cell>
        </row>
        <row r="167">
          <cell r="A167">
            <v>39689</v>
          </cell>
          <cell r="B167">
            <v>4360</v>
          </cell>
          <cell r="C167">
            <v>36.75</v>
          </cell>
          <cell r="D167">
            <v>106.21</v>
          </cell>
          <cell r="E167">
            <v>224.06</v>
          </cell>
          <cell r="F167">
            <v>107.36</v>
          </cell>
          <cell r="G167">
            <v>130.09</v>
          </cell>
          <cell r="H167">
            <v>204.61</v>
          </cell>
          <cell r="I167">
            <v>51.85</v>
          </cell>
          <cell r="J167">
            <v>12.16</v>
          </cell>
          <cell r="K167">
            <v>360.42</v>
          </cell>
          <cell r="L167">
            <v>27.61</v>
          </cell>
          <cell r="M167">
            <v>114.55</v>
          </cell>
          <cell r="N167">
            <v>223.47</v>
          </cell>
          <cell r="P167">
            <v>333.1</v>
          </cell>
          <cell r="Q167">
            <v>514.47</v>
          </cell>
          <cell r="R167">
            <v>23.7</v>
          </cell>
          <cell r="S167">
            <v>266.5</v>
          </cell>
          <cell r="T167">
            <v>41.75</v>
          </cell>
          <cell r="U167">
            <v>381.43</v>
          </cell>
          <cell r="V167">
            <v>114.52</v>
          </cell>
          <cell r="X167">
            <v>504.93</v>
          </cell>
          <cell r="Y167">
            <v>108.43</v>
          </cell>
          <cell r="Z167">
            <v>186.44</v>
          </cell>
          <cell r="AA167">
            <v>101.45</v>
          </cell>
          <cell r="AB167">
            <v>53.97</v>
          </cell>
          <cell r="AC167">
            <v>157.66999999999999</v>
          </cell>
          <cell r="AD167">
            <v>44.57</v>
          </cell>
          <cell r="AE167">
            <v>59.82</v>
          </cell>
          <cell r="AF167">
            <v>149.74</v>
          </cell>
          <cell r="AG167">
            <v>472.77</v>
          </cell>
          <cell r="AH167">
            <v>129.69999999999999</v>
          </cell>
          <cell r="AI167">
            <v>583.79999999999995</v>
          </cell>
          <cell r="AJ167">
            <v>437.2</v>
          </cell>
          <cell r="AK167">
            <v>85.36</v>
          </cell>
          <cell r="AL167">
            <v>90.12</v>
          </cell>
          <cell r="AM167">
            <v>44.13</v>
          </cell>
          <cell r="AN167">
            <v>476.62</v>
          </cell>
          <cell r="AP167">
            <v>117.95</v>
          </cell>
          <cell r="AQ167">
            <v>133.35</v>
          </cell>
          <cell r="AR167">
            <v>56.95</v>
          </cell>
          <cell r="AS167">
            <v>77.900000000000006</v>
          </cell>
          <cell r="AT167">
            <v>18.010000000000002</v>
          </cell>
          <cell r="AU167">
            <v>151.46</v>
          </cell>
          <cell r="AV167">
            <v>147.03</v>
          </cell>
          <cell r="AW167">
            <v>58.19</v>
          </cell>
          <cell r="AX167">
            <v>557.17999999999995</v>
          </cell>
          <cell r="AY167">
            <v>94.17</v>
          </cell>
          <cell r="AZ167">
            <v>84.3</v>
          </cell>
        </row>
        <row r="168">
          <cell r="A168">
            <v>39692</v>
          </cell>
          <cell r="B168">
            <v>4348.6499999999996</v>
          </cell>
          <cell r="C168">
            <v>35.96</v>
          </cell>
          <cell r="D168">
            <v>108.75</v>
          </cell>
          <cell r="E168">
            <v>226.72</v>
          </cell>
          <cell r="F168">
            <v>104.69</v>
          </cell>
          <cell r="G168">
            <v>130</v>
          </cell>
          <cell r="H168">
            <v>203.77</v>
          </cell>
          <cell r="I168">
            <v>51.54</v>
          </cell>
          <cell r="J168">
            <v>12.25</v>
          </cell>
          <cell r="K168">
            <v>351.26</v>
          </cell>
          <cell r="L168">
            <v>27.53</v>
          </cell>
          <cell r="M168">
            <v>114.61</v>
          </cell>
          <cell r="N168">
            <v>221.28</v>
          </cell>
          <cell r="P168">
            <v>337.31</v>
          </cell>
          <cell r="Q168">
            <v>515.30999999999995</v>
          </cell>
          <cell r="R168">
            <v>23.35</v>
          </cell>
          <cell r="S168">
            <v>266.87</v>
          </cell>
          <cell r="T168">
            <v>43.4</v>
          </cell>
          <cell r="U168">
            <v>380.76</v>
          </cell>
          <cell r="V168">
            <v>116.46</v>
          </cell>
          <cell r="X168">
            <v>516.69000000000005</v>
          </cell>
          <cell r="Y168">
            <v>108.21</v>
          </cell>
          <cell r="Z168">
            <v>183.82</v>
          </cell>
          <cell r="AA168">
            <v>100.41</v>
          </cell>
          <cell r="AB168">
            <v>54.19</v>
          </cell>
          <cell r="AC168">
            <v>155.34</v>
          </cell>
          <cell r="AD168">
            <v>45.34</v>
          </cell>
          <cell r="AE168">
            <v>58.83</v>
          </cell>
          <cell r="AF168">
            <v>146.78</v>
          </cell>
          <cell r="AG168">
            <v>467.73</v>
          </cell>
          <cell r="AH168">
            <v>128.41</v>
          </cell>
          <cell r="AI168">
            <v>569.33000000000004</v>
          </cell>
          <cell r="AJ168">
            <v>437.2</v>
          </cell>
          <cell r="AK168">
            <v>84.53</v>
          </cell>
          <cell r="AL168">
            <v>90.82</v>
          </cell>
          <cell r="AM168">
            <v>44.11</v>
          </cell>
          <cell r="AN168">
            <v>477.84</v>
          </cell>
          <cell r="AP168">
            <v>118.93</v>
          </cell>
          <cell r="AQ168">
            <v>136.61000000000001</v>
          </cell>
          <cell r="AR168">
            <v>57.18</v>
          </cell>
          <cell r="AS168">
            <v>77.44</v>
          </cell>
          <cell r="AT168">
            <v>17.510000000000002</v>
          </cell>
          <cell r="AU168">
            <v>151.97</v>
          </cell>
          <cell r="AV168">
            <v>146.66</v>
          </cell>
          <cell r="AW168">
            <v>58.22</v>
          </cell>
          <cell r="AX168">
            <v>564.58000000000004</v>
          </cell>
          <cell r="AY168">
            <v>95.35</v>
          </cell>
          <cell r="AZ168">
            <v>84.63</v>
          </cell>
        </row>
        <row r="169">
          <cell r="A169">
            <v>39693</v>
          </cell>
          <cell r="B169">
            <v>4504</v>
          </cell>
          <cell r="C169">
            <v>36.68</v>
          </cell>
          <cell r="D169">
            <v>108.68</v>
          </cell>
          <cell r="E169">
            <v>240.79</v>
          </cell>
          <cell r="F169">
            <v>106.53</v>
          </cell>
          <cell r="G169">
            <v>136.63999999999999</v>
          </cell>
          <cell r="H169">
            <v>209.77</v>
          </cell>
          <cell r="I169">
            <v>51.73</v>
          </cell>
          <cell r="J169">
            <v>12</v>
          </cell>
          <cell r="K169">
            <v>359.2</v>
          </cell>
          <cell r="L169">
            <v>28.98</v>
          </cell>
          <cell r="M169">
            <v>115.11</v>
          </cell>
          <cell r="N169">
            <v>222.26</v>
          </cell>
          <cell r="P169">
            <v>337.5</v>
          </cell>
          <cell r="Q169">
            <v>526.99</v>
          </cell>
          <cell r="R169">
            <v>23.45</v>
          </cell>
          <cell r="S169">
            <v>275.13</v>
          </cell>
          <cell r="T169">
            <v>44.69</v>
          </cell>
          <cell r="U169">
            <v>398.37</v>
          </cell>
          <cell r="V169">
            <v>120.17</v>
          </cell>
          <cell r="X169">
            <v>524.03</v>
          </cell>
          <cell r="Y169">
            <v>109.71</v>
          </cell>
          <cell r="Z169">
            <v>187.66</v>
          </cell>
          <cell r="AA169">
            <v>107.82</v>
          </cell>
          <cell r="AB169">
            <v>55.81</v>
          </cell>
          <cell r="AC169">
            <v>160.02000000000001</v>
          </cell>
          <cell r="AD169">
            <v>45.92</v>
          </cell>
          <cell r="AE169">
            <v>59.48</v>
          </cell>
          <cell r="AF169">
            <v>160.97999999999999</v>
          </cell>
          <cell r="AG169">
            <v>489.92</v>
          </cell>
          <cell r="AH169">
            <v>131.22999999999999</v>
          </cell>
          <cell r="AI169">
            <v>597.86</v>
          </cell>
          <cell r="AJ169">
            <v>437.2</v>
          </cell>
          <cell r="AK169">
            <v>86.46</v>
          </cell>
          <cell r="AL169">
            <v>97.1</v>
          </cell>
          <cell r="AM169">
            <v>46.43</v>
          </cell>
          <cell r="AN169">
            <v>493.7</v>
          </cell>
          <cell r="AP169">
            <v>127.96</v>
          </cell>
          <cell r="AQ169">
            <v>138.71</v>
          </cell>
          <cell r="AR169">
            <v>57.7</v>
          </cell>
          <cell r="AS169">
            <v>76.03</v>
          </cell>
          <cell r="AT169">
            <v>17.66</v>
          </cell>
          <cell r="AU169">
            <v>158.29</v>
          </cell>
          <cell r="AV169">
            <v>149.31</v>
          </cell>
          <cell r="AW169">
            <v>58.43</v>
          </cell>
          <cell r="AX169">
            <v>575.94000000000005</v>
          </cell>
          <cell r="AY169">
            <v>94.77</v>
          </cell>
          <cell r="AZ169">
            <v>87.92</v>
          </cell>
        </row>
        <row r="170">
          <cell r="A170">
            <v>39695</v>
          </cell>
          <cell r="B170">
            <v>4447.75</v>
          </cell>
          <cell r="C170">
            <v>36.020000000000003</v>
          </cell>
          <cell r="D170">
            <v>107.42</v>
          </cell>
          <cell r="E170">
            <v>239.33</v>
          </cell>
          <cell r="F170">
            <v>106.5</v>
          </cell>
          <cell r="G170">
            <v>132.03</v>
          </cell>
          <cell r="H170">
            <v>212.3</v>
          </cell>
          <cell r="I170">
            <v>50.77</v>
          </cell>
          <cell r="J170">
            <v>11.91</v>
          </cell>
          <cell r="K170">
            <v>355.39</v>
          </cell>
          <cell r="L170">
            <v>30.13</v>
          </cell>
          <cell r="M170">
            <v>116.09</v>
          </cell>
          <cell r="N170">
            <v>219.93</v>
          </cell>
          <cell r="P170">
            <v>336.72</v>
          </cell>
          <cell r="Q170">
            <v>533.42999999999995</v>
          </cell>
          <cell r="R170">
            <v>22.99</v>
          </cell>
          <cell r="S170">
            <v>277.75</v>
          </cell>
          <cell r="T170">
            <v>45.06</v>
          </cell>
          <cell r="U170">
            <v>393.73</v>
          </cell>
          <cell r="V170">
            <v>116.88</v>
          </cell>
          <cell r="X170">
            <v>530.21</v>
          </cell>
          <cell r="Y170">
            <v>112.24</v>
          </cell>
          <cell r="Z170">
            <v>182.83</v>
          </cell>
          <cell r="AA170">
            <v>108.21</v>
          </cell>
          <cell r="AB170">
            <v>56.31</v>
          </cell>
          <cell r="AC170">
            <v>161.26</v>
          </cell>
          <cell r="AD170">
            <v>44.68</v>
          </cell>
          <cell r="AE170">
            <v>57.27</v>
          </cell>
          <cell r="AF170">
            <v>158.21</v>
          </cell>
          <cell r="AG170">
            <v>486.83</v>
          </cell>
          <cell r="AH170">
            <v>132.07</v>
          </cell>
          <cell r="AI170">
            <v>618.04</v>
          </cell>
          <cell r="AJ170">
            <v>437.2</v>
          </cell>
          <cell r="AK170">
            <v>84.97</v>
          </cell>
          <cell r="AL170">
            <v>94.09</v>
          </cell>
          <cell r="AM170">
            <v>45.45</v>
          </cell>
          <cell r="AN170">
            <v>480.2</v>
          </cell>
          <cell r="AP170">
            <v>128.94</v>
          </cell>
          <cell r="AQ170">
            <v>136.93</v>
          </cell>
          <cell r="AR170">
            <v>58.44</v>
          </cell>
          <cell r="AS170">
            <v>75.59</v>
          </cell>
          <cell r="AT170">
            <v>17.47</v>
          </cell>
          <cell r="AU170">
            <v>157.43</v>
          </cell>
          <cell r="AV170">
            <v>152.19999999999999</v>
          </cell>
          <cell r="AW170">
            <v>56.9</v>
          </cell>
          <cell r="AX170">
            <v>569.77</v>
          </cell>
          <cell r="AY170">
            <v>97.03</v>
          </cell>
          <cell r="AZ170">
            <v>87.37</v>
          </cell>
        </row>
        <row r="171">
          <cell r="A171">
            <v>39696</v>
          </cell>
          <cell r="B171">
            <v>4352.3</v>
          </cell>
          <cell r="C171">
            <v>35.5</v>
          </cell>
          <cell r="D171">
            <v>105.02</v>
          </cell>
          <cell r="E171">
            <v>236</v>
          </cell>
          <cell r="F171">
            <v>105.08</v>
          </cell>
          <cell r="G171">
            <v>123.59</v>
          </cell>
          <cell r="H171">
            <v>211.13</v>
          </cell>
          <cell r="I171">
            <v>50.65</v>
          </cell>
          <cell r="J171">
            <v>11.97</v>
          </cell>
          <cell r="K171">
            <v>345.75</v>
          </cell>
          <cell r="L171">
            <v>32.71</v>
          </cell>
          <cell r="M171">
            <v>111.97</v>
          </cell>
          <cell r="N171">
            <v>217.32</v>
          </cell>
          <cell r="P171">
            <v>331.7</v>
          </cell>
          <cell r="Q171">
            <v>519.35</v>
          </cell>
          <cell r="R171">
            <v>23.22</v>
          </cell>
          <cell r="S171">
            <v>268.82</v>
          </cell>
          <cell r="T171">
            <v>43.76</v>
          </cell>
          <cell r="U171">
            <v>371.4</v>
          </cell>
          <cell r="V171">
            <v>111.99</v>
          </cell>
          <cell r="X171">
            <v>524.15</v>
          </cell>
          <cell r="Y171">
            <v>109.58</v>
          </cell>
          <cell r="Z171">
            <v>186.21</v>
          </cell>
          <cell r="AA171">
            <v>103.7</v>
          </cell>
          <cell r="AB171">
            <v>54.86</v>
          </cell>
          <cell r="AC171">
            <v>154.35</v>
          </cell>
          <cell r="AD171">
            <v>44.86</v>
          </cell>
          <cell r="AE171">
            <v>55.64</v>
          </cell>
          <cell r="AF171">
            <v>149.44999999999999</v>
          </cell>
          <cell r="AG171">
            <v>476.84</v>
          </cell>
          <cell r="AH171">
            <v>130.63999999999999</v>
          </cell>
          <cell r="AI171">
            <v>611.34</v>
          </cell>
          <cell r="AJ171">
            <v>437.2</v>
          </cell>
          <cell r="AK171">
            <v>84.68</v>
          </cell>
          <cell r="AL171">
            <v>94.41</v>
          </cell>
          <cell r="AM171">
            <v>44.44</v>
          </cell>
          <cell r="AN171">
            <v>464.28</v>
          </cell>
          <cell r="AP171">
            <v>127.69</v>
          </cell>
          <cell r="AQ171">
            <v>135.88</v>
          </cell>
          <cell r="AR171">
            <v>57.77</v>
          </cell>
          <cell r="AS171">
            <v>74.3</v>
          </cell>
          <cell r="AT171">
            <v>16.8</v>
          </cell>
          <cell r="AU171">
            <v>156.35</v>
          </cell>
          <cell r="AV171">
            <v>149.02000000000001</v>
          </cell>
          <cell r="AW171">
            <v>56.27</v>
          </cell>
          <cell r="AX171">
            <v>554.73</v>
          </cell>
          <cell r="AY171">
            <v>94.46</v>
          </cell>
          <cell r="AZ171">
            <v>82.83</v>
          </cell>
        </row>
        <row r="172">
          <cell r="A172">
            <v>39699</v>
          </cell>
          <cell r="B172">
            <v>4482.3</v>
          </cell>
          <cell r="C172">
            <v>38.01</v>
          </cell>
          <cell r="D172">
            <v>106.75</v>
          </cell>
          <cell r="E172">
            <v>235.93</v>
          </cell>
          <cell r="F172">
            <v>104.82</v>
          </cell>
          <cell r="G172">
            <v>127.9</v>
          </cell>
          <cell r="H172">
            <v>208.33</v>
          </cell>
          <cell r="I172">
            <v>50.35</v>
          </cell>
          <cell r="J172">
            <v>12.12</v>
          </cell>
          <cell r="K172">
            <v>352.8</v>
          </cell>
          <cell r="L172">
            <v>31.61</v>
          </cell>
          <cell r="M172">
            <v>113.56</v>
          </cell>
          <cell r="N172">
            <v>218.49</v>
          </cell>
          <cell r="P172">
            <v>326.02999999999997</v>
          </cell>
          <cell r="Q172">
            <v>525.92999999999995</v>
          </cell>
          <cell r="R172">
            <v>23.22</v>
          </cell>
          <cell r="S172">
            <v>276.76</v>
          </cell>
          <cell r="T172">
            <v>45.93</v>
          </cell>
          <cell r="U172">
            <v>387.35</v>
          </cell>
          <cell r="V172">
            <v>116.71</v>
          </cell>
          <cell r="X172">
            <v>524.97</v>
          </cell>
          <cell r="Y172">
            <v>111.48</v>
          </cell>
          <cell r="Z172">
            <v>192.18</v>
          </cell>
          <cell r="AA172">
            <v>108.79</v>
          </cell>
          <cell r="AB172">
            <v>56.08</v>
          </cell>
          <cell r="AC172">
            <v>157.75</v>
          </cell>
          <cell r="AD172">
            <v>46.42</v>
          </cell>
          <cell r="AE172">
            <v>56.1</v>
          </cell>
          <cell r="AF172">
            <v>153.75</v>
          </cell>
          <cell r="AG172">
            <v>498.98</v>
          </cell>
          <cell r="AH172">
            <v>133.18</v>
          </cell>
          <cell r="AI172">
            <v>624.33000000000004</v>
          </cell>
          <cell r="AJ172">
            <v>437.2</v>
          </cell>
          <cell r="AK172">
            <v>88.61</v>
          </cell>
          <cell r="AL172">
            <v>98.13</v>
          </cell>
          <cell r="AM172">
            <v>46.78</v>
          </cell>
          <cell r="AN172">
            <v>475.95</v>
          </cell>
          <cell r="AP172">
            <v>133.72999999999999</v>
          </cell>
          <cell r="AQ172">
            <v>139.46</v>
          </cell>
          <cell r="AR172">
            <v>58.05</v>
          </cell>
          <cell r="AS172">
            <v>77.209999999999994</v>
          </cell>
          <cell r="AT172">
            <v>17.059999999999999</v>
          </cell>
          <cell r="AU172">
            <v>159.76</v>
          </cell>
          <cell r="AV172">
            <v>152.27000000000001</v>
          </cell>
          <cell r="AW172">
            <v>55.99</v>
          </cell>
          <cell r="AX172">
            <v>548.65</v>
          </cell>
          <cell r="AY172">
            <v>95.79</v>
          </cell>
          <cell r="AZ172">
            <v>84.57</v>
          </cell>
        </row>
        <row r="173">
          <cell r="A173">
            <v>39700</v>
          </cell>
          <cell r="B173">
            <v>4468.7</v>
          </cell>
          <cell r="C173">
            <v>38.18</v>
          </cell>
          <cell r="D173">
            <v>106.8</v>
          </cell>
          <cell r="E173">
            <v>233.06</v>
          </cell>
          <cell r="F173">
            <v>104.43</v>
          </cell>
          <cell r="G173">
            <v>127.68</v>
          </cell>
          <cell r="H173">
            <v>205.98</v>
          </cell>
          <cell r="I173">
            <v>50.39</v>
          </cell>
          <cell r="J173">
            <v>11.83</v>
          </cell>
          <cell r="K173">
            <v>360.16</v>
          </cell>
          <cell r="L173">
            <v>32.25</v>
          </cell>
          <cell r="M173">
            <v>111.14</v>
          </cell>
          <cell r="N173">
            <v>217.23</v>
          </cell>
          <cell r="P173">
            <v>324.24</v>
          </cell>
          <cell r="Q173">
            <v>513.76</v>
          </cell>
          <cell r="R173">
            <v>23.26</v>
          </cell>
          <cell r="S173">
            <v>278.87</v>
          </cell>
          <cell r="T173">
            <v>45.61</v>
          </cell>
          <cell r="U173">
            <v>387.34</v>
          </cell>
          <cell r="V173">
            <v>116.04</v>
          </cell>
          <cell r="X173">
            <v>516.5</v>
          </cell>
          <cell r="Y173">
            <v>111.71</v>
          </cell>
          <cell r="Z173">
            <v>191.08</v>
          </cell>
          <cell r="AA173">
            <v>107.52</v>
          </cell>
          <cell r="AB173">
            <v>55.13</v>
          </cell>
          <cell r="AC173">
            <v>157.69999999999999</v>
          </cell>
          <cell r="AD173">
            <v>45.97</v>
          </cell>
          <cell r="AE173">
            <v>55.99</v>
          </cell>
          <cell r="AF173">
            <v>153.21</v>
          </cell>
          <cell r="AG173">
            <v>499.24</v>
          </cell>
          <cell r="AH173">
            <v>130.53</v>
          </cell>
          <cell r="AI173">
            <v>636.33000000000004</v>
          </cell>
          <cell r="AJ173">
            <v>437.2</v>
          </cell>
          <cell r="AK173">
            <v>87.61</v>
          </cell>
          <cell r="AL173">
            <v>98.38</v>
          </cell>
          <cell r="AM173">
            <v>46.95</v>
          </cell>
          <cell r="AN173">
            <v>478.04</v>
          </cell>
          <cell r="AP173">
            <v>130.94</v>
          </cell>
          <cell r="AQ173">
            <v>138.49</v>
          </cell>
          <cell r="AR173">
            <v>57.65</v>
          </cell>
          <cell r="AS173">
            <v>76.819999999999993</v>
          </cell>
          <cell r="AT173">
            <v>16.899999999999999</v>
          </cell>
          <cell r="AU173">
            <v>161.27000000000001</v>
          </cell>
          <cell r="AV173">
            <v>156.26</v>
          </cell>
          <cell r="AW173">
            <v>54.57</v>
          </cell>
          <cell r="AX173">
            <v>549.26</v>
          </cell>
          <cell r="AY173">
            <v>96.52</v>
          </cell>
          <cell r="AZ173">
            <v>84.85</v>
          </cell>
        </row>
        <row r="174">
          <cell r="A174">
            <v>39701</v>
          </cell>
          <cell r="B174">
            <v>4400.25</v>
          </cell>
          <cell r="C174">
            <v>41.04</v>
          </cell>
          <cell r="D174">
            <v>108.49</v>
          </cell>
          <cell r="E174">
            <v>227.02</v>
          </cell>
          <cell r="F174">
            <v>105.23</v>
          </cell>
          <cell r="G174">
            <v>127.76</v>
          </cell>
          <cell r="H174">
            <v>215.53</v>
          </cell>
          <cell r="I174">
            <v>50.23</v>
          </cell>
          <cell r="J174">
            <v>11.59</v>
          </cell>
          <cell r="K174">
            <v>349.45</v>
          </cell>
          <cell r="L174">
            <v>32.229999999999997</v>
          </cell>
          <cell r="M174">
            <v>110.75</v>
          </cell>
          <cell r="N174">
            <v>214.11</v>
          </cell>
          <cell r="P174">
            <v>326.56</v>
          </cell>
          <cell r="Q174">
            <v>504.21</v>
          </cell>
          <cell r="R174">
            <v>23.15</v>
          </cell>
          <cell r="S174">
            <v>281.26</v>
          </cell>
          <cell r="T174">
            <v>44.63</v>
          </cell>
          <cell r="U174">
            <v>377.58</v>
          </cell>
          <cell r="V174">
            <v>114.43</v>
          </cell>
          <cell r="X174">
            <v>521.98</v>
          </cell>
          <cell r="Y174">
            <v>110.51</v>
          </cell>
          <cell r="Z174">
            <v>190.43</v>
          </cell>
          <cell r="AA174">
            <v>105.85</v>
          </cell>
          <cell r="AB174">
            <v>53.77</v>
          </cell>
          <cell r="AC174">
            <v>158.63</v>
          </cell>
          <cell r="AD174">
            <v>46.07</v>
          </cell>
          <cell r="AE174">
            <v>51.78</v>
          </cell>
          <cell r="AF174">
            <v>152.25</v>
          </cell>
          <cell r="AG174">
            <v>495.07</v>
          </cell>
          <cell r="AH174">
            <v>129.33000000000001</v>
          </cell>
          <cell r="AI174">
            <v>625.23</v>
          </cell>
          <cell r="AJ174">
            <v>437.2</v>
          </cell>
          <cell r="AK174">
            <v>86.92</v>
          </cell>
          <cell r="AL174">
            <v>96.19</v>
          </cell>
          <cell r="AM174">
            <v>46.54</v>
          </cell>
          <cell r="AN174">
            <v>464.67</v>
          </cell>
          <cell r="AP174">
            <v>131.62</v>
          </cell>
          <cell r="AQ174">
            <v>138.84</v>
          </cell>
          <cell r="AR174">
            <v>57.34</v>
          </cell>
          <cell r="AS174">
            <v>76.650000000000006</v>
          </cell>
          <cell r="AT174">
            <v>16.04</v>
          </cell>
          <cell r="AU174">
            <v>158.68</v>
          </cell>
          <cell r="AV174">
            <v>156.97999999999999</v>
          </cell>
          <cell r="AW174">
            <v>54.11</v>
          </cell>
          <cell r="AX174">
            <v>557.04</v>
          </cell>
          <cell r="AY174">
            <v>95.04</v>
          </cell>
          <cell r="AZ174">
            <v>84.21</v>
          </cell>
        </row>
        <row r="175">
          <cell r="A175">
            <v>39702</v>
          </cell>
          <cell r="B175">
            <v>4290.3</v>
          </cell>
          <cell r="C175">
            <v>39.840000000000003</v>
          </cell>
          <cell r="D175">
            <v>106.64</v>
          </cell>
          <cell r="E175">
            <v>222.95</v>
          </cell>
          <cell r="F175">
            <v>105.9</v>
          </cell>
          <cell r="G175">
            <v>126.63</v>
          </cell>
          <cell r="H175">
            <v>214.7</v>
          </cell>
          <cell r="I175">
            <v>46.23</v>
          </cell>
          <cell r="J175">
            <v>11.52</v>
          </cell>
          <cell r="K175">
            <v>334.36</v>
          </cell>
          <cell r="L175">
            <v>32.1</v>
          </cell>
          <cell r="M175">
            <v>109.03</v>
          </cell>
          <cell r="N175">
            <v>209.08</v>
          </cell>
          <cell r="P175">
            <v>319.89</v>
          </cell>
          <cell r="Q175">
            <v>496.92</v>
          </cell>
          <cell r="R175">
            <v>23.09</v>
          </cell>
          <cell r="S175">
            <v>277.79000000000002</v>
          </cell>
          <cell r="T175">
            <v>42.58</v>
          </cell>
          <cell r="U175">
            <v>368</v>
          </cell>
          <cell r="V175">
            <v>112.39</v>
          </cell>
          <cell r="X175">
            <v>521.36</v>
          </cell>
          <cell r="Y175">
            <v>108.38</v>
          </cell>
          <cell r="Z175">
            <v>187.54</v>
          </cell>
          <cell r="AA175">
            <v>103.67</v>
          </cell>
          <cell r="AB175">
            <v>53.27</v>
          </cell>
          <cell r="AC175">
            <v>157.81</v>
          </cell>
          <cell r="AD175">
            <v>45.27</v>
          </cell>
          <cell r="AE175">
            <v>52.2</v>
          </cell>
          <cell r="AF175">
            <v>150.79</v>
          </cell>
          <cell r="AG175">
            <v>485.71</v>
          </cell>
          <cell r="AH175">
            <v>125.92</v>
          </cell>
          <cell r="AI175">
            <v>610.53</v>
          </cell>
          <cell r="AJ175">
            <v>437.2</v>
          </cell>
          <cell r="AK175">
            <v>84.55</v>
          </cell>
          <cell r="AL175">
            <v>92.44</v>
          </cell>
          <cell r="AM175">
            <v>45.3</v>
          </cell>
          <cell r="AN175">
            <v>445.65</v>
          </cell>
          <cell r="AP175">
            <v>129.30000000000001</v>
          </cell>
          <cell r="AQ175">
            <v>134.62</v>
          </cell>
          <cell r="AR175">
            <v>56.77</v>
          </cell>
          <cell r="AS175">
            <v>77.48</v>
          </cell>
          <cell r="AT175">
            <v>15.78</v>
          </cell>
          <cell r="AU175">
            <v>156.03</v>
          </cell>
          <cell r="AV175">
            <v>153.11000000000001</v>
          </cell>
          <cell r="AW175">
            <v>53.98</v>
          </cell>
          <cell r="AX175">
            <v>553.03</v>
          </cell>
          <cell r="AY175">
            <v>91.78</v>
          </cell>
          <cell r="AZ175">
            <v>83.21</v>
          </cell>
        </row>
        <row r="176">
          <cell r="A176">
            <v>39703</v>
          </cell>
          <cell r="B176">
            <v>4228.45</v>
          </cell>
          <cell r="C176">
            <v>38.56</v>
          </cell>
          <cell r="D176">
            <v>103.81</v>
          </cell>
          <cell r="E176">
            <v>220.56</v>
          </cell>
          <cell r="F176">
            <v>105.75</v>
          </cell>
          <cell r="G176">
            <v>124.54</v>
          </cell>
          <cell r="H176">
            <v>219.98</v>
          </cell>
          <cell r="I176">
            <v>45.28</v>
          </cell>
          <cell r="J176">
            <v>11.49</v>
          </cell>
          <cell r="K176">
            <v>335.18</v>
          </cell>
          <cell r="L176">
            <v>31.85</v>
          </cell>
          <cell r="M176">
            <v>106.93</v>
          </cell>
          <cell r="N176">
            <v>211.36</v>
          </cell>
          <cell r="P176">
            <v>314.60000000000002</v>
          </cell>
          <cell r="Q176">
            <v>506.47</v>
          </cell>
          <cell r="R176">
            <v>22.82</v>
          </cell>
          <cell r="S176">
            <v>272.18</v>
          </cell>
          <cell r="T176">
            <v>40.98</v>
          </cell>
          <cell r="U176">
            <v>355.14</v>
          </cell>
          <cell r="V176">
            <v>111.65</v>
          </cell>
          <cell r="X176">
            <v>522.08000000000004</v>
          </cell>
          <cell r="Y176">
            <v>107.5</v>
          </cell>
          <cell r="Z176">
            <v>189.03</v>
          </cell>
          <cell r="AA176">
            <v>98.57</v>
          </cell>
          <cell r="AB176">
            <v>51.87</v>
          </cell>
          <cell r="AC176">
            <v>148.19</v>
          </cell>
          <cell r="AD176">
            <v>45.21</v>
          </cell>
          <cell r="AE176">
            <v>51.56</v>
          </cell>
          <cell r="AF176">
            <v>143.03</v>
          </cell>
          <cell r="AG176">
            <v>481.05</v>
          </cell>
          <cell r="AH176">
            <v>122.87</v>
          </cell>
          <cell r="AI176">
            <v>632.1</v>
          </cell>
          <cell r="AJ176">
            <v>437.2</v>
          </cell>
          <cell r="AK176">
            <v>84.9</v>
          </cell>
          <cell r="AL176">
            <v>91.33</v>
          </cell>
          <cell r="AM176">
            <v>45.76</v>
          </cell>
          <cell r="AN176">
            <v>431.2</v>
          </cell>
          <cell r="AP176">
            <v>127.16</v>
          </cell>
          <cell r="AQ176">
            <v>134.91</v>
          </cell>
          <cell r="AR176">
            <v>56.24</v>
          </cell>
          <cell r="AS176">
            <v>75.47</v>
          </cell>
          <cell r="AT176">
            <v>15.7</v>
          </cell>
          <cell r="AU176">
            <v>151.15</v>
          </cell>
          <cell r="AV176">
            <v>149.33000000000001</v>
          </cell>
          <cell r="AW176">
            <v>53.43</v>
          </cell>
          <cell r="AX176">
            <v>532.80999999999995</v>
          </cell>
          <cell r="AY176">
            <v>91.84</v>
          </cell>
          <cell r="AZ176">
            <v>81.819999999999993</v>
          </cell>
        </row>
        <row r="177">
          <cell r="A177">
            <v>39706</v>
          </cell>
          <cell r="B177">
            <v>4072.9</v>
          </cell>
          <cell r="C177">
            <v>35.53</v>
          </cell>
          <cell r="D177">
            <v>98.83</v>
          </cell>
          <cell r="E177">
            <v>220.75</v>
          </cell>
          <cell r="F177">
            <v>105.42</v>
          </cell>
          <cell r="G177">
            <v>118.19</v>
          </cell>
          <cell r="H177">
            <v>214.02</v>
          </cell>
          <cell r="I177">
            <v>42.79</v>
          </cell>
          <cell r="J177">
            <v>11.95</v>
          </cell>
          <cell r="K177">
            <v>329.22</v>
          </cell>
          <cell r="L177">
            <v>32.130000000000003</v>
          </cell>
          <cell r="M177">
            <v>104.3</v>
          </cell>
          <cell r="N177">
            <v>207.59</v>
          </cell>
          <cell r="P177">
            <v>303.75</v>
          </cell>
          <cell r="Q177">
            <v>498.79</v>
          </cell>
          <cell r="R177">
            <v>22.06</v>
          </cell>
          <cell r="S177">
            <v>266.07</v>
          </cell>
          <cell r="T177">
            <v>38.479999999999997</v>
          </cell>
          <cell r="U177">
            <v>358.64</v>
          </cell>
          <cell r="V177">
            <v>107.95</v>
          </cell>
          <cell r="X177">
            <v>514.13</v>
          </cell>
          <cell r="Y177">
            <v>102.14</v>
          </cell>
          <cell r="Z177">
            <v>184.66</v>
          </cell>
          <cell r="AA177">
            <v>94.64</v>
          </cell>
          <cell r="AB177">
            <v>49.11</v>
          </cell>
          <cell r="AC177">
            <v>142.26</v>
          </cell>
          <cell r="AD177">
            <v>44.92</v>
          </cell>
          <cell r="AE177">
            <v>51.06</v>
          </cell>
          <cell r="AF177">
            <v>141.09</v>
          </cell>
          <cell r="AG177">
            <v>463.27</v>
          </cell>
          <cell r="AH177">
            <v>120.65</v>
          </cell>
          <cell r="AI177">
            <v>647.70000000000005</v>
          </cell>
          <cell r="AJ177">
            <v>437.2</v>
          </cell>
          <cell r="AK177">
            <v>83.16</v>
          </cell>
          <cell r="AL177">
            <v>85.79</v>
          </cell>
          <cell r="AM177">
            <v>42.87</v>
          </cell>
          <cell r="AN177">
            <v>421.01</v>
          </cell>
          <cell r="AP177">
            <v>125.19</v>
          </cell>
          <cell r="AQ177">
            <v>133.19999999999999</v>
          </cell>
          <cell r="AR177">
            <v>55.33</v>
          </cell>
          <cell r="AS177">
            <v>71.319999999999993</v>
          </cell>
          <cell r="AT177">
            <v>15</v>
          </cell>
          <cell r="AU177">
            <v>141.84</v>
          </cell>
          <cell r="AV177">
            <v>141.19999999999999</v>
          </cell>
          <cell r="AW177">
            <v>52.42</v>
          </cell>
          <cell r="AX177">
            <v>509.15</v>
          </cell>
          <cell r="AY177">
            <v>88.13</v>
          </cell>
          <cell r="AZ177">
            <v>78.75</v>
          </cell>
        </row>
        <row r="178">
          <cell r="A178">
            <v>39707</v>
          </cell>
          <cell r="B178">
            <v>4074.9</v>
          </cell>
          <cell r="C178">
            <v>36.5</v>
          </cell>
          <cell r="D178">
            <v>99.31</v>
          </cell>
          <cell r="E178">
            <v>210.24</v>
          </cell>
          <cell r="F178">
            <v>104.7</v>
          </cell>
          <cell r="G178">
            <v>125.13</v>
          </cell>
          <cell r="H178">
            <v>215.84</v>
          </cell>
          <cell r="I178">
            <v>38.909999999999997</v>
          </cell>
          <cell r="J178">
            <v>11.23</v>
          </cell>
          <cell r="K178">
            <v>333.14</v>
          </cell>
          <cell r="L178">
            <v>33.380000000000003</v>
          </cell>
          <cell r="M178">
            <v>106.55</v>
          </cell>
          <cell r="N178">
            <v>202.75</v>
          </cell>
          <cell r="P178">
            <v>299.57</v>
          </cell>
          <cell r="Q178">
            <v>477.73</v>
          </cell>
          <cell r="R178">
            <v>22.4</v>
          </cell>
          <cell r="S178">
            <v>265.19</v>
          </cell>
          <cell r="T178">
            <v>39.659999999999997</v>
          </cell>
          <cell r="U178">
            <v>354.09</v>
          </cell>
          <cell r="V178">
            <v>110.36</v>
          </cell>
          <cell r="X178">
            <v>532.14</v>
          </cell>
          <cell r="Y178">
            <v>100.68</v>
          </cell>
          <cell r="Z178">
            <v>182.72</v>
          </cell>
          <cell r="AA178">
            <v>89.99</v>
          </cell>
          <cell r="AB178">
            <v>48.88</v>
          </cell>
          <cell r="AC178">
            <v>141.19999999999999</v>
          </cell>
          <cell r="AD178">
            <v>45.92</v>
          </cell>
          <cell r="AE178">
            <v>50.6</v>
          </cell>
          <cell r="AF178">
            <v>140.49</v>
          </cell>
          <cell r="AG178">
            <v>460.32</v>
          </cell>
          <cell r="AH178">
            <v>119.57</v>
          </cell>
          <cell r="AI178">
            <v>625.41</v>
          </cell>
          <cell r="AJ178">
            <v>437.2</v>
          </cell>
          <cell r="AK178">
            <v>83.16</v>
          </cell>
          <cell r="AL178">
            <v>85</v>
          </cell>
          <cell r="AM178">
            <v>43.7</v>
          </cell>
          <cell r="AN178">
            <v>430.18</v>
          </cell>
          <cell r="AP178">
            <v>132.81</v>
          </cell>
          <cell r="AQ178">
            <v>128.44</v>
          </cell>
          <cell r="AR178">
            <v>54.36</v>
          </cell>
          <cell r="AS178">
            <v>72.849999999999994</v>
          </cell>
          <cell r="AT178">
            <v>14.59</v>
          </cell>
          <cell r="AU178">
            <v>139.65</v>
          </cell>
          <cell r="AV178">
            <v>136.15</v>
          </cell>
          <cell r="AW178">
            <v>52.33</v>
          </cell>
          <cell r="AX178">
            <v>510.52</v>
          </cell>
          <cell r="AY178">
            <v>88.05</v>
          </cell>
          <cell r="AZ178">
            <v>76.34</v>
          </cell>
        </row>
        <row r="179">
          <cell r="A179">
            <v>39708</v>
          </cell>
          <cell r="B179">
            <v>4008.25</v>
          </cell>
          <cell r="C179">
            <v>36.85</v>
          </cell>
          <cell r="D179">
            <v>91.07</v>
          </cell>
          <cell r="E179">
            <v>198.21</v>
          </cell>
          <cell r="F179">
            <v>104.81</v>
          </cell>
          <cell r="G179">
            <v>119.85</v>
          </cell>
          <cell r="H179">
            <v>211.69</v>
          </cell>
          <cell r="I179">
            <v>38.799999999999997</v>
          </cell>
          <cell r="J179">
            <v>11.06</v>
          </cell>
          <cell r="K179">
            <v>331.44</v>
          </cell>
          <cell r="L179">
            <v>31.02</v>
          </cell>
          <cell r="M179">
            <v>106.92</v>
          </cell>
          <cell r="N179">
            <v>202.94</v>
          </cell>
          <cell r="P179">
            <v>292.72000000000003</v>
          </cell>
          <cell r="Q179">
            <v>463.48</v>
          </cell>
          <cell r="R179">
            <v>22.08</v>
          </cell>
          <cell r="S179">
            <v>260.54000000000002</v>
          </cell>
          <cell r="T179">
            <v>37.67</v>
          </cell>
          <cell r="U179">
            <v>352.89</v>
          </cell>
          <cell r="V179">
            <v>106.51</v>
          </cell>
          <cell r="X179">
            <v>509.27</v>
          </cell>
          <cell r="Y179">
            <v>99.84</v>
          </cell>
          <cell r="Z179">
            <v>180.93</v>
          </cell>
          <cell r="AA179">
            <v>84.57</v>
          </cell>
          <cell r="AB179">
            <v>48.79</v>
          </cell>
          <cell r="AC179">
            <v>142.33000000000001</v>
          </cell>
          <cell r="AD179">
            <v>43.64</v>
          </cell>
          <cell r="AE179">
            <v>50.26</v>
          </cell>
          <cell r="AF179">
            <v>136.85</v>
          </cell>
          <cell r="AG179">
            <v>456.32</v>
          </cell>
          <cell r="AH179">
            <v>120.83</v>
          </cell>
          <cell r="AI179">
            <v>629.32000000000005</v>
          </cell>
          <cell r="AJ179">
            <v>437.2</v>
          </cell>
          <cell r="AK179">
            <v>82.53</v>
          </cell>
          <cell r="AL179">
            <v>87.34</v>
          </cell>
          <cell r="AM179">
            <v>42.58</v>
          </cell>
          <cell r="AN179">
            <v>418.71</v>
          </cell>
          <cell r="AP179">
            <v>128.61000000000001</v>
          </cell>
          <cell r="AQ179">
            <v>127.58</v>
          </cell>
          <cell r="AR179">
            <v>55.93</v>
          </cell>
          <cell r="AS179">
            <v>76.319999999999993</v>
          </cell>
          <cell r="AT179">
            <v>14.2</v>
          </cell>
          <cell r="AU179">
            <v>136.15</v>
          </cell>
          <cell r="AV179">
            <v>131.33000000000001</v>
          </cell>
          <cell r="AW179">
            <v>52.42</v>
          </cell>
          <cell r="AX179">
            <v>500.43</v>
          </cell>
          <cell r="AY179">
            <v>87.24</v>
          </cell>
          <cell r="AZ179">
            <v>77.959999999999994</v>
          </cell>
        </row>
        <row r="180">
          <cell r="A180">
            <v>39709</v>
          </cell>
          <cell r="B180">
            <v>4038.15</v>
          </cell>
          <cell r="C180">
            <v>35.08</v>
          </cell>
          <cell r="D180">
            <v>83.89</v>
          </cell>
          <cell r="E180">
            <v>206.98</v>
          </cell>
          <cell r="F180">
            <v>102.17</v>
          </cell>
          <cell r="G180">
            <v>122.03</v>
          </cell>
          <cell r="H180">
            <v>214.68</v>
          </cell>
          <cell r="I180">
            <v>36.020000000000003</v>
          </cell>
          <cell r="J180">
            <v>10.99</v>
          </cell>
          <cell r="K180">
            <v>327.61</v>
          </cell>
          <cell r="L180">
            <v>32.11</v>
          </cell>
          <cell r="M180">
            <v>109.19</v>
          </cell>
          <cell r="N180">
            <v>202.06</v>
          </cell>
          <cell r="P180">
            <v>299.38</v>
          </cell>
          <cell r="Q180">
            <v>460.81</v>
          </cell>
          <cell r="R180">
            <v>21.64</v>
          </cell>
          <cell r="S180">
            <v>259.04000000000002</v>
          </cell>
          <cell r="T180">
            <v>38.090000000000003</v>
          </cell>
          <cell r="U180">
            <v>346.76</v>
          </cell>
          <cell r="V180">
            <v>109.77</v>
          </cell>
          <cell r="X180">
            <v>523.04</v>
          </cell>
          <cell r="Y180">
            <v>99.66</v>
          </cell>
          <cell r="Z180">
            <v>182.87</v>
          </cell>
          <cell r="AA180">
            <v>87.15</v>
          </cell>
          <cell r="AB180">
            <v>48.29</v>
          </cell>
          <cell r="AC180">
            <v>137.5</v>
          </cell>
          <cell r="AD180">
            <v>43.85</v>
          </cell>
          <cell r="AE180">
            <v>46.85</v>
          </cell>
          <cell r="AF180">
            <v>143.57</v>
          </cell>
          <cell r="AG180">
            <v>465.41</v>
          </cell>
          <cell r="AH180">
            <v>123.21</v>
          </cell>
          <cell r="AI180">
            <v>644.28</v>
          </cell>
          <cell r="AJ180">
            <v>437.2</v>
          </cell>
          <cell r="AK180">
            <v>84.95</v>
          </cell>
          <cell r="AL180">
            <v>89.39</v>
          </cell>
          <cell r="AM180">
            <v>42.48</v>
          </cell>
          <cell r="AN180">
            <v>432.45</v>
          </cell>
          <cell r="AP180">
            <v>131.62</v>
          </cell>
          <cell r="AQ180">
            <v>126.67</v>
          </cell>
          <cell r="AR180">
            <v>56.3</v>
          </cell>
          <cell r="AS180">
            <v>76</v>
          </cell>
          <cell r="AT180">
            <v>13.78</v>
          </cell>
          <cell r="AU180">
            <v>134.47999999999999</v>
          </cell>
          <cell r="AV180">
            <v>124.67</v>
          </cell>
          <cell r="AW180">
            <v>50.66</v>
          </cell>
          <cell r="AX180">
            <v>505.29</v>
          </cell>
          <cell r="AY180">
            <v>88.64</v>
          </cell>
          <cell r="AZ180">
            <v>77.47</v>
          </cell>
        </row>
        <row r="181">
          <cell r="A181">
            <v>39710</v>
          </cell>
          <cell r="B181">
            <v>4245.25</v>
          </cell>
          <cell r="C181">
            <v>35.39</v>
          </cell>
          <cell r="D181">
            <v>84.19</v>
          </cell>
          <cell r="E181">
            <v>213.3</v>
          </cell>
          <cell r="F181">
            <v>101.3</v>
          </cell>
          <cell r="G181">
            <v>127.42</v>
          </cell>
          <cell r="H181">
            <v>211.43</v>
          </cell>
          <cell r="I181">
            <v>36.159999999999997</v>
          </cell>
          <cell r="J181">
            <v>10.86</v>
          </cell>
          <cell r="K181">
            <v>346.8</v>
          </cell>
          <cell r="L181">
            <v>31.88</v>
          </cell>
          <cell r="M181">
            <v>109.6</v>
          </cell>
          <cell r="N181">
            <v>216.76</v>
          </cell>
          <cell r="P181">
            <v>315.24</v>
          </cell>
          <cell r="Q181">
            <v>462.06</v>
          </cell>
          <cell r="R181">
            <v>22.25</v>
          </cell>
          <cell r="S181">
            <v>263.81</v>
          </cell>
          <cell r="T181">
            <v>41.08</v>
          </cell>
          <cell r="U181">
            <v>377.17</v>
          </cell>
          <cell r="V181">
            <v>116.57</v>
          </cell>
          <cell r="X181">
            <v>511.67</v>
          </cell>
          <cell r="Y181">
            <v>100.06</v>
          </cell>
          <cell r="Z181">
            <v>186.29</v>
          </cell>
          <cell r="AA181">
            <v>94.75</v>
          </cell>
          <cell r="AB181">
            <v>50.78</v>
          </cell>
          <cell r="AC181">
            <v>146.47999999999999</v>
          </cell>
          <cell r="AD181">
            <v>45.13</v>
          </cell>
          <cell r="AE181">
            <v>46.51</v>
          </cell>
          <cell r="AF181">
            <v>155.93</v>
          </cell>
          <cell r="AG181">
            <v>481.96</v>
          </cell>
          <cell r="AH181">
            <v>124.13</v>
          </cell>
          <cell r="AI181">
            <v>665.98</v>
          </cell>
          <cell r="AJ181">
            <v>437.2</v>
          </cell>
          <cell r="AK181">
            <v>89.29</v>
          </cell>
          <cell r="AL181">
            <v>95.6</v>
          </cell>
          <cell r="AM181">
            <v>45.06</v>
          </cell>
          <cell r="AN181">
            <v>458.53</v>
          </cell>
          <cell r="AP181">
            <v>131.55000000000001</v>
          </cell>
          <cell r="AQ181">
            <v>126.26</v>
          </cell>
          <cell r="AR181">
            <v>57.44</v>
          </cell>
          <cell r="AS181">
            <v>77.319999999999993</v>
          </cell>
          <cell r="AT181">
            <v>14.37</v>
          </cell>
          <cell r="AU181">
            <v>143</v>
          </cell>
          <cell r="AV181">
            <v>132.77000000000001</v>
          </cell>
          <cell r="AW181">
            <v>54.86</v>
          </cell>
          <cell r="AX181">
            <v>531.26</v>
          </cell>
          <cell r="AY181">
            <v>91.33</v>
          </cell>
          <cell r="AZ181">
            <v>81.290000000000006</v>
          </cell>
        </row>
        <row r="182">
          <cell r="A182">
            <v>39713</v>
          </cell>
          <cell r="B182">
            <v>4223.05</v>
          </cell>
          <cell r="C182">
            <v>35.01</v>
          </cell>
          <cell r="D182">
            <v>81.88</v>
          </cell>
          <cell r="E182">
            <v>212.05</v>
          </cell>
          <cell r="F182">
            <v>100.57</v>
          </cell>
          <cell r="G182">
            <v>126.76</v>
          </cell>
          <cell r="H182">
            <v>211.32</v>
          </cell>
          <cell r="I182">
            <v>37.64</v>
          </cell>
          <cell r="J182">
            <v>10.87</v>
          </cell>
          <cell r="K182">
            <v>348.07</v>
          </cell>
          <cell r="L182">
            <v>31.14</v>
          </cell>
          <cell r="M182">
            <v>107.75</v>
          </cell>
          <cell r="N182">
            <v>212.67</v>
          </cell>
          <cell r="P182">
            <v>308.86</v>
          </cell>
          <cell r="Q182">
            <v>470.18</v>
          </cell>
          <cell r="R182">
            <v>22.11</v>
          </cell>
          <cell r="S182">
            <v>266.36</v>
          </cell>
          <cell r="T182">
            <v>41.74</v>
          </cell>
          <cell r="U182">
            <v>379.61</v>
          </cell>
          <cell r="V182">
            <v>116.67</v>
          </cell>
          <cell r="X182">
            <v>509.18</v>
          </cell>
          <cell r="Y182">
            <v>97.89</v>
          </cell>
          <cell r="Z182">
            <v>189.71</v>
          </cell>
          <cell r="AA182">
            <v>96</v>
          </cell>
          <cell r="AB182">
            <v>49.06</v>
          </cell>
          <cell r="AC182">
            <v>146.91999999999999</v>
          </cell>
          <cell r="AD182">
            <v>46.06</v>
          </cell>
          <cell r="AE182">
            <v>46.64</v>
          </cell>
          <cell r="AF182">
            <v>153.09</v>
          </cell>
          <cell r="AG182">
            <v>468.56</v>
          </cell>
          <cell r="AH182">
            <v>124.24</v>
          </cell>
          <cell r="AI182">
            <v>648.23</v>
          </cell>
          <cell r="AJ182">
            <v>437.2</v>
          </cell>
          <cell r="AK182">
            <v>88.7</v>
          </cell>
          <cell r="AL182">
            <v>94.57</v>
          </cell>
          <cell r="AM182">
            <v>44.08</v>
          </cell>
          <cell r="AN182">
            <v>454.96</v>
          </cell>
          <cell r="AP182">
            <v>131.65</v>
          </cell>
          <cell r="AQ182">
            <v>128.78</v>
          </cell>
          <cell r="AR182">
            <v>56.35</v>
          </cell>
          <cell r="AS182">
            <v>75.86</v>
          </cell>
          <cell r="AT182">
            <v>14.81</v>
          </cell>
          <cell r="AU182">
            <v>143</v>
          </cell>
          <cell r="AV182">
            <v>129.06</v>
          </cell>
          <cell r="AW182">
            <v>53.71</v>
          </cell>
          <cell r="AX182">
            <v>527.16</v>
          </cell>
          <cell r="AY182">
            <v>91.74</v>
          </cell>
          <cell r="AZ182">
            <v>80.849999999999994</v>
          </cell>
        </row>
        <row r="183">
          <cell r="A183">
            <v>39714</v>
          </cell>
          <cell r="B183">
            <v>4126.8999999999996</v>
          </cell>
          <cell r="C183">
            <v>35.08</v>
          </cell>
          <cell r="D183">
            <v>81.64</v>
          </cell>
          <cell r="E183">
            <v>197.01</v>
          </cell>
          <cell r="F183">
            <v>102.13</v>
          </cell>
          <cell r="G183">
            <v>122.89</v>
          </cell>
          <cell r="H183">
            <v>210.73</v>
          </cell>
          <cell r="I183">
            <v>37.049999999999997</v>
          </cell>
          <cell r="J183">
            <v>10.73</v>
          </cell>
          <cell r="K183">
            <v>341.12</v>
          </cell>
          <cell r="L183">
            <v>31.86</v>
          </cell>
          <cell r="M183">
            <v>105.75</v>
          </cell>
          <cell r="N183">
            <v>213.37</v>
          </cell>
          <cell r="P183">
            <v>306.27999999999997</v>
          </cell>
          <cell r="Q183">
            <v>465.08</v>
          </cell>
          <cell r="R183">
            <v>21.84</v>
          </cell>
          <cell r="S183">
            <v>260.17</v>
          </cell>
          <cell r="T183">
            <v>42.02</v>
          </cell>
          <cell r="U183">
            <v>357.63</v>
          </cell>
          <cell r="V183">
            <v>110.67</v>
          </cell>
          <cell r="X183">
            <v>515.85</v>
          </cell>
          <cell r="Y183">
            <v>96.07</v>
          </cell>
          <cell r="Z183">
            <v>187.77</v>
          </cell>
          <cell r="AA183">
            <v>90.47</v>
          </cell>
          <cell r="AB183">
            <v>48.43</v>
          </cell>
          <cell r="AC183">
            <v>139.16999999999999</v>
          </cell>
          <cell r="AD183">
            <v>45.77</v>
          </cell>
          <cell r="AE183">
            <v>44.89</v>
          </cell>
          <cell r="AF183">
            <v>146.88999999999999</v>
          </cell>
          <cell r="AG183">
            <v>461.43</v>
          </cell>
          <cell r="AH183">
            <v>123.37</v>
          </cell>
          <cell r="AI183">
            <v>629.9</v>
          </cell>
          <cell r="AJ183">
            <v>437.2</v>
          </cell>
          <cell r="AK183">
            <v>87.63</v>
          </cell>
          <cell r="AL183">
            <v>94.14</v>
          </cell>
          <cell r="AM183">
            <v>43.56</v>
          </cell>
          <cell r="AN183">
            <v>447.67</v>
          </cell>
          <cell r="AP183">
            <v>126.3</v>
          </cell>
          <cell r="AQ183">
            <v>133.12</v>
          </cell>
          <cell r="AR183">
            <v>55.34</v>
          </cell>
          <cell r="AS183">
            <v>71.91</v>
          </cell>
          <cell r="AT183">
            <v>14.1</v>
          </cell>
          <cell r="AU183">
            <v>134.44999999999999</v>
          </cell>
          <cell r="AV183">
            <v>125.58</v>
          </cell>
          <cell r="AW183">
            <v>52.57</v>
          </cell>
          <cell r="AX183">
            <v>535.16999999999996</v>
          </cell>
          <cell r="AY183">
            <v>90.29</v>
          </cell>
          <cell r="AZ183">
            <v>75.88</v>
          </cell>
        </row>
        <row r="184">
          <cell r="A184">
            <v>39715</v>
          </cell>
          <cell r="B184">
            <v>4161.25</v>
          </cell>
          <cell r="C184">
            <v>35.96</v>
          </cell>
          <cell r="D184">
            <v>82.44</v>
          </cell>
          <cell r="E184">
            <v>200.64</v>
          </cell>
          <cell r="F184">
            <v>103.78</v>
          </cell>
          <cell r="G184">
            <v>127.72</v>
          </cell>
          <cell r="H184">
            <v>202.24</v>
          </cell>
          <cell r="I184">
            <v>37.549999999999997</v>
          </cell>
          <cell r="J184">
            <v>10.78</v>
          </cell>
          <cell r="K184">
            <v>348.82</v>
          </cell>
          <cell r="L184">
            <v>32.26</v>
          </cell>
          <cell r="M184">
            <v>107.37</v>
          </cell>
          <cell r="N184">
            <v>216.9</v>
          </cell>
          <cell r="P184">
            <v>303.06</v>
          </cell>
          <cell r="Q184">
            <v>465.12</v>
          </cell>
          <cell r="R184">
            <v>21.83</v>
          </cell>
          <cell r="S184">
            <v>266.08</v>
          </cell>
          <cell r="T184">
            <v>41.9</v>
          </cell>
          <cell r="U184">
            <v>354.61</v>
          </cell>
          <cell r="V184">
            <v>114.87</v>
          </cell>
          <cell r="X184">
            <v>526</v>
          </cell>
          <cell r="Y184">
            <v>96.34</v>
          </cell>
          <cell r="Z184">
            <v>189.71</v>
          </cell>
          <cell r="AA184">
            <v>90.61</v>
          </cell>
          <cell r="AB184">
            <v>50.47</v>
          </cell>
          <cell r="AC184">
            <v>137.4</v>
          </cell>
          <cell r="AD184">
            <v>45.59</v>
          </cell>
          <cell r="AE184">
            <v>45.45</v>
          </cell>
          <cell r="AF184">
            <v>148.88</v>
          </cell>
          <cell r="AG184">
            <v>464.9</v>
          </cell>
          <cell r="AH184">
            <v>125.75</v>
          </cell>
          <cell r="AI184">
            <v>630.98</v>
          </cell>
          <cell r="AJ184">
            <v>437.2</v>
          </cell>
          <cell r="AK184">
            <v>86.85</v>
          </cell>
          <cell r="AL184">
            <v>94.75</v>
          </cell>
          <cell r="AM184">
            <v>44.56</v>
          </cell>
          <cell r="AN184">
            <v>456.52</v>
          </cell>
          <cell r="AP184">
            <v>127.54</v>
          </cell>
          <cell r="AQ184">
            <v>135.32</v>
          </cell>
          <cell r="AR184">
            <v>55.25</v>
          </cell>
          <cell r="AS184">
            <v>70.78</v>
          </cell>
          <cell r="AT184">
            <v>14.57</v>
          </cell>
          <cell r="AU184">
            <v>132.97</v>
          </cell>
          <cell r="AV184">
            <v>127.89</v>
          </cell>
          <cell r="AW184">
            <v>51.03</v>
          </cell>
          <cell r="AX184">
            <v>520.04</v>
          </cell>
          <cell r="AY184">
            <v>89.36</v>
          </cell>
          <cell r="AZ184">
            <v>72.23</v>
          </cell>
        </row>
        <row r="185">
          <cell r="A185">
            <v>39716</v>
          </cell>
          <cell r="B185">
            <v>4110.55</v>
          </cell>
          <cell r="C185">
            <v>36.46</v>
          </cell>
          <cell r="D185">
            <v>81.16</v>
          </cell>
          <cell r="E185">
            <v>201.43</v>
          </cell>
          <cell r="F185">
            <v>104.85</v>
          </cell>
          <cell r="G185">
            <v>129.72999999999999</v>
          </cell>
          <cell r="H185">
            <v>208.28</v>
          </cell>
          <cell r="I185">
            <v>38.22</v>
          </cell>
          <cell r="J185">
            <v>10.63</v>
          </cell>
          <cell r="K185">
            <v>340.37</v>
          </cell>
          <cell r="L185">
            <v>31.48</v>
          </cell>
          <cell r="M185">
            <v>105.44</v>
          </cell>
          <cell r="N185">
            <v>212.06</v>
          </cell>
          <cell r="P185">
            <v>303.02999999999997</v>
          </cell>
          <cell r="Q185">
            <v>463.3</v>
          </cell>
          <cell r="R185">
            <v>21.85</v>
          </cell>
          <cell r="S185">
            <v>256.69</v>
          </cell>
          <cell r="T185">
            <v>40.26</v>
          </cell>
          <cell r="U185">
            <v>352.44</v>
          </cell>
          <cell r="V185">
            <v>116.67</v>
          </cell>
          <cell r="X185">
            <v>536.30999999999995</v>
          </cell>
          <cell r="Y185">
            <v>92.39</v>
          </cell>
          <cell r="Z185">
            <v>189.29</v>
          </cell>
          <cell r="AA185">
            <v>90.02</v>
          </cell>
          <cell r="AB185">
            <v>50.65</v>
          </cell>
          <cell r="AC185">
            <v>135.83000000000001</v>
          </cell>
          <cell r="AD185">
            <v>44.42</v>
          </cell>
          <cell r="AE185">
            <v>45.46</v>
          </cell>
          <cell r="AF185">
            <v>146.13</v>
          </cell>
          <cell r="AG185">
            <v>467.63</v>
          </cell>
          <cell r="AH185">
            <v>125.42</v>
          </cell>
          <cell r="AI185">
            <v>633.9</v>
          </cell>
          <cell r="AJ185">
            <v>437.2</v>
          </cell>
          <cell r="AK185">
            <v>87.39</v>
          </cell>
          <cell r="AL185">
            <v>95.58</v>
          </cell>
          <cell r="AM185">
            <v>43.18</v>
          </cell>
          <cell r="AN185">
            <v>451.97</v>
          </cell>
          <cell r="AP185">
            <v>125.6</v>
          </cell>
          <cell r="AQ185">
            <v>132.84</v>
          </cell>
          <cell r="AR185">
            <v>55.68</v>
          </cell>
          <cell r="AS185">
            <v>70.14</v>
          </cell>
          <cell r="AT185">
            <v>14.53</v>
          </cell>
          <cell r="AU185">
            <v>128.37</v>
          </cell>
          <cell r="AV185">
            <v>125.87</v>
          </cell>
          <cell r="AW185">
            <v>51.3</v>
          </cell>
          <cell r="AX185">
            <v>519.1</v>
          </cell>
          <cell r="AY185">
            <v>88.72</v>
          </cell>
          <cell r="AZ185">
            <v>68.650000000000006</v>
          </cell>
        </row>
        <row r="186">
          <cell r="A186">
            <v>39717</v>
          </cell>
          <cell r="B186">
            <v>3985.25</v>
          </cell>
          <cell r="C186">
            <v>34.880000000000003</v>
          </cell>
          <cell r="D186">
            <v>79.5</v>
          </cell>
          <cell r="E186">
            <v>196.27</v>
          </cell>
          <cell r="F186">
            <v>103.88</v>
          </cell>
          <cell r="G186">
            <v>126.8</v>
          </cell>
          <cell r="H186">
            <v>205.79</v>
          </cell>
          <cell r="I186">
            <v>36.71</v>
          </cell>
          <cell r="J186">
            <v>10.47</v>
          </cell>
          <cell r="K186">
            <v>333.96</v>
          </cell>
          <cell r="L186">
            <v>30.91</v>
          </cell>
          <cell r="M186">
            <v>104.97</v>
          </cell>
          <cell r="N186">
            <v>213.65</v>
          </cell>
          <cell r="P186">
            <v>294.64</v>
          </cell>
          <cell r="Q186">
            <v>458.06</v>
          </cell>
          <cell r="R186">
            <v>21.55</v>
          </cell>
          <cell r="S186">
            <v>242.02</v>
          </cell>
          <cell r="T186">
            <v>38.119999999999997</v>
          </cell>
          <cell r="U186">
            <v>340.36</v>
          </cell>
          <cell r="V186">
            <v>111.64</v>
          </cell>
          <cell r="X186">
            <v>529.27</v>
          </cell>
          <cell r="Y186">
            <v>88.01</v>
          </cell>
          <cell r="Z186">
            <v>191.84</v>
          </cell>
          <cell r="AA186">
            <v>84.62</v>
          </cell>
          <cell r="AB186">
            <v>51.87</v>
          </cell>
          <cell r="AC186">
            <v>130.43</v>
          </cell>
          <cell r="AD186">
            <v>45.44</v>
          </cell>
          <cell r="AE186">
            <v>44.96</v>
          </cell>
          <cell r="AF186">
            <v>141.31</v>
          </cell>
          <cell r="AG186">
            <v>449.98</v>
          </cell>
          <cell r="AH186">
            <v>119.16</v>
          </cell>
          <cell r="AI186">
            <v>614.76</v>
          </cell>
          <cell r="AJ186">
            <v>437.2</v>
          </cell>
          <cell r="AK186">
            <v>85.09</v>
          </cell>
          <cell r="AL186">
            <v>92.4</v>
          </cell>
          <cell r="AM186">
            <v>42.48</v>
          </cell>
          <cell r="AN186">
            <v>438.02</v>
          </cell>
          <cell r="AP186">
            <v>120.55</v>
          </cell>
          <cell r="AQ186">
            <v>133.36000000000001</v>
          </cell>
          <cell r="AR186">
            <v>54.31</v>
          </cell>
          <cell r="AS186">
            <v>68.42</v>
          </cell>
          <cell r="AT186">
            <v>13.85</v>
          </cell>
          <cell r="AU186">
            <v>126.1</v>
          </cell>
          <cell r="AV186">
            <v>122.95</v>
          </cell>
          <cell r="AW186">
            <v>50.3</v>
          </cell>
          <cell r="AX186">
            <v>513.72</v>
          </cell>
          <cell r="AY186">
            <v>86.71</v>
          </cell>
          <cell r="AZ186">
            <v>67.12</v>
          </cell>
        </row>
        <row r="187">
          <cell r="A187">
            <v>39720</v>
          </cell>
          <cell r="B187">
            <v>3850.05</v>
          </cell>
          <cell r="C187">
            <v>31.24</v>
          </cell>
          <cell r="D187">
            <v>78</v>
          </cell>
          <cell r="E187">
            <v>194.05</v>
          </cell>
          <cell r="F187">
            <v>103.34</v>
          </cell>
          <cell r="G187">
            <v>120.77</v>
          </cell>
          <cell r="H187">
            <v>198.62</v>
          </cell>
          <cell r="I187">
            <v>36.36</v>
          </cell>
          <cell r="J187">
            <v>9.7200000000000006</v>
          </cell>
          <cell r="K187">
            <v>322.87</v>
          </cell>
          <cell r="L187">
            <v>31.47</v>
          </cell>
          <cell r="M187">
            <v>106.17</v>
          </cell>
          <cell r="N187">
            <v>210.85</v>
          </cell>
          <cell r="P187">
            <v>283.58999999999997</v>
          </cell>
          <cell r="Q187">
            <v>451.13</v>
          </cell>
          <cell r="R187">
            <v>20.88</v>
          </cell>
          <cell r="S187">
            <v>238.16</v>
          </cell>
          <cell r="T187">
            <v>34.99</v>
          </cell>
          <cell r="U187">
            <v>330.7</v>
          </cell>
          <cell r="V187">
            <v>107.67</v>
          </cell>
          <cell r="X187">
            <v>527.25</v>
          </cell>
          <cell r="Y187">
            <v>85.66</v>
          </cell>
          <cell r="Z187">
            <v>193.47</v>
          </cell>
          <cell r="AA187">
            <v>74.489999999999995</v>
          </cell>
          <cell r="AB187">
            <v>48.16</v>
          </cell>
          <cell r="AC187">
            <v>125.59</v>
          </cell>
          <cell r="AD187">
            <v>45.2</v>
          </cell>
          <cell r="AE187">
            <v>39.65</v>
          </cell>
          <cell r="AF187">
            <v>133.32</v>
          </cell>
          <cell r="AG187">
            <v>427.84</v>
          </cell>
          <cell r="AH187">
            <v>112.89</v>
          </cell>
          <cell r="AI187">
            <v>595.71</v>
          </cell>
          <cell r="AJ187">
            <v>437.2</v>
          </cell>
          <cell r="AK187">
            <v>81.14</v>
          </cell>
          <cell r="AL187">
            <v>91.16</v>
          </cell>
          <cell r="AM187">
            <v>40.909999999999997</v>
          </cell>
          <cell r="AN187">
            <v>431.25</v>
          </cell>
          <cell r="AP187">
            <v>118.08</v>
          </cell>
          <cell r="AQ187">
            <v>130.47</v>
          </cell>
          <cell r="AR187">
            <v>54.49</v>
          </cell>
          <cell r="AS187">
            <v>64.77</v>
          </cell>
          <cell r="AT187">
            <v>13.37</v>
          </cell>
          <cell r="AU187">
            <v>115.62</v>
          </cell>
          <cell r="AV187">
            <v>119.95</v>
          </cell>
          <cell r="AW187">
            <v>49.72</v>
          </cell>
          <cell r="AX187">
            <v>485.68</v>
          </cell>
          <cell r="AY187">
            <v>86.6</v>
          </cell>
          <cell r="AZ187">
            <v>66.89</v>
          </cell>
        </row>
        <row r="188">
          <cell r="A188">
            <v>39721</v>
          </cell>
          <cell r="B188">
            <v>3921.2</v>
          </cell>
          <cell r="C188">
            <v>29.44</v>
          </cell>
          <cell r="D188">
            <v>79.63</v>
          </cell>
          <cell r="E188">
            <v>207.58</v>
          </cell>
          <cell r="F188">
            <v>103.69</v>
          </cell>
          <cell r="G188">
            <v>129.52000000000001</v>
          </cell>
          <cell r="H188">
            <v>206.94</v>
          </cell>
          <cell r="I188">
            <v>37.31</v>
          </cell>
          <cell r="J188">
            <v>9.66</v>
          </cell>
          <cell r="K188">
            <v>337.76</v>
          </cell>
          <cell r="L188">
            <v>33.229999999999997</v>
          </cell>
          <cell r="M188">
            <v>107.35</v>
          </cell>
          <cell r="N188">
            <v>212.85</v>
          </cell>
          <cell r="P188">
            <v>291.36</v>
          </cell>
          <cell r="Q188">
            <v>452.99</v>
          </cell>
          <cell r="R188">
            <v>22.14</v>
          </cell>
          <cell r="S188">
            <v>232.08</v>
          </cell>
          <cell r="T188">
            <v>34.82</v>
          </cell>
          <cell r="U188">
            <v>348.95</v>
          </cell>
          <cell r="V188">
            <v>110.3</v>
          </cell>
          <cell r="X188">
            <v>543.48</v>
          </cell>
          <cell r="Y188">
            <v>87.03</v>
          </cell>
          <cell r="Z188">
            <v>191.65</v>
          </cell>
          <cell r="AA188">
            <v>80.87</v>
          </cell>
          <cell r="AB188">
            <v>50.2</v>
          </cell>
          <cell r="AC188">
            <v>126.02</v>
          </cell>
          <cell r="AD188">
            <v>44.42</v>
          </cell>
          <cell r="AE188">
            <v>37.79</v>
          </cell>
          <cell r="AF188">
            <v>137.08000000000001</v>
          </cell>
          <cell r="AG188">
            <v>445.92</v>
          </cell>
          <cell r="AH188">
            <v>114.2</v>
          </cell>
          <cell r="AI188">
            <v>620.28</v>
          </cell>
          <cell r="AJ188">
            <v>437.2</v>
          </cell>
          <cell r="AK188">
            <v>83.9</v>
          </cell>
          <cell r="AL188">
            <v>92.29</v>
          </cell>
          <cell r="AM188">
            <v>40.98</v>
          </cell>
          <cell r="AN188">
            <v>434.93</v>
          </cell>
          <cell r="AP188">
            <v>122.95</v>
          </cell>
          <cell r="AQ188">
            <v>134.35</v>
          </cell>
          <cell r="AR188">
            <v>53.74</v>
          </cell>
          <cell r="AS188">
            <v>62.82</v>
          </cell>
          <cell r="AT188">
            <v>12.81</v>
          </cell>
          <cell r="AU188">
            <v>124.12</v>
          </cell>
          <cell r="AV188">
            <v>121.78</v>
          </cell>
          <cell r="AW188">
            <v>50.91</v>
          </cell>
          <cell r="AX188">
            <v>498.45</v>
          </cell>
          <cell r="AY188">
            <v>87.3</v>
          </cell>
          <cell r="AZ188">
            <v>66.27</v>
          </cell>
        </row>
        <row r="189">
          <cell r="A189">
            <v>39722</v>
          </cell>
          <cell r="B189">
            <v>3950.75</v>
          </cell>
          <cell r="C189">
            <v>30.77</v>
          </cell>
          <cell r="D189">
            <v>80.08</v>
          </cell>
          <cell r="E189">
            <v>210.31</v>
          </cell>
          <cell r="F189">
            <v>103.43</v>
          </cell>
          <cell r="G189">
            <v>132.1</v>
          </cell>
          <cell r="H189">
            <v>208.73</v>
          </cell>
          <cell r="I189">
            <v>35.11</v>
          </cell>
          <cell r="J189">
            <v>10.050000000000001</v>
          </cell>
          <cell r="K189">
            <v>340.28</v>
          </cell>
          <cell r="L189">
            <v>33.49</v>
          </cell>
          <cell r="M189">
            <v>105.5</v>
          </cell>
          <cell r="N189">
            <v>216.48</v>
          </cell>
          <cell r="P189">
            <v>282.83</v>
          </cell>
          <cell r="Q189">
            <v>472.98</v>
          </cell>
          <cell r="R189">
            <v>21.12</v>
          </cell>
          <cell r="S189">
            <v>243.09</v>
          </cell>
          <cell r="T189">
            <v>36.85</v>
          </cell>
          <cell r="U189">
            <v>359.22</v>
          </cell>
          <cell r="V189">
            <v>116.18</v>
          </cell>
          <cell r="X189">
            <v>544.97</v>
          </cell>
          <cell r="Y189">
            <v>87.65</v>
          </cell>
          <cell r="Z189">
            <v>193.24</v>
          </cell>
          <cell r="AA189">
            <v>83.18</v>
          </cell>
          <cell r="AB189">
            <v>52.32</v>
          </cell>
          <cell r="AC189">
            <v>130.63999999999999</v>
          </cell>
          <cell r="AD189">
            <v>45.45</v>
          </cell>
          <cell r="AE189">
            <v>35.700000000000003</v>
          </cell>
          <cell r="AF189">
            <v>138.47999999999999</v>
          </cell>
          <cell r="AG189">
            <v>443.33</v>
          </cell>
          <cell r="AH189">
            <v>114.03</v>
          </cell>
          <cell r="AI189">
            <v>629.77</v>
          </cell>
          <cell r="AJ189">
            <v>437.2</v>
          </cell>
          <cell r="AK189">
            <v>84.9</v>
          </cell>
          <cell r="AL189">
            <v>92.87</v>
          </cell>
          <cell r="AM189">
            <v>42.34</v>
          </cell>
          <cell r="AN189">
            <v>425.41</v>
          </cell>
          <cell r="AP189">
            <v>126.4</v>
          </cell>
          <cell r="AQ189">
            <v>131.59</v>
          </cell>
          <cell r="AR189">
            <v>54.58</v>
          </cell>
          <cell r="AS189">
            <v>62.04</v>
          </cell>
          <cell r="AT189">
            <v>13.14</v>
          </cell>
          <cell r="AU189">
            <v>125.27</v>
          </cell>
          <cell r="AV189">
            <v>124.88</v>
          </cell>
          <cell r="AW189">
            <v>51.21</v>
          </cell>
          <cell r="AX189">
            <v>490.91</v>
          </cell>
          <cell r="AY189">
            <v>85.71</v>
          </cell>
          <cell r="AZ189">
            <v>68.08</v>
          </cell>
        </row>
        <row r="190">
          <cell r="A190">
            <v>39724</v>
          </cell>
          <cell r="B190">
            <v>3818.3</v>
          </cell>
          <cell r="C190">
            <v>29.19</v>
          </cell>
          <cell r="D190">
            <v>79.67</v>
          </cell>
          <cell r="E190">
            <v>201.47</v>
          </cell>
          <cell r="F190">
            <v>100.53</v>
          </cell>
          <cell r="G190">
            <v>126.3</v>
          </cell>
          <cell r="H190">
            <v>200.69</v>
          </cell>
          <cell r="I190">
            <v>33.770000000000003</v>
          </cell>
          <cell r="J190">
            <v>9.7799999999999994</v>
          </cell>
          <cell r="K190">
            <v>325.48</v>
          </cell>
          <cell r="L190">
            <v>34.380000000000003</v>
          </cell>
          <cell r="M190">
            <v>104.78</v>
          </cell>
          <cell r="N190">
            <v>208.8</v>
          </cell>
          <cell r="P190">
            <v>269.74</v>
          </cell>
          <cell r="Q190">
            <v>488.66</v>
          </cell>
          <cell r="R190">
            <v>20.75</v>
          </cell>
          <cell r="S190">
            <v>241.86</v>
          </cell>
          <cell r="T190">
            <v>37.119999999999997</v>
          </cell>
          <cell r="U190">
            <v>338.47</v>
          </cell>
          <cell r="V190">
            <v>114.44</v>
          </cell>
          <cell r="X190">
            <v>553.51</v>
          </cell>
          <cell r="Y190">
            <v>86.1</v>
          </cell>
          <cell r="Z190">
            <v>195.03</v>
          </cell>
          <cell r="AA190">
            <v>76.16</v>
          </cell>
          <cell r="AB190">
            <v>50.24</v>
          </cell>
          <cell r="AC190">
            <v>125.47</v>
          </cell>
          <cell r="AD190">
            <v>44.99</v>
          </cell>
          <cell r="AE190">
            <v>32.19</v>
          </cell>
          <cell r="AF190">
            <v>133.66</v>
          </cell>
          <cell r="AG190">
            <v>422.51</v>
          </cell>
          <cell r="AH190">
            <v>115.41</v>
          </cell>
          <cell r="AI190">
            <v>613.67999999999995</v>
          </cell>
          <cell r="AJ190">
            <v>437.2</v>
          </cell>
          <cell r="AK190">
            <v>83.87</v>
          </cell>
          <cell r="AL190">
            <v>91.03</v>
          </cell>
          <cell r="AM190">
            <v>42.94</v>
          </cell>
          <cell r="AN190">
            <v>393.01</v>
          </cell>
          <cell r="AP190">
            <v>124.65</v>
          </cell>
          <cell r="AQ190">
            <v>134.94</v>
          </cell>
          <cell r="AR190">
            <v>55.21</v>
          </cell>
          <cell r="AS190">
            <v>60.37</v>
          </cell>
          <cell r="AT190">
            <v>11.78</v>
          </cell>
          <cell r="AU190">
            <v>122.61</v>
          </cell>
          <cell r="AV190">
            <v>122.68</v>
          </cell>
          <cell r="AW190">
            <v>49.37</v>
          </cell>
          <cell r="AX190">
            <v>487</v>
          </cell>
          <cell r="AY190">
            <v>76.47</v>
          </cell>
          <cell r="AZ190">
            <v>66.62</v>
          </cell>
        </row>
        <row r="191">
          <cell r="A191">
            <v>39727</v>
          </cell>
          <cell r="B191">
            <v>3602.35</v>
          </cell>
          <cell r="C191">
            <v>25.15</v>
          </cell>
          <cell r="D191">
            <v>76.03</v>
          </cell>
          <cell r="E191">
            <v>195.48</v>
          </cell>
          <cell r="F191">
            <v>96.07</v>
          </cell>
          <cell r="G191">
            <v>121.93</v>
          </cell>
          <cell r="H191">
            <v>199.77</v>
          </cell>
          <cell r="I191">
            <v>30.25</v>
          </cell>
          <cell r="J191">
            <v>8.74</v>
          </cell>
          <cell r="K191">
            <v>313.19</v>
          </cell>
          <cell r="L191">
            <v>35.04</v>
          </cell>
          <cell r="M191">
            <v>100.86</v>
          </cell>
          <cell r="N191">
            <v>203.45</v>
          </cell>
          <cell r="P191">
            <v>252.23</v>
          </cell>
          <cell r="Q191">
            <v>422.61</v>
          </cell>
          <cell r="R191">
            <v>18.690000000000001</v>
          </cell>
          <cell r="S191">
            <v>219.15</v>
          </cell>
          <cell r="T191">
            <v>34.89</v>
          </cell>
          <cell r="U191">
            <v>319.18</v>
          </cell>
          <cell r="V191">
            <v>107.89</v>
          </cell>
          <cell r="X191">
            <v>533.70000000000005</v>
          </cell>
          <cell r="Y191">
            <v>85.44</v>
          </cell>
          <cell r="Z191">
            <v>189.6</v>
          </cell>
          <cell r="AA191">
            <v>74</v>
          </cell>
          <cell r="AB191">
            <v>47.66</v>
          </cell>
          <cell r="AC191">
            <v>118.87</v>
          </cell>
          <cell r="AD191">
            <v>42.52</v>
          </cell>
          <cell r="AE191">
            <v>27.22</v>
          </cell>
          <cell r="AF191">
            <v>118</v>
          </cell>
          <cell r="AG191">
            <v>395.15</v>
          </cell>
          <cell r="AH191">
            <v>112.9</v>
          </cell>
          <cell r="AI191">
            <v>592.25</v>
          </cell>
          <cell r="AJ191">
            <v>437.2</v>
          </cell>
          <cell r="AK191">
            <v>82.21</v>
          </cell>
          <cell r="AL191">
            <v>87.57</v>
          </cell>
          <cell r="AM191">
            <v>42.05</v>
          </cell>
          <cell r="AN191">
            <v>366.27</v>
          </cell>
          <cell r="AP191">
            <v>120.43</v>
          </cell>
          <cell r="AQ191">
            <v>128.91</v>
          </cell>
          <cell r="AR191">
            <v>54.77</v>
          </cell>
          <cell r="AS191">
            <v>57.36</v>
          </cell>
          <cell r="AT191">
            <v>10.49</v>
          </cell>
          <cell r="AU191">
            <v>115.43</v>
          </cell>
          <cell r="AV191">
            <v>113.67</v>
          </cell>
          <cell r="AW191">
            <v>43.69</v>
          </cell>
          <cell r="AX191">
            <v>448.49</v>
          </cell>
          <cell r="AY191">
            <v>72.11</v>
          </cell>
          <cell r="AZ191">
            <v>62.04</v>
          </cell>
        </row>
        <row r="192">
          <cell r="A192">
            <v>39728</v>
          </cell>
          <cell r="B192">
            <v>3606.6</v>
          </cell>
          <cell r="C192">
            <v>25.45</v>
          </cell>
          <cell r="D192">
            <v>76.599999999999994</v>
          </cell>
          <cell r="E192">
            <v>193.84</v>
          </cell>
          <cell r="F192">
            <v>91.81</v>
          </cell>
          <cell r="G192">
            <v>122.81</v>
          </cell>
          <cell r="H192">
            <v>202.68</v>
          </cell>
          <cell r="I192">
            <v>28.21</v>
          </cell>
          <cell r="J192">
            <v>8.3800000000000008</v>
          </cell>
          <cell r="K192">
            <v>322.01</v>
          </cell>
          <cell r="L192">
            <v>34.5</v>
          </cell>
          <cell r="M192">
            <v>103.52</v>
          </cell>
          <cell r="N192">
            <v>200.19</v>
          </cell>
          <cell r="P192">
            <v>262.98</v>
          </cell>
          <cell r="Q192">
            <v>399.74</v>
          </cell>
          <cell r="R192">
            <v>17.88</v>
          </cell>
          <cell r="S192">
            <v>222.45</v>
          </cell>
          <cell r="T192">
            <v>35.409999999999997</v>
          </cell>
          <cell r="U192">
            <v>317.73</v>
          </cell>
          <cell r="V192">
            <v>101.26</v>
          </cell>
          <cell r="X192">
            <v>542.82000000000005</v>
          </cell>
          <cell r="Y192">
            <v>84.24</v>
          </cell>
          <cell r="Z192">
            <v>189.41</v>
          </cell>
          <cell r="AA192">
            <v>73.239999999999995</v>
          </cell>
          <cell r="AB192">
            <v>45.44</v>
          </cell>
          <cell r="AC192">
            <v>117.35</v>
          </cell>
          <cell r="AD192">
            <v>41.22</v>
          </cell>
          <cell r="AE192">
            <v>24.33</v>
          </cell>
          <cell r="AF192">
            <v>107.57</v>
          </cell>
          <cell r="AG192">
            <v>367.48</v>
          </cell>
          <cell r="AH192">
            <v>106.31</v>
          </cell>
          <cell r="AI192">
            <v>604.02</v>
          </cell>
          <cell r="AJ192">
            <v>437.2</v>
          </cell>
          <cell r="AK192">
            <v>86.12</v>
          </cell>
          <cell r="AL192">
            <v>88.11</v>
          </cell>
          <cell r="AM192">
            <v>43.44</v>
          </cell>
          <cell r="AN192">
            <v>373.64</v>
          </cell>
          <cell r="AP192">
            <v>118.16</v>
          </cell>
          <cell r="AQ192">
            <v>122.35</v>
          </cell>
          <cell r="AR192">
            <v>53.86</v>
          </cell>
          <cell r="AS192">
            <v>57.83</v>
          </cell>
          <cell r="AT192">
            <v>10.72</v>
          </cell>
          <cell r="AU192">
            <v>107.4</v>
          </cell>
          <cell r="AV192">
            <v>100.63</v>
          </cell>
          <cell r="AW192">
            <v>44.05</v>
          </cell>
          <cell r="AX192">
            <v>433.69</v>
          </cell>
          <cell r="AY192">
            <v>70.349999999999994</v>
          </cell>
          <cell r="AZ192">
            <v>60.11</v>
          </cell>
        </row>
        <row r="193">
          <cell r="A193">
            <v>39729</v>
          </cell>
          <cell r="B193">
            <v>3513.65</v>
          </cell>
          <cell r="C193">
            <v>21.72</v>
          </cell>
          <cell r="D193">
            <v>73.19</v>
          </cell>
          <cell r="E193">
            <v>183.33</v>
          </cell>
          <cell r="F193">
            <v>87.99</v>
          </cell>
          <cell r="G193">
            <v>116.49</v>
          </cell>
          <cell r="H193">
            <v>189.28</v>
          </cell>
          <cell r="I193">
            <v>23.45</v>
          </cell>
          <cell r="J193">
            <v>6.71</v>
          </cell>
          <cell r="K193">
            <v>315.60000000000002</v>
          </cell>
          <cell r="L193">
            <v>31.56</v>
          </cell>
          <cell r="M193">
            <v>99.22</v>
          </cell>
          <cell r="N193">
            <v>192.65</v>
          </cell>
          <cell r="P193">
            <v>254.67</v>
          </cell>
          <cell r="Q193">
            <v>413.2</v>
          </cell>
          <cell r="R193">
            <v>16.32</v>
          </cell>
          <cell r="S193">
            <v>216.27</v>
          </cell>
          <cell r="T193">
            <v>33.61</v>
          </cell>
          <cell r="U193">
            <v>307.32</v>
          </cell>
          <cell r="V193">
            <v>99.21</v>
          </cell>
          <cell r="X193">
            <v>543.6</v>
          </cell>
          <cell r="Y193">
            <v>80.44</v>
          </cell>
          <cell r="Z193">
            <v>180.93</v>
          </cell>
          <cell r="AA193">
            <v>68.510000000000005</v>
          </cell>
          <cell r="AB193">
            <v>43.72</v>
          </cell>
          <cell r="AC193">
            <v>113.06</v>
          </cell>
          <cell r="AD193">
            <v>39.159999999999997</v>
          </cell>
          <cell r="AE193">
            <v>22.97</v>
          </cell>
          <cell r="AF193">
            <v>112.19</v>
          </cell>
          <cell r="AG193">
            <v>352.34</v>
          </cell>
          <cell r="AH193">
            <v>108.7</v>
          </cell>
          <cell r="AI193">
            <v>618.16999999999996</v>
          </cell>
          <cell r="AJ193">
            <v>437.2</v>
          </cell>
          <cell r="AK193">
            <v>85.77</v>
          </cell>
          <cell r="AL193">
            <v>85.98</v>
          </cell>
          <cell r="AM193">
            <v>43.11</v>
          </cell>
          <cell r="AN193">
            <v>367.82</v>
          </cell>
          <cell r="AP193">
            <v>110.76</v>
          </cell>
          <cell r="AQ193">
            <v>124.07</v>
          </cell>
          <cell r="AR193">
            <v>49.81</v>
          </cell>
          <cell r="AS193">
            <v>54.79</v>
          </cell>
          <cell r="AT193">
            <v>10.14</v>
          </cell>
          <cell r="AU193">
            <v>101.93</v>
          </cell>
          <cell r="AV193">
            <v>91.36</v>
          </cell>
          <cell r="AW193">
            <v>40.81</v>
          </cell>
          <cell r="AX193">
            <v>462.82</v>
          </cell>
          <cell r="AY193">
            <v>62.19</v>
          </cell>
          <cell r="AZ193">
            <v>55.13</v>
          </cell>
        </row>
        <row r="194">
          <cell r="A194">
            <v>39731</v>
          </cell>
          <cell r="B194">
            <v>3279.95</v>
          </cell>
          <cell r="C194">
            <v>19.100000000000001</v>
          </cell>
          <cell r="D194">
            <v>64.459999999999994</v>
          </cell>
          <cell r="E194">
            <v>174.38</v>
          </cell>
          <cell r="F194">
            <v>84.6</v>
          </cell>
          <cell r="G194">
            <v>99.37</v>
          </cell>
          <cell r="H194">
            <v>160.93</v>
          </cell>
          <cell r="I194">
            <v>18.86</v>
          </cell>
          <cell r="J194">
            <v>6.28</v>
          </cell>
          <cell r="K194">
            <v>297.93</v>
          </cell>
          <cell r="L194">
            <v>31.31</v>
          </cell>
          <cell r="M194">
            <v>95.33</v>
          </cell>
          <cell r="N194">
            <v>180.97</v>
          </cell>
          <cell r="P194">
            <v>234.27</v>
          </cell>
          <cell r="Q194">
            <v>387.53</v>
          </cell>
          <cell r="R194">
            <v>15.55</v>
          </cell>
          <cell r="S194">
            <v>202.8</v>
          </cell>
          <cell r="T194">
            <v>30.48</v>
          </cell>
          <cell r="U194">
            <v>280.24</v>
          </cell>
          <cell r="V194">
            <v>93.98</v>
          </cell>
          <cell r="X194">
            <v>508.03</v>
          </cell>
          <cell r="Y194">
            <v>71.58</v>
          </cell>
          <cell r="Z194">
            <v>168.55</v>
          </cell>
          <cell r="AA194">
            <v>54.91</v>
          </cell>
          <cell r="AB194">
            <v>38.93</v>
          </cell>
          <cell r="AC194">
            <v>110.44</v>
          </cell>
          <cell r="AD194">
            <v>38.590000000000003</v>
          </cell>
          <cell r="AE194">
            <v>23.4</v>
          </cell>
          <cell r="AF194">
            <v>110.22</v>
          </cell>
          <cell r="AG194">
            <v>324.58</v>
          </cell>
          <cell r="AH194">
            <v>104.96</v>
          </cell>
          <cell r="AI194">
            <v>610.85</v>
          </cell>
          <cell r="AJ194">
            <v>437.2</v>
          </cell>
          <cell r="AK194">
            <v>80.650000000000006</v>
          </cell>
          <cell r="AL194">
            <v>81.77</v>
          </cell>
          <cell r="AM194">
            <v>42.84</v>
          </cell>
          <cell r="AN194">
            <v>340.83</v>
          </cell>
          <cell r="AP194">
            <v>113.63</v>
          </cell>
          <cell r="AQ194">
            <v>117.46</v>
          </cell>
          <cell r="AR194">
            <v>46.1</v>
          </cell>
          <cell r="AS194">
            <v>53.4</v>
          </cell>
          <cell r="AT194">
            <v>8.6199999999999992</v>
          </cell>
          <cell r="AU194">
            <v>97.87</v>
          </cell>
          <cell r="AV194">
            <v>77.89</v>
          </cell>
          <cell r="AW194">
            <v>37.659999999999997</v>
          </cell>
          <cell r="AX194">
            <v>421.81</v>
          </cell>
          <cell r="AY194">
            <v>54.52</v>
          </cell>
          <cell r="AZ194">
            <v>51.31</v>
          </cell>
        </row>
        <row r="195">
          <cell r="A195">
            <v>39734</v>
          </cell>
          <cell r="B195">
            <v>3490.7</v>
          </cell>
          <cell r="C195">
            <v>20.149999999999999</v>
          </cell>
          <cell r="D195">
            <v>70.12</v>
          </cell>
          <cell r="E195">
            <v>195.57</v>
          </cell>
          <cell r="F195">
            <v>85.27</v>
          </cell>
          <cell r="G195">
            <v>118.68</v>
          </cell>
          <cell r="H195">
            <v>178.97</v>
          </cell>
          <cell r="I195">
            <v>17.850000000000001</v>
          </cell>
          <cell r="J195">
            <v>7.54</v>
          </cell>
          <cell r="K195">
            <v>318.39999999999998</v>
          </cell>
          <cell r="L195">
            <v>32.46</v>
          </cell>
          <cell r="M195">
            <v>95.76</v>
          </cell>
          <cell r="N195">
            <v>182.09</v>
          </cell>
          <cell r="P195">
            <v>254.4</v>
          </cell>
          <cell r="Q195">
            <v>382.64</v>
          </cell>
          <cell r="R195">
            <v>16.68</v>
          </cell>
          <cell r="S195">
            <v>205.65</v>
          </cell>
          <cell r="T195">
            <v>30.41</v>
          </cell>
          <cell r="U195">
            <v>294.89999999999998</v>
          </cell>
          <cell r="V195">
            <v>105.22</v>
          </cell>
          <cell r="X195">
            <v>518.03</v>
          </cell>
          <cell r="Y195">
            <v>78.930000000000007</v>
          </cell>
          <cell r="Z195">
            <v>175.5</v>
          </cell>
          <cell r="AA195">
            <v>64.2</v>
          </cell>
          <cell r="AB195">
            <v>41.69</v>
          </cell>
          <cell r="AC195">
            <v>118.86</v>
          </cell>
          <cell r="AD195">
            <v>40.17</v>
          </cell>
          <cell r="AE195">
            <v>26.36</v>
          </cell>
          <cell r="AF195">
            <v>116.37</v>
          </cell>
          <cell r="AG195">
            <v>359.48</v>
          </cell>
          <cell r="AH195">
            <v>116.5</v>
          </cell>
          <cell r="AI195">
            <v>649.94000000000005</v>
          </cell>
          <cell r="AJ195">
            <v>437.2</v>
          </cell>
          <cell r="AK195">
            <v>86.85</v>
          </cell>
          <cell r="AL195">
            <v>81.83</v>
          </cell>
          <cell r="AM195">
            <v>43.7</v>
          </cell>
          <cell r="AN195">
            <v>350.6</v>
          </cell>
          <cell r="AP195">
            <v>125.66</v>
          </cell>
          <cell r="AQ195">
            <v>115.11</v>
          </cell>
          <cell r="AR195">
            <v>48.65</v>
          </cell>
          <cell r="AS195">
            <v>54.67</v>
          </cell>
          <cell r="AT195">
            <v>9.11</v>
          </cell>
          <cell r="AU195">
            <v>106.83</v>
          </cell>
          <cell r="AV195">
            <v>83.31</v>
          </cell>
          <cell r="AW195">
            <v>43.33</v>
          </cell>
          <cell r="AX195">
            <v>427.18</v>
          </cell>
          <cell r="AY195">
            <v>61.61</v>
          </cell>
          <cell r="AZ195">
            <v>55.41</v>
          </cell>
        </row>
        <row r="196">
          <cell r="A196">
            <v>39735</v>
          </cell>
          <cell r="B196">
            <v>3518.65</v>
          </cell>
          <cell r="C196">
            <v>20.25</v>
          </cell>
          <cell r="D196">
            <v>73.55</v>
          </cell>
          <cell r="E196">
            <v>191.73</v>
          </cell>
          <cell r="F196">
            <v>89.38</v>
          </cell>
          <cell r="G196">
            <v>114.92</v>
          </cell>
          <cell r="H196">
            <v>188.05</v>
          </cell>
          <cell r="I196">
            <v>18.28</v>
          </cell>
          <cell r="J196">
            <v>7.68</v>
          </cell>
          <cell r="K196">
            <v>329.91</v>
          </cell>
          <cell r="L196">
            <v>32.14</v>
          </cell>
          <cell r="M196">
            <v>96.32</v>
          </cell>
          <cell r="N196">
            <v>184.46</v>
          </cell>
          <cell r="P196">
            <v>262.85000000000002</v>
          </cell>
          <cell r="Q196">
            <v>404.72</v>
          </cell>
          <cell r="R196">
            <v>17.32</v>
          </cell>
          <cell r="S196">
            <v>206.6</v>
          </cell>
          <cell r="T196">
            <v>29.37</v>
          </cell>
          <cell r="U196">
            <v>298.41000000000003</v>
          </cell>
          <cell r="V196">
            <v>102.35</v>
          </cell>
          <cell r="X196">
            <v>514.26</v>
          </cell>
          <cell r="Y196">
            <v>75.430000000000007</v>
          </cell>
          <cell r="Z196">
            <v>181.43</v>
          </cell>
          <cell r="AA196">
            <v>67.88</v>
          </cell>
          <cell r="AB196">
            <v>43.09</v>
          </cell>
          <cell r="AC196">
            <v>126.01</v>
          </cell>
          <cell r="AD196">
            <v>39.909999999999997</v>
          </cell>
          <cell r="AE196">
            <v>24.56</v>
          </cell>
          <cell r="AF196">
            <v>122.32</v>
          </cell>
          <cell r="AG196">
            <v>366.41</v>
          </cell>
          <cell r="AH196">
            <v>113.8</v>
          </cell>
          <cell r="AI196">
            <v>646.84</v>
          </cell>
          <cell r="AJ196">
            <v>437.2</v>
          </cell>
          <cell r="AK196">
            <v>85.26</v>
          </cell>
          <cell r="AL196">
            <v>78.67</v>
          </cell>
          <cell r="AM196">
            <v>42.65</v>
          </cell>
          <cell r="AN196">
            <v>361.68</v>
          </cell>
          <cell r="AP196">
            <v>128.41</v>
          </cell>
          <cell r="AQ196">
            <v>125.35</v>
          </cell>
          <cell r="AR196">
            <v>49.36</v>
          </cell>
          <cell r="AS196">
            <v>54.7</v>
          </cell>
          <cell r="AT196">
            <v>9.14</v>
          </cell>
          <cell r="AU196">
            <v>110.53</v>
          </cell>
          <cell r="AV196">
            <v>85.6</v>
          </cell>
          <cell r="AW196">
            <v>42.95</v>
          </cell>
          <cell r="AX196">
            <v>417.47</v>
          </cell>
          <cell r="AY196">
            <v>65.989999999999995</v>
          </cell>
          <cell r="AZ196">
            <v>56.87</v>
          </cell>
        </row>
        <row r="197">
          <cell r="A197">
            <v>39736</v>
          </cell>
          <cell r="B197">
            <v>3338.4</v>
          </cell>
          <cell r="C197">
            <v>19.190000000000001</v>
          </cell>
          <cell r="D197">
            <v>70.17</v>
          </cell>
          <cell r="E197">
            <v>192.75</v>
          </cell>
          <cell r="F197">
            <v>83.92</v>
          </cell>
          <cell r="G197">
            <v>111.28</v>
          </cell>
          <cell r="H197">
            <v>184.08</v>
          </cell>
          <cell r="I197">
            <v>16.8</v>
          </cell>
          <cell r="J197">
            <v>6.8</v>
          </cell>
          <cell r="K197">
            <v>307.64</v>
          </cell>
          <cell r="L197">
            <v>32.450000000000003</v>
          </cell>
          <cell r="M197">
            <v>94.75</v>
          </cell>
          <cell r="N197">
            <v>183.2</v>
          </cell>
          <cell r="P197">
            <v>240.44</v>
          </cell>
          <cell r="Q197">
            <v>393.43</v>
          </cell>
          <cell r="R197">
            <v>16.64</v>
          </cell>
          <cell r="S197">
            <v>205.4</v>
          </cell>
          <cell r="T197">
            <v>28.4</v>
          </cell>
          <cell r="U197">
            <v>278.33</v>
          </cell>
          <cell r="V197">
            <v>101.97</v>
          </cell>
          <cell r="X197">
            <v>514.85</v>
          </cell>
          <cell r="Y197">
            <v>69.94</v>
          </cell>
          <cell r="Z197">
            <v>175.77</v>
          </cell>
          <cell r="AA197">
            <v>62.54</v>
          </cell>
          <cell r="AB197">
            <v>40.46</v>
          </cell>
          <cell r="AC197">
            <v>120.38</v>
          </cell>
          <cell r="AD197">
            <v>37.950000000000003</v>
          </cell>
          <cell r="AE197">
            <v>21.77</v>
          </cell>
          <cell r="AF197">
            <v>117.71</v>
          </cell>
          <cell r="AG197">
            <v>326.49</v>
          </cell>
          <cell r="AH197">
            <v>109.04</v>
          </cell>
          <cell r="AI197">
            <v>612.6</v>
          </cell>
          <cell r="AJ197">
            <v>437.2</v>
          </cell>
          <cell r="AK197">
            <v>81.650000000000006</v>
          </cell>
          <cell r="AL197">
            <v>74.84</v>
          </cell>
          <cell r="AM197">
            <v>42.29</v>
          </cell>
          <cell r="AN197">
            <v>339.18</v>
          </cell>
          <cell r="AP197">
            <v>126.04</v>
          </cell>
          <cell r="AQ197">
            <v>126.67</v>
          </cell>
          <cell r="AR197">
            <v>48.61</v>
          </cell>
          <cell r="AS197">
            <v>51.6</v>
          </cell>
          <cell r="AT197">
            <v>8.18</v>
          </cell>
          <cell r="AU197">
            <v>101.28</v>
          </cell>
          <cell r="AV197">
            <v>75.64</v>
          </cell>
          <cell r="AW197">
            <v>36.78</v>
          </cell>
          <cell r="AX197">
            <v>401.45</v>
          </cell>
          <cell r="AY197">
            <v>65.39</v>
          </cell>
          <cell r="AZ197">
            <v>53.94</v>
          </cell>
        </row>
        <row r="198">
          <cell r="A198">
            <v>39737</v>
          </cell>
          <cell r="B198">
            <v>3269.3</v>
          </cell>
          <cell r="C198">
            <v>18.86</v>
          </cell>
          <cell r="D198">
            <v>73.88</v>
          </cell>
          <cell r="E198">
            <v>195.2</v>
          </cell>
          <cell r="F198">
            <v>82.5</v>
          </cell>
          <cell r="G198">
            <v>112.01</v>
          </cell>
          <cell r="H198">
            <v>186.26</v>
          </cell>
          <cell r="I198">
            <v>15.91</v>
          </cell>
          <cell r="J198">
            <v>6.41</v>
          </cell>
          <cell r="K198">
            <v>314.44</v>
          </cell>
          <cell r="L198">
            <v>32.36</v>
          </cell>
          <cell r="M198">
            <v>92.32</v>
          </cell>
          <cell r="N198">
            <v>185.76</v>
          </cell>
          <cell r="P198">
            <v>241.64</v>
          </cell>
          <cell r="Q198">
            <v>400.98</v>
          </cell>
          <cell r="R198">
            <v>16.05</v>
          </cell>
          <cell r="S198">
            <v>189.31</v>
          </cell>
          <cell r="T198">
            <v>28.21</v>
          </cell>
          <cell r="U198">
            <v>293.74</v>
          </cell>
          <cell r="V198">
            <v>98.07</v>
          </cell>
          <cell r="X198">
            <v>526.47</v>
          </cell>
          <cell r="Y198">
            <v>60.99</v>
          </cell>
          <cell r="Z198">
            <v>188.08</v>
          </cell>
          <cell r="AA198">
            <v>62.84</v>
          </cell>
          <cell r="AB198">
            <v>42.05</v>
          </cell>
          <cell r="AC198">
            <v>114.71</v>
          </cell>
          <cell r="AD198">
            <v>38.200000000000003</v>
          </cell>
          <cell r="AE198">
            <v>20.38</v>
          </cell>
          <cell r="AF198">
            <v>115.64</v>
          </cell>
          <cell r="AG198">
            <v>300.20999999999998</v>
          </cell>
          <cell r="AH198">
            <v>101.45</v>
          </cell>
          <cell r="AI198">
            <v>610.04</v>
          </cell>
          <cell r="AJ198">
            <v>437.2</v>
          </cell>
          <cell r="AK198">
            <v>80.97</v>
          </cell>
          <cell r="AL198">
            <v>71.73</v>
          </cell>
          <cell r="AM198">
            <v>40.67</v>
          </cell>
          <cell r="AN198">
            <v>310.57</v>
          </cell>
          <cell r="AP198">
            <v>129.43</v>
          </cell>
          <cell r="AQ198">
            <v>123.48</v>
          </cell>
          <cell r="AR198">
            <v>47.04</v>
          </cell>
          <cell r="AS198">
            <v>45.85</v>
          </cell>
          <cell r="AT198">
            <v>8.07</v>
          </cell>
          <cell r="AU198">
            <v>92.31</v>
          </cell>
          <cell r="AV198">
            <v>71.25</v>
          </cell>
          <cell r="AW198">
            <v>39.299999999999997</v>
          </cell>
          <cell r="AX198">
            <v>372.04</v>
          </cell>
          <cell r="AY198">
            <v>60.55</v>
          </cell>
          <cell r="AZ198">
            <v>54.32</v>
          </cell>
        </row>
        <row r="199">
          <cell r="A199">
            <v>39738</v>
          </cell>
          <cell r="B199">
            <v>3074.35</v>
          </cell>
          <cell r="C199">
            <v>18.7</v>
          </cell>
          <cell r="D199">
            <v>73.97</v>
          </cell>
          <cell r="E199">
            <v>203.49</v>
          </cell>
          <cell r="F199">
            <v>83.39</v>
          </cell>
          <cell r="G199">
            <v>111.56</v>
          </cell>
          <cell r="H199">
            <v>182.15</v>
          </cell>
          <cell r="I199">
            <v>15.28</v>
          </cell>
          <cell r="J199">
            <v>6.31</v>
          </cell>
          <cell r="K199">
            <v>291.41000000000003</v>
          </cell>
          <cell r="L199">
            <v>32.65</v>
          </cell>
          <cell r="M199">
            <v>91.3</v>
          </cell>
          <cell r="N199">
            <v>183.76</v>
          </cell>
          <cell r="P199">
            <v>226.2</v>
          </cell>
          <cell r="Q199">
            <v>398.36</v>
          </cell>
          <cell r="R199">
            <v>16.3</v>
          </cell>
          <cell r="S199">
            <v>177.04</v>
          </cell>
          <cell r="T199">
            <v>28.29</v>
          </cell>
          <cell r="U199">
            <v>290.05</v>
          </cell>
          <cell r="V199">
            <v>92.06</v>
          </cell>
          <cell r="X199">
            <v>507.53</v>
          </cell>
          <cell r="Y199">
            <v>56.52</v>
          </cell>
          <cell r="Z199">
            <v>183.52</v>
          </cell>
          <cell r="AA199">
            <v>59.08</v>
          </cell>
          <cell r="AB199">
            <v>39.47</v>
          </cell>
          <cell r="AC199">
            <v>109.24</v>
          </cell>
          <cell r="AD199">
            <v>37.54</v>
          </cell>
          <cell r="AE199">
            <v>19.14</v>
          </cell>
          <cell r="AF199">
            <v>106.26</v>
          </cell>
          <cell r="AG199">
            <v>291.52999999999997</v>
          </cell>
          <cell r="AH199">
            <v>98.8</v>
          </cell>
          <cell r="AI199">
            <v>575.62</v>
          </cell>
          <cell r="AJ199">
            <v>437.2</v>
          </cell>
          <cell r="AK199">
            <v>73.33</v>
          </cell>
          <cell r="AL199">
            <v>69.260000000000005</v>
          </cell>
          <cell r="AM199">
            <v>37.61</v>
          </cell>
          <cell r="AN199">
            <v>291.39999999999998</v>
          </cell>
          <cell r="AP199">
            <v>119.26</v>
          </cell>
          <cell r="AQ199">
            <v>118.5</v>
          </cell>
          <cell r="AR199">
            <v>46.5</v>
          </cell>
          <cell r="AS199">
            <v>44.47</v>
          </cell>
          <cell r="AT199">
            <v>7.42</v>
          </cell>
          <cell r="AU199">
            <v>84.64</v>
          </cell>
          <cell r="AV199">
            <v>67.56</v>
          </cell>
          <cell r="AW199">
            <v>38.39</v>
          </cell>
          <cell r="AX199">
            <v>352.62</v>
          </cell>
          <cell r="AY199">
            <v>57.55</v>
          </cell>
          <cell r="AZ199">
            <v>50.2</v>
          </cell>
        </row>
        <row r="200">
          <cell r="A200">
            <v>39741</v>
          </cell>
          <cell r="B200">
            <v>3122.8</v>
          </cell>
          <cell r="C200">
            <v>19.739999999999998</v>
          </cell>
          <cell r="D200">
            <v>75.63</v>
          </cell>
          <cell r="E200">
            <v>204.34</v>
          </cell>
          <cell r="F200">
            <v>84.18</v>
          </cell>
          <cell r="G200">
            <v>111.12</v>
          </cell>
          <cell r="H200">
            <v>188.36</v>
          </cell>
          <cell r="I200">
            <v>14.96</v>
          </cell>
          <cell r="J200">
            <v>6.37</v>
          </cell>
          <cell r="K200">
            <v>304.73</v>
          </cell>
          <cell r="L200">
            <v>32.75</v>
          </cell>
          <cell r="M200">
            <v>91.05</v>
          </cell>
          <cell r="N200">
            <v>178.97</v>
          </cell>
          <cell r="P200">
            <v>215.23</v>
          </cell>
          <cell r="Q200">
            <v>430.57</v>
          </cell>
          <cell r="R200">
            <v>15.85</v>
          </cell>
          <cell r="S200">
            <v>164.03</v>
          </cell>
          <cell r="T200">
            <v>30.83</v>
          </cell>
          <cell r="U200">
            <v>306.48</v>
          </cell>
          <cell r="V200">
            <v>96.91</v>
          </cell>
          <cell r="X200">
            <v>502.33</v>
          </cell>
          <cell r="Y200">
            <v>58.07</v>
          </cell>
          <cell r="Z200">
            <v>181.81</v>
          </cell>
          <cell r="AA200">
            <v>62.11</v>
          </cell>
          <cell r="AB200">
            <v>38.61</v>
          </cell>
          <cell r="AC200">
            <v>117.57</v>
          </cell>
          <cell r="AD200">
            <v>39.020000000000003</v>
          </cell>
          <cell r="AE200">
            <v>20.38</v>
          </cell>
          <cell r="AF200">
            <v>101.64</v>
          </cell>
          <cell r="AG200">
            <v>295.89999999999998</v>
          </cell>
          <cell r="AH200">
            <v>93.48</v>
          </cell>
          <cell r="AI200">
            <v>589.86</v>
          </cell>
          <cell r="AJ200">
            <v>437.2</v>
          </cell>
          <cell r="AK200">
            <v>73.94</v>
          </cell>
          <cell r="AL200">
            <v>69.56</v>
          </cell>
          <cell r="AM200">
            <v>38.04</v>
          </cell>
          <cell r="AN200">
            <v>294.70999999999998</v>
          </cell>
          <cell r="AP200">
            <v>120.61</v>
          </cell>
          <cell r="AQ200">
            <v>126.42</v>
          </cell>
          <cell r="AR200">
            <v>45.8</v>
          </cell>
          <cell r="AS200">
            <v>44.57</v>
          </cell>
          <cell r="AT200">
            <v>7.56</v>
          </cell>
          <cell r="AU200">
            <v>91.63</v>
          </cell>
          <cell r="AV200">
            <v>72.28</v>
          </cell>
          <cell r="AW200">
            <v>38.92</v>
          </cell>
          <cell r="AX200">
            <v>344.65</v>
          </cell>
          <cell r="AY200">
            <v>53.43</v>
          </cell>
          <cell r="AZ200">
            <v>54.96</v>
          </cell>
        </row>
        <row r="201">
          <cell r="A201">
            <v>39742</v>
          </cell>
          <cell r="B201">
            <v>3234.9</v>
          </cell>
          <cell r="C201">
            <v>21.26</v>
          </cell>
          <cell r="D201">
            <v>80.430000000000007</v>
          </cell>
          <cell r="E201">
            <v>199.72</v>
          </cell>
          <cell r="F201">
            <v>90.27</v>
          </cell>
          <cell r="G201">
            <v>118.06</v>
          </cell>
          <cell r="H201">
            <v>195.11</v>
          </cell>
          <cell r="I201">
            <v>14.51</v>
          </cell>
          <cell r="J201">
            <v>6.1</v>
          </cell>
          <cell r="K201">
            <v>311.73</v>
          </cell>
          <cell r="L201">
            <v>32.520000000000003</v>
          </cell>
          <cell r="M201">
            <v>91.45</v>
          </cell>
          <cell r="N201">
            <v>176.08</v>
          </cell>
          <cell r="P201">
            <v>241.4</v>
          </cell>
          <cell r="Q201">
            <v>452.86</v>
          </cell>
          <cell r="R201">
            <v>16.37</v>
          </cell>
          <cell r="S201">
            <v>166.37</v>
          </cell>
          <cell r="T201">
            <v>33.35</v>
          </cell>
          <cell r="U201">
            <v>321.48</v>
          </cell>
          <cell r="V201">
            <v>97.73</v>
          </cell>
          <cell r="X201">
            <v>513.73</v>
          </cell>
          <cell r="Y201">
            <v>56.92</v>
          </cell>
          <cell r="Z201">
            <v>190.17</v>
          </cell>
          <cell r="AA201">
            <v>65.09</v>
          </cell>
          <cell r="AB201">
            <v>39.11</v>
          </cell>
          <cell r="AC201">
            <v>122.39</v>
          </cell>
          <cell r="AD201">
            <v>39.94</v>
          </cell>
          <cell r="AE201">
            <v>20.99</v>
          </cell>
          <cell r="AF201">
            <v>104.69</v>
          </cell>
          <cell r="AG201">
            <v>313.37</v>
          </cell>
          <cell r="AH201">
            <v>91.74</v>
          </cell>
          <cell r="AI201">
            <v>608.83000000000004</v>
          </cell>
          <cell r="AJ201">
            <v>437.2</v>
          </cell>
          <cell r="AK201">
            <v>74.400000000000006</v>
          </cell>
          <cell r="AL201">
            <v>70.45</v>
          </cell>
          <cell r="AM201">
            <v>38.35</v>
          </cell>
          <cell r="AN201">
            <v>311.24</v>
          </cell>
          <cell r="AP201">
            <v>124.98</v>
          </cell>
          <cell r="AQ201">
            <v>121.26</v>
          </cell>
          <cell r="AR201">
            <v>46.09</v>
          </cell>
          <cell r="AS201">
            <v>45.25</v>
          </cell>
          <cell r="AT201">
            <v>8.34</v>
          </cell>
          <cell r="AU201">
            <v>104.26</v>
          </cell>
          <cell r="AV201">
            <v>81.290000000000006</v>
          </cell>
          <cell r="AW201">
            <v>45.83</v>
          </cell>
          <cell r="AX201">
            <v>352.43</v>
          </cell>
          <cell r="AY201">
            <v>56.31</v>
          </cell>
          <cell r="AZ201">
            <v>57.88</v>
          </cell>
        </row>
        <row r="202">
          <cell r="A202">
            <v>39743</v>
          </cell>
          <cell r="B202">
            <v>3065.15</v>
          </cell>
          <cell r="C202">
            <v>21.32</v>
          </cell>
          <cell r="D202">
            <v>77.53</v>
          </cell>
          <cell r="E202">
            <v>194.37</v>
          </cell>
          <cell r="F202">
            <v>89.97</v>
          </cell>
          <cell r="G202">
            <v>113.51</v>
          </cell>
          <cell r="H202">
            <v>187.41</v>
          </cell>
          <cell r="I202">
            <v>14.46</v>
          </cell>
          <cell r="J202">
            <v>6.29</v>
          </cell>
          <cell r="K202">
            <v>286.72000000000003</v>
          </cell>
          <cell r="L202">
            <v>29.75</v>
          </cell>
          <cell r="M202">
            <v>89.61</v>
          </cell>
          <cell r="N202">
            <v>170.92</v>
          </cell>
          <cell r="P202">
            <v>239.69</v>
          </cell>
          <cell r="Q202">
            <v>426.57</v>
          </cell>
          <cell r="R202">
            <v>16.13</v>
          </cell>
          <cell r="S202">
            <v>160.12</v>
          </cell>
          <cell r="T202">
            <v>30.03</v>
          </cell>
          <cell r="U202">
            <v>310.05</v>
          </cell>
          <cell r="V202">
            <v>94.05</v>
          </cell>
          <cell r="X202">
            <v>505.63</v>
          </cell>
          <cell r="Y202">
            <v>53.55</v>
          </cell>
          <cell r="Z202">
            <v>191.46</v>
          </cell>
          <cell r="AA202">
            <v>59.9</v>
          </cell>
          <cell r="AB202">
            <v>39.6</v>
          </cell>
          <cell r="AC202">
            <v>118.03</v>
          </cell>
          <cell r="AD202">
            <v>40.36</v>
          </cell>
          <cell r="AE202">
            <v>19.57</v>
          </cell>
          <cell r="AF202">
            <v>99.17</v>
          </cell>
          <cell r="AG202">
            <v>297.33999999999997</v>
          </cell>
          <cell r="AH202">
            <v>85.34</v>
          </cell>
          <cell r="AI202">
            <v>582.99</v>
          </cell>
          <cell r="AJ202">
            <v>437.2</v>
          </cell>
          <cell r="AK202">
            <v>70.430000000000007</v>
          </cell>
          <cell r="AL202">
            <v>67.930000000000007</v>
          </cell>
          <cell r="AM202">
            <v>36.25</v>
          </cell>
          <cell r="AN202">
            <v>293.8</v>
          </cell>
          <cell r="AP202">
            <v>116.98</v>
          </cell>
          <cell r="AQ202">
            <v>121.26</v>
          </cell>
          <cell r="AR202">
            <v>45.01</v>
          </cell>
          <cell r="AS202">
            <v>41.69</v>
          </cell>
          <cell r="AT202">
            <v>7.35</v>
          </cell>
          <cell r="AU202">
            <v>101.94</v>
          </cell>
          <cell r="AV202">
            <v>82.34</v>
          </cell>
          <cell r="AW202">
            <v>42.49</v>
          </cell>
          <cell r="AX202">
            <v>331.36</v>
          </cell>
          <cell r="AY202">
            <v>54.97</v>
          </cell>
          <cell r="AZ202">
            <v>54.47</v>
          </cell>
        </row>
        <row r="203">
          <cell r="A203">
            <v>39744</v>
          </cell>
          <cell r="B203">
            <v>2943.15</v>
          </cell>
          <cell r="C203">
            <v>20.41</v>
          </cell>
          <cell r="D203">
            <v>74.77</v>
          </cell>
          <cell r="E203">
            <v>184.84</v>
          </cell>
          <cell r="F203">
            <v>85.44</v>
          </cell>
          <cell r="G203">
            <v>111.93</v>
          </cell>
          <cell r="H203">
            <v>184.35</v>
          </cell>
          <cell r="I203">
            <v>13.57</v>
          </cell>
          <cell r="J203">
            <v>6.24</v>
          </cell>
          <cell r="K203">
            <v>264.69</v>
          </cell>
          <cell r="L203">
            <v>27.9</v>
          </cell>
          <cell r="M203">
            <v>90.19</v>
          </cell>
          <cell r="N203">
            <v>168.17</v>
          </cell>
          <cell r="P203">
            <v>232.08</v>
          </cell>
          <cell r="Q203">
            <v>413.6</v>
          </cell>
          <cell r="R203">
            <v>15.16</v>
          </cell>
          <cell r="S203">
            <v>162.26</v>
          </cell>
          <cell r="T203">
            <v>27.9</v>
          </cell>
          <cell r="U203">
            <v>287.08</v>
          </cell>
          <cell r="V203">
            <v>96.36</v>
          </cell>
          <cell r="X203">
            <v>473.76</v>
          </cell>
          <cell r="Y203">
            <v>46.46</v>
          </cell>
          <cell r="Z203">
            <v>183.67</v>
          </cell>
          <cell r="AA203">
            <v>55.23</v>
          </cell>
          <cell r="AB203">
            <v>38.43</v>
          </cell>
          <cell r="AC203">
            <v>116.55</v>
          </cell>
          <cell r="AD203">
            <v>39.840000000000003</v>
          </cell>
          <cell r="AE203">
            <v>17.940000000000001</v>
          </cell>
          <cell r="AF203">
            <v>93.05</v>
          </cell>
          <cell r="AG203">
            <v>303.49</v>
          </cell>
          <cell r="AH203">
            <v>76.44</v>
          </cell>
          <cell r="AI203">
            <v>535.09</v>
          </cell>
          <cell r="AJ203">
            <v>437.2</v>
          </cell>
          <cell r="AK203">
            <v>69.89</v>
          </cell>
          <cell r="AL203">
            <v>69.28</v>
          </cell>
          <cell r="AM203">
            <v>34.479999999999997</v>
          </cell>
          <cell r="AN203">
            <v>271.68</v>
          </cell>
          <cell r="AP203">
            <v>111.43</v>
          </cell>
          <cell r="AQ203">
            <v>120.68</v>
          </cell>
          <cell r="AR203">
            <v>44.58</v>
          </cell>
          <cell r="AS203">
            <v>35.549999999999997</v>
          </cell>
          <cell r="AT203">
            <v>6.24</v>
          </cell>
          <cell r="AU203">
            <v>102.06</v>
          </cell>
          <cell r="AV203">
            <v>73.83</v>
          </cell>
          <cell r="AW203">
            <v>44.82</v>
          </cell>
          <cell r="AX203">
            <v>329.8</v>
          </cell>
          <cell r="AY203">
            <v>51.51</v>
          </cell>
          <cell r="AZ203">
            <v>53.06</v>
          </cell>
        </row>
        <row r="204">
          <cell r="A204">
            <v>39745</v>
          </cell>
          <cell r="B204">
            <v>2584</v>
          </cell>
          <cell r="C204">
            <v>18.55</v>
          </cell>
          <cell r="D204">
            <v>69.25</v>
          </cell>
          <cell r="E204">
            <v>167.92</v>
          </cell>
          <cell r="F204">
            <v>83.48</v>
          </cell>
          <cell r="G204">
            <v>96.9</v>
          </cell>
          <cell r="H204">
            <v>161.72</v>
          </cell>
          <cell r="I204">
            <v>12.22</v>
          </cell>
          <cell r="J204">
            <v>6.18</v>
          </cell>
          <cell r="K204">
            <v>231.14</v>
          </cell>
          <cell r="L204">
            <v>25.97</v>
          </cell>
          <cell r="M204">
            <v>87.56</v>
          </cell>
          <cell r="N204">
            <v>149.04</v>
          </cell>
          <cell r="P204">
            <v>216.42</v>
          </cell>
          <cell r="Q204">
            <v>394.94</v>
          </cell>
          <cell r="R204">
            <v>13.81</v>
          </cell>
          <cell r="S204">
            <v>142.13999999999999</v>
          </cell>
          <cell r="T204">
            <v>25.52</v>
          </cell>
          <cell r="U204">
            <v>256.36</v>
          </cell>
          <cell r="V204">
            <v>87.27</v>
          </cell>
          <cell r="X204">
            <v>453.67</v>
          </cell>
          <cell r="Y204">
            <v>38.36</v>
          </cell>
          <cell r="Z204">
            <v>172.05</v>
          </cell>
          <cell r="AA204">
            <v>47.29</v>
          </cell>
          <cell r="AB204">
            <v>35.58</v>
          </cell>
          <cell r="AC204">
            <v>113.17</v>
          </cell>
          <cell r="AD204">
            <v>37.54</v>
          </cell>
          <cell r="AE204">
            <v>16.02</v>
          </cell>
          <cell r="AF204">
            <v>73.47</v>
          </cell>
          <cell r="AG204">
            <v>280.14</v>
          </cell>
          <cell r="AH204">
            <v>64.5</v>
          </cell>
          <cell r="AI204">
            <v>483.73</v>
          </cell>
          <cell r="AJ204">
            <v>437.2</v>
          </cell>
          <cell r="AK204">
            <v>63.67</v>
          </cell>
          <cell r="AL204">
            <v>58.72</v>
          </cell>
          <cell r="AM204">
            <v>30.02</v>
          </cell>
          <cell r="AN204">
            <v>227.47</v>
          </cell>
          <cell r="AP204">
            <v>97.86</v>
          </cell>
          <cell r="AQ204">
            <v>115.83</v>
          </cell>
          <cell r="AR204">
            <v>42.87</v>
          </cell>
          <cell r="AS204">
            <v>29.7</v>
          </cell>
          <cell r="AT204">
            <v>5.34</v>
          </cell>
          <cell r="AU204">
            <v>93.03</v>
          </cell>
          <cell r="AV204">
            <v>66.38</v>
          </cell>
          <cell r="AW204">
            <v>41.19</v>
          </cell>
          <cell r="AX204">
            <v>314.14999999999998</v>
          </cell>
          <cell r="AY204">
            <v>48.83</v>
          </cell>
          <cell r="AZ204">
            <v>45.84</v>
          </cell>
        </row>
        <row r="205">
          <cell r="A205">
            <v>39748</v>
          </cell>
          <cell r="B205">
            <v>2524.1999999999998</v>
          </cell>
          <cell r="C205">
            <v>18.84</v>
          </cell>
          <cell r="D205">
            <v>62.77</v>
          </cell>
          <cell r="E205">
            <v>172.83</v>
          </cell>
          <cell r="F205">
            <v>80.900000000000006</v>
          </cell>
          <cell r="G205">
            <v>96.13</v>
          </cell>
          <cell r="H205">
            <v>162.87</v>
          </cell>
          <cell r="I205">
            <v>11</v>
          </cell>
          <cell r="J205">
            <v>6.11</v>
          </cell>
          <cell r="K205">
            <v>242.98</v>
          </cell>
          <cell r="L205">
            <v>25.18</v>
          </cell>
          <cell r="M205">
            <v>88.18</v>
          </cell>
          <cell r="N205">
            <v>149.46</v>
          </cell>
          <cell r="P205">
            <v>204.21</v>
          </cell>
          <cell r="Q205">
            <v>378.15</v>
          </cell>
          <cell r="R205">
            <v>12.28</v>
          </cell>
          <cell r="S205">
            <v>130.88</v>
          </cell>
          <cell r="T205">
            <v>24.77</v>
          </cell>
          <cell r="U205">
            <v>238.83</v>
          </cell>
          <cell r="V205">
            <v>83.63</v>
          </cell>
          <cell r="X205">
            <v>436.04</v>
          </cell>
          <cell r="Y205">
            <v>35.79</v>
          </cell>
          <cell r="Z205">
            <v>160.80000000000001</v>
          </cell>
          <cell r="AA205">
            <v>47.73</v>
          </cell>
          <cell r="AB205">
            <v>30.33</v>
          </cell>
          <cell r="AC205">
            <v>113.69</v>
          </cell>
          <cell r="AD205">
            <v>35.200000000000003</v>
          </cell>
          <cell r="AE205">
            <v>16.190000000000001</v>
          </cell>
          <cell r="AF205">
            <v>73.52</v>
          </cell>
          <cell r="AG205">
            <v>263.75</v>
          </cell>
          <cell r="AH205">
            <v>56.24</v>
          </cell>
          <cell r="AI205">
            <v>463.51</v>
          </cell>
          <cell r="AJ205">
            <v>437.2</v>
          </cell>
          <cell r="AK205">
            <v>61.37</v>
          </cell>
          <cell r="AL205">
            <v>54.6</v>
          </cell>
          <cell r="AM205">
            <v>27.7</v>
          </cell>
          <cell r="AN205">
            <v>240.3</v>
          </cell>
          <cell r="AP205">
            <v>88.45</v>
          </cell>
          <cell r="AQ205">
            <v>106.58</v>
          </cell>
          <cell r="AR205">
            <v>41.33</v>
          </cell>
          <cell r="AS205">
            <v>25.57</v>
          </cell>
          <cell r="AT205">
            <v>5.05</v>
          </cell>
          <cell r="AU205">
            <v>92.64</v>
          </cell>
          <cell r="AV205">
            <v>62.22</v>
          </cell>
          <cell r="AW205">
            <v>42.13</v>
          </cell>
          <cell r="AX205">
            <v>305.95</v>
          </cell>
          <cell r="AY205">
            <v>40.89</v>
          </cell>
          <cell r="AZ205">
            <v>42.81</v>
          </cell>
        </row>
        <row r="206">
          <cell r="A206">
            <v>39750</v>
          </cell>
          <cell r="B206">
            <v>2697.05</v>
          </cell>
          <cell r="C206">
            <v>21.8</v>
          </cell>
          <cell r="D206">
            <v>63.21</v>
          </cell>
          <cell r="E206">
            <v>179.35</v>
          </cell>
          <cell r="F206">
            <v>85.14</v>
          </cell>
          <cell r="G206">
            <v>94.74</v>
          </cell>
          <cell r="H206">
            <v>184.73</v>
          </cell>
          <cell r="I206">
            <v>10.99</v>
          </cell>
          <cell r="J206">
            <v>6.62</v>
          </cell>
          <cell r="K206">
            <v>265.29000000000002</v>
          </cell>
          <cell r="L206">
            <v>28.35</v>
          </cell>
          <cell r="M206">
            <v>90.35</v>
          </cell>
          <cell r="N206">
            <v>156.81</v>
          </cell>
          <cell r="P206">
            <v>212.77</v>
          </cell>
          <cell r="Q206">
            <v>369.72</v>
          </cell>
          <cell r="R206">
            <v>13.47</v>
          </cell>
          <cell r="S206">
            <v>138.83000000000001</v>
          </cell>
          <cell r="T206">
            <v>28.06</v>
          </cell>
          <cell r="U206">
            <v>244.87</v>
          </cell>
          <cell r="V206">
            <v>85.3</v>
          </cell>
          <cell r="X206">
            <v>479.12</v>
          </cell>
          <cell r="Y206">
            <v>47.08</v>
          </cell>
          <cell r="Z206">
            <v>157.57</v>
          </cell>
          <cell r="AA206">
            <v>52.15</v>
          </cell>
          <cell r="AB206">
            <v>34.85</v>
          </cell>
          <cell r="AC206">
            <v>118.46</v>
          </cell>
          <cell r="AD206">
            <v>36.17</v>
          </cell>
          <cell r="AE206">
            <v>17.98</v>
          </cell>
          <cell r="AF206">
            <v>80.680000000000007</v>
          </cell>
          <cell r="AG206">
            <v>276.98</v>
          </cell>
          <cell r="AH206">
            <v>67.7</v>
          </cell>
          <cell r="AI206">
            <v>487.86</v>
          </cell>
          <cell r="AJ206">
            <v>437.2</v>
          </cell>
          <cell r="AK206">
            <v>65.400000000000006</v>
          </cell>
          <cell r="AL206">
            <v>57.86</v>
          </cell>
          <cell r="AM206">
            <v>31.36</v>
          </cell>
          <cell r="AN206">
            <v>268.13</v>
          </cell>
          <cell r="AP206">
            <v>92.38</v>
          </cell>
          <cell r="AQ206">
            <v>102.85</v>
          </cell>
          <cell r="AR206">
            <v>41.2</v>
          </cell>
          <cell r="AS206">
            <v>29.19</v>
          </cell>
          <cell r="AT206">
            <v>5.6</v>
          </cell>
          <cell r="AU206">
            <v>101.46</v>
          </cell>
          <cell r="AV206">
            <v>61.77</v>
          </cell>
          <cell r="AW206">
            <v>46.23</v>
          </cell>
          <cell r="AX206">
            <v>318.58</v>
          </cell>
          <cell r="AY206">
            <v>47.69</v>
          </cell>
          <cell r="AZ206">
            <v>50.11</v>
          </cell>
        </row>
        <row r="207">
          <cell r="A207">
            <v>39752</v>
          </cell>
          <cell r="B207">
            <v>2885.6</v>
          </cell>
          <cell r="C207">
            <v>23.38</v>
          </cell>
          <cell r="D207">
            <v>66.02</v>
          </cell>
          <cell r="E207">
            <v>180.02</v>
          </cell>
          <cell r="F207">
            <v>83.99</v>
          </cell>
          <cell r="G207">
            <v>101.24</v>
          </cell>
          <cell r="H207">
            <v>189.55</v>
          </cell>
          <cell r="I207">
            <v>11.26</v>
          </cell>
          <cell r="J207">
            <v>6.53</v>
          </cell>
          <cell r="K207">
            <v>281.33999999999997</v>
          </cell>
          <cell r="L207">
            <v>26.48</v>
          </cell>
          <cell r="M207">
            <v>93.26</v>
          </cell>
          <cell r="N207">
            <v>164.96</v>
          </cell>
          <cell r="P207">
            <v>241.28</v>
          </cell>
          <cell r="Q207">
            <v>381.89</v>
          </cell>
          <cell r="R207">
            <v>16.16</v>
          </cell>
          <cell r="S207">
            <v>141.05000000000001</v>
          </cell>
          <cell r="T207">
            <v>31.99</v>
          </cell>
          <cell r="U207">
            <v>287.22000000000003</v>
          </cell>
          <cell r="V207">
            <v>91.73</v>
          </cell>
          <cell r="X207">
            <v>464.42</v>
          </cell>
          <cell r="Y207">
            <v>53.59</v>
          </cell>
          <cell r="Z207">
            <v>168.47</v>
          </cell>
          <cell r="AA207">
            <v>60.21</v>
          </cell>
          <cell r="AB207">
            <v>36.75</v>
          </cell>
          <cell r="AC207">
            <v>126.15</v>
          </cell>
          <cell r="AD207">
            <v>36.65</v>
          </cell>
          <cell r="AE207">
            <v>24.66</v>
          </cell>
          <cell r="AF207">
            <v>83.42</v>
          </cell>
          <cell r="AG207">
            <v>294.20999999999998</v>
          </cell>
          <cell r="AH207">
            <v>83.94</v>
          </cell>
          <cell r="AI207">
            <v>506.15</v>
          </cell>
          <cell r="AJ207">
            <v>437.2</v>
          </cell>
          <cell r="AK207">
            <v>68.86</v>
          </cell>
          <cell r="AL207">
            <v>59.71</v>
          </cell>
          <cell r="AM207">
            <v>33.36</v>
          </cell>
          <cell r="AN207">
            <v>306.88</v>
          </cell>
          <cell r="AP207">
            <v>93.23</v>
          </cell>
          <cell r="AQ207">
            <v>101.28</v>
          </cell>
          <cell r="AR207">
            <v>40.79</v>
          </cell>
          <cell r="AS207">
            <v>30.97</v>
          </cell>
          <cell r="AT207">
            <v>6.29</v>
          </cell>
          <cell r="AU207">
            <v>100.84</v>
          </cell>
          <cell r="AV207">
            <v>65.680000000000007</v>
          </cell>
          <cell r="AW207">
            <v>46.18</v>
          </cell>
          <cell r="AX207">
            <v>334.7</v>
          </cell>
          <cell r="AY207">
            <v>59.9</v>
          </cell>
          <cell r="AZ207">
            <v>53.16</v>
          </cell>
        </row>
        <row r="208">
          <cell r="A208">
            <v>39755</v>
          </cell>
          <cell r="B208">
            <v>3043.85</v>
          </cell>
          <cell r="C208">
            <v>25.37</v>
          </cell>
          <cell r="D208">
            <v>65.55</v>
          </cell>
          <cell r="E208">
            <v>186.83</v>
          </cell>
          <cell r="F208">
            <v>83.89</v>
          </cell>
          <cell r="G208">
            <v>108.29</v>
          </cell>
          <cell r="H208">
            <v>173.39</v>
          </cell>
          <cell r="I208">
            <v>11.58</v>
          </cell>
          <cell r="J208">
            <v>6.34</v>
          </cell>
          <cell r="K208">
            <v>297.58999999999997</v>
          </cell>
          <cell r="L208">
            <v>27.85</v>
          </cell>
          <cell r="M208">
            <v>94.14</v>
          </cell>
          <cell r="N208">
            <v>163.28</v>
          </cell>
          <cell r="P208">
            <v>267.81</v>
          </cell>
          <cell r="Q208">
            <v>357.99</v>
          </cell>
          <cell r="R208">
            <v>19.34</v>
          </cell>
          <cell r="S208">
            <v>151.44999999999999</v>
          </cell>
          <cell r="T208">
            <v>32.44</v>
          </cell>
          <cell r="U208">
            <v>308.33</v>
          </cell>
          <cell r="V208">
            <v>96.03</v>
          </cell>
          <cell r="X208">
            <v>454.54</v>
          </cell>
          <cell r="Y208">
            <v>56.21</v>
          </cell>
          <cell r="Z208">
            <v>180.33</v>
          </cell>
          <cell r="AA208">
            <v>65.03</v>
          </cell>
          <cell r="AB208">
            <v>38.43</v>
          </cell>
          <cell r="AC208">
            <v>125.21</v>
          </cell>
          <cell r="AD208">
            <v>37.75</v>
          </cell>
          <cell r="AE208">
            <v>24.41</v>
          </cell>
          <cell r="AF208">
            <v>91.69</v>
          </cell>
          <cell r="AG208">
            <v>327.14999999999998</v>
          </cell>
          <cell r="AH208">
            <v>85.84</v>
          </cell>
          <cell r="AI208">
            <v>541.15</v>
          </cell>
          <cell r="AJ208">
            <v>437.2</v>
          </cell>
          <cell r="AK208">
            <v>73.67</v>
          </cell>
          <cell r="AL208">
            <v>63.41</v>
          </cell>
          <cell r="AM208">
            <v>34.39</v>
          </cell>
          <cell r="AN208">
            <v>321.67</v>
          </cell>
          <cell r="AP208">
            <v>104.21</v>
          </cell>
          <cell r="AQ208">
            <v>99.95</v>
          </cell>
          <cell r="AR208">
            <v>42.59</v>
          </cell>
          <cell r="AS208">
            <v>34.79</v>
          </cell>
          <cell r="AT208">
            <v>6.76</v>
          </cell>
          <cell r="AU208">
            <v>102.7</v>
          </cell>
          <cell r="AV208">
            <v>66.67</v>
          </cell>
          <cell r="AW208">
            <v>45.44</v>
          </cell>
          <cell r="AX208">
            <v>335.18</v>
          </cell>
          <cell r="AY208">
            <v>53.84</v>
          </cell>
          <cell r="AZ208">
            <v>53.91</v>
          </cell>
        </row>
        <row r="209">
          <cell r="A209">
            <v>39756</v>
          </cell>
          <cell r="B209">
            <v>3142.1</v>
          </cell>
          <cell r="C209">
            <v>26.19</v>
          </cell>
          <cell r="D209">
            <v>64.069999999999993</v>
          </cell>
          <cell r="E209">
            <v>183.33</v>
          </cell>
          <cell r="F209">
            <v>83.94</v>
          </cell>
          <cell r="G209">
            <v>115.17</v>
          </cell>
          <cell r="H209">
            <v>163.38999999999999</v>
          </cell>
          <cell r="I209">
            <v>11.81</v>
          </cell>
          <cell r="J209">
            <v>6.37</v>
          </cell>
          <cell r="K209">
            <v>308.54000000000002</v>
          </cell>
          <cell r="L209">
            <v>29.91</v>
          </cell>
          <cell r="M209">
            <v>94.72</v>
          </cell>
          <cell r="N209">
            <v>170.36</v>
          </cell>
          <cell r="P209">
            <v>269.3</v>
          </cell>
          <cell r="Q209">
            <v>356.44</v>
          </cell>
          <cell r="R209">
            <v>19.02</v>
          </cell>
          <cell r="S209">
            <v>155.55000000000001</v>
          </cell>
          <cell r="T209">
            <v>30.92</v>
          </cell>
          <cell r="U209">
            <v>312.33</v>
          </cell>
          <cell r="V209">
            <v>99.8</v>
          </cell>
          <cell r="X209">
            <v>456.88</v>
          </cell>
          <cell r="Y209">
            <v>56.74</v>
          </cell>
          <cell r="Z209">
            <v>187.85</v>
          </cell>
          <cell r="AA209">
            <v>69.13</v>
          </cell>
          <cell r="AB209">
            <v>39.74</v>
          </cell>
          <cell r="AC209">
            <v>120.97</v>
          </cell>
          <cell r="AD209">
            <v>40.33</v>
          </cell>
          <cell r="AE209">
            <v>27.27</v>
          </cell>
          <cell r="AF209">
            <v>104.63</v>
          </cell>
          <cell r="AG209">
            <v>336.52</v>
          </cell>
          <cell r="AH209">
            <v>89.67</v>
          </cell>
          <cell r="AI209">
            <v>553.38</v>
          </cell>
          <cell r="AJ209">
            <v>437.2</v>
          </cell>
          <cell r="AK209">
            <v>74.13</v>
          </cell>
          <cell r="AL209">
            <v>67.849999999999994</v>
          </cell>
          <cell r="AM209">
            <v>35.89</v>
          </cell>
          <cell r="AN209">
            <v>323.87</v>
          </cell>
          <cell r="AP209">
            <v>110.96</v>
          </cell>
          <cell r="AQ209">
            <v>95.59</v>
          </cell>
          <cell r="AR209">
            <v>41.48</v>
          </cell>
          <cell r="AS209">
            <v>35.43</v>
          </cell>
          <cell r="AT209">
            <v>7.19</v>
          </cell>
          <cell r="AU209">
            <v>95.4</v>
          </cell>
          <cell r="AV209">
            <v>64.38</v>
          </cell>
          <cell r="AW209">
            <v>43.66</v>
          </cell>
          <cell r="AX209">
            <v>351.86</v>
          </cell>
          <cell r="AY209">
            <v>54.54</v>
          </cell>
          <cell r="AZ209">
            <v>51.26</v>
          </cell>
        </row>
        <row r="210">
          <cell r="A210">
            <v>39757</v>
          </cell>
          <cell r="B210">
            <v>2994.95</v>
          </cell>
          <cell r="C210">
            <v>25.74</v>
          </cell>
          <cell r="D210">
            <v>65.44</v>
          </cell>
          <cell r="E210">
            <v>185.09</v>
          </cell>
          <cell r="F210">
            <v>85.85</v>
          </cell>
          <cell r="G210">
            <v>108.62</v>
          </cell>
          <cell r="H210">
            <v>154.62</v>
          </cell>
          <cell r="I210">
            <v>12.06</v>
          </cell>
          <cell r="J210">
            <v>6.15</v>
          </cell>
          <cell r="K210">
            <v>294.94</v>
          </cell>
          <cell r="L210">
            <v>29.21</v>
          </cell>
          <cell r="M210">
            <v>93.96</v>
          </cell>
          <cell r="N210">
            <v>170.36</v>
          </cell>
          <cell r="P210">
            <v>274.85000000000002</v>
          </cell>
          <cell r="Q210">
            <v>361.41</v>
          </cell>
          <cell r="R210">
            <v>18.73</v>
          </cell>
          <cell r="S210">
            <v>144.46</v>
          </cell>
          <cell r="T210">
            <v>28.88</v>
          </cell>
          <cell r="U210">
            <v>284.8</v>
          </cell>
          <cell r="V210">
            <v>98.52</v>
          </cell>
          <cell r="X210">
            <v>464.48</v>
          </cell>
          <cell r="Y210">
            <v>54.35</v>
          </cell>
          <cell r="Z210">
            <v>181.47</v>
          </cell>
          <cell r="AA210">
            <v>68.08</v>
          </cell>
          <cell r="AB210">
            <v>39.65</v>
          </cell>
          <cell r="AC210">
            <v>120.07</v>
          </cell>
          <cell r="AD210">
            <v>40.11</v>
          </cell>
          <cell r="AE210">
            <v>26.47</v>
          </cell>
          <cell r="AF210">
            <v>105.93</v>
          </cell>
          <cell r="AG210">
            <v>315.61</v>
          </cell>
          <cell r="AH210">
            <v>84.18</v>
          </cell>
          <cell r="AI210">
            <v>553.47</v>
          </cell>
          <cell r="AJ210">
            <v>437.2</v>
          </cell>
          <cell r="AK210">
            <v>71.989999999999995</v>
          </cell>
          <cell r="AL210">
            <v>67.39</v>
          </cell>
          <cell r="AM210">
            <v>34.58</v>
          </cell>
          <cell r="AN210">
            <v>283.14999999999998</v>
          </cell>
          <cell r="AP210">
            <v>106.91</v>
          </cell>
          <cell r="AQ210">
            <v>105.59</v>
          </cell>
          <cell r="AR210">
            <v>43.17</v>
          </cell>
          <cell r="AS210">
            <v>33.28</v>
          </cell>
          <cell r="AT210">
            <v>6.47</v>
          </cell>
          <cell r="AU210">
            <v>95.01</v>
          </cell>
          <cell r="AV210">
            <v>67.44</v>
          </cell>
          <cell r="AW210">
            <v>43.34</v>
          </cell>
          <cell r="AX210">
            <v>337.01</v>
          </cell>
          <cell r="AY210">
            <v>60.49</v>
          </cell>
          <cell r="AZ210">
            <v>52.93</v>
          </cell>
        </row>
        <row r="211">
          <cell r="A211">
            <v>39758</v>
          </cell>
          <cell r="B211">
            <v>2892.65</v>
          </cell>
          <cell r="C211">
            <v>25.08</v>
          </cell>
          <cell r="D211">
            <v>64.25</v>
          </cell>
          <cell r="E211">
            <v>186.41</v>
          </cell>
          <cell r="F211">
            <v>82.98</v>
          </cell>
          <cell r="G211">
            <v>104.79</v>
          </cell>
          <cell r="H211">
            <v>145.04</v>
          </cell>
          <cell r="I211">
            <v>11.77</v>
          </cell>
          <cell r="J211">
            <v>6.26</v>
          </cell>
          <cell r="K211">
            <v>275.17</v>
          </cell>
          <cell r="L211">
            <v>28.67</v>
          </cell>
          <cell r="M211">
            <v>92.55</v>
          </cell>
          <cell r="N211">
            <v>169.94</v>
          </cell>
          <cell r="P211">
            <v>271.19</v>
          </cell>
          <cell r="Q211">
            <v>366.34</v>
          </cell>
          <cell r="R211">
            <v>18.28</v>
          </cell>
          <cell r="S211">
            <v>141.16999999999999</v>
          </cell>
          <cell r="T211">
            <v>29.4</v>
          </cell>
          <cell r="U211">
            <v>269.74</v>
          </cell>
          <cell r="V211">
            <v>95.28</v>
          </cell>
          <cell r="X211">
            <v>451.36</v>
          </cell>
          <cell r="Y211">
            <v>50.09</v>
          </cell>
          <cell r="Z211">
            <v>186.1</v>
          </cell>
          <cell r="AA211">
            <v>65.44</v>
          </cell>
          <cell r="AB211">
            <v>40.42</v>
          </cell>
          <cell r="AC211">
            <v>113.14</v>
          </cell>
          <cell r="AD211">
            <v>39.85</v>
          </cell>
          <cell r="AE211">
            <v>23.54</v>
          </cell>
          <cell r="AF211">
            <v>106.24</v>
          </cell>
          <cell r="AG211">
            <v>313.26</v>
          </cell>
          <cell r="AH211">
            <v>85.03</v>
          </cell>
          <cell r="AI211">
            <v>539.99</v>
          </cell>
          <cell r="AJ211">
            <v>437.2</v>
          </cell>
          <cell r="AK211">
            <v>70.47</v>
          </cell>
          <cell r="AL211">
            <v>66.37</v>
          </cell>
          <cell r="AM211">
            <v>33.43</v>
          </cell>
          <cell r="AN211">
            <v>261.17</v>
          </cell>
          <cell r="AP211">
            <v>102.22</v>
          </cell>
          <cell r="AQ211">
            <v>107.7</v>
          </cell>
          <cell r="AR211">
            <v>40.74</v>
          </cell>
          <cell r="AS211">
            <v>28.77</v>
          </cell>
          <cell r="AT211">
            <v>5.58</v>
          </cell>
          <cell r="AU211">
            <v>93.85</v>
          </cell>
          <cell r="AV211">
            <v>65.81</v>
          </cell>
          <cell r="AW211">
            <v>41.6</v>
          </cell>
          <cell r="AX211">
            <v>325.89</v>
          </cell>
          <cell r="AY211">
            <v>54.66</v>
          </cell>
          <cell r="AZ211">
            <v>49.34</v>
          </cell>
        </row>
        <row r="212">
          <cell r="A212">
            <v>39759</v>
          </cell>
          <cell r="B212">
            <v>2973</v>
          </cell>
          <cell r="C212">
            <v>25.1</v>
          </cell>
          <cell r="D212">
            <v>62.93</v>
          </cell>
          <cell r="E212">
            <v>184.68</v>
          </cell>
          <cell r="F212">
            <v>83.86</v>
          </cell>
          <cell r="G212">
            <v>104.59</v>
          </cell>
          <cell r="H212">
            <v>142.71</v>
          </cell>
          <cell r="I212">
            <v>12.36</v>
          </cell>
          <cell r="J212">
            <v>6.29</v>
          </cell>
          <cell r="K212">
            <v>278.89</v>
          </cell>
          <cell r="L212">
            <v>30.51</v>
          </cell>
          <cell r="M212">
            <v>91.63</v>
          </cell>
          <cell r="N212">
            <v>171.47</v>
          </cell>
          <cell r="P212">
            <v>273.85000000000002</v>
          </cell>
          <cell r="Q212">
            <v>362.56</v>
          </cell>
          <cell r="R212">
            <v>18.29</v>
          </cell>
          <cell r="S212">
            <v>143.82</v>
          </cell>
          <cell r="T212">
            <v>30.52</v>
          </cell>
          <cell r="U212">
            <v>276.95</v>
          </cell>
          <cell r="V212">
            <v>97.76</v>
          </cell>
          <cell r="X212">
            <v>468.4</v>
          </cell>
          <cell r="Y212">
            <v>53.42</v>
          </cell>
          <cell r="Z212">
            <v>189.71</v>
          </cell>
          <cell r="AA212">
            <v>65.28</v>
          </cell>
          <cell r="AB212">
            <v>40.51</v>
          </cell>
          <cell r="AC212">
            <v>114.69</v>
          </cell>
          <cell r="AD212">
            <v>41.26</v>
          </cell>
          <cell r="AE212">
            <v>22.33</v>
          </cell>
          <cell r="AF212">
            <v>101.7</v>
          </cell>
          <cell r="AG212">
            <v>317.29000000000002</v>
          </cell>
          <cell r="AH212">
            <v>82.89</v>
          </cell>
          <cell r="AI212">
            <v>538.73</v>
          </cell>
          <cell r="AJ212">
            <v>437.2</v>
          </cell>
          <cell r="AK212">
            <v>73.89</v>
          </cell>
          <cell r="AL212">
            <v>66.040000000000006</v>
          </cell>
          <cell r="AM212">
            <v>36.04</v>
          </cell>
          <cell r="AN212">
            <v>272.37</v>
          </cell>
          <cell r="AP212">
            <v>104.92</v>
          </cell>
          <cell r="AQ212">
            <v>108.06</v>
          </cell>
          <cell r="AR212">
            <v>41.37</v>
          </cell>
          <cell r="AS212">
            <v>28.81</v>
          </cell>
          <cell r="AT212">
            <v>5.68</v>
          </cell>
          <cell r="AU212">
            <v>98.53</v>
          </cell>
          <cell r="AV212">
            <v>64.77</v>
          </cell>
          <cell r="AW212">
            <v>42.1</v>
          </cell>
          <cell r="AX212">
            <v>329.57</v>
          </cell>
          <cell r="AY212">
            <v>56.86</v>
          </cell>
          <cell r="AZ212">
            <v>50.67</v>
          </cell>
        </row>
        <row r="213">
          <cell r="A213">
            <v>39762</v>
          </cell>
          <cell r="B213">
            <v>3148.25</v>
          </cell>
          <cell r="C213">
            <v>26.08</v>
          </cell>
          <cell r="D213">
            <v>63.32</v>
          </cell>
          <cell r="E213">
            <v>186.64</v>
          </cell>
          <cell r="F213">
            <v>84.25</v>
          </cell>
          <cell r="G213">
            <v>109.5</v>
          </cell>
          <cell r="H213">
            <v>148.13</v>
          </cell>
          <cell r="I213">
            <v>12.87</v>
          </cell>
          <cell r="J213">
            <v>6.31</v>
          </cell>
          <cell r="K213">
            <v>306.26</v>
          </cell>
          <cell r="L213">
            <v>29.53</v>
          </cell>
          <cell r="M213">
            <v>91.91</v>
          </cell>
          <cell r="N213">
            <v>184.93</v>
          </cell>
          <cell r="P213">
            <v>274.29000000000002</v>
          </cell>
          <cell r="Q213">
            <v>369.05</v>
          </cell>
          <cell r="R213">
            <v>18.36</v>
          </cell>
          <cell r="S213">
            <v>151.32</v>
          </cell>
          <cell r="T213">
            <v>31.44</v>
          </cell>
          <cell r="U213">
            <v>289.14</v>
          </cell>
          <cell r="V213">
            <v>98.73</v>
          </cell>
          <cell r="X213">
            <v>471.18</v>
          </cell>
          <cell r="Y213">
            <v>59.26</v>
          </cell>
          <cell r="Z213">
            <v>191.08</v>
          </cell>
          <cell r="AA213">
            <v>71.25</v>
          </cell>
          <cell r="AB213">
            <v>41.19</v>
          </cell>
          <cell r="AC213">
            <v>121.57</v>
          </cell>
          <cell r="AD213">
            <v>40.700000000000003</v>
          </cell>
          <cell r="AE213">
            <v>24.27</v>
          </cell>
          <cell r="AF213">
            <v>107.73</v>
          </cell>
          <cell r="AG213">
            <v>336.41</v>
          </cell>
          <cell r="AH213">
            <v>87.42</v>
          </cell>
          <cell r="AI213">
            <v>534.95000000000005</v>
          </cell>
          <cell r="AJ213">
            <v>437.2</v>
          </cell>
          <cell r="AK213">
            <v>79.48</v>
          </cell>
          <cell r="AL213">
            <v>71.88</v>
          </cell>
          <cell r="AM213">
            <v>36.85</v>
          </cell>
          <cell r="AN213">
            <v>290.74</v>
          </cell>
          <cell r="AP213">
            <v>109.29</v>
          </cell>
          <cell r="AQ213">
            <v>112.28</v>
          </cell>
          <cell r="AR213">
            <v>42.58</v>
          </cell>
          <cell r="AS213">
            <v>31.14</v>
          </cell>
          <cell r="AT213">
            <v>6.42</v>
          </cell>
          <cell r="AU213">
            <v>102.52</v>
          </cell>
          <cell r="AV213">
            <v>66.650000000000006</v>
          </cell>
          <cell r="AW213">
            <v>42.9</v>
          </cell>
          <cell r="AX213">
            <v>330.09</v>
          </cell>
          <cell r="AY213">
            <v>59.79</v>
          </cell>
          <cell r="AZ213">
            <v>52.51</v>
          </cell>
        </row>
        <row r="214">
          <cell r="A214">
            <v>39763</v>
          </cell>
          <cell r="B214">
            <v>2938.65</v>
          </cell>
          <cell r="C214">
            <v>24.66</v>
          </cell>
          <cell r="D214">
            <v>63.87</v>
          </cell>
          <cell r="E214">
            <v>184.19</v>
          </cell>
          <cell r="F214">
            <v>84.16</v>
          </cell>
          <cell r="G214">
            <v>101.43</v>
          </cell>
          <cell r="H214">
            <v>140.31</v>
          </cell>
          <cell r="I214">
            <v>13.51</v>
          </cell>
          <cell r="J214">
            <v>6.38</v>
          </cell>
          <cell r="K214">
            <v>283.8</v>
          </cell>
          <cell r="L214">
            <v>27.98</v>
          </cell>
          <cell r="M214">
            <v>92.74</v>
          </cell>
          <cell r="N214">
            <v>187.72</v>
          </cell>
          <cell r="P214">
            <v>261.18</v>
          </cell>
          <cell r="Q214">
            <v>375.13</v>
          </cell>
          <cell r="R214">
            <v>18.28</v>
          </cell>
          <cell r="S214">
            <v>145.22</v>
          </cell>
          <cell r="T214">
            <v>28.53</v>
          </cell>
          <cell r="U214">
            <v>270.07</v>
          </cell>
          <cell r="V214">
            <v>91.79</v>
          </cell>
          <cell r="X214">
            <v>464.85</v>
          </cell>
          <cell r="Y214">
            <v>53.28</v>
          </cell>
          <cell r="Z214">
            <v>187.58</v>
          </cell>
          <cell r="AA214">
            <v>65.59</v>
          </cell>
          <cell r="AB214">
            <v>38.56</v>
          </cell>
          <cell r="AC214">
            <v>114.14</v>
          </cell>
          <cell r="AD214">
            <v>40.76</v>
          </cell>
          <cell r="AE214">
            <v>23.03</v>
          </cell>
          <cell r="AF214">
            <v>98.99</v>
          </cell>
          <cell r="AG214">
            <v>314.99</v>
          </cell>
          <cell r="AH214">
            <v>79.849999999999994</v>
          </cell>
          <cell r="AI214">
            <v>515.32000000000005</v>
          </cell>
          <cell r="AJ214">
            <v>437.2</v>
          </cell>
          <cell r="AK214">
            <v>73.72</v>
          </cell>
          <cell r="AL214">
            <v>65.67</v>
          </cell>
          <cell r="AM214">
            <v>36.42</v>
          </cell>
          <cell r="AN214">
            <v>269.45999999999998</v>
          </cell>
          <cell r="AP214">
            <v>102.7</v>
          </cell>
          <cell r="AQ214">
            <v>109.07</v>
          </cell>
          <cell r="AR214">
            <v>42.46</v>
          </cell>
          <cell r="AS214">
            <v>28.2</v>
          </cell>
          <cell r="AT214">
            <v>5.73</v>
          </cell>
          <cell r="AU214">
            <v>99.22</v>
          </cell>
          <cell r="AV214">
            <v>63.65</v>
          </cell>
          <cell r="AW214">
            <v>41.34</v>
          </cell>
          <cell r="AX214">
            <v>328.67</v>
          </cell>
          <cell r="AY214">
            <v>59.2</v>
          </cell>
          <cell r="AZ214">
            <v>48.43</v>
          </cell>
        </row>
        <row r="215">
          <cell r="A215">
            <v>39764</v>
          </cell>
          <cell r="B215">
            <v>2848.45</v>
          </cell>
          <cell r="C215">
            <v>24.32</v>
          </cell>
          <cell r="D215">
            <v>62.64</v>
          </cell>
          <cell r="E215">
            <v>185.05</v>
          </cell>
          <cell r="F215">
            <v>83.57</v>
          </cell>
          <cell r="G215">
            <v>94.47</v>
          </cell>
          <cell r="H215">
            <v>131.82</v>
          </cell>
          <cell r="I215">
            <v>13.57</v>
          </cell>
          <cell r="J215">
            <v>6.34</v>
          </cell>
          <cell r="K215">
            <v>271.95999999999998</v>
          </cell>
          <cell r="L215">
            <v>28.84</v>
          </cell>
          <cell r="M215">
            <v>91.66</v>
          </cell>
          <cell r="N215">
            <v>181.2</v>
          </cell>
          <cell r="P215">
            <v>260.52</v>
          </cell>
          <cell r="Q215">
            <v>368.52</v>
          </cell>
          <cell r="R215">
            <v>18.27</v>
          </cell>
          <cell r="S215">
            <v>143.62</v>
          </cell>
          <cell r="T215">
            <v>28.6</v>
          </cell>
          <cell r="U215">
            <v>266.3</v>
          </cell>
          <cell r="V215">
            <v>90.3</v>
          </cell>
          <cell r="X215">
            <v>468.99</v>
          </cell>
          <cell r="Y215">
            <v>50.14</v>
          </cell>
          <cell r="Z215">
            <v>178.2</v>
          </cell>
          <cell r="AA215">
            <v>59.99</v>
          </cell>
          <cell r="AB215">
            <v>37.21</v>
          </cell>
          <cell r="AC215">
            <v>114.39</v>
          </cell>
          <cell r="AD215">
            <v>40.159999999999997</v>
          </cell>
          <cell r="AE215">
            <v>22.94</v>
          </cell>
          <cell r="AF215">
            <v>95.81</v>
          </cell>
          <cell r="AG215">
            <v>300.57</v>
          </cell>
          <cell r="AH215">
            <v>76.430000000000007</v>
          </cell>
          <cell r="AI215">
            <v>502.6</v>
          </cell>
          <cell r="AJ215">
            <v>437.2</v>
          </cell>
          <cell r="AK215">
            <v>73.31</v>
          </cell>
          <cell r="AL215">
            <v>63.52</v>
          </cell>
          <cell r="AM215">
            <v>34.89</v>
          </cell>
          <cell r="AN215">
            <v>259.31</v>
          </cell>
          <cell r="AP215">
            <v>99.03</v>
          </cell>
          <cell r="AQ215">
            <v>107.31</v>
          </cell>
          <cell r="AR215">
            <v>41.51</v>
          </cell>
          <cell r="AS215">
            <v>27.48</v>
          </cell>
          <cell r="AT215">
            <v>5.55</v>
          </cell>
          <cell r="AU215">
            <v>100.36</v>
          </cell>
          <cell r="AV215">
            <v>62.33</v>
          </cell>
          <cell r="AW215">
            <v>40.92</v>
          </cell>
          <cell r="AX215">
            <v>324.62</v>
          </cell>
          <cell r="AY215">
            <v>55.93</v>
          </cell>
          <cell r="AZ215">
            <v>48.28</v>
          </cell>
        </row>
        <row r="216">
          <cell r="A216">
            <v>39766</v>
          </cell>
          <cell r="B216">
            <v>2810.35</v>
          </cell>
          <cell r="C216">
            <v>24.16</v>
          </cell>
          <cell r="D216">
            <v>59.56</v>
          </cell>
          <cell r="E216">
            <v>194.37</v>
          </cell>
          <cell r="F216">
            <v>85.3</v>
          </cell>
          <cell r="G216">
            <v>88.65</v>
          </cell>
          <cell r="H216">
            <v>129.11000000000001</v>
          </cell>
          <cell r="I216">
            <v>13.21</v>
          </cell>
          <cell r="J216">
            <v>6.25</v>
          </cell>
          <cell r="K216">
            <v>278.64999999999998</v>
          </cell>
          <cell r="L216">
            <v>28.92</v>
          </cell>
          <cell r="M216">
            <v>89.73</v>
          </cell>
          <cell r="N216">
            <v>174.73</v>
          </cell>
          <cell r="P216">
            <v>262.13</v>
          </cell>
          <cell r="Q216">
            <v>360.34</v>
          </cell>
          <cell r="R216">
            <v>18.39</v>
          </cell>
          <cell r="S216">
            <v>140.83000000000001</v>
          </cell>
          <cell r="T216">
            <v>27.82</v>
          </cell>
          <cell r="U216">
            <v>253.69</v>
          </cell>
          <cell r="V216">
            <v>90.5</v>
          </cell>
          <cell r="X216">
            <v>452.73</v>
          </cell>
          <cell r="Y216">
            <v>50.18</v>
          </cell>
          <cell r="Z216">
            <v>178.28</v>
          </cell>
          <cell r="AA216">
            <v>59.78</v>
          </cell>
          <cell r="AB216">
            <v>37.020000000000003</v>
          </cell>
          <cell r="AC216">
            <v>110.19</v>
          </cell>
          <cell r="AD216">
            <v>40.049999999999997</v>
          </cell>
          <cell r="AE216">
            <v>21.51</v>
          </cell>
          <cell r="AF216">
            <v>93.68</v>
          </cell>
          <cell r="AG216">
            <v>288.7</v>
          </cell>
          <cell r="AH216">
            <v>74.77</v>
          </cell>
          <cell r="AI216">
            <v>481.84</v>
          </cell>
          <cell r="AJ216">
            <v>443.51</v>
          </cell>
          <cell r="AK216">
            <v>72.89</v>
          </cell>
          <cell r="AL216">
            <v>61.84</v>
          </cell>
          <cell r="AM216">
            <v>34.770000000000003</v>
          </cell>
          <cell r="AN216">
            <v>255.86</v>
          </cell>
          <cell r="AP216">
            <v>98.43</v>
          </cell>
          <cell r="AQ216">
            <v>107.76</v>
          </cell>
          <cell r="AR216">
            <v>41.63</v>
          </cell>
          <cell r="AS216">
            <v>25.06</v>
          </cell>
          <cell r="AT216">
            <v>5.15</v>
          </cell>
          <cell r="AU216">
            <v>99.6</v>
          </cell>
          <cell r="AV216">
            <v>59.31</v>
          </cell>
          <cell r="AW216">
            <v>39.51</v>
          </cell>
          <cell r="AX216">
            <v>304.39999999999998</v>
          </cell>
          <cell r="AY216">
            <v>53.53</v>
          </cell>
          <cell r="AZ216">
            <v>47.05</v>
          </cell>
        </row>
        <row r="217">
          <cell r="A217">
            <v>39769</v>
          </cell>
          <cell r="B217">
            <v>2799.55</v>
          </cell>
          <cell r="C217">
            <v>23.39</v>
          </cell>
          <cell r="D217">
            <v>60.77</v>
          </cell>
          <cell r="E217">
            <v>187.75</v>
          </cell>
          <cell r="F217">
            <v>85.51</v>
          </cell>
          <cell r="G217">
            <v>81.96</v>
          </cell>
          <cell r="H217">
            <v>125.21</v>
          </cell>
          <cell r="I217">
            <v>12.59</v>
          </cell>
          <cell r="J217">
            <v>6.12</v>
          </cell>
          <cell r="K217">
            <v>285.93</v>
          </cell>
          <cell r="L217">
            <v>29.95</v>
          </cell>
          <cell r="M217">
            <v>88.65</v>
          </cell>
          <cell r="N217">
            <v>172.92</v>
          </cell>
          <cell r="P217">
            <v>264.55</v>
          </cell>
          <cell r="Q217">
            <v>354.04</v>
          </cell>
          <cell r="R217">
            <v>18.079999999999998</v>
          </cell>
          <cell r="S217">
            <v>140.51</v>
          </cell>
          <cell r="T217">
            <v>27.33</v>
          </cell>
          <cell r="U217">
            <v>243.7</v>
          </cell>
          <cell r="V217">
            <v>84</v>
          </cell>
          <cell r="X217">
            <v>448.56</v>
          </cell>
          <cell r="Y217">
            <v>48.32</v>
          </cell>
          <cell r="Z217">
            <v>178.96</v>
          </cell>
          <cell r="AA217">
            <v>58.35</v>
          </cell>
          <cell r="AB217">
            <v>37.11</v>
          </cell>
          <cell r="AC217">
            <v>111.93</v>
          </cell>
          <cell r="AD217">
            <v>39.020000000000003</v>
          </cell>
          <cell r="AE217">
            <v>19.93</v>
          </cell>
          <cell r="AF217">
            <v>83.44</v>
          </cell>
          <cell r="AG217">
            <v>288.07</v>
          </cell>
          <cell r="AH217">
            <v>71.5</v>
          </cell>
          <cell r="AI217">
            <v>492.35</v>
          </cell>
          <cell r="AJ217">
            <v>443.51</v>
          </cell>
          <cell r="AK217">
            <v>73.52</v>
          </cell>
          <cell r="AL217">
            <v>62.51</v>
          </cell>
          <cell r="AM217">
            <v>36.200000000000003</v>
          </cell>
          <cell r="AN217">
            <v>254.66</v>
          </cell>
          <cell r="AP217">
            <v>98.12</v>
          </cell>
          <cell r="AQ217">
            <v>106.98</v>
          </cell>
          <cell r="AR217">
            <v>40.92</v>
          </cell>
          <cell r="AS217">
            <v>25.75</v>
          </cell>
          <cell r="AT217">
            <v>4.99</v>
          </cell>
          <cell r="AU217">
            <v>97.37</v>
          </cell>
          <cell r="AV217">
            <v>58.3</v>
          </cell>
          <cell r="AW217">
            <v>38.35</v>
          </cell>
          <cell r="AX217">
            <v>307.32</v>
          </cell>
          <cell r="AY217">
            <v>51.24</v>
          </cell>
          <cell r="AZ217">
            <v>49.16</v>
          </cell>
        </row>
        <row r="218">
          <cell r="A218">
            <v>39770</v>
          </cell>
          <cell r="B218">
            <v>2683.15</v>
          </cell>
          <cell r="C218">
            <v>23.12</v>
          </cell>
          <cell r="D218">
            <v>59.92</v>
          </cell>
          <cell r="E218">
            <v>189.4</v>
          </cell>
          <cell r="F218">
            <v>84.58</v>
          </cell>
          <cell r="G218">
            <v>78.72</v>
          </cell>
          <cell r="H218">
            <v>123.09</v>
          </cell>
          <cell r="I218">
            <v>11.97</v>
          </cell>
          <cell r="J218">
            <v>5.85</v>
          </cell>
          <cell r="K218">
            <v>268.07</v>
          </cell>
          <cell r="L218">
            <v>29.31</v>
          </cell>
          <cell r="M218">
            <v>87.89</v>
          </cell>
          <cell r="N218">
            <v>164.31</v>
          </cell>
          <cell r="P218">
            <v>260.89999999999998</v>
          </cell>
          <cell r="Q218">
            <v>357.19</v>
          </cell>
          <cell r="R218">
            <v>17.91</v>
          </cell>
          <cell r="S218">
            <v>134.51</v>
          </cell>
          <cell r="T218">
            <v>25.24</v>
          </cell>
          <cell r="U218">
            <v>231.1</v>
          </cell>
          <cell r="V218">
            <v>82.08</v>
          </cell>
          <cell r="X218">
            <v>450.65</v>
          </cell>
          <cell r="Y218">
            <v>46.86</v>
          </cell>
          <cell r="Z218">
            <v>178.62</v>
          </cell>
          <cell r="AA218">
            <v>54.39</v>
          </cell>
          <cell r="AB218">
            <v>34.35</v>
          </cell>
          <cell r="AC218">
            <v>107.22</v>
          </cell>
          <cell r="AD218">
            <v>37.96</v>
          </cell>
          <cell r="AE218">
            <v>18.93</v>
          </cell>
          <cell r="AF218">
            <v>76.38</v>
          </cell>
          <cell r="AG218">
            <v>278.32</v>
          </cell>
          <cell r="AH218">
            <v>67.45</v>
          </cell>
          <cell r="AI218">
            <v>461.26</v>
          </cell>
          <cell r="AJ218">
            <v>443.51</v>
          </cell>
          <cell r="AK218">
            <v>67.989999999999995</v>
          </cell>
          <cell r="AL218">
            <v>59.58</v>
          </cell>
          <cell r="AM218">
            <v>34.25</v>
          </cell>
          <cell r="AN218">
            <v>254.34</v>
          </cell>
          <cell r="AP218">
            <v>93.13</v>
          </cell>
          <cell r="AQ218">
            <v>107.08</v>
          </cell>
          <cell r="AR218">
            <v>39.590000000000003</v>
          </cell>
          <cell r="AS218">
            <v>25.34</v>
          </cell>
          <cell r="AT218">
            <v>4.9400000000000004</v>
          </cell>
          <cell r="AU218">
            <v>90.65</v>
          </cell>
          <cell r="AV218">
            <v>55.84</v>
          </cell>
          <cell r="AW218">
            <v>38.020000000000003</v>
          </cell>
          <cell r="AX218">
            <v>305.48</v>
          </cell>
          <cell r="AY218">
            <v>49.07</v>
          </cell>
          <cell r="AZ218">
            <v>44.84</v>
          </cell>
        </row>
        <row r="219">
          <cell r="A219">
            <v>39771</v>
          </cell>
          <cell r="B219">
            <v>2635</v>
          </cell>
          <cell r="C219">
            <v>22.64</v>
          </cell>
          <cell r="D219">
            <v>57.15</v>
          </cell>
          <cell r="E219">
            <v>188.77</v>
          </cell>
          <cell r="F219">
            <v>83.19</v>
          </cell>
          <cell r="G219">
            <v>76.89</v>
          </cell>
          <cell r="H219">
            <v>126.98</v>
          </cell>
          <cell r="I219">
            <v>11.52</v>
          </cell>
          <cell r="J219">
            <v>6.22</v>
          </cell>
          <cell r="K219">
            <v>263.52999999999997</v>
          </cell>
          <cell r="L219">
            <v>29.12</v>
          </cell>
          <cell r="M219">
            <v>87.64</v>
          </cell>
          <cell r="N219">
            <v>159.65</v>
          </cell>
          <cell r="P219">
            <v>259.20999999999998</v>
          </cell>
          <cell r="Q219">
            <v>371.36</v>
          </cell>
          <cell r="R219">
            <v>18.38</v>
          </cell>
          <cell r="S219">
            <v>127.39</v>
          </cell>
          <cell r="T219">
            <v>25.13</v>
          </cell>
          <cell r="U219">
            <v>222.36</v>
          </cell>
          <cell r="V219">
            <v>79.34</v>
          </cell>
          <cell r="X219">
            <v>467.22</v>
          </cell>
          <cell r="Y219">
            <v>44.51</v>
          </cell>
          <cell r="Z219">
            <v>177.97</v>
          </cell>
          <cell r="AA219">
            <v>52.58</v>
          </cell>
          <cell r="AB219">
            <v>33.4</v>
          </cell>
          <cell r="AC219">
            <v>106.51</v>
          </cell>
          <cell r="AD219">
            <v>39</v>
          </cell>
          <cell r="AE219">
            <v>18.670000000000002</v>
          </cell>
          <cell r="AF219">
            <v>73.05</v>
          </cell>
          <cell r="AG219">
            <v>266.89999999999998</v>
          </cell>
          <cell r="AH219">
            <v>68.010000000000005</v>
          </cell>
          <cell r="AI219">
            <v>463.96</v>
          </cell>
          <cell r="AJ219">
            <v>443.51</v>
          </cell>
          <cell r="AK219">
            <v>66.37</v>
          </cell>
          <cell r="AL219">
            <v>58.23</v>
          </cell>
          <cell r="AM219">
            <v>33.409999999999997</v>
          </cell>
          <cell r="AN219">
            <v>252.67</v>
          </cell>
          <cell r="AP219">
            <v>90.83</v>
          </cell>
          <cell r="AQ219">
            <v>101.82</v>
          </cell>
          <cell r="AR219">
            <v>39.049999999999997</v>
          </cell>
          <cell r="AS219">
            <v>24.56</v>
          </cell>
          <cell r="AT219">
            <v>4.8499999999999996</v>
          </cell>
          <cell r="AU219">
            <v>90.55</v>
          </cell>
          <cell r="AV219">
            <v>50.94</v>
          </cell>
          <cell r="AW219">
            <v>38.86</v>
          </cell>
          <cell r="AX219">
            <v>292.52</v>
          </cell>
          <cell r="AY219">
            <v>52.85</v>
          </cell>
          <cell r="AZ219">
            <v>43.39</v>
          </cell>
        </row>
        <row r="220">
          <cell r="A220">
            <v>39772</v>
          </cell>
          <cell r="B220">
            <v>2553.15</v>
          </cell>
          <cell r="C220">
            <v>20.99</v>
          </cell>
          <cell r="D220">
            <v>57.15</v>
          </cell>
          <cell r="E220">
            <v>176.39</v>
          </cell>
          <cell r="F220">
            <v>79.349999999999994</v>
          </cell>
          <cell r="G220">
            <v>73.02</v>
          </cell>
          <cell r="H220">
            <v>126.98</v>
          </cell>
          <cell r="I220">
            <v>11.39</v>
          </cell>
          <cell r="J220">
            <v>6.42</v>
          </cell>
          <cell r="K220">
            <v>254.79</v>
          </cell>
          <cell r="L220">
            <v>28.73</v>
          </cell>
          <cell r="M220">
            <v>87.24</v>
          </cell>
          <cell r="N220">
            <v>164.54</v>
          </cell>
          <cell r="P220">
            <v>249.79</v>
          </cell>
          <cell r="Q220">
            <v>369.67</v>
          </cell>
          <cell r="R220">
            <v>17.88</v>
          </cell>
          <cell r="S220">
            <v>123.21</v>
          </cell>
          <cell r="T220">
            <v>25.53</v>
          </cell>
          <cell r="U220">
            <v>222.36</v>
          </cell>
          <cell r="V220">
            <v>73.66</v>
          </cell>
          <cell r="X220">
            <v>444.38</v>
          </cell>
          <cell r="Y220">
            <v>44.34</v>
          </cell>
          <cell r="Z220">
            <v>178.16</v>
          </cell>
          <cell r="AA220">
            <v>48.81</v>
          </cell>
          <cell r="AB220">
            <v>30.46</v>
          </cell>
          <cell r="AC220">
            <v>101.89</v>
          </cell>
          <cell r="AD220">
            <v>38.89</v>
          </cell>
          <cell r="AE220">
            <v>17.29</v>
          </cell>
          <cell r="AF220">
            <v>71.75</v>
          </cell>
          <cell r="AG220">
            <v>259.54000000000002</v>
          </cell>
          <cell r="AH220">
            <v>67.849999999999994</v>
          </cell>
          <cell r="AI220">
            <v>463.96</v>
          </cell>
          <cell r="AJ220">
            <v>443.51</v>
          </cell>
          <cell r="AK220">
            <v>67.62</v>
          </cell>
          <cell r="AL220">
            <v>58.1</v>
          </cell>
          <cell r="AM220">
            <v>33.049999999999997</v>
          </cell>
          <cell r="AN220">
            <v>235.62</v>
          </cell>
          <cell r="AP220">
            <v>91.33</v>
          </cell>
          <cell r="AQ220">
            <v>97.57</v>
          </cell>
          <cell r="AR220">
            <v>37.090000000000003</v>
          </cell>
          <cell r="AS220">
            <v>23.05</v>
          </cell>
          <cell r="AT220">
            <v>4.71</v>
          </cell>
          <cell r="AU220">
            <v>88.74</v>
          </cell>
          <cell r="AV220">
            <v>48.58</v>
          </cell>
          <cell r="AW220">
            <v>37.770000000000003</v>
          </cell>
          <cell r="AX220">
            <v>287.43</v>
          </cell>
          <cell r="AY220">
            <v>53.02</v>
          </cell>
          <cell r="AZ220">
            <v>42.64</v>
          </cell>
        </row>
        <row r="221">
          <cell r="A221">
            <v>39773</v>
          </cell>
          <cell r="B221">
            <v>2693.45</v>
          </cell>
          <cell r="C221">
            <v>19.97</v>
          </cell>
          <cell r="D221">
            <v>52.69</v>
          </cell>
          <cell r="E221">
            <v>183.91</v>
          </cell>
          <cell r="F221">
            <v>79.040000000000006</v>
          </cell>
          <cell r="G221">
            <v>74</v>
          </cell>
          <cell r="H221">
            <v>117.94</v>
          </cell>
          <cell r="I221">
            <v>10.98</v>
          </cell>
          <cell r="J221">
            <v>6.38</v>
          </cell>
          <cell r="K221">
            <v>266.33</v>
          </cell>
          <cell r="L221">
            <v>30.22</v>
          </cell>
          <cell r="M221">
            <v>87.68</v>
          </cell>
          <cell r="N221">
            <v>171.06</v>
          </cell>
          <cell r="P221">
            <v>251.91</v>
          </cell>
          <cell r="Q221">
            <v>369.01</v>
          </cell>
          <cell r="R221">
            <v>18.489999999999998</v>
          </cell>
          <cell r="S221">
            <v>128.03</v>
          </cell>
          <cell r="T221">
            <v>26.61</v>
          </cell>
          <cell r="U221">
            <v>227.22</v>
          </cell>
          <cell r="V221">
            <v>76.819999999999993</v>
          </cell>
          <cell r="X221">
            <v>442.58</v>
          </cell>
          <cell r="Y221">
            <v>46.02</v>
          </cell>
          <cell r="Z221">
            <v>178.58</v>
          </cell>
          <cell r="AA221">
            <v>50.44</v>
          </cell>
          <cell r="AB221">
            <v>31.5</v>
          </cell>
          <cell r="AC221">
            <v>107.59</v>
          </cell>
          <cell r="AD221">
            <v>40.119999999999997</v>
          </cell>
          <cell r="AE221">
            <v>16.04</v>
          </cell>
          <cell r="AF221">
            <v>76.59</v>
          </cell>
          <cell r="AG221">
            <v>276.04000000000002</v>
          </cell>
          <cell r="AH221">
            <v>69.17</v>
          </cell>
          <cell r="AI221">
            <v>458.29</v>
          </cell>
          <cell r="AJ221">
            <v>443.51</v>
          </cell>
          <cell r="AK221">
            <v>73.48</v>
          </cell>
          <cell r="AL221">
            <v>61.36</v>
          </cell>
          <cell r="AM221">
            <v>35.15</v>
          </cell>
          <cell r="AN221">
            <v>250.86</v>
          </cell>
          <cell r="AP221">
            <v>99.44</v>
          </cell>
          <cell r="AQ221">
            <v>98.05</v>
          </cell>
          <cell r="AR221">
            <v>36.94</v>
          </cell>
          <cell r="AS221">
            <v>24.29</v>
          </cell>
          <cell r="AT221">
            <v>4.79</v>
          </cell>
          <cell r="AU221">
            <v>95.02</v>
          </cell>
          <cell r="AV221">
            <v>49.02</v>
          </cell>
          <cell r="AW221">
            <v>40.44</v>
          </cell>
          <cell r="AX221">
            <v>273.33999999999997</v>
          </cell>
          <cell r="AY221">
            <v>52.77</v>
          </cell>
          <cell r="AZ221">
            <v>44.79</v>
          </cell>
        </row>
        <row r="222">
          <cell r="A222">
            <v>39776</v>
          </cell>
          <cell r="B222">
            <v>2708.25</v>
          </cell>
          <cell r="C222">
            <v>19.690000000000001</v>
          </cell>
          <cell r="D222">
            <v>51.82</v>
          </cell>
          <cell r="E222">
            <v>182.22</v>
          </cell>
          <cell r="F222">
            <v>79.16</v>
          </cell>
          <cell r="G222">
            <v>71.489999999999995</v>
          </cell>
          <cell r="H222">
            <v>114.84</v>
          </cell>
          <cell r="I222">
            <v>10.52</v>
          </cell>
          <cell r="J222">
            <v>6.43</v>
          </cell>
          <cell r="K222">
            <v>274.48</v>
          </cell>
          <cell r="L222">
            <v>31.06</v>
          </cell>
          <cell r="M222">
            <v>90.22</v>
          </cell>
          <cell r="N222">
            <v>175.01</v>
          </cell>
          <cell r="P222">
            <v>248.78</v>
          </cell>
          <cell r="Q222">
            <v>382.51</v>
          </cell>
          <cell r="R222">
            <v>17.920000000000002</v>
          </cell>
          <cell r="S222">
            <v>125.63</v>
          </cell>
          <cell r="T222">
            <v>27.69</v>
          </cell>
          <cell r="U222">
            <v>223.3</v>
          </cell>
          <cell r="V222">
            <v>74.37</v>
          </cell>
          <cell r="X222">
            <v>453.39</v>
          </cell>
          <cell r="Y222">
            <v>45.84</v>
          </cell>
          <cell r="Z222">
            <v>179.3</v>
          </cell>
          <cell r="AA222">
            <v>48.7</v>
          </cell>
          <cell r="AB222">
            <v>30.91</v>
          </cell>
          <cell r="AC222">
            <v>108.64</v>
          </cell>
          <cell r="AD222">
            <v>40.659999999999997</v>
          </cell>
          <cell r="AE222">
            <v>14.76</v>
          </cell>
          <cell r="AF222">
            <v>77.45</v>
          </cell>
          <cell r="AG222">
            <v>276.58</v>
          </cell>
          <cell r="AH222">
            <v>67.180000000000007</v>
          </cell>
          <cell r="AI222">
            <v>476.63</v>
          </cell>
          <cell r="AJ222">
            <v>443.51</v>
          </cell>
          <cell r="AK222">
            <v>74.92</v>
          </cell>
          <cell r="AL222">
            <v>60.55</v>
          </cell>
          <cell r="AM222">
            <v>36.04</v>
          </cell>
          <cell r="AN222">
            <v>255.42</v>
          </cell>
          <cell r="AP222">
            <v>96.4</v>
          </cell>
          <cell r="AQ222">
            <v>97.86</v>
          </cell>
          <cell r="AR222">
            <v>36.340000000000003</v>
          </cell>
          <cell r="AS222">
            <v>24.35</v>
          </cell>
          <cell r="AT222">
            <v>4.68</v>
          </cell>
          <cell r="AU222">
            <v>97.54</v>
          </cell>
          <cell r="AV222">
            <v>46.3</v>
          </cell>
          <cell r="AW222">
            <v>39.17</v>
          </cell>
          <cell r="AX222">
            <v>250.24</v>
          </cell>
          <cell r="AY222">
            <v>50.09</v>
          </cell>
          <cell r="AZ222">
            <v>45.66</v>
          </cell>
        </row>
        <row r="223">
          <cell r="A223">
            <v>39777</v>
          </cell>
          <cell r="B223">
            <v>2654</v>
          </cell>
          <cell r="C223">
            <v>18.96</v>
          </cell>
          <cell r="D223">
            <v>50.8</v>
          </cell>
          <cell r="E223">
            <v>181.64</v>
          </cell>
          <cell r="F223">
            <v>78.709999999999994</v>
          </cell>
          <cell r="G223">
            <v>67.72</v>
          </cell>
          <cell r="H223">
            <v>110.57</v>
          </cell>
          <cell r="I223">
            <v>9.99</v>
          </cell>
          <cell r="J223">
            <v>6.72</v>
          </cell>
          <cell r="K223">
            <v>270.18</v>
          </cell>
          <cell r="L223">
            <v>30.75</v>
          </cell>
          <cell r="M223">
            <v>89.12</v>
          </cell>
          <cell r="N223">
            <v>175.06</v>
          </cell>
          <cell r="P223">
            <v>243.73</v>
          </cell>
          <cell r="Q223">
            <v>371.14</v>
          </cell>
          <cell r="R223">
            <v>17.760000000000002</v>
          </cell>
          <cell r="S223">
            <v>123.6</v>
          </cell>
          <cell r="T223">
            <v>25.62</v>
          </cell>
          <cell r="U223">
            <v>219.82</v>
          </cell>
          <cell r="V223">
            <v>74.94</v>
          </cell>
          <cell r="X223">
            <v>462.3</v>
          </cell>
          <cell r="Y223">
            <v>45.44</v>
          </cell>
          <cell r="Z223">
            <v>179.49</v>
          </cell>
          <cell r="AA223">
            <v>48.49</v>
          </cell>
          <cell r="AB223">
            <v>30.51</v>
          </cell>
          <cell r="AC223">
            <v>107.35</v>
          </cell>
          <cell r="AD223">
            <v>39.840000000000003</v>
          </cell>
          <cell r="AE223">
            <v>14.8</v>
          </cell>
          <cell r="AF223">
            <v>77.08</v>
          </cell>
          <cell r="AG223">
            <v>268.60000000000002</v>
          </cell>
          <cell r="AH223">
            <v>61.92</v>
          </cell>
          <cell r="AI223">
            <v>480.94</v>
          </cell>
          <cell r="AJ223">
            <v>443.51</v>
          </cell>
          <cell r="AK223">
            <v>75.11</v>
          </cell>
          <cell r="AL223">
            <v>61.2</v>
          </cell>
          <cell r="AM223">
            <v>35.15</v>
          </cell>
          <cell r="AN223">
            <v>239.14</v>
          </cell>
          <cell r="AP223">
            <v>90.05</v>
          </cell>
          <cell r="AQ223">
            <v>97.47</v>
          </cell>
          <cell r="AR223">
            <v>39.49</v>
          </cell>
          <cell r="AS223">
            <v>24.81</v>
          </cell>
          <cell r="AT223">
            <v>4.5199999999999996</v>
          </cell>
          <cell r="AU223">
            <v>94.56</v>
          </cell>
          <cell r="AV223">
            <v>45.05</v>
          </cell>
          <cell r="AW223">
            <v>40.44</v>
          </cell>
          <cell r="AX223">
            <v>244.06</v>
          </cell>
          <cell r="AY223">
            <v>48.79</v>
          </cell>
          <cell r="AZ223">
            <v>44.57</v>
          </cell>
        </row>
        <row r="224">
          <cell r="A224">
            <v>39778</v>
          </cell>
          <cell r="B224">
            <v>2752.25</v>
          </cell>
          <cell r="C224">
            <v>18.68</v>
          </cell>
          <cell r="D224">
            <v>49.52</v>
          </cell>
          <cell r="E224">
            <v>174.98</v>
          </cell>
          <cell r="F224">
            <v>78.55</v>
          </cell>
          <cell r="G224">
            <v>72.73</v>
          </cell>
          <cell r="H224">
            <v>114.36</v>
          </cell>
          <cell r="I224">
            <v>9.49</v>
          </cell>
          <cell r="J224">
            <v>6.88</v>
          </cell>
          <cell r="K224">
            <v>281.02</v>
          </cell>
          <cell r="L224">
            <v>32.32</v>
          </cell>
          <cell r="M224">
            <v>87.86</v>
          </cell>
          <cell r="N224">
            <v>180.69</v>
          </cell>
          <cell r="P224">
            <v>256.91000000000003</v>
          </cell>
          <cell r="Q224">
            <v>376.82</v>
          </cell>
          <cell r="R224">
            <v>17.510000000000002</v>
          </cell>
          <cell r="S224">
            <v>126.33</v>
          </cell>
          <cell r="T224">
            <v>26.48</v>
          </cell>
          <cell r="U224">
            <v>230.34</v>
          </cell>
          <cell r="V224">
            <v>81.27</v>
          </cell>
          <cell r="X224">
            <v>486.81</v>
          </cell>
          <cell r="Y224">
            <v>46.6</v>
          </cell>
          <cell r="Z224">
            <v>179.76</v>
          </cell>
          <cell r="AA224">
            <v>52.98</v>
          </cell>
          <cell r="AB224">
            <v>29.47</v>
          </cell>
          <cell r="AC224">
            <v>107.81</v>
          </cell>
          <cell r="AD224">
            <v>40.72</v>
          </cell>
          <cell r="AE224">
            <v>15.16</v>
          </cell>
          <cell r="AF224">
            <v>80.3</v>
          </cell>
          <cell r="AG224">
            <v>273.83</v>
          </cell>
          <cell r="AH224">
            <v>60.45</v>
          </cell>
          <cell r="AI224">
            <v>477.8</v>
          </cell>
          <cell r="AJ224">
            <v>443.51</v>
          </cell>
          <cell r="AK224">
            <v>80.28</v>
          </cell>
          <cell r="AL224">
            <v>62.49</v>
          </cell>
          <cell r="AM224">
            <v>35.94</v>
          </cell>
          <cell r="AN224">
            <v>254.11</v>
          </cell>
          <cell r="AP224">
            <v>92.84</v>
          </cell>
          <cell r="AQ224">
            <v>99.97</v>
          </cell>
          <cell r="AR224">
            <v>39.19</v>
          </cell>
          <cell r="AS224">
            <v>25.65</v>
          </cell>
          <cell r="AT224">
            <v>4.66</v>
          </cell>
          <cell r="AU224">
            <v>98.96</v>
          </cell>
          <cell r="AV224">
            <v>44.45</v>
          </cell>
          <cell r="AW224">
            <v>41.81</v>
          </cell>
          <cell r="AX224">
            <v>264.14</v>
          </cell>
          <cell r="AY224">
            <v>47.35</v>
          </cell>
          <cell r="AZ224">
            <v>46.95</v>
          </cell>
        </row>
        <row r="225">
          <cell r="A225">
            <v>39780</v>
          </cell>
          <cell r="B225">
            <v>2755.1</v>
          </cell>
          <cell r="C225">
            <v>18.91</v>
          </cell>
          <cell r="D225">
            <v>47.59</v>
          </cell>
          <cell r="E225">
            <v>173.98</v>
          </cell>
          <cell r="F225">
            <v>78.239999999999995</v>
          </cell>
          <cell r="G225">
            <v>73.459999999999994</v>
          </cell>
          <cell r="H225">
            <v>111.89</v>
          </cell>
          <cell r="I225">
            <v>9.2200000000000006</v>
          </cell>
          <cell r="J225">
            <v>6.49</v>
          </cell>
          <cell r="K225">
            <v>288.79000000000002</v>
          </cell>
          <cell r="L225">
            <v>32.770000000000003</v>
          </cell>
          <cell r="M225">
            <v>88.13</v>
          </cell>
          <cell r="N225">
            <v>186.32</v>
          </cell>
          <cell r="P225">
            <v>267.63</v>
          </cell>
          <cell r="Q225">
            <v>379.49</v>
          </cell>
          <cell r="R225">
            <v>18.239999999999998</v>
          </cell>
          <cell r="S225">
            <v>121.86</v>
          </cell>
          <cell r="T225">
            <v>25.44</v>
          </cell>
          <cell r="U225">
            <v>239.17</v>
          </cell>
          <cell r="V225">
            <v>82.77</v>
          </cell>
          <cell r="X225">
            <v>500.71</v>
          </cell>
          <cell r="Y225">
            <v>46.91</v>
          </cell>
          <cell r="Z225">
            <v>179.6</v>
          </cell>
          <cell r="AA225">
            <v>53.1</v>
          </cell>
          <cell r="AB225">
            <v>28.88</v>
          </cell>
          <cell r="AC225">
            <v>112.97</v>
          </cell>
          <cell r="AD225">
            <v>41.01</v>
          </cell>
          <cell r="AE225">
            <v>14.73</v>
          </cell>
          <cell r="AF225">
            <v>82.93</v>
          </cell>
          <cell r="AG225">
            <v>265.12</v>
          </cell>
          <cell r="AH225">
            <v>62.94</v>
          </cell>
          <cell r="AI225">
            <v>479.5</v>
          </cell>
          <cell r="AJ225">
            <v>443.51</v>
          </cell>
          <cell r="AK225">
            <v>77.819999999999993</v>
          </cell>
          <cell r="AL225">
            <v>61.91</v>
          </cell>
          <cell r="AM225">
            <v>35.369999999999997</v>
          </cell>
          <cell r="AN225">
            <v>253.11</v>
          </cell>
          <cell r="AP225">
            <v>91.46</v>
          </cell>
          <cell r="AQ225">
            <v>98.01</v>
          </cell>
          <cell r="AR225">
            <v>42.51</v>
          </cell>
          <cell r="AS225">
            <v>25.01</v>
          </cell>
          <cell r="AT225">
            <v>4.54</v>
          </cell>
          <cell r="AU225">
            <v>104.95</v>
          </cell>
          <cell r="AV225">
            <v>44.9</v>
          </cell>
          <cell r="AW225">
            <v>42.83</v>
          </cell>
          <cell r="AX225">
            <v>253.59</v>
          </cell>
          <cell r="AY225">
            <v>45.86</v>
          </cell>
          <cell r="AZ225">
            <v>47.31</v>
          </cell>
        </row>
        <row r="226">
          <cell r="A226">
            <v>39783</v>
          </cell>
          <cell r="B226">
            <v>2682.9</v>
          </cell>
          <cell r="C226">
            <v>17.829999999999998</v>
          </cell>
          <cell r="D226">
            <v>49.01</v>
          </cell>
          <cell r="E226">
            <v>171.53</v>
          </cell>
          <cell r="F226">
            <v>76.989999999999995</v>
          </cell>
          <cell r="G226">
            <v>74.28</v>
          </cell>
          <cell r="H226">
            <v>107.16</v>
          </cell>
          <cell r="I226">
            <v>8.98</v>
          </cell>
          <cell r="J226">
            <v>6.61</v>
          </cell>
          <cell r="K226">
            <v>280.02999999999997</v>
          </cell>
          <cell r="L226">
            <v>33.78</v>
          </cell>
          <cell r="M226">
            <v>87.59</v>
          </cell>
          <cell r="N226">
            <v>176.87</v>
          </cell>
          <cell r="P226">
            <v>258.7</v>
          </cell>
          <cell r="Q226">
            <v>397.83</v>
          </cell>
          <cell r="R226">
            <v>17.59</v>
          </cell>
          <cell r="S226">
            <v>124.38</v>
          </cell>
          <cell r="T226">
            <v>24.94</v>
          </cell>
          <cell r="U226">
            <v>234.99</v>
          </cell>
          <cell r="V226">
            <v>80.63</v>
          </cell>
          <cell r="X226">
            <v>472.89</v>
          </cell>
          <cell r="Y226">
            <v>45.53</v>
          </cell>
          <cell r="Z226">
            <v>176.64</v>
          </cell>
          <cell r="AA226">
            <v>49.16</v>
          </cell>
          <cell r="AB226">
            <v>27.61</v>
          </cell>
          <cell r="AC226">
            <v>111.82</v>
          </cell>
          <cell r="AD226">
            <v>39.04</v>
          </cell>
          <cell r="AE226">
            <v>14.18</v>
          </cell>
          <cell r="AF226">
            <v>79</v>
          </cell>
          <cell r="AG226">
            <v>256.26</v>
          </cell>
          <cell r="AH226">
            <v>60.99</v>
          </cell>
          <cell r="AI226">
            <v>437.76</v>
          </cell>
          <cell r="AJ226">
            <v>443.51</v>
          </cell>
          <cell r="AK226">
            <v>76.36</v>
          </cell>
          <cell r="AL226">
            <v>60.77</v>
          </cell>
          <cell r="AM226">
            <v>35.08</v>
          </cell>
          <cell r="AN226">
            <v>247.52</v>
          </cell>
          <cell r="AP226">
            <v>88.73</v>
          </cell>
          <cell r="AQ226">
            <v>97.05</v>
          </cell>
          <cell r="AR226">
            <v>41.2</v>
          </cell>
          <cell r="AS226">
            <v>24.23</v>
          </cell>
          <cell r="AT226">
            <v>4.5999999999999996</v>
          </cell>
          <cell r="AU226">
            <v>105.84</v>
          </cell>
          <cell r="AV226">
            <v>45.59</v>
          </cell>
          <cell r="AW226">
            <v>39.49</v>
          </cell>
          <cell r="AX226">
            <v>254.95</v>
          </cell>
          <cell r="AY226">
            <v>45.55</v>
          </cell>
          <cell r="AZ226">
            <v>45.56</v>
          </cell>
        </row>
        <row r="227">
          <cell r="A227">
            <v>39784</v>
          </cell>
          <cell r="B227">
            <v>2657.8</v>
          </cell>
          <cell r="C227">
            <v>17.16</v>
          </cell>
          <cell r="D227">
            <v>47.86</v>
          </cell>
          <cell r="E227">
            <v>165.42</v>
          </cell>
          <cell r="F227">
            <v>76.569999999999993</v>
          </cell>
          <cell r="G227">
            <v>77.17</v>
          </cell>
          <cell r="H227">
            <v>105.02</v>
          </cell>
          <cell r="I227">
            <v>8.76</v>
          </cell>
          <cell r="J227">
            <v>6.54</v>
          </cell>
          <cell r="K227">
            <v>288.7</v>
          </cell>
          <cell r="L227">
            <v>33.43</v>
          </cell>
          <cell r="M227">
            <v>88.3</v>
          </cell>
          <cell r="N227">
            <v>172.55</v>
          </cell>
          <cell r="P227">
            <v>250.56</v>
          </cell>
          <cell r="Q227">
            <v>416.66</v>
          </cell>
          <cell r="R227">
            <v>17.05</v>
          </cell>
          <cell r="S227">
            <v>125</v>
          </cell>
          <cell r="T227">
            <v>23.14</v>
          </cell>
          <cell r="U227">
            <v>225.81</v>
          </cell>
          <cell r="V227">
            <v>79.47</v>
          </cell>
          <cell r="X227">
            <v>473.6</v>
          </cell>
          <cell r="Y227">
            <v>46.15</v>
          </cell>
          <cell r="Z227">
            <v>177.14</v>
          </cell>
          <cell r="AA227">
            <v>48.83</v>
          </cell>
          <cell r="AB227">
            <v>26.66</v>
          </cell>
          <cell r="AC227">
            <v>109.74</v>
          </cell>
          <cell r="AD227">
            <v>40.06</v>
          </cell>
          <cell r="AE227">
            <v>13.72</v>
          </cell>
          <cell r="AF227">
            <v>80.97</v>
          </cell>
          <cell r="AG227">
            <v>247.82</v>
          </cell>
          <cell r="AH227">
            <v>55.79</v>
          </cell>
          <cell r="AI227">
            <v>413.4</v>
          </cell>
          <cell r="AJ227">
            <v>443.51</v>
          </cell>
          <cell r="AK227">
            <v>78.16</v>
          </cell>
          <cell r="AL227">
            <v>59.06</v>
          </cell>
          <cell r="AM227">
            <v>34.770000000000003</v>
          </cell>
          <cell r="AN227">
            <v>239.62</v>
          </cell>
          <cell r="AP227">
            <v>87.13</v>
          </cell>
          <cell r="AQ227">
            <v>95.77</v>
          </cell>
          <cell r="AR227">
            <v>41.7</v>
          </cell>
          <cell r="AS227">
            <v>23.49</v>
          </cell>
          <cell r="AT227">
            <v>4.46</v>
          </cell>
          <cell r="AU227">
            <v>99.97</v>
          </cell>
          <cell r="AV227">
            <v>46.1</v>
          </cell>
          <cell r="AW227">
            <v>37.979999999999997</v>
          </cell>
          <cell r="AX227">
            <v>249.44</v>
          </cell>
          <cell r="AY227">
            <v>44.16</v>
          </cell>
          <cell r="AZ227">
            <v>45.43</v>
          </cell>
        </row>
        <row r="228">
          <cell r="A228">
            <v>39785</v>
          </cell>
          <cell r="B228">
            <v>2656.45</v>
          </cell>
          <cell r="C228">
            <v>16.89</v>
          </cell>
          <cell r="D228">
            <v>48.43</v>
          </cell>
          <cell r="E228">
            <v>166.05</v>
          </cell>
          <cell r="F228">
            <v>75.92</v>
          </cell>
          <cell r="G228">
            <v>77.989999999999995</v>
          </cell>
          <cell r="H228">
            <v>105.68</v>
          </cell>
          <cell r="I228">
            <v>8.84</v>
          </cell>
          <cell r="J228">
            <v>6.5</v>
          </cell>
          <cell r="K228">
            <v>285.76</v>
          </cell>
          <cell r="L228">
            <v>33.04</v>
          </cell>
          <cell r="M228">
            <v>89.33</v>
          </cell>
          <cell r="N228">
            <v>170.78</v>
          </cell>
          <cell r="P228">
            <v>248.59</v>
          </cell>
          <cell r="Q228">
            <v>422.26</v>
          </cell>
          <cell r="R228">
            <v>17.02</v>
          </cell>
          <cell r="S228">
            <v>124.88</v>
          </cell>
          <cell r="T228">
            <v>22.24</v>
          </cell>
          <cell r="U228">
            <v>229.57</v>
          </cell>
          <cell r="V228">
            <v>78.97</v>
          </cell>
          <cell r="X228">
            <v>464.51</v>
          </cell>
          <cell r="Y228">
            <v>45.13</v>
          </cell>
          <cell r="Z228">
            <v>176.38</v>
          </cell>
          <cell r="AA228">
            <v>50.55</v>
          </cell>
          <cell r="AB228">
            <v>26.93</v>
          </cell>
          <cell r="AC228">
            <v>105.04</v>
          </cell>
          <cell r="AD228">
            <v>39.85</v>
          </cell>
          <cell r="AE228">
            <v>14.38</v>
          </cell>
          <cell r="AF228">
            <v>81.41</v>
          </cell>
          <cell r="AG228">
            <v>251.89</v>
          </cell>
          <cell r="AH228">
            <v>54.51</v>
          </cell>
          <cell r="AI228">
            <v>435.78</v>
          </cell>
          <cell r="AJ228">
            <v>443.51</v>
          </cell>
          <cell r="AK228">
            <v>77.58</v>
          </cell>
          <cell r="AL228">
            <v>58.16</v>
          </cell>
          <cell r="AM228">
            <v>35.82</v>
          </cell>
          <cell r="AN228">
            <v>238.53</v>
          </cell>
          <cell r="AP228">
            <v>92.18</v>
          </cell>
          <cell r="AQ228">
            <v>94.59</v>
          </cell>
          <cell r="AR228">
            <v>42.99</v>
          </cell>
          <cell r="AS228">
            <v>24.34</v>
          </cell>
          <cell r="AT228">
            <v>4.9400000000000004</v>
          </cell>
          <cell r="AU228">
            <v>100.34</v>
          </cell>
          <cell r="AV228">
            <v>49.11</v>
          </cell>
          <cell r="AW228">
            <v>39.61</v>
          </cell>
          <cell r="AX228">
            <v>260.66000000000003</v>
          </cell>
          <cell r="AY228">
            <v>47.13</v>
          </cell>
          <cell r="AZ228">
            <v>43.39</v>
          </cell>
        </row>
        <row r="229">
          <cell r="A229">
            <v>39786</v>
          </cell>
          <cell r="B229">
            <v>2788</v>
          </cell>
          <cell r="C229">
            <v>16.73</v>
          </cell>
          <cell r="D229">
            <v>49.86</v>
          </cell>
          <cell r="E229">
            <v>185.28</v>
          </cell>
          <cell r="F229">
            <v>78.8</v>
          </cell>
          <cell r="G229">
            <v>81.86</v>
          </cell>
          <cell r="H229">
            <v>108.06</v>
          </cell>
          <cell r="I229">
            <v>9.17</v>
          </cell>
          <cell r="J229">
            <v>6.42</v>
          </cell>
          <cell r="K229">
            <v>295.08999999999997</v>
          </cell>
          <cell r="L229">
            <v>33.549999999999997</v>
          </cell>
          <cell r="M229">
            <v>99.71</v>
          </cell>
          <cell r="N229">
            <v>170.92</v>
          </cell>
          <cell r="P229">
            <v>258.5</v>
          </cell>
          <cell r="Q229">
            <v>425.46</v>
          </cell>
          <cell r="R229">
            <v>17.420000000000002</v>
          </cell>
          <cell r="S229">
            <v>127.9</v>
          </cell>
          <cell r="T229">
            <v>22.21</v>
          </cell>
          <cell r="U229">
            <v>246.05</v>
          </cell>
          <cell r="V229">
            <v>81.8</v>
          </cell>
          <cell r="X229">
            <v>466.16</v>
          </cell>
          <cell r="Y229">
            <v>46.24</v>
          </cell>
          <cell r="Z229">
            <v>179.68</v>
          </cell>
          <cell r="AA229">
            <v>54.96</v>
          </cell>
          <cell r="AB229">
            <v>28.92</v>
          </cell>
          <cell r="AC229">
            <v>108.3</v>
          </cell>
          <cell r="AD229">
            <v>41.11</v>
          </cell>
          <cell r="AE229">
            <v>17.170000000000002</v>
          </cell>
          <cell r="AF229">
            <v>87.58</v>
          </cell>
          <cell r="AG229">
            <v>272.76</v>
          </cell>
          <cell r="AH229">
            <v>56.87</v>
          </cell>
          <cell r="AI229">
            <v>438.43</v>
          </cell>
          <cell r="AJ229">
            <v>443.51</v>
          </cell>
          <cell r="AK229">
            <v>80.55</v>
          </cell>
          <cell r="AL229">
            <v>60.19</v>
          </cell>
          <cell r="AM229">
            <v>37.54</v>
          </cell>
          <cell r="AN229">
            <v>258.61</v>
          </cell>
          <cell r="AP229">
            <v>98.21</v>
          </cell>
          <cell r="AQ229">
            <v>93.15</v>
          </cell>
          <cell r="AR229">
            <v>44.09</v>
          </cell>
          <cell r="AS229">
            <v>27.57</v>
          </cell>
          <cell r="AT229">
            <v>5.61</v>
          </cell>
          <cell r="AU229">
            <v>103.08</v>
          </cell>
          <cell r="AV229">
            <v>51.1</v>
          </cell>
          <cell r="AW229">
            <v>40.29</v>
          </cell>
          <cell r="AX229">
            <v>263.95999999999998</v>
          </cell>
          <cell r="AY229">
            <v>50.26</v>
          </cell>
          <cell r="AZ229">
            <v>45.36</v>
          </cell>
        </row>
        <row r="230">
          <cell r="A230">
            <v>39787</v>
          </cell>
          <cell r="B230">
            <v>2714.4</v>
          </cell>
          <cell r="C230">
            <v>17.329999999999998</v>
          </cell>
          <cell r="D230">
            <v>49.7</v>
          </cell>
          <cell r="E230">
            <v>178.13</v>
          </cell>
          <cell r="F230">
            <v>77.94</v>
          </cell>
          <cell r="G230">
            <v>79.67</v>
          </cell>
          <cell r="H230">
            <v>109.56</v>
          </cell>
          <cell r="I230">
            <v>9.6300000000000008</v>
          </cell>
          <cell r="J230">
            <v>6.13</v>
          </cell>
          <cell r="K230">
            <v>286.10000000000002</v>
          </cell>
          <cell r="L230">
            <v>31.37</v>
          </cell>
          <cell r="M230">
            <v>93.31</v>
          </cell>
          <cell r="N230">
            <v>170.64</v>
          </cell>
          <cell r="P230">
            <v>267.52999999999997</v>
          </cell>
          <cell r="Q230">
            <v>422.61</v>
          </cell>
          <cell r="R230">
            <v>17.09</v>
          </cell>
          <cell r="S230">
            <v>130.51</v>
          </cell>
          <cell r="T230">
            <v>21.93</v>
          </cell>
          <cell r="U230">
            <v>232.8</v>
          </cell>
          <cell r="V230">
            <v>79.86</v>
          </cell>
          <cell r="X230">
            <v>474.07</v>
          </cell>
          <cell r="Y230">
            <v>44.16</v>
          </cell>
          <cell r="Z230">
            <v>178.35</v>
          </cell>
          <cell r="AA230">
            <v>54.12</v>
          </cell>
          <cell r="AB230">
            <v>29.87</v>
          </cell>
          <cell r="AC230">
            <v>103.04</v>
          </cell>
          <cell r="AD230">
            <v>40</v>
          </cell>
          <cell r="AE230">
            <v>16.68</v>
          </cell>
          <cell r="AF230">
            <v>88.96</v>
          </cell>
          <cell r="AG230">
            <v>265.79000000000002</v>
          </cell>
          <cell r="AH230">
            <v>56.47</v>
          </cell>
          <cell r="AI230">
            <v>440.95</v>
          </cell>
          <cell r="AJ230">
            <v>443.51</v>
          </cell>
          <cell r="AK230">
            <v>78.33</v>
          </cell>
          <cell r="AL230">
            <v>58.49</v>
          </cell>
          <cell r="AM230">
            <v>37.090000000000003</v>
          </cell>
          <cell r="AN230">
            <v>249.35</v>
          </cell>
          <cell r="AP230">
            <v>95.29</v>
          </cell>
          <cell r="AQ230">
            <v>91.36</v>
          </cell>
          <cell r="AR230">
            <v>43.65</v>
          </cell>
          <cell r="AS230">
            <v>27.97</v>
          </cell>
          <cell r="AT230">
            <v>5.47</v>
          </cell>
          <cell r="AU230">
            <v>97.9</v>
          </cell>
          <cell r="AV230">
            <v>50.16</v>
          </cell>
          <cell r="AW230">
            <v>38.08</v>
          </cell>
          <cell r="AX230">
            <v>273.33999999999997</v>
          </cell>
          <cell r="AY230">
            <v>50.2</v>
          </cell>
          <cell r="AZ230">
            <v>44.32</v>
          </cell>
        </row>
        <row r="231">
          <cell r="A231">
            <v>39790</v>
          </cell>
          <cell r="B231">
            <v>2784</v>
          </cell>
          <cell r="C231">
            <v>17.28</v>
          </cell>
          <cell r="D231">
            <v>48.93</v>
          </cell>
          <cell r="E231">
            <v>182.27</v>
          </cell>
          <cell r="F231">
            <v>77.48</v>
          </cell>
          <cell r="G231">
            <v>81.27</v>
          </cell>
          <cell r="H231">
            <v>115.7</v>
          </cell>
          <cell r="I231">
            <v>10.11</v>
          </cell>
          <cell r="J231">
            <v>6.24</v>
          </cell>
          <cell r="K231">
            <v>301.79000000000002</v>
          </cell>
          <cell r="L231">
            <v>30.06</v>
          </cell>
          <cell r="M231">
            <v>94.51</v>
          </cell>
          <cell r="N231">
            <v>172.92</v>
          </cell>
          <cell r="P231">
            <v>267.55</v>
          </cell>
          <cell r="Q231">
            <v>428.88</v>
          </cell>
          <cell r="R231">
            <v>17.2</v>
          </cell>
          <cell r="S231">
            <v>132.25</v>
          </cell>
          <cell r="T231">
            <v>21.64</v>
          </cell>
          <cell r="U231">
            <v>246.09</v>
          </cell>
          <cell r="V231">
            <v>80.55</v>
          </cell>
          <cell r="X231">
            <v>491.17</v>
          </cell>
          <cell r="Y231">
            <v>44.96</v>
          </cell>
          <cell r="Z231">
            <v>182.64</v>
          </cell>
          <cell r="AA231">
            <v>55.87</v>
          </cell>
          <cell r="AB231">
            <v>29.15</v>
          </cell>
          <cell r="AC231">
            <v>105.15</v>
          </cell>
          <cell r="AD231">
            <v>40.130000000000003</v>
          </cell>
          <cell r="AE231">
            <v>17.350000000000001</v>
          </cell>
          <cell r="AF231">
            <v>87.27</v>
          </cell>
          <cell r="AG231">
            <v>269.45999999999998</v>
          </cell>
          <cell r="AH231">
            <v>55.78</v>
          </cell>
          <cell r="AI231">
            <v>448.54</v>
          </cell>
          <cell r="AJ231">
            <v>443.51</v>
          </cell>
          <cell r="AK231">
            <v>81.14</v>
          </cell>
          <cell r="AL231">
            <v>58.96</v>
          </cell>
          <cell r="AM231">
            <v>37.18</v>
          </cell>
          <cell r="AN231">
            <v>249.57</v>
          </cell>
          <cell r="AP231">
            <v>98.19</v>
          </cell>
          <cell r="AQ231">
            <v>93.75</v>
          </cell>
          <cell r="AR231">
            <v>42.97</v>
          </cell>
          <cell r="AS231">
            <v>27.78</v>
          </cell>
          <cell r="AT231">
            <v>5.88</v>
          </cell>
          <cell r="AU231">
            <v>97.98</v>
          </cell>
          <cell r="AV231">
            <v>50.02</v>
          </cell>
          <cell r="AW231">
            <v>39.200000000000003</v>
          </cell>
          <cell r="AX231">
            <v>282.01</v>
          </cell>
          <cell r="AY231">
            <v>50.14</v>
          </cell>
          <cell r="AZ231">
            <v>46.48</v>
          </cell>
        </row>
        <row r="232">
          <cell r="A232">
            <v>39792</v>
          </cell>
          <cell r="B232">
            <v>2928.25</v>
          </cell>
          <cell r="C232">
            <v>18.170000000000002</v>
          </cell>
          <cell r="D232">
            <v>51.54</v>
          </cell>
          <cell r="E232">
            <v>189.09</v>
          </cell>
          <cell r="F232">
            <v>76.47</v>
          </cell>
          <cell r="G232">
            <v>83.23</v>
          </cell>
          <cell r="H232">
            <v>118.2</v>
          </cell>
          <cell r="I232">
            <v>10.55</v>
          </cell>
          <cell r="J232">
            <v>6.13</v>
          </cell>
          <cell r="K232">
            <v>316.66000000000003</v>
          </cell>
          <cell r="L232">
            <v>30.92</v>
          </cell>
          <cell r="M232">
            <v>95.51</v>
          </cell>
          <cell r="N232">
            <v>175.94</v>
          </cell>
          <cell r="P232">
            <v>270.70999999999998</v>
          </cell>
          <cell r="Q232">
            <v>430.08</v>
          </cell>
          <cell r="R232">
            <v>17.29</v>
          </cell>
          <cell r="S232">
            <v>151.19</v>
          </cell>
          <cell r="T232">
            <v>21.98</v>
          </cell>
          <cell r="U232">
            <v>263.44</v>
          </cell>
          <cell r="V232">
            <v>82.86</v>
          </cell>
          <cell r="X232">
            <v>495.66</v>
          </cell>
          <cell r="Y232">
            <v>47.61</v>
          </cell>
          <cell r="Z232">
            <v>185.91</v>
          </cell>
          <cell r="AA232">
            <v>60.41</v>
          </cell>
          <cell r="AB232">
            <v>28.61</v>
          </cell>
          <cell r="AC232">
            <v>106.6</v>
          </cell>
          <cell r="AD232">
            <v>40.24</v>
          </cell>
          <cell r="AE232">
            <v>18.89</v>
          </cell>
          <cell r="AF232">
            <v>89.46</v>
          </cell>
          <cell r="AG232">
            <v>284.27999999999997</v>
          </cell>
          <cell r="AH232">
            <v>63.77</v>
          </cell>
          <cell r="AI232">
            <v>463.55</v>
          </cell>
          <cell r="AJ232">
            <v>443.51</v>
          </cell>
          <cell r="AK232">
            <v>82.43</v>
          </cell>
          <cell r="AL232">
            <v>60.41</v>
          </cell>
          <cell r="AM232">
            <v>36.590000000000003</v>
          </cell>
          <cell r="AN232">
            <v>273.81</v>
          </cell>
          <cell r="AP232">
            <v>99.9</v>
          </cell>
          <cell r="AQ232">
            <v>99.14</v>
          </cell>
          <cell r="AR232">
            <v>42.99</v>
          </cell>
          <cell r="AS232">
            <v>29.86</v>
          </cell>
          <cell r="AT232">
            <v>6.53</v>
          </cell>
          <cell r="AU232">
            <v>101.51</v>
          </cell>
          <cell r="AV232">
            <v>52.19</v>
          </cell>
          <cell r="AW232">
            <v>40.049999999999997</v>
          </cell>
          <cell r="AX232">
            <v>309.58</v>
          </cell>
          <cell r="AY232">
            <v>50.74</v>
          </cell>
          <cell r="AZ232">
            <v>50.94</v>
          </cell>
        </row>
        <row r="233">
          <cell r="A233">
            <v>39793</v>
          </cell>
          <cell r="B233">
            <v>2920.15</v>
          </cell>
          <cell r="C233">
            <v>17.88</v>
          </cell>
          <cell r="D233">
            <v>52.44</v>
          </cell>
          <cell r="E233">
            <v>197.89</v>
          </cell>
          <cell r="F233">
            <v>76.510000000000005</v>
          </cell>
          <cell r="G233">
            <v>82.18</v>
          </cell>
          <cell r="H233">
            <v>123.54</v>
          </cell>
          <cell r="I233">
            <v>10.39</v>
          </cell>
          <cell r="J233">
            <v>6.17</v>
          </cell>
          <cell r="K233">
            <v>319.5</v>
          </cell>
          <cell r="L233">
            <v>29.85</v>
          </cell>
          <cell r="M233">
            <v>100.34</v>
          </cell>
          <cell r="N233">
            <v>168.59</v>
          </cell>
          <cell r="P233">
            <v>272.86</v>
          </cell>
          <cell r="Q233">
            <v>407.91</v>
          </cell>
          <cell r="R233">
            <v>17.559999999999999</v>
          </cell>
          <cell r="S233">
            <v>148.57</v>
          </cell>
          <cell r="T233">
            <v>21.38</v>
          </cell>
          <cell r="U233">
            <v>261.39</v>
          </cell>
          <cell r="V233">
            <v>82.39</v>
          </cell>
          <cell r="X233">
            <v>493.48</v>
          </cell>
          <cell r="Y233">
            <v>45.4</v>
          </cell>
          <cell r="Z233">
            <v>183.56</v>
          </cell>
          <cell r="AA233">
            <v>61.32</v>
          </cell>
          <cell r="AB233">
            <v>29.83</v>
          </cell>
          <cell r="AC233">
            <v>103.07</v>
          </cell>
          <cell r="AD233">
            <v>40.43</v>
          </cell>
          <cell r="AE233">
            <v>18.78</v>
          </cell>
          <cell r="AF233">
            <v>93.71</v>
          </cell>
          <cell r="AG233">
            <v>285.08</v>
          </cell>
          <cell r="AH233">
            <v>64.33</v>
          </cell>
          <cell r="AI233">
            <v>458.97</v>
          </cell>
          <cell r="AJ233">
            <v>443.51</v>
          </cell>
          <cell r="AK233">
            <v>81.55</v>
          </cell>
          <cell r="AL233">
            <v>59.34</v>
          </cell>
          <cell r="AM233">
            <v>36.18</v>
          </cell>
          <cell r="AN233">
            <v>280.89999999999998</v>
          </cell>
          <cell r="AP233">
            <v>100.72</v>
          </cell>
          <cell r="AQ233">
            <v>99.15</v>
          </cell>
          <cell r="AR233">
            <v>44.99</v>
          </cell>
          <cell r="AS233">
            <v>29.34</v>
          </cell>
          <cell r="AT233">
            <v>6.53</v>
          </cell>
          <cell r="AU233">
            <v>95.24</v>
          </cell>
          <cell r="AV233">
            <v>50.57</v>
          </cell>
          <cell r="AW233">
            <v>37.880000000000003</v>
          </cell>
          <cell r="AX233">
            <v>321.60000000000002</v>
          </cell>
          <cell r="AY233">
            <v>50.76</v>
          </cell>
          <cell r="AZ233">
            <v>48.68</v>
          </cell>
        </row>
        <row r="234">
          <cell r="A234">
            <v>39794</v>
          </cell>
          <cell r="B234">
            <v>2921.35</v>
          </cell>
          <cell r="C234">
            <v>17.600000000000001</v>
          </cell>
          <cell r="D234">
            <v>52.14</v>
          </cell>
          <cell r="E234">
            <v>195.27</v>
          </cell>
          <cell r="F234">
            <v>75.64</v>
          </cell>
          <cell r="G234">
            <v>84.3</v>
          </cell>
          <cell r="H234">
            <v>136.25</v>
          </cell>
          <cell r="I234">
            <v>10.220000000000001</v>
          </cell>
          <cell r="J234">
            <v>6.29</v>
          </cell>
          <cell r="K234">
            <v>311.36</v>
          </cell>
          <cell r="L234">
            <v>31.64</v>
          </cell>
          <cell r="M234">
            <v>97.63</v>
          </cell>
          <cell r="N234">
            <v>162.86000000000001</v>
          </cell>
          <cell r="P234">
            <v>267.08999999999997</v>
          </cell>
          <cell r="Q234">
            <v>394.14</v>
          </cell>
          <cell r="R234">
            <v>17.52</v>
          </cell>
          <cell r="S234">
            <v>147.59</v>
          </cell>
          <cell r="T234">
            <v>19.84</v>
          </cell>
          <cell r="U234">
            <v>266</v>
          </cell>
          <cell r="V234">
            <v>82.52</v>
          </cell>
          <cell r="X234">
            <v>486.66</v>
          </cell>
          <cell r="Y234">
            <v>46.82</v>
          </cell>
          <cell r="Z234">
            <v>182.64</v>
          </cell>
          <cell r="AA234">
            <v>62.06</v>
          </cell>
          <cell r="AB234">
            <v>30.78</v>
          </cell>
          <cell r="AC234">
            <v>100.34</v>
          </cell>
          <cell r="AD234">
            <v>40.72</v>
          </cell>
          <cell r="AE234">
            <v>17.75</v>
          </cell>
          <cell r="AF234">
            <v>92.09</v>
          </cell>
          <cell r="AG234">
            <v>287.32</v>
          </cell>
          <cell r="AH234">
            <v>66.52</v>
          </cell>
          <cell r="AI234">
            <v>455.69</v>
          </cell>
          <cell r="AJ234">
            <v>443.51</v>
          </cell>
          <cell r="AK234">
            <v>80.48</v>
          </cell>
          <cell r="AL234">
            <v>57.68</v>
          </cell>
          <cell r="AM234">
            <v>35.06</v>
          </cell>
          <cell r="AN234">
            <v>291.63</v>
          </cell>
          <cell r="AP234">
            <v>102.24</v>
          </cell>
          <cell r="AQ234">
            <v>100.1</v>
          </cell>
          <cell r="AR234">
            <v>44.18</v>
          </cell>
          <cell r="AS234">
            <v>28.01</v>
          </cell>
          <cell r="AT234">
            <v>6.56</v>
          </cell>
          <cell r="AU234">
            <v>90.3</v>
          </cell>
          <cell r="AV234">
            <v>51.94</v>
          </cell>
          <cell r="AW234">
            <v>39.97</v>
          </cell>
          <cell r="AX234">
            <v>320.56</v>
          </cell>
          <cell r="AY234">
            <v>50.85</v>
          </cell>
          <cell r="AZ234">
            <v>46.37</v>
          </cell>
        </row>
        <row r="235">
          <cell r="A235">
            <v>39797</v>
          </cell>
          <cell r="B235">
            <v>2981.2</v>
          </cell>
          <cell r="C235">
            <v>17.59</v>
          </cell>
          <cell r="D235">
            <v>54.09</v>
          </cell>
          <cell r="E235">
            <v>202.79</v>
          </cell>
          <cell r="F235">
            <v>74.569999999999993</v>
          </cell>
          <cell r="G235">
            <v>87.43</v>
          </cell>
          <cell r="H235">
            <v>142.74</v>
          </cell>
          <cell r="I235">
            <v>10.42</v>
          </cell>
          <cell r="J235">
            <v>5.84</v>
          </cell>
          <cell r="K235">
            <v>317.33999999999997</v>
          </cell>
          <cell r="L235">
            <v>32.07</v>
          </cell>
          <cell r="M235">
            <v>97.04</v>
          </cell>
          <cell r="N235">
            <v>167.38</v>
          </cell>
          <cell r="P235">
            <v>276.61</v>
          </cell>
          <cell r="Q235">
            <v>402.41</v>
          </cell>
          <cell r="R235">
            <v>17.989999999999998</v>
          </cell>
          <cell r="S235">
            <v>161.41999999999999</v>
          </cell>
          <cell r="T235">
            <v>19.21</v>
          </cell>
          <cell r="U235">
            <v>262.49</v>
          </cell>
          <cell r="V235">
            <v>84.7</v>
          </cell>
          <cell r="X235">
            <v>493.95</v>
          </cell>
          <cell r="Y235">
            <v>49.47</v>
          </cell>
          <cell r="Z235">
            <v>185.34</v>
          </cell>
          <cell r="AA235">
            <v>63.22</v>
          </cell>
          <cell r="AB235">
            <v>35.53</v>
          </cell>
          <cell r="AC235">
            <v>100.11</v>
          </cell>
          <cell r="AD235">
            <v>40.98</v>
          </cell>
          <cell r="AE235">
            <v>18.87</v>
          </cell>
          <cell r="AF235">
            <v>96.08</v>
          </cell>
          <cell r="AG235">
            <v>299.75</v>
          </cell>
          <cell r="AH235">
            <v>68.12</v>
          </cell>
          <cell r="AI235">
            <v>457.22</v>
          </cell>
          <cell r="AJ235">
            <v>443.51</v>
          </cell>
          <cell r="AK235">
            <v>82.26</v>
          </cell>
          <cell r="AL235">
            <v>60.13</v>
          </cell>
          <cell r="AM235">
            <v>35.630000000000003</v>
          </cell>
          <cell r="AN235">
            <v>299.10000000000002</v>
          </cell>
          <cell r="AP235">
            <v>101.21</v>
          </cell>
          <cell r="AQ235">
            <v>98.24</v>
          </cell>
          <cell r="AR235">
            <v>44.55</v>
          </cell>
          <cell r="AS235">
            <v>28.89</v>
          </cell>
          <cell r="AT235">
            <v>6.81</v>
          </cell>
          <cell r="AU235">
            <v>88.11</v>
          </cell>
          <cell r="AV235">
            <v>52.29</v>
          </cell>
          <cell r="AW235">
            <v>41.09</v>
          </cell>
          <cell r="AX235">
            <v>327.49</v>
          </cell>
          <cell r="AY235">
            <v>52.6</v>
          </cell>
          <cell r="AZ235">
            <v>45.62</v>
          </cell>
        </row>
        <row r="236">
          <cell r="A236">
            <v>39798</v>
          </cell>
          <cell r="B236">
            <v>3041.75</v>
          </cell>
          <cell r="C236">
            <v>17.559999999999999</v>
          </cell>
          <cell r="D236">
            <v>59.23</v>
          </cell>
          <cell r="E236">
            <v>197.45</v>
          </cell>
          <cell r="F236">
            <v>75.91</v>
          </cell>
          <cell r="G236">
            <v>90.06</v>
          </cell>
          <cell r="H236">
            <v>143.72999999999999</v>
          </cell>
          <cell r="I236">
            <v>10.25</v>
          </cell>
          <cell r="J236">
            <v>5.93</v>
          </cell>
          <cell r="K236">
            <v>320.52999999999997</v>
          </cell>
          <cell r="L236">
            <v>32.1</v>
          </cell>
          <cell r="M236">
            <v>95.14</v>
          </cell>
          <cell r="N236">
            <v>171.52</v>
          </cell>
          <cell r="P236">
            <v>284.74</v>
          </cell>
          <cell r="Q236">
            <v>402.49</v>
          </cell>
          <cell r="R236">
            <v>18.55</v>
          </cell>
          <cell r="S236">
            <v>168.44</v>
          </cell>
          <cell r="T236">
            <v>22.77</v>
          </cell>
          <cell r="U236">
            <v>251.66</v>
          </cell>
          <cell r="V236">
            <v>88.35</v>
          </cell>
          <cell r="X236">
            <v>504.66</v>
          </cell>
          <cell r="Y236">
            <v>49.65</v>
          </cell>
          <cell r="Z236">
            <v>188.65</v>
          </cell>
          <cell r="AA236">
            <v>63.57</v>
          </cell>
          <cell r="AB236">
            <v>35.26</v>
          </cell>
          <cell r="AC236">
            <v>102.16</v>
          </cell>
          <cell r="AD236">
            <v>41.7</v>
          </cell>
          <cell r="AE236">
            <v>19.02</v>
          </cell>
          <cell r="AF236">
            <v>95.64</v>
          </cell>
          <cell r="AG236">
            <v>295.49</v>
          </cell>
          <cell r="AH236">
            <v>67.08</v>
          </cell>
          <cell r="AI236">
            <v>457.66</v>
          </cell>
          <cell r="AJ236">
            <v>443.51</v>
          </cell>
          <cell r="AK236">
            <v>85.24</v>
          </cell>
          <cell r="AL236">
            <v>63.66</v>
          </cell>
          <cell r="AM236">
            <v>36.99</v>
          </cell>
          <cell r="AN236">
            <v>309.8</v>
          </cell>
          <cell r="AP236">
            <v>104.08</v>
          </cell>
          <cell r="AQ236">
            <v>99.21</v>
          </cell>
          <cell r="AR236">
            <v>44.02</v>
          </cell>
          <cell r="AS236">
            <v>30.13</v>
          </cell>
          <cell r="AT236">
            <v>6.74</v>
          </cell>
          <cell r="AU236">
            <v>89.93</v>
          </cell>
          <cell r="AV236">
            <v>54.67</v>
          </cell>
          <cell r="AW236">
            <v>42.3</v>
          </cell>
          <cell r="AX236">
            <v>348.7</v>
          </cell>
          <cell r="AY236">
            <v>55.93</v>
          </cell>
          <cell r="AZ236">
            <v>46.7</v>
          </cell>
        </row>
        <row r="237">
          <cell r="A237">
            <v>39799</v>
          </cell>
          <cell r="B237">
            <v>2954.35</v>
          </cell>
          <cell r="C237">
            <v>18.09</v>
          </cell>
          <cell r="D237">
            <v>56.77</v>
          </cell>
          <cell r="E237">
            <v>197.93</v>
          </cell>
          <cell r="F237">
            <v>76.180000000000007</v>
          </cell>
          <cell r="G237">
            <v>89.48</v>
          </cell>
          <cell r="H237">
            <v>137.87</v>
          </cell>
          <cell r="I237">
            <v>9.74</v>
          </cell>
          <cell r="J237">
            <v>5.68</v>
          </cell>
          <cell r="K237">
            <v>305.23</v>
          </cell>
          <cell r="L237">
            <v>32.19</v>
          </cell>
          <cell r="M237">
            <v>94.87</v>
          </cell>
          <cell r="N237">
            <v>171.29</v>
          </cell>
          <cell r="P237">
            <v>285.20999999999998</v>
          </cell>
          <cell r="Q237">
            <v>393.7</v>
          </cell>
          <cell r="R237">
            <v>18.45</v>
          </cell>
          <cell r="S237">
            <v>169.68</v>
          </cell>
          <cell r="T237">
            <v>22.62</v>
          </cell>
          <cell r="U237">
            <v>250.37</v>
          </cell>
          <cell r="V237">
            <v>89.9</v>
          </cell>
          <cell r="X237">
            <v>503.17</v>
          </cell>
          <cell r="Y237">
            <v>48.15</v>
          </cell>
          <cell r="Z237">
            <v>191.46</v>
          </cell>
          <cell r="AA237">
            <v>65.2</v>
          </cell>
          <cell r="AB237">
            <v>32.5</v>
          </cell>
          <cell r="AC237">
            <v>103.68</v>
          </cell>
          <cell r="AD237">
            <v>40.71</v>
          </cell>
          <cell r="AE237">
            <v>17.739999999999998</v>
          </cell>
          <cell r="AF237">
            <v>90.22</v>
          </cell>
          <cell r="AG237">
            <v>286.17</v>
          </cell>
          <cell r="AH237">
            <v>68.790000000000006</v>
          </cell>
          <cell r="AI237">
            <v>458.11</v>
          </cell>
          <cell r="AJ237">
            <v>443.51</v>
          </cell>
          <cell r="AK237">
            <v>84.82</v>
          </cell>
          <cell r="AL237">
            <v>64.040000000000006</v>
          </cell>
          <cell r="AM237">
            <v>36.94</v>
          </cell>
          <cell r="AN237">
            <v>301.52</v>
          </cell>
          <cell r="AP237">
            <v>100.96</v>
          </cell>
          <cell r="AQ237">
            <v>96.37</v>
          </cell>
          <cell r="AR237">
            <v>42.69</v>
          </cell>
          <cell r="AS237">
            <v>29.64</v>
          </cell>
          <cell r="AT237">
            <v>6.58</v>
          </cell>
          <cell r="AU237">
            <v>89.55</v>
          </cell>
          <cell r="AV237">
            <v>52.8</v>
          </cell>
          <cell r="AW237">
            <v>41.84</v>
          </cell>
          <cell r="AX237">
            <v>346.3</v>
          </cell>
          <cell r="AY237">
            <v>61.99</v>
          </cell>
          <cell r="AZ237">
            <v>47.55</v>
          </cell>
        </row>
        <row r="238">
          <cell r="A238">
            <v>39800</v>
          </cell>
          <cell r="B238">
            <v>3060.75</v>
          </cell>
          <cell r="C238">
            <v>18.920000000000002</v>
          </cell>
          <cell r="D238">
            <v>58</v>
          </cell>
          <cell r="E238">
            <v>203.63</v>
          </cell>
          <cell r="F238">
            <v>75.7</v>
          </cell>
          <cell r="G238">
            <v>96.61</v>
          </cell>
          <cell r="H238">
            <v>142.88</v>
          </cell>
          <cell r="I238">
            <v>10.18</v>
          </cell>
          <cell r="J238">
            <v>5.53</v>
          </cell>
          <cell r="K238">
            <v>305.62</v>
          </cell>
          <cell r="L238">
            <v>33.86</v>
          </cell>
          <cell r="M238">
            <v>94.8</v>
          </cell>
          <cell r="N238">
            <v>176.46</v>
          </cell>
          <cell r="P238">
            <v>285.92</v>
          </cell>
          <cell r="Q238">
            <v>405.51</v>
          </cell>
          <cell r="R238">
            <v>18.48</v>
          </cell>
          <cell r="S238">
            <v>169.09</v>
          </cell>
          <cell r="T238">
            <v>25</v>
          </cell>
          <cell r="U238">
            <v>249.76</v>
          </cell>
          <cell r="V238">
            <v>94.96</v>
          </cell>
          <cell r="X238">
            <v>511.08</v>
          </cell>
          <cell r="Y238">
            <v>48.1</v>
          </cell>
          <cell r="Z238">
            <v>194.12</v>
          </cell>
          <cell r="AA238">
            <v>71.27</v>
          </cell>
          <cell r="AB238">
            <v>34.67</v>
          </cell>
          <cell r="AC238">
            <v>106.9</v>
          </cell>
          <cell r="AD238">
            <v>42.53</v>
          </cell>
          <cell r="AE238">
            <v>17.87</v>
          </cell>
          <cell r="AF238">
            <v>94.56</v>
          </cell>
          <cell r="AG238">
            <v>295.61</v>
          </cell>
          <cell r="AH238">
            <v>68.989999999999995</v>
          </cell>
          <cell r="AI238">
            <v>481.84</v>
          </cell>
          <cell r="AJ238">
            <v>443.51</v>
          </cell>
          <cell r="AK238">
            <v>89.31</v>
          </cell>
          <cell r="AL238">
            <v>65.36</v>
          </cell>
          <cell r="AM238">
            <v>38.04</v>
          </cell>
          <cell r="AN238">
            <v>303.66000000000003</v>
          </cell>
          <cell r="AP238">
            <v>108.88</v>
          </cell>
          <cell r="AQ238">
            <v>97.16</v>
          </cell>
          <cell r="AR238">
            <v>43.86</v>
          </cell>
          <cell r="AS238">
            <v>31.72</v>
          </cell>
          <cell r="AT238">
            <v>6.67</v>
          </cell>
          <cell r="AU238">
            <v>95.78</v>
          </cell>
          <cell r="AV238">
            <v>53.51</v>
          </cell>
          <cell r="AW238">
            <v>43.7</v>
          </cell>
          <cell r="AX238">
            <v>338.33</v>
          </cell>
          <cell r="AY238">
            <v>61.93</v>
          </cell>
          <cell r="AZ238">
            <v>48.72</v>
          </cell>
        </row>
        <row r="239">
          <cell r="A239">
            <v>39801</v>
          </cell>
          <cell r="B239">
            <v>3077.5</v>
          </cell>
          <cell r="C239">
            <v>20.25</v>
          </cell>
          <cell r="D239">
            <v>59.13</v>
          </cell>
          <cell r="E239">
            <v>203.23</v>
          </cell>
          <cell r="F239">
            <v>79.11</v>
          </cell>
          <cell r="G239">
            <v>98.19</v>
          </cell>
          <cell r="H239">
            <v>140.63999999999999</v>
          </cell>
          <cell r="I239">
            <v>10.7</v>
          </cell>
          <cell r="J239">
            <v>5.7</v>
          </cell>
          <cell r="K239">
            <v>310.58999999999997</v>
          </cell>
          <cell r="L239">
            <v>35.549999999999997</v>
          </cell>
          <cell r="M239">
            <v>103.26</v>
          </cell>
          <cell r="N239">
            <v>179.62</v>
          </cell>
          <cell r="P239">
            <v>286.61</v>
          </cell>
          <cell r="Q239">
            <v>423.06</v>
          </cell>
          <cell r="R239">
            <v>18.600000000000001</v>
          </cell>
          <cell r="S239">
            <v>169.14</v>
          </cell>
          <cell r="T239">
            <v>25.88</v>
          </cell>
          <cell r="U239">
            <v>248.01</v>
          </cell>
          <cell r="V239">
            <v>94.37</v>
          </cell>
          <cell r="X239">
            <v>512.58000000000004</v>
          </cell>
          <cell r="Y239">
            <v>47.92</v>
          </cell>
          <cell r="Z239">
            <v>201.83</v>
          </cell>
          <cell r="AA239">
            <v>71.39</v>
          </cell>
          <cell r="AB239">
            <v>34.72</v>
          </cell>
          <cell r="AC239">
            <v>108.2</v>
          </cell>
          <cell r="AD239">
            <v>42.29</v>
          </cell>
          <cell r="AE239">
            <v>17.739999999999998</v>
          </cell>
          <cell r="AF239">
            <v>93.82</v>
          </cell>
          <cell r="AG239">
            <v>298.68</v>
          </cell>
          <cell r="AH239">
            <v>72.37</v>
          </cell>
          <cell r="AI239">
            <v>493.75</v>
          </cell>
          <cell r="AJ239">
            <v>443.51</v>
          </cell>
          <cell r="AK239">
            <v>88.92</v>
          </cell>
          <cell r="AL239">
            <v>63.44</v>
          </cell>
          <cell r="AM239">
            <v>39.880000000000003</v>
          </cell>
          <cell r="AN239">
            <v>301.5</v>
          </cell>
          <cell r="AP239">
            <v>108.17</v>
          </cell>
          <cell r="AQ239">
            <v>98.61</v>
          </cell>
          <cell r="AR239">
            <v>47.3</v>
          </cell>
          <cell r="AS239">
            <v>32.69</v>
          </cell>
          <cell r="AT239">
            <v>6.87</v>
          </cell>
          <cell r="AU239">
            <v>96.35</v>
          </cell>
          <cell r="AV239">
            <v>52.69</v>
          </cell>
          <cell r="AW239">
            <v>44.97</v>
          </cell>
          <cell r="AX239">
            <v>339.51</v>
          </cell>
          <cell r="AY239">
            <v>63.99</v>
          </cell>
          <cell r="AZ239">
            <v>48.56</v>
          </cell>
        </row>
        <row r="240">
          <cell r="A240">
            <v>39804</v>
          </cell>
          <cell r="B240">
            <v>3039.3</v>
          </cell>
          <cell r="C240">
            <v>20.079999999999998</v>
          </cell>
          <cell r="D240">
            <v>57.5</v>
          </cell>
          <cell r="E240">
            <v>204.2</v>
          </cell>
          <cell r="F240">
            <v>77.11</v>
          </cell>
          <cell r="G240">
            <v>96.66</v>
          </cell>
          <cell r="H240">
            <v>143.91</v>
          </cell>
          <cell r="I240">
            <v>11.13</v>
          </cell>
          <cell r="J240">
            <v>5.57</v>
          </cell>
          <cell r="K240">
            <v>310.76</v>
          </cell>
          <cell r="L240">
            <v>33.76</v>
          </cell>
          <cell r="M240">
            <v>102.42</v>
          </cell>
          <cell r="N240">
            <v>172.27</v>
          </cell>
          <cell r="P240">
            <v>282.92</v>
          </cell>
          <cell r="Q240">
            <v>424.3</v>
          </cell>
          <cell r="R240">
            <v>18.63</v>
          </cell>
          <cell r="S240">
            <v>170.13</v>
          </cell>
          <cell r="T240">
            <v>24.83</v>
          </cell>
          <cell r="U240">
            <v>243.53</v>
          </cell>
          <cell r="V240">
            <v>91.36</v>
          </cell>
          <cell r="X240">
            <v>500.12</v>
          </cell>
          <cell r="Y240">
            <v>47.57</v>
          </cell>
          <cell r="Z240">
            <v>199.28</v>
          </cell>
          <cell r="AA240">
            <v>67.3</v>
          </cell>
          <cell r="AB240">
            <v>35.26</v>
          </cell>
          <cell r="AC240">
            <v>107.79</v>
          </cell>
          <cell r="AD240">
            <v>42.51</v>
          </cell>
          <cell r="AE240">
            <v>17.649999999999999</v>
          </cell>
          <cell r="AF240">
            <v>89.09</v>
          </cell>
          <cell r="AG240">
            <v>297.11</v>
          </cell>
          <cell r="AH240">
            <v>68.760000000000005</v>
          </cell>
          <cell r="AI240">
            <v>474.79</v>
          </cell>
          <cell r="AJ240">
            <v>443.51</v>
          </cell>
          <cell r="AK240">
            <v>88.68</v>
          </cell>
          <cell r="AL240">
            <v>63.42</v>
          </cell>
          <cell r="AM240">
            <v>39.909999999999997</v>
          </cell>
          <cell r="AN240">
            <v>286.83</v>
          </cell>
          <cell r="AP240">
            <v>106.95</v>
          </cell>
          <cell r="AQ240">
            <v>96.37</v>
          </cell>
          <cell r="AR240">
            <v>48.89</v>
          </cell>
          <cell r="AS240">
            <v>34.31</v>
          </cell>
          <cell r="AT240">
            <v>6.72</v>
          </cell>
          <cell r="AU240">
            <v>95.79</v>
          </cell>
          <cell r="AV240">
            <v>54.34</v>
          </cell>
          <cell r="AW240">
            <v>46.27</v>
          </cell>
          <cell r="AX240">
            <v>339.14</v>
          </cell>
          <cell r="AY240">
            <v>63.88</v>
          </cell>
          <cell r="AZ240">
            <v>48.12</v>
          </cell>
        </row>
        <row r="241">
          <cell r="A241">
            <v>39805</v>
          </cell>
          <cell r="B241">
            <v>2968.65</v>
          </cell>
          <cell r="C241">
            <v>19.059999999999999</v>
          </cell>
          <cell r="D241">
            <v>57.12</v>
          </cell>
          <cell r="E241">
            <v>200.92</v>
          </cell>
          <cell r="F241">
            <v>76.739999999999995</v>
          </cell>
          <cell r="G241">
            <v>89.83</v>
          </cell>
          <cell r="H241">
            <v>141.97999999999999</v>
          </cell>
          <cell r="I241">
            <v>11.69</v>
          </cell>
          <cell r="J241">
            <v>5.74</v>
          </cell>
          <cell r="K241">
            <v>305.92</v>
          </cell>
          <cell r="L241">
            <v>33.82</v>
          </cell>
          <cell r="M241">
            <v>101.27</v>
          </cell>
          <cell r="N241">
            <v>169.43</v>
          </cell>
          <cell r="P241">
            <v>282.08999999999997</v>
          </cell>
          <cell r="Q241">
            <v>415.6</v>
          </cell>
          <cell r="R241">
            <v>18.579999999999998</v>
          </cell>
          <cell r="S241">
            <v>167.37</v>
          </cell>
          <cell r="T241">
            <v>23.06</v>
          </cell>
          <cell r="U241">
            <v>240.89</v>
          </cell>
          <cell r="V241">
            <v>87.89</v>
          </cell>
          <cell r="X241">
            <v>504.54</v>
          </cell>
          <cell r="Y241">
            <v>45.53</v>
          </cell>
          <cell r="Z241">
            <v>195.83</v>
          </cell>
          <cell r="AA241">
            <v>64.45</v>
          </cell>
          <cell r="AB241">
            <v>34.08</v>
          </cell>
          <cell r="AC241">
            <v>106.81</v>
          </cell>
          <cell r="AD241">
            <v>42</v>
          </cell>
          <cell r="AE241">
            <v>17.68</v>
          </cell>
          <cell r="AF241">
            <v>83.08</v>
          </cell>
          <cell r="AG241">
            <v>282.38</v>
          </cell>
          <cell r="AH241">
            <v>65.06</v>
          </cell>
          <cell r="AI241">
            <v>461.08</v>
          </cell>
          <cell r="AJ241">
            <v>443.51</v>
          </cell>
          <cell r="AK241">
            <v>87.7</v>
          </cell>
          <cell r="AL241">
            <v>63.05</v>
          </cell>
          <cell r="AM241">
            <v>39.090000000000003</v>
          </cell>
          <cell r="AN241">
            <v>281.07</v>
          </cell>
          <cell r="AP241">
            <v>106.21</v>
          </cell>
          <cell r="AQ241">
            <v>94.24</v>
          </cell>
          <cell r="AR241">
            <v>47.77</v>
          </cell>
          <cell r="AS241">
            <v>31.86</v>
          </cell>
          <cell r="AT241">
            <v>6.64</v>
          </cell>
          <cell r="AU241">
            <v>93.92</v>
          </cell>
          <cell r="AV241">
            <v>53.11</v>
          </cell>
          <cell r="AW241">
            <v>42.79</v>
          </cell>
          <cell r="AX241">
            <v>337.91</v>
          </cell>
          <cell r="AY241">
            <v>61.42</v>
          </cell>
          <cell r="AZ241">
            <v>47.37</v>
          </cell>
        </row>
        <row r="242">
          <cell r="A242">
            <v>39806</v>
          </cell>
          <cell r="B242">
            <v>2916.85</v>
          </cell>
          <cell r="C242">
            <v>18.87</v>
          </cell>
          <cell r="D242">
            <v>57.7</v>
          </cell>
          <cell r="E242">
            <v>200.39</v>
          </cell>
          <cell r="F242">
            <v>75.7</v>
          </cell>
          <cell r="G242">
            <v>88.25</v>
          </cell>
          <cell r="H242">
            <v>137.26</v>
          </cell>
          <cell r="I242">
            <v>12.28</v>
          </cell>
          <cell r="J242">
            <v>5.58</v>
          </cell>
          <cell r="K242">
            <v>296.69</v>
          </cell>
          <cell r="L242">
            <v>35.54</v>
          </cell>
          <cell r="M242">
            <v>98.36</v>
          </cell>
          <cell r="N242">
            <v>168.54</v>
          </cell>
          <cell r="P242">
            <v>281.64</v>
          </cell>
          <cell r="Q242">
            <v>419.28</v>
          </cell>
          <cell r="R242">
            <v>18.82</v>
          </cell>
          <cell r="S242">
            <v>162.75</v>
          </cell>
          <cell r="T242">
            <v>21.44</v>
          </cell>
          <cell r="U242">
            <v>238.21</v>
          </cell>
          <cell r="V242">
            <v>88.28</v>
          </cell>
          <cell r="X242">
            <v>507.97</v>
          </cell>
          <cell r="Y242">
            <v>44.6</v>
          </cell>
          <cell r="Z242">
            <v>195.6</v>
          </cell>
          <cell r="AA242">
            <v>66.58</v>
          </cell>
          <cell r="AB242">
            <v>33.130000000000003</v>
          </cell>
          <cell r="AC242">
            <v>106.62</v>
          </cell>
          <cell r="AD242">
            <v>40.71</v>
          </cell>
          <cell r="AE242">
            <v>17.28</v>
          </cell>
          <cell r="AF242">
            <v>87.55</v>
          </cell>
          <cell r="AG242">
            <v>279.04000000000002</v>
          </cell>
          <cell r="AH242">
            <v>62.3</v>
          </cell>
          <cell r="AI242">
            <v>451.64</v>
          </cell>
          <cell r="AJ242">
            <v>443.51</v>
          </cell>
          <cell r="AK242">
            <v>86.82</v>
          </cell>
          <cell r="AL242">
            <v>61.4</v>
          </cell>
          <cell r="AM242">
            <v>38.42</v>
          </cell>
          <cell r="AN242">
            <v>277.11</v>
          </cell>
          <cell r="AP242">
            <v>108.02</v>
          </cell>
          <cell r="AQ242">
            <v>93.55</v>
          </cell>
          <cell r="AR242">
            <v>47.64</v>
          </cell>
          <cell r="AS242">
            <v>29.15</v>
          </cell>
          <cell r="AT242">
            <v>6.54</v>
          </cell>
          <cell r="AU242">
            <v>89.71</v>
          </cell>
          <cell r="AV242">
            <v>49.05</v>
          </cell>
          <cell r="AW242">
            <v>43.05</v>
          </cell>
          <cell r="AX242">
            <v>337.72</v>
          </cell>
          <cell r="AY242">
            <v>62.1</v>
          </cell>
          <cell r="AZ242">
            <v>45.32</v>
          </cell>
        </row>
        <row r="243">
          <cell r="A243">
            <v>39808</v>
          </cell>
          <cell r="B243">
            <v>2857.25</v>
          </cell>
          <cell r="C243">
            <v>18.22</v>
          </cell>
          <cell r="D243">
            <v>56.35</v>
          </cell>
          <cell r="E243">
            <v>197.22</v>
          </cell>
          <cell r="F243">
            <v>76.290000000000006</v>
          </cell>
          <cell r="G243">
            <v>86.82</v>
          </cell>
          <cell r="H243">
            <v>130.55000000000001</v>
          </cell>
          <cell r="I243">
            <v>12.9</v>
          </cell>
          <cell r="J243">
            <v>5.79</v>
          </cell>
          <cell r="K243">
            <v>295.39999999999998</v>
          </cell>
          <cell r="L243">
            <v>34.54</v>
          </cell>
          <cell r="M243">
            <v>99.6</v>
          </cell>
          <cell r="N243">
            <v>169.38</v>
          </cell>
          <cell r="P243">
            <v>280.27</v>
          </cell>
          <cell r="Q243">
            <v>415.95</v>
          </cell>
          <cell r="R243">
            <v>19.190000000000001</v>
          </cell>
          <cell r="S243">
            <v>163.89</v>
          </cell>
          <cell r="T243">
            <v>20.9</v>
          </cell>
          <cell r="U243">
            <v>235.85</v>
          </cell>
          <cell r="V243">
            <v>87.26</v>
          </cell>
          <cell r="X243">
            <v>492.67</v>
          </cell>
          <cell r="Y243">
            <v>43.01</v>
          </cell>
          <cell r="Z243">
            <v>191.53</v>
          </cell>
          <cell r="AA243">
            <v>63.02</v>
          </cell>
          <cell r="AB243">
            <v>32.630000000000003</v>
          </cell>
          <cell r="AC243">
            <v>100.74</v>
          </cell>
          <cell r="AD243">
            <v>40.31</v>
          </cell>
          <cell r="AE243">
            <v>16.55</v>
          </cell>
          <cell r="AF243">
            <v>83.75</v>
          </cell>
          <cell r="AG243">
            <v>271.44</v>
          </cell>
          <cell r="AH243">
            <v>59.43</v>
          </cell>
          <cell r="AI243">
            <v>458.52</v>
          </cell>
          <cell r="AJ243">
            <v>443.51</v>
          </cell>
          <cell r="AK243">
            <v>86.29</v>
          </cell>
          <cell r="AL243">
            <v>58.87</v>
          </cell>
          <cell r="AM243">
            <v>38.5</v>
          </cell>
          <cell r="AN243">
            <v>270</v>
          </cell>
          <cell r="AP243">
            <v>104.44</v>
          </cell>
          <cell r="AQ243">
            <v>95.71</v>
          </cell>
          <cell r="AR243">
            <v>46.38</v>
          </cell>
          <cell r="AS243">
            <v>28.44</v>
          </cell>
          <cell r="AT243">
            <v>6.36</v>
          </cell>
          <cell r="AU243">
            <v>88.49</v>
          </cell>
          <cell r="AV243">
            <v>47</v>
          </cell>
          <cell r="AW243">
            <v>41.25</v>
          </cell>
          <cell r="AX243">
            <v>340.13</v>
          </cell>
          <cell r="AY243">
            <v>58.72</v>
          </cell>
          <cell r="AZ243">
            <v>44.19</v>
          </cell>
        </row>
        <row r="244">
          <cell r="A244">
            <v>39811</v>
          </cell>
          <cell r="B244">
            <v>2922.2</v>
          </cell>
          <cell r="C244">
            <v>18.600000000000001</v>
          </cell>
          <cell r="D244">
            <v>58.25</v>
          </cell>
          <cell r="E244">
            <v>198.7</v>
          </cell>
          <cell r="F244">
            <v>76.53</v>
          </cell>
          <cell r="G244">
            <v>89.01</v>
          </cell>
          <cell r="H244">
            <v>128.71</v>
          </cell>
          <cell r="I244">
            <v>13.54</v>
          </cell>
          <cell r="J244">
            <v>5.7</v>
          </cell>
          <cell r="K244">
            <v>306.43</v>
          </cell>
          <cell r="L244">
            <v>35.049999999999997</v>
          </cell>
          <cell r="M244">
            <v>100.91</v>
          </cell>
          <cell r="N244">
            <v>171.29</v>
          </cell>
          <cell r="P244">
            <v>284.48</v>
          </cell>
          <cell r="Q244">
            <v>413.55</v>
          </cell>
          <cell r="R244">
            <v>19.91</v>
          </cell>
          <cell r="S244">
            <v>171.66</v>
          </cell>
          <cell r="T244">
            <v>20.8</v>
          </cell>
          <cell r="U244">
            <v>243.82</v>
          </cell>
          <cell r="V244">
            <v>89.91</v>
          </cell>
          <cell r="X244">
            <v>501.55</v>
          </cell>
          <cell r="Y244">
            <v>43.81</v>
          </cell>
          <cell r="Z244">
            <v>192.1</v>
          </cell>
          <cell r="AA244">
            <v>67.19</v>
          </cell>
          <cell r="AB244">
            <v>32.950000000000003</v>
          </cell>
          <cell r="AC244">
            <v>101.15</v>
          </cell>
          <cell r="AD244">
            <v>40.44</v>
          </cell>
          <cell r="AE244">
            <v>17.12</v>
          </cell>
          <cell r="AF244">
            <v>87.06</v>
          </cell>
          <cell r="AG244">
            <v>270.57</v>
          </cell>
          <cell r="AH244">
            <v>57.34</v>
          </cell>
          <cell r="AI244">
            <v>448.68</v>
          </cell>
          <cell r="AJ244">
            <v>443.51</v>
          </cell>
          <cell r="AK244">
            <v>86.41</v>
          </cell>
          <cell r="AL244">
            <v>60.08</v>
          </cell>
          <cell r="AM244">
            <v>39.31</v>
          </cell>
          <cell r="AN244">
            <v>278.07</v>
          </cell>
          <cell r="AP244">
            <v>106.85</v>
          </cell>
          <cell r="AQ244">
            <v>96.39</v>
          </cell>
          <cell r="AR244">
            <v>47.62</v>
          </cell>
          <cell r="AS244">
            <v>27.21</v>
          </cell>
          <cell r="AT244">
            <v>6.44</v>
          </cell>
          <cell r="AU244">
            <v>89.46</v>
          </cell>
          <cell r="AV244">
            <v>48.15</v>
          </cell>
          <cell r="AW244">
            <v>41.54</v>
          </cell>
          <cell r="AX244">
            <v>352.33</v>
          </cell>
          <cell r="AY244">
            <v>58.66</v>
          </cell>
          <cell r="AZ244">
            <v>44.23</v>
          </cell>
        </row>
        <row r="245">
          <cell r="A245">
            <v>39812</v>
          </cell>
          <cell r="B245">
            <v>2979.5</v>
          </cell>
          <cell r="C245">
            <v>18.899999999999999</v>
          </cell>
          <cell r="D245">
            <v>58.98</v>
          </cell>
          <cell r="E245">
            <v>205.55</v>
          </cell>
          <cell r="F245">
            <v>76.819999999999993</v>
          </cell>
          <cell r="G245">
            <v>91.76</v>
          </cell>
          <cell r="H245">
            <v>134.63999999999999</v>
          </cell>
          <cell r="I245">
            <v>14.22</v>
          </cell>
          <cell r="J245">
            <v>5.76</v>
          </cell>
          <cell r="K245">
            <v>310.97000000000003</v>
          </cell>
          <cell r="L245">
            <v>35.53</v>
          </cell>
          <cell r="M245">
            <v>101.84</v>
          </cell>
          <cell r="N245">
            <v>171.2</v>
          </cell>
          <cell r="P245">
            <v>290.08999999999997</v>
          </cell>
          <cell r="Q245">
            <v>418.17</v>
          </cell>
          <cell r="R245">
            <v>19.21</v>
          </cell>
          <cell r="S245">
            <v>169.67</v>
          </cell>
          <cell r="T245">
            <v>21.5</v>
          </cell>
          <cell r="U245">
            <v>249.46</v>
          </cell>
          <cell r="V245">
            <v>91.4</v>
          </cell>
          <cell r="X245">
            <v>505.5</v>
          </cell>
          <cell r="Y245">
            <v>44.87</v>
          </cell>
          <cell r="Z245">
            <v>191.68</v>
          </cell>
          <cell r="AA245">
            <v>69.25</v>
          </cell>
          <cell r="AB245">
            <v>33.54</v>
          </cell>
          <cell r="AC245">
            <v>102.44</v>
          </cell>
          <cell r="AD245">
            <v>40.619999999999997</v>
          </cell>
          <cell r="AE245">
            <v>17.46</v>
          </cell>
          <cell r="AF245">
            <v>89.51</v>
          </cell>
          <cell r="AG245">
            <v>281.39999999999998</v>
          </cell>
          <cell r="AH245">
            <v>60.88</v>
          </cell>
          <cell r="AI245">
            <v>465.93</v>
          </cell>
          <cell r="AJ245">
            <v>443.51</v>
          </cell>
          <cell r="AK245">
            <v>88.61</v>
          </cell>
          <cell r="AL245">
            <v>61.52</v>
          </cell>
          <cell r="AM245">
            <v>39.24</v>
          </cell>
          <cell r="AN245">
            <v>279.01</v>
          </cell>
          <cell r="AP245">
            <v>108.52</v>
          </cell>
          <cell r="AQ245">
            <v>96.88</v>
          </cell>
          <cell r="AR245">
            <v>48.19</v>
          </cell>
          <cell r="AS245">
            <v>28.55</v>
          </cell>
          <cell r="AT245">
            <v>6.45</v>
          </cell>
          <cell r="AU245">
            <v>90.53</v>
          </cell>
          <cell r="AV245">
            <v>49.43</v>
          </cell>
          <cell r="AW245">
            <v>42.08</v>
          </cell>
          <cell r="AX245">
            <v>361.34</v>
          </cell>
          <cell r="AY245">
            <v>60.86</v>
          </cell>
          <cell r="AZ245">
            <v>45.99</v>
          </cell>
        </row>
        <row r="246">
          <cell r="A246">
            <v>39813</v>
          </cell>
          <cell r="B246">
            <v>2959.15</v>
          </cell>
          <cell r="C246">
            <v>18.989999999999998</v>
          </cell>
          <cell r="D246">
            <v>60.01</v>
          </cell>
          <cell r="E246">
            <v>209.27</v>
          </cell>
          <cell r="F246">
            <v>78.72</v>
          </cell>
          <cell r="G246">
            <v>90.76</v>
          </cell>
          <cell r="H246">
            <v>136.05000000000001</v>
          </cell>
          <cell r="I246">
            <v>14.44</v>
          </cell>
          <cell r="J246">
            <v>5.67</v>
          </cell>
          <cell r="K246">
            <v>307.92</v>
          </cell>
          <cell r="L246">
            <v>34.69</v>
          </cell>
          <cell r="M246">
            <v>105.13</v>
          </cell>
          <cell r="N246">
            <v>173.71</v>
          </cell>
          <cell r="P246">
            <v>291.37</v>
          </cell>
          <cell r="Q246">
            <v>416.31</v>
          </cell>
          <cell r="R246">
            <v>19.489999999999998</v>
          </cell>
          <cell r="S246">
            <v>167.74</v>
          </cell>
          <cell r="T246">
            <v>21.33</v>
          </cell>
          <cell r="U246">
            <v>241.93</v>
          </cell>
          <cell r="V246">
            <v>89.55</v>
          </cell>
          <cell r="X246">
            <v>500.71</v>
          </cell>
          <cell r="Y246">
            <v>45.53</v>
          </cell>
          <cell r="Z246">
            <v>190.17</v>
          </cell>
          <cell r="AA246">
            <v>67.66</v>
          </cell>
          <cell r="AB246">
            <v>33.99</v>
          </cell>
          <cell r="AC246">
            <v>101.31</v>
          </cell>
          <cell r="AD246">
            <v>40.56</v>
          </cell>
          <cell r="AE246">
            <v>17.940000000000001</v>
          </cell>
          <cell r="AF246">
            <v>88.44</v>
          </cell>
          <cell r="AG246">
            <v>282.07</v>
          </cell>
          <cell r="AH246">
            <v>61.53</v>
          </cell>
          <cell r="AI246">
            <v>467.51</v>
          </cell>
          <cell r="AJ246">
            <v>443.51</v>
          </cell>
          <cell r="AK246">
            <v>88.14</v>
          </cell>
          <cell r="AL246">
            <v>61.08</v>
          </cell>
          <cell r="AM246">
            <v>39.71</v>
          </cell>
          <cell r="AN246">
            <v>275.05</v>
          </cell>
          <cell r="AP246">
            <v>108.28</v>
          </cell>
          <cell r="AQ246">
            <v>96.38</v>
          </cell>
          <cell r="AR246">
            <v>48.21</v>
          </cell>
          <cell r="AS246">
            <v>29.2</v>
          </cell>
          <cell r="AT246">
            <v>6.51</v>
          </cell>
          <cell r="AU246">
            <v>89.66</v>
          </cell>
          <cell r="AV246">
            <v>49.25</v>
          </cell>
          <cell r="AW246">
            <v>42.42</v>
          </cell>
          <cell r="AX246">
            <v>363.41</v>
          </cell>
          <cell r="AY246">
            <v>60.95</v>
          </cell>
          <cell r="AZ246">
            <v>45.51</v>
          </cell>
        </row>
        <row r="247">
          <cell r="A247">
            <v>39815</v>
          </cell>
          <cell r="B247">
            <v>3046.75</v>
          </cell>
          <cell r="C247">
            <v>19.940000000000001</v>
          </cell>
          <cell r="D247">
            <v>61.11</v>
          </cell>
          <cell r="E247">
            <v>222.37</v>
          </cell>
          <cell r="F247">
            <v>79.38</v>
          </cell>
          <cell r="G247">
            <v>97.45</v>
          </cell>
          <cell r="H247">
            <v>144.63999999999999</v>
          </cell>
          <cell r="I247">
            <v>15.25</v>
          </cell>
          <cell r="J247">
            <v>5.75</v>
          </cell>
          <cell r="K247">
            <v>303.36</v>
          </cell>
          <cell r="L247">
            <v>33.549999999999997</v>
          </cell>
          <cell r="M247">
            <v>105.43</v>
          </cell>
          <cell r="N247">
            <v>178.36</v>
          </cell>
          <cell r="P247">
            <v>292.97000000000003</v>
          </cell>
          <cell r="Q247">
            <v>415.73</v>
          </cell>
          <cell r="R247">
            <v>19.91</v>
          </cell>
          <cell r="S247">
            <v>166.92</v>
          </cell>
          <cell r="T247">
            <v>22.63</v>
          </cell>
          <cell r="U247">
            <v>251.49</v>
          </cell>
          <cell r="V247">
            <v>91.1</v>
          </cell>
          <cell r="X247">
            <v>493.23</v>
          </cell>
          <cell r="Y247">
            <v>49.65</v>
          </cell>
          <cell r="Z247">
            <v>188.04</v>
          </cell>
          <cell r="AA247">
            <v>71.16</v>
          </cell>
          <cell r="AB247">
            <v>37.479999999999997</v>
          </cell>
          <cell r="AC247">
            <v>102.82</v>
          </cell>
          <cell r="AD247">
            <v>41.22</v>
          </cell>
          <cell r="AE247">
            <v>18.55</v>
          </cell>
          <cell r="AF247">
            <v>96.87</v>
          </cell>
          <cell r="AG247">
            <v>300.88</v>
          </cell>
          <cell r="AH247">
            <v>64.69</v>
          </cell>
          <cell r="AI247">
            <v>489.25</v>
          </cell>
          <cell r="AJ247">
            <v>443.51</v>
          </cell>
          <cell r="AK247">
            <v>89.87</v>
          </cell>
          <cell r="AL247">
            <v>62.29</v>
          </cell>
          <cell r="AM247">
            <v>40.29</v>
          </cell>
          <cell r="AN247">
            <v>287.02</v>
          </cell>
          <cell r="AP247">
            <v>111.9</v>
          </cell>
          <cell r="AQ247">
            <v>94.98</v>
          </cell>
          <cell r="AR247">
            <v>50.73</v>
          </cell>
          <cell r="AS247">
            <v>32.159999999999997</v>
          </cell>
          <cell r="AT247">
            <v>6.88</v>
          </cell>
          <cell r="AU247">
            <v>93.49</v>
          </cell>
          <cell r="AV247">
            <v>54.52</v>
          </cell>
          <cell r="AW247">
            <v>43.75</v>
          </cell>
          <cell r="AX247">
            <v>364.16</v>
          </cell>
          <cell r="AY247">
            <v>65.569999999999993</v>
          </cell>
          <cell r="AZ247">
            <v>47.51</v>
          </cell>
        </row>
        <row r="248">
          <cell r="A248">
            <v>39818</v>
          </cell>
          <cell r="B248">
            <v>3121.45</v>
          </cell>
          <cell r="C248">
            <v>21.94</v>
          </cell>
          <cell r="D248">
            <v>72.02</v>
          </cell>
          <cell r="E248">
            <v>217.12</v>
          </cell>
          <cell r="F248">
            <v>80.510000000000005</v>
          </cell>
          <cell r="G248">
            <v>100.72</v>
          </cell>
          <cell r="H248">
            <v>153.11000000000001</v>
          </cell>
          <cell r="I248">
            <v>16.010000000000002</v>
          </cell>
          <cell r="J248">
            <v>5.92</v>
          </cell>
          <cell r="K248">
            <v>295.07</v>
          </cell>
          <cell r="L248">
            <v>33.130000000000003</v>
          </cell>
          <cell r="M248">
            <v>106.71</v>
          </cell>
          <cell r="N248">
            <v>177.76</v>
          </cell>
          <cell r="P248">
            <v>291.19</v>
          </cell>
          <cell r="Q248">
            <v>418.62</v>
          </cell>
          <cell r="R248">
            <v>19.899999999999999</v>
          </cell>
          <cell r="S248">
            <v>169.79</v>
          </cell>
          <cell r="T248">
            <v>23.34</v>
          </cell>
          <cell r="U248">
            <v>265.32</v>
          </cell>
          <cell r="V248">
            <v>93.66</v>
          </cell>
          <cell r="X248">
            <v>485.01</v>
          </cell>
          <cell r="Y248">
            <v>51.51</v>
          </cell>
          <cell r="Z248">
            <v>184.62</v>
          </cell>
          <cell r="AA248">
            <v>75.48</v>
          </cell>
          <cell r="AB248">
            <v>41.69</v>
          </cell>
          <cell r="AC248">
            <v>106.52</v>
          </cell>
          <cell r="AD248">
            <v>40.85</v>
          </cell>
          <cell r="AE248">
            <v>19.21</v>
          </cell>
          <cell r="AF248">
            <v>98.59</v>
          </cell>
          <cell r="AG248">
            <v>312.52999999999997</v>
          </cell>
          <cell r="AH248">
            <v>66.400000000000006</v>
          </cell>
          <cell r="AI248">
            <v>500.62</v>
          </cell>
          <cell r="AJ248">
            <v>443.51</v>
          </cell>
          <cell r="AK248">
            <v>88.24</v>
          </cell>
          <cell r="AL248">
            <v>66.400000000000006</v>
          </cell>
          <cell r="AM248">
            <v>39.380000000000003</v>
          </cell>
          <cell r="AN248">
            <v>304.74</v>
          </cell>
          <cell r="AP248">
            <v>114.33</v>
          </cell>
          <cell r="AQ248">
            <v>94.55</v>
          </cell>
          <cell r="AR248">
            <v>50.47</v>
          </cell>
          <cell r="AS248">
            <v>32.6</v>
          </cell>
          <cell r="AT248">
            <v>7.36</v>
          </cell>
          <cell r="AU248">
            <v>96.67</v>
          </cell>
          <cell r="AV248">
            <v>56.51</v>
          </cell>
          <cell r="AW248">
            <v>44</v>
          </cell>
          <cell r="AX248">
            <v>362.8</v>
          </cell>
          <cell r="AY248">
            <v>67.069999999999993</v>
          </cell>
          <cell r="AZ248">
            <v>47.91</v>
          </cell>
        </row>
        <row r="249">
          <cell r="A249">
            <v>39819</v>
          </cell>
          <cell r="B249">
            <v>3112.8</v>
          </cell>
          <cell r="C249">
            <v>22.45</v>
          </cell>
          <cell r="D249">
            <v>72.900000000000006</v>
          </cell>
          <cell r="E249">
            <v>215.03</v>
          </cell>
          <cell r="F249">
            <v>80.77</v>
          </cell>
          <cell r="G249">
            <v>102.46</v>
          </cell>
          <cell r="H249">
            <v>151.21</v>
          </cell>
          <cell r="I249">
            <v>16.809999999999999</v>
          </cell>
          <cell r="J249">
            <v>6.07</v>
          </cell>
          <cell r="K249">
            <v>282.74</v>
          </cell>
          <cell r="L249">
            <v>34.450000000000003</v>
          </cell>
          <cell r="M249">
            <v>106.53</v>
          </cell>
          <cell r="N249">
            <v>179.62</v>
          </cell>
          <cell r="P249">
            <v>289.04000000000002</v>
          </cell>
          <cell r="Q249">
            <v>432.34</v>
          </cell>
          <cell r="R249">
            <v>19.690000000000001</v>
          </cell>
          <cell r="S249">
            <v>183.55</v>
          </cell>
          <cell r="T249">
            <v>24.15</v>
          </cell>
          <cell r="U249">
            <v>273.51</v>
          </cell>
          <cell r="V249">
            <v>98.71</v>
          </cell>
          <cell r="X249">
            <v>492.36</v>
          </cell>
          <cell r="Y249">
            <v>51.47</v>
          </cell>
          <cell r="Z249">
            <v>187.58</v>
          </cell>
          <cell r="AA249">
            <v>79.040000000000006</v>
          </cell>
          <cell r="AB249">
            <v>39.47</v>
          </cell>
          <cell r="AC249">
            <v>106.13</v>
          </cell>
          <cell r="AD249">
            <v>41.2</v>
          </cell>
          <cell r="AE249">
            <v>19.760000000000002</v>
          </cell>
          <cell r="AF249">
            <v>95.7</v>
          </cell>
          <cell r="AG249">
            <v>309.94</v>
          </cell>
          <cell r="AH249">
            <v>71.349999999999994</v>
          </cell>
          <cell r="AI249">
            <v>504.53</v>
          </cell>
          <cell r="AJ249">
            <v>443.51</v>
          </cell>
          <cell r="AK249">
            <v>86.41</v>
          </cell>
          <cell r="AL249">
            <v>65.819999999999993</v>
          </cell>
          <cell r="AM249">
            <v>39.090000000000003</v>
          </cell>
          <cell r="AN249">
            <v>305.87</v>
          </cell>
          <cell r="AP249">
            <v>111.14</v>
          </cell>
          <cell r="AQ249">
            <v>94.32</v>
          </cell>
          <cell r="AR249">
            <v>50.19</v>
          </cell>
          <cell r="AS249">
            <v>34.06</v>
          </cell>
          <cell r="AT249">
            <v>7.41</v>
          </cell>
          <cell r="AU249">
            <v>95.01</v>
          </cell>
          <cell r="AV249">
            <v>58.58</v>
          </cell>
          <cell r="AW249">
            <v>42.28</v>
          </cell>
          <cell r="AX249">
            <v>404.61</v>
          </cell>
          <cell r="AY249">
            <v>65.34</v>
          </cell>
          <cell r="AZ249">
            <v>47.32</v>
          </cell>
        </row>
        <row r="250">
          <cell r="A250">
            <v>39820</v>
          </cell>
          <cell r="B250">
            <v>2920.4</v>
          </cell>
          <cell r="C250">
            <v>21.6</v>
          </cell>
          <cell r="D250">
            <v>64.94</v>
          </cell>
          <cell r="E250">
            <v>211.91</v>
          </cell>
          <cell r="F250">
            <v>78.48</v>
          </cell>
          <cell r="G250">
            <v>93.89</v>
          </cell>
          <cell r="H250">
            <v>141.66</v>
          </cell>
          <cell r="I250">
            <v>17.010000000000002</v>
          </cell>
          <cell r="J250">
            <v>5.6</v>
          </cell>
          <cell r="K250">
            <v>279.73</v>
          </cell>
          <cell r="L250">
            <v>33.93</v>
          </cell>
          <cell r="M250">
            <v>102.66</v>
          </cell>
          <cell r="N250">
            <v>173.06</v>
          </cell>
          <cell r="P250">
            <v>281.11</v>
          </cell>
          <cell r="Q250">
            <v>412.98</v>
          </cell>
          <cell r="R250">
            <v>18.62</v>
          </cell>
          <cell r="S250">
            <v>183.83</v>
          </cell>
          <cell r="T250">
            <v>20.399999999999999</v>
          </cell>
          <cell r="U250">
            <v>265.18</v>
          </cell>
          <cell r="V250">
            <v>90.53</v>
          </cell>
          <cell r="X250">
            <v>482.39</v>
          </cell>
          <cell r="Y250">
            <v>48.54</v>
          </cell>
          <cell r="Z250">
            <v>190.81</v>
          </cell>
          <cell r="AA250">
            <v>70.64</v>
          </cell>
          <cell r="AB250">
            <v>34.49</v>
          </cell>
          <cell r="AC250">
            <v>107.86</v>
          </cell>
          <cell r="AD250">
            <v>39.71</v>
          </cell>
          <cell r="AE250">
            <v>18.68</v>
          </cell>
          <cell r="AF250">
            <v>89.81</v>
          </cell>
          <cell r="AG250">
            <v>282.39999999999998</v>
          </cell>
          <cell r="AH250">
            <v>67.83</v>
          </cell>
          <cell r="AI250">
            <v>507.9</v>
          </cell>
          <cell r="AJ250">
            <v>443.51</v>
          </cell>
          <cell r="AK250">
            <v>83.68</v>
          </cell>
          <cell r="AL250">
            <v>63.23</v>
          </cell>
          <cell r="AM250">
            <v>37.04</v>
          </cell>
          <cell r="AN250">
            <v>267.91000000000003</v>
          </cell>
          <cell r="AP250">
            <v>104.18</v>
          </cell>
          <cell r="AQ250">
            <v>94.48</v>
          </cell>
          <cell r="AR250">
            <v>49.76</v>
          </cell>
          <cell r="AS250">
            <v>31.81</v>
          </cell>
          <cell r="AT250">
            <v>7.01</v>
          </cell>
          <cell r="AU250">
            <v>94.71</v>
          </cell>
          <cell r="AV250">
            <v>50.16</v>
          </cell>
          <cell r="AW250">
            <v>41</v>
          </cell>
          <cell r="AX250">
            <v>385.94</v>
          </cell>
          <cell r="AY250">
            <v>61.93</v>
          </cell>
          <cell r="AZ250">
            <v>47.7</v>
          </cell>
        </row>
        <row r="251">
          <cell r="A251">
            <v>39822</v>
          </cell>
          <cell r="B251">
            <v>2873</v>
          </cell>
          <cell r="C251">
            <v>19.8</v>
          </cell>
          <cell r="D251">
            <v>62.35</v>
          </cell>
          <cell r="E251">
            <v>202.45</v>
          </cell>
          <cell r="F251">
            <v>77.430000000000007</v>
          </cell>
          <cell r="G251">
            <v>87.51</v>
          </cell>
          <cell r="H251">
            <v>148.78</v>
          </cell>
          <cell r="I251">
            <v>17.440000000000001</v>
          </cell>
          <cell r="J251">
            <v>5.51</v>
          </cell>
          <cell r="K251">
            <v>274.95</v>
          </cell>
          <cell r="L251">
            <v>35.11</v>
          </cell>
          <cell r="M251">
            <v>100.56</v>
          </cell>
          <cell r="N251">
            <v>175.8</v>
          </cell>
          <cell r="P251">
            <v>270.97000000000003</v>
          </cell>
          <cell r="Q251">
            <v>408.53</v>
          </cell>
          <cell r="R251">
            <v>18.170000000000002</v>
          </cell>
          <cell r="S251">
            <v>187.64</v>
          </cell>
          <cell r="T251">
            <v>19.73</v>
          </cell>
          <cell r="U251">
            <v>267.52999999999997</v>
          </cell>
          <cell r="V251">
            <v>91.27</v>
          </cell>
          <cell r="X251">
            <v>499.9</v>
          </cell>
          <cell r="Y251">
            <v>46.6</v>
          </cell>
          <cell r="Z251">
            <v>200.12</v>
          </cell>
          <cell r="AA251">
            <v>68.95</v>
          </cell>
          <cell r="AB251">
            <v>33.950000000000003</v>
          </cell>
          <cell r="AC251">
            <v>109.3</v>
          </cell>
          <cell r="AD251">
            <v>40.07</v>
          </cell>
          <cell r="AE251">
            <v>17.55</v>
          </cell>
          <cell r="AF251">
            <v>85.22</v>
          </cell>
          <cell r="AG251">
            <v>262.79000000000002</v>
          </cell>
          <cell r="AH251">
            <v>69.97</v>
          </cell>
          <cell r="AI251">
            <v>526.51</v>
          </cell>
          <cell r="AJ251">
            <v>443.51</v>
          </cell>
          <cell r="AK251">
            <v>87</v>
          </cell>
          <cell r="AL251">
            <v>61.26</v>
          </cell>
          <cell r="AM251">
            <v>36.85</v>
          </cell>
          <cell r="AN251">
            <v>257.31</v>
          </cell>
          <cell r="AP251">
            <v>102.59</v>
          </cell>
          <cell r="AQ251">
            <v>99.58</v>
          </cell>
          <cell r="AR251">
            <v>49.31</v>
          </cell>
          <cell r="AS251">
            <v>30.28</v>
          </cell>
          <cell r="AT251">
            <v>6.45</v>
          </cell>
          <cell r="AU251">
            <v>100.74</v>
          </cell>
          <cell r="AV251">
            <v>49.73</v>
          </cell>
          <cell r="AW251">
            <v>41.02</v>
          </cell>
          <cell r="AX251">
            <v>374.02</v>
          </cell>
          <cell r="AY251">
            <v>59.99</v>
          </cell>
          <cell r="AZ251">
            <v>48.93</v>
          </cell>
        </row>
        <row r="252">
          <cell r="A252">
            <v>39825</v>
          </cell>
          <cell r="B252">
            <v>2773.1</v>
          </cell>
          <cell r="C252">
            <v>20.55</v>
          </cell>
          <cell r="D252">
            <v>68.23</v>
          </cell>
          <cell r="E252">
            <v>208.42</v>
          </cell>
          <cell r="F252">
            <v>78.2</v>
          </cell>
          <cell r="G252">
            <v>81.23</v>
          </cell>
          <cell r="H252">
            <v>148.78</v>
          </cell>
          <cell r="I252">
            <v>18.27</v>
          </cell>
          <cell r="J252">
            <v>5.37</v>
          </cell>
          <cell r="K252">
            <v>268.48</v>
          </cell>
          <cell r="L252">
            <v>33.65</v>
          </cell>
          <cell r="M252">
            <v>101.75</v>
          </cell>
          <cell r="N252">
            <v>174.17</v>
          </cell>
          <cell r="P252">
            <v>255.01</v>
          </cell>
          <cell r="Q252">
            <v>416.13</v>
          </cell>
          <cell r="R252">
            <v>18.7</v>
          </cell>
          <cell r="S252">
            <v>186.9</v>
          </cell>
          <cell r="T252">
            <v>19.98</v>
          </cell>
          <cell r="U252">
            <v>263.14999999999998</v>
          </cell>
          <cell r="V252">
            <v>90.03</v>
          </cell>
          <cell r="X252">
            <v>487.09</v>
          </cell>
          <cell r="Y252">
            <v>44.43</v>
          </cell>
          <cell r="Z252">
            <v>200.46</v>
          </cell>
          <cell r="AA252">
            <v>66.14</v>
          </cell>
          <cell r="AB252">
            <v>32.81</v>
          </cell>
          <cell r="AC252">
            <v>105.33</v>
          </cell>
          <cell r="AD252">
            <v>39</v>
          </cell>
          <cell r="AE252">
            <v>16.88</v>
          </cell>
          <cell r="AF252">
            <v>81.31</v>
          </cell>
          <cell r="AG252">
            <v>250.92</v>
          </cell>
          <cell r="AH252">
            <v>69.25</v>
          </cell>
          <cell r="AI252">
            <v>520.66</v>
          </cell>
          <cell r="AJ252">
            <v>443.51</v>
          </cell>
          <cell r="AK252">
            <v>83.41</v>
          </cell>
          <cell r="AL252">
            <v>59.83</v>
          </cell>
          <cell r="AM252">
            <v>35.869999999999997</v>
          </cell>
          <cell r="AN252">
            <v>244.96</v>
          </cell>
          <cell r="AP252">
            <v>97.37</v>
          </cell>
          <cell r="AQ252">
            <v>102.38</v>
          </cell>
          <cell r="AR252">
            <v>49.12</v>
          </cell>
          <cell r="AS252">
            <v>29.5</v>
          </cell>
          <cell r="AT252">
            <v>6</v>
          </cell>
          <cell r="AU252">
            <v>96.16</v>
          </cell>
          <cell r="AV252">
            <v>48.97</v>
          </cell>
          <cell r="AW252">
            <v>40.72</v>
          </cell>
          <cell r="AX252">
            <v>357.61</v>
          </cell>
          <cell r="AY252">
            <v>59.82</v>
          </cell>
          <cell r="AZ252">
            <v>44.34</v>
          </cell>
        </row>
        <row r="253">
          <cell r="A253">
            <v>39826</v>
          </cell>
          <cell r="B253">
            <v>2744.95</v>
          </cell>
          <cell r="C253">
            <v>19.16</v>
          </cell>
          <cell r="D253">
            <v>64.52</v>
          </cell>
          <cell r="E253">
            <v>202.19</v>
          </cell>
          <cell r="F253">
            <v>80.25</v>
          </cell>
          <cell r="G253">
            <v>79.180000000000007</v>
          </cell>
          <cell r="H253">
            <v>151.41999999999999</v>
          </cell>
          <cell r="I253">
            <v>19.190000000000001</v>
          </cell>
          <cell r="J253">
            <v>5.29</v>
          </cell>
          <cell r="K253">
            <v>261.25</v>
          </cell>
          <cell r="L253">
            <v>34.630000000000003</v>
          </cell>
          <cell r="M253">
            <v>102.13</v>
          </cell>
          <cell r="N253">
            <v>172.55</v>
          </cell>
          <cell r="P253">
            <v>243.88</v>
          </cell>
          <cell r="Q253">
            <v>402.18</v>
          </cell>
          <cell r="R253">
            <v>19.079999999999998</v>
          </cell>
          <cell r="S253">
            <v>182.59</v>
          </cell>
          <cell r="T253">
            <v>20.14</v>
          </cell>
          <cell r="U253">
            <v>252.8</v>
          </cell>
          <cell r="V253">
            <v>88.7</v>
          </cell>
          <cell r="X253">
            <v>501.55</v>
          </cell>
          <cell r="Y253">
            <v>43.01</v>
          </cell>
          <cell r="Z253">
            <v>193.39</v>
          </cell>
          <cell r="AA253">
            <v>64.239999999999995</v>
          </cell>
          <cell r="AB253">
            <v>32.590000000000003</v>
          </cell>
          <cell r="AC253">
            <v>111.54</v>
          </cell>
          <cell r="AD253">
            <v>39.85</v>
          </cell>
          <cell r="AE253">
            <v>16.5</v>
          </cell>
          <cell r="AF253">
            <v>79.959999999999994</v>
          </cell>
          <cell r="AG253">
            <v>255.13</v>
          </cell>
          <cell r="AH253">
            <v>68.59</v>
          </cell>
          <cell r="AI253">
            <v>527.99</v>
          </cell>
          <cell r="AJ253">
            <v>443.51</v>
          </cell>
          <cell r="AK253">
            <v>81.99</v>
          </cell>
          <cell r="AL253">
            <v>57.74</v>
          </cell>
          <cell r="AM253">
            <v>35.340000000000003</v>
          </cell>
          <cell r="AN253">
            <v>240.42</v>
          </cell>
          <cell r="AP253">
            <v>98.71</v>
          </cell>
          <cell r="AQ253">
            <v>102.73</v>
          </cell>
          <cell r="AR253">
            <v>49.98</v>
          </cell>
          <cell r="AS253">
            <v>28.33</v>
          </cell>
          <cell r="AT253">
            <v>6.07</v>
          </cell>
          <cell r="AU253">
            <v>98.62</v>
          </cell>
          <cell r="AV253">
            <v>46.46</v>
          </cell>
          <cell r="AW253">
            <v>41.39</v>
          </cell>
          <cell r="AX253">
            <v>344.23</v>
          </cell>
          <cell r="AY253">
            <v>62.05</v>
          </cell>
          <cell r="AZ253">
            <v>46.85</v>
          </cell>
        </row>
        <row r="254">
          <cell r="A254">
            <v>39827</v>
          </cell>
          <cell r="B254">
            <v>2835.3</v>
          </cell>
          <cell r="C254">
            <v>19.54</v>
          </cell>
          <cell r="D254">
            <v>70.98</v>
          </cell>
          <cell r="E254">
            <v>201.34</v>
          </cell>
          <cell r="F254">
            <v>80.52</v>
          </cell>
          <cell r="G254">
            <v>80.819999999999993</v>
          </cell>
          <cell r="H254">
            <v>152.38</v>
          </cell>
          <cell r="I254">
            <v>20.149999999999999</v>
          </cell>
          <cell r="J254">
            <v>5.4</v>
          </cell>
          <cell r="K254">
            <v>268</v>
          </cell>
          <cell r="L254">
            <v>34.520000000000003</v>
          </cell>
          <cell r="M254">
            <v>103.35</v>
          </cell>
          <cell r="N254">
            <v>174.97</v>
          </cell>
          <cell r="P254">
            <v>254.71</v>
          </cell>
          <cell r="Q254">
            <v>422.79</v>
          </cell>
          <cell r="R254">
            <v>20.14</v>
          </cell>
          <cell r="S254">
            <v>176.56</v>
          </cell>
          <cell r="T254">
            <v>21.86</v>
          </cell>
          <cell r="U254">
            <v>258.2</v>
          </cell>
          <cell r="V254">
            <v>87.69</v>
          </cell>
          <cell r="X254">
            <v>515.69000000000005</v>
          </cell>
          <cell r="Y254">
            <v>44.87</v>
          </cell>
          <cell r="Z254">
            <v>192.98</v>
          </cell>
          <cell r="AA254">
            <v>66.599999999999994</v>
          </cell>
          <cell r="AB254">
            <v>34.76</v>
          </cell>
          <cell r="AC254">
            <v>118.4</v>
          </cell>
          <cell r="AD254">
            <v>40.32</v>
          </cell>
          <cell r="AE254">
            <v>17.149999999999999</v>
          </cell>
          <cell r="AF254">
            <v>83.49</v>
          </cell>
          <cell r="AG254">
            <v>258.54000000000002</v>
          </cell>
          <cell r="AH254">
            <v>72.290000000000006</v>
          </cell>
          <cell r="AI254">
            <v>535.4</v>
          </cell>
          <cell r="AJ254">
            <v>443.51</v>
          </cell>
          <cell r="AK254">
            <v>83.75</v>
          </cell>
          <cell r="AL254">
            <v>59.38</v>
          </cell>
          <cell r="AM254">
            <v>35.42</v>
          </cell>
          <cell r="AN254">
            <v>263.22000000000003</v>
          </cell>
          <cell r="AP254">
            <v>100.56</v>
          </cell>
          <cell r="AQ254">
            <v>101.4</v>
          </cell>
          <cell r="AR254">
            <v>50.3</v>
          </cell>
          <cell r="AS254">
            <v>28.56</v>
          </cell>
          <cell r="AT254">
            <v>6.39</v>
          </cell>
          <cell r="AU254">
            <v>101.12</v>
          </cell>
          <cell r="AV254">
            <v>46.93</v>
          </cell>
          <cell r="AW254">
            <v>42.9</v>
          </cell>
          <cell r="AX254">
            <v>338.95</v>
          </cell>
          <cell r="AY254">
            <v>60.95</v>
          </cell>
          <cell r="AZ254">
            <v>47.53</v>
          </cell>
        </row>
        <row r="255">
          <cell r="A255">
            <v>39828</v>
          </cell>
          <cell r="B255">
            <v>2736.7</v>
          </cell>
          <cell r="C255">
            <v>18.79</v>
          </cell>
          <cell r="D255">
            <v>68.83</v>
          </cell>
          <cell r="E255">
            <v>200.39</v>
          </cell>
          <cell r="F255">
            <v>81.790000000000006</v>
          </cell>
          <cell r="G255">
            <v>78.06</v>
          </cell>
          <cell r="H255">
            <v>154.33000000000001</v>
          </cell>
          <cell r="I255">
            <v>19.14</v>
          </cell>
          <cell r="J255">
            <v>5.28</v>
          </cell>
          <cell r="K255">
            <v>259.77999999999997</v>
          </cell>
          <cell r="L255">
            <v>34.74</v>
          </cell>
          <cell r="M255">
            <v>103.47</v>
          </cell>
          <cell r="N255">
            <v>169.38</v>
          </cell>
          <cell r="P255">
            <v>246.43</v>
          </cell>
          <cell r="Q255">
            <v>395.48</v>
          </cell>
          <cell r="R255">
            <v>19.510000000000002</v>
          </cell>
          <cell r="S255">
            <v>179.15</v>
          </cell>
          <cell r="T255">
            <v>20.190000000000001</v>
          </cell>
          <cell r="U255">
            <v>249.81</v>
          </cell>
          <cell r="V255">
            <v>82.95</v>
          </cell>
          <cell r="X255">
            <v>518.5</v>
          </cell>
          <cell r="Y255">
            <v>42.74</v>
          </cell>
          <cell r="Z255">
            <v>187.66</v>
          </cell>
          <cell r="AA255">
            <v>61.7</v>
          </cell>
          <cell r="AB255">
            <v>33.9</v>
          </cell>
          <cell r="AC255">
            <v>113.68</v>
          </cell>
          <cell r="AD255">
            <v>39.799999999999997</v>
          </cell>
          <cell r="AE255">
            <v>16.46</v>
          </cell>
          <cell r="AF255">
            <v>75.52</v>
          </cell>
          <cell r="AG255">
            <v>257.7</v>
          </cell>
          <cell r="AH255">
            <v>72.099999999999994</v>
          </cell>
          <cell r="AI255">
            <v>530.19000000000005</v>
          </cell>
          <cell r="AJ255">
            <v>443.51</v>
          </cell>
          <cell r="AK255">
            <v>81.36</v>
          </cell>
          <cell r="AL255">
            <v>57.25</v>
          </cell>
          <cell r="AM255">
            <v>34.89</v>
          </cell>
          <cell r="AN255">
            <v>254.88</v>
          </cell>
          <cell r="AP255">
            <v>96.39</v>
          </cell>
          <cell r="AQ255">
            <v>100.04</v>
          </cell>
          <cell r="AR255">
            <v>50.61</v>
          </cell>
          <cell r="AS255">
            <v>27.52</v>
          </cell>
          <cell r="AT255">
            <v>5.93</v>
          </cell>
          <cell r="AU255">
            <v>95.77</v>
          </cell>
          <cell r="AV255">
            <v>48.1</v>
          </cell>
          <cell r="AW255">
            <v>42.67</v>
          </cell>
          <cell r="AX255">
            <v>338.24</v>
          </cell>
          <cell r="AY255">
            <v>58.94</v>
          </cell>
          <cell r="AZ255">
            <v>45.87</v>
          </cell>
        </row>
        <row r="256">
          <cell r="A256">
            <v>39829</v>
          </cell>
          <cell r="B256">
            <v>2828.45</v>
          </cell>
          <cell r="C256">
            <v>18.78</v>
          </cell>
          <cell r="D256">
            <v>69.260000000000005</v>
          </cell>
          <cell r="E256">
            <v>196.57</v>
          </cell>
          <cell r="F256">
            <v>80.7</v>
          </cell>
          <cell r="G256">
            <v>79.760000000000005</v>
          </cell>
          <cell r="H256">
            <v>160.66</v>
          </cell>
          <cell r="I256">
            <v>18.190000000000001</v>
          </cell>
          <cell r="J256">
            <v>5.29</v>
          </cell>
          <cell r="K256">
            <v>273.17</v>
          </cell>
          <cell r="L256">
            <v>35.54</v>
          </cell>
          <cell r="M256">
            <v>103.42</v>
          </cell>
          <cell r="N256">
            <v>170.54</v>
          </cell>
          <cell r="P256">
            <v>247.95</v>
          </cell>
          <cell r="Q256">
            <v>397.34</v>
          </cell>
          <cell r="R256">
            <v>19.46</v>
          </cell>
          <cell r="S256">
            <v>176.52</v>
          </cell>
          <cell r="T256">
            <v>21.79</v>
          </cell>
          <cell r="U256">
            <v>254.8</v>
          </cell>
          <cell r="V256">
            <v>84.1</v>
          </cell>
          <cell r="X256">
            <v>526.28</v>
          </cell>
          <cell r="Y256">
            <v>44.29</v>
          </cell>
          <cell r="Z256">
            <v>190.55</v>
          </cell>
          <cell r="AA256">
            <v>63.98</v>
          </cell>
          <cell r="AB256">
            <v>34.44</v>
          </cell>
          <cell r="AC256">
            <v>115.11</v>
          </cell>
          <cell r="AD256">
            <v>40.57</v>
          </cell>
          <cell r="AE256">
            <v>16.579999999999998</v>
          </cell>
          <cell r="AF256">
            <v>78.150000000000006</v>
          </cell>
          <cell r="AG256">
            <v>261.44</v>
          </cell>
          <cell r="AH256">
            <v>72.790000000000006</v>
          </cell>
          <cell r="AI256">
            <v>529.91999999999996</v>
          </cell>
          <cell r="AJ256">
            <v>443.51</v>
          </cell>
          <cell r="AK256">
            <v>87.78</v>
          </cell>
          <cell r="AL256">
            <v>59.39</v>
          </cell>
          <cell r="AM256">
            <v>35.99</v>
          </cell>
          <cell r="AN256">
            <v>271.61</v>
          </cell>
          <cell r="AP256">
            <v>97.81</v>
          </cell>
          <cell r="AQ256">
            <v>101.43</v>
          </cell>
          <cell r="AR256">
            <v>50.63</v>
          </cell>
          <cell r="AS256">
            <v>27.94</v>
          </cell>
          <cell r="AT256">
            <v>6.12</v>
          </cell>
          <cell r="AU256">
            <v>94.37</v>
          </cell>
          <cell r="AV256">
            <v>47.84</v>
          </cell>
          <cell r="AW256">
            <v>42.6</v>
          </cell>
          <cell r="AX256">
            <v>349.41</v>
          </cell>
          <cell r="AY256">
            <v>58.66</v>
          </cell>
          <cell r="AZ256">
            <v>46.47</v>
          </cell>
        </row>
        <row r="257">
          <cell r="A257">
            <v>39832</v>
          </cell>
          <cell r="B257">
            <v>2846.2</v>
          </cell>
          <cell r="C257">
            <v>18.29</v>
          </cell>
          <cell r="D257">
            <v>66.91</v>
          </cell>
          <cell r="E257">
            <v>191.89</v>
          </cell>
          <cell r="F257">
            <v>82.08</v>
          </cell>
          <cell r="G257">
            <v>78.819999999999993</v>
          </cell>
          <cell r="H257">
            <v>173.58</v>
          </cell>
          <cell r="I257">
            <v>17.28</v>
          </cell>
          <cell r="J257">
            <v>5.3</v>
          </cell>
          <cell r="K257">
            <v>278.38</v>
          </cell>
          <cell r="L257">
            <v>35.479999999999997</v>
          </cell>
          <cell r="M257">
            <v>104.28</v>
          </cell>
          <cell r="N257">
            <v>167.8</v>
          </cell>
          <cell r="P257">
            <v>242.29</v>
          </cell>
          <cell r="Q257">
            <v>406.36</v>
          </cell>
          <cell r="R257">
            <v>18.940000000000001</v>
          </cell>
          <cell r="S257">
            <v>171.36</v>
          </cell>
          <cell r="T257">
            <v>21.43</v>
          </cell>
          <cell r="U257">
            <v>251.64</v>
          </cell>
          <cell r="V257">
            <v>84.42</v>
          </cell>
          <cell r="X257">
            <v>523.26</v>
          </cell>
          <cell r="Y257">
            <v>44.87</v>
          </cell>
          <cell r="Z257">
            <v>193.13</v>
          </cell>
          <cell r="AA257">
            <v>62.3</v>
          </cell>
          <cell r="AB257">
            <v>33.99</v>
          </cell>
          <cell r="AC257">
            <v>114.62</v>
          </cell>
          <cell r="AD257">
            <v>40.31</v>
          </cell>
          <cell r="AE257">
            <v>16.45</v>
          </cell>
          <cell r="AF257">
            <v>77.17</v>
          </cell>
          <cell r="AG257">
            <v>265.26</v>
          </cell>
          <cell r="AH257">
            <v>69.36</v>
          </cell>
          <cell r="AI257">
            <v>515.77</v>
          </cell>
          <cell r="AJ257">
            <v>443.51</v>
          </cell>
          <cell r="AK257">
            <v>87.07</v>
          </cell>
          <cell r="AL257">
            <v>61.37</v>
          </cell>
          <cell r="AM257">
            <v>37.369999999999997</v>
          </cell>
          <cell r="AN257">
            <v>274.41000000000003</v>
          </cell>
          <cell r="AP257">
            <v>96.32</v>
          </cell>
          <cell r="AQ257">
            <v>101.36</v>
          </cell>
          <cell r="AR257">
            <v>50.6</v>
          </cell>
          <cell r="AS257">
            <v>27.42</v>
          </cell>
          <cell r="AT257">
            <v>6.25</v>
          </cell>
          <cell r="AU257">
            <v>93.95</v>
          </cell>
          <cell r="AV257">
            <v>47.73</v>
          </cell>
          <cell r="AW257">
            <v>43.21</v>
          </cell>
          <cell r="AX257">
            <v>358.88</v>
          </cell>
          <cell r="AY257">
            <v>57.53</v>
          </cell>
          <cell r="AZ257">
            <v>45.12</v>
          </cell>
        </row>
        <row r="258">
          <cell r="A258">
            <v>39833</v>
          </cell>
          <cell r="B258">
            <v>2796.6</v>
          </cell>
          <cell r="C258">
            <v>18.21</v>
          </cell>
          <cell r="D258">
            <v>69.19</v>
          </cell>
          <cell r="E258">
            <v>194.28</v>
          </cell>
          <cell r="F258">
            <v>81.69</v>
          </cell>
          <cell r="G258">
            <v>75.959999999999994</v>
          </cell>
          <cell r="H258">
            <v>158.78</v>
          </cell>
          <cell r="I258">
            <v>18.149999999999999</v>
          </cell>
          <cell r="J258">
            <v>5.23</v>
          </cell>
          <cell r="K258">
            <v>265.25</v>
          </cell>
          <cell r="L258">
            <v>36.229999999999997</v>
          </cell>
          <cell r="M258">
            <v>104.16</v>
          </cell>
          <cell r="N258">
            <v>165.38</v>
          </cell>
          <cell r="P258">
            <v>233.25</v>
          </cell>
          <cell r="Q258">
            <v>415.64</v>
          </cell>
          <cell r="R258">
            <v>18.68</v>
          </cell>
          <cell r="S258">
            <v>166.61</v>
          </cell>
          <cell r="T258">
            <v>20.56</v>
          </cell>
          <cell r="U258">
            <v>241.83</v>
          </cell>
          <cell r="V258">
            <v>81.849999999999994</v>
          </cell>
          <cell r="X258">
            <v>521.36</v>
          </cell>
          <cell r="Y258">
            <v>42.92</v>
          </cell>
          <cell r="Z258">
            <v>186.94</v>
          </cell>
          <cell r="AA258">
            <v>59.84</v>
          </cell>
          <cell r="AB258">
            <v>33.72</v>
          </cell>
          <cell r="AC258">
            <v>113.69</v>
          </cell>
          <cell r="AD258">
            <v>40.31</v>
          </cell>
          <cell r="AE258">
            <v>16.100000000000001</v>
          </cell>
          <cell r="AF258">
            <v>75.290000000000006</v>
          </cell>
          <cell r="AG258">
            <v>258.36</v>
          </cell>
          <cell r="AH258">
            <v>67.209999999999994</v>
          </cell>
          <cell r="AI258">
            <v>502.91</v>
          </cell>
          <cell r="AJ258">
            <v>443.51</v>
          </cell>
          <cell r="AK258">
            <v>90.75</v>
          </cell>
          <cell r="AL258">
            <v>60.81</v>
          </cell>
          <cell r="AM258">
            <v>41.55</v>
          </cell>
          <cell r="AN258">
            <v>264.08999999999997</v>
          </cell>
          <cell r="AP258">
            <v>93.5</v>
          </cell>
          <cell r="AQ258">
            <v>99.7</v>
          </cell>
          <cell r="AR258">
            <v>50.04</v>
          </cell>
          <cell r="AS258">
            <v>26.62</v>
          </cell>
          <cell r="AT258">
            <v>5.85</v>
          </cell>
          <cell r="AU258">
            <v>93.14</v>
          </cell>
          <cell r="AV258">
            <v>47.11</v>
          </cell>
          <cell r="AW258">
            <v>42.72</v>
          </cell>
          <cell r="AX258">
            <v>366.66</v>
          </cell>
          <cell r="AY258">
            <v>56.6</v>
          </cell>
          <cell r="AZ258">
            <v>44.48</v>
          </cell>
        </row>
        <row r="259">
          <cell r="A259">
            <v>39834</v>
          </cell>
          <cell r="B259">
            <v>2706.15</v>
          </cell>
          <cell r="C259">
            <v>18.2</v>
          </cell>
          <cell r="D259">
            <v>65.77</v>
          </cell>
          <cell r="E259">
            <v>196.94</v>
          </cell>
          <cell r="F259">
            <v>81.61</v>
          </cell>
          <cell r="G259">
            <v>73.319999999999993</v>
          </cell>
          <cell r="H259">
            <v>157.65</v>
          </cell>
          <cell r="I259">
            <v>17.309999999999999</v>
          </cell>
          <cell r="J259">
            <v>5.21</v>
          </cell>
          <cell r="K259">
            <v>250.92</v>
          </cell>
          <cell r="L259">
            <v>35.82</v>
          </cell>
          <cell r="M259">
            <v>105.52</v>
          </cell>
          <cell r="N259">
            <v>167.61</v>
          </cell>
          <cell r="P259">
            <v>200.81</v>
          </cell>
          <cell r="Q259">
            <v>397.12</v>
          </cell>
          <cell r="R259">
            <v>18.670000000000002</v>
          </cell>
          <cell r="S259">
            <v>156.94</v>
          </cell>
          <cell r="T259">
            <v>21.42</v>
          </cell>
          <cell r="U259">
            <v>223.56</v>
          </cell>
          <cell r="V259">
            <v>79.78</v>
          </cell>
          <cell r="X259">
            <v>524.29</v>
          </cell>
          <cell r="Y259">
            <v>41.99</v>
          </cell>
          <cell r="Z259">
            <v>193.81</v>
          </cell>
          <cell r="AA259">
            <v>55.77</v>
          </cell>
          <cell r="AB259">
            <v>32.5</v>
          </cell>
          <cell r="AC259">
            <v>111.15</v>
          </cell>
          <cell r="AD259">
            <v>40.450000000000003</v>
          </cell>
          <cell r="AE259">
            <v>15.75</v>
          </cell>
          <cell r="AF259">
            <v>72.61</v>
          </cell>
          <cell r="AG259">
            <v>249.77</v>
          </cell>
          <cell r="AH259">
            <v>66.430000000000007</v>
          </cell>
          <cell r="AI259">
            <v>485.08</v>
          </cell>
          <cell r="AJ259">
            <v>443.51</v>
          </cell>
          <cell r="AK259">
            <v>87.82</v>
          </cell>
          <cell r="AL259">
            <v>59.52</v>
          </cell>
          <cell r="AM259">
            <v>38.78</v>
          </cell>
          <cell r="AN259">
            <v>249.86</v>
          </cell>
          <cell r="AP259">
            <v>90.84</v>
          </cell>
          <cell r="AQ259">
            <v>97.72</v>
          </cell>
          <cell r="AR259">
            <v>48.92</v>
          </cell>
          <cell r="AS259">
            <v>25.55</v>
          </cell>
          <cell r="AT259">
            <v>5.66</v>
          </cell>
          <cell r="AU259">
            <v>92.36</v>
          </cell>
          <cell r="AV259">
            <v>45.12</v>
          </cell>
          <cell r="AW259">
            <v>41.95</v>
          </cell>
          <cell r="AX259">
            <v>367.37</v>
          </cell>
          <cell r="AY259">
            <v>58.86</v>
          </cell>
          <cell r="AZ259">
            <v>42.83</v>
          </cell>
        </row>
        <row r="260">
          <cell r="A260">
            <v>39835</v>
          </cell>
          <cell r="B260">
            <v>2713.8</v>
          </cell>
          <cell r="C260">
            <v>18.309999999999999</v>
          </cell>
          <cell r="D260">
            <v>68.09</v>
          </cell>
          <cell r="E260">
            <v>190.62</v>
          </cell>
          <cell r="F260">
            <v>79.400000000000006</v>
          </cell>
          <cell r="G260">
            <v>74.819999999999993</v>
          </cell>
          <cell r="H260">
            <v>164.27</v>
          </cell>
          <cell r="I260">
            <v>16.66</v>
          </cell>
          <cell r="J260">
            <v>5.35</v>
          </cell>
          <cell r="K260">
            <v>266.48</v>
          </cell>
          <cell r="L260">
            <v>35.520000000000003</v>
          </cell>
          <cell r="M260">
            <v>105.08</v>
          </cell>
          <cell r="N260">
            <v>160.91</v>
          </cell>
          <cell r="P260">
            <v>215</v>
          </cell>
          <cell r="Q260">
            <v>380.64</v>
          </cell>
          <cell r="R260">
            <v>18.63</v>
          </cell>
          <cell r="S260">
            <v>163.01</v>
          </cell>
          <cell r="T260">
            <v>20.68</v>
          </cell>
          <cell r="U260">
            <v>228.39</v>
          </cell>
          <cell r="V260">
            <v>80.78</v>
          </cell>
          <cell r="X260">
            <v>529.24</v>
          </cell>
          <cell r="Y260">
            <v>38.840000000000003</v>
          </cell>
          <cell r="Z260">
            <v>192.41</v>
          </cell>
          <cell r="AA260">
            <v>57.08</v>
          </cell>
          <cell r="AB260">
            <v>31.5</v>
          </cell>
          <cell r="AC260">
            <v>111.79</v>
          </cell>
          <cell r="AD260">
            <v>40.299999999999997</v>
          </cell>
          <cell r="AE260">
            <v>15.33</v>
          </cell>
          <cell r="AF260">
            <v>68.5</v>
          </cell>
          <cell r="AG260">
            <v>242.3</v>
          </cell>
          <cell r="AH260">
            <v>64.45</v>
          </cell>
          <cell r="AI260">
            <v>466.79</v>
          </cell>
          <cell r="AJ260">
            <v>443.51</v>
          </cell>
          <cell r="AK260">
            <v>87.14</v>
          </cell>
          <cell r="AL260">
            <v>59.47</v>
          </cell>
          <cell r="AM260">
            <v>40.619999999999997</v>
          </cell>
          <cell r="AN260">
            <v>253.53</v>
          </cell>
          <cell r="AP260">
            <v>91.6</v>
          </cell>
          <cell r="AQ260">
            <v>99.97</v>
          </cell>
          <cell r="AR260">
            <v>49.01</v>
          </cell>
          <cell r="AS260">
            <v>24.28</v>
          </cell>
          <cell r="AT260">
            <v>5.37</v>
          </cell>
          <cell r="AU260">
            <v>93.17</v>
          </cell>
          <cell r="AV260">
            <v>45.66</v>
          </cell>
          <cell r="AW260">
            <v>41.14</v>
          </cell>
          <cell r="AX260">
            <v>366.61</v>
          </cell>
          <cell r="AY260">
            <v>53.33</v>
          </cell>
          <cell r="AZ260">
            <v>42.5</v>
          </cell>
        </row>
        <row r="261">
          <cell r="A261">
            <v>39836</v>
          </cell>
          <cell r="B261">
            <v>2678.55</v>
          </cell>
          <cell r="C261">
            <v>18.170000000000002</v>
          </cell>
          <cell r="D261">
            <v>67.13</v>
          </cell>
          <cell r="E261">
            <v>188.22</v>
          </cell>
          <cell r="F261">
            <v>80.989999999999995</v>
          </cell>
          <cell r="G261">
            <v>69.11</v>
          </cell>
          <cell r="H261">
            <v>159.16</v>
          </cell>
          <cell r="I261">
            <v>15.99</v>
          </cell>
          <cell r="J261">
            <v>5.23</v>
          </cell>
          <cell r="K261">
            <v>263.87</v>
          </cell>
          <cell r="L261">
            <v>33.82</v>
          </cell>
          <cell r="M261">
            <v>104.28</v>
          </cell>
          <cell r="N261">
            <v>173.2</v>
          </cell>
          <cell r="P261">
            <v>203.08</v>
          </cell>
          <cell r="Q261">
            <v>383.93</v>
          </cell>
          <cell r="R261">
            <v>18.260000000000002</v>
          </cell>
          <cell r="S261">
            <v>155.72</v>
          </cell>
          <cell r="T261">
            <v>19.8</v>
          </cell>
          <cell r="U261">
            <v>226.09</v>
          </cell>
          <cell r="V261">
            <v>78.260000000000005</v>
          </cell>
          <cell r="X261">
            <v>527.47</v>
          </cell>
          <cell r="Y261">
            <v>38.53</v>
          </cell>
          <cell r="Z261">
            <v>187.51</v>
          </cell>
          <cell r="AA261">
            <v>54.94</v>
          </cell>
          <cell r="AB261">
            <v>29.74</v>
          </cell>
          <cell r="AC261">
            <v>109.41</v>
          </cell>
          <cell r="AD261">
            <v>40.25</v>
          </cell>
          <cell r="AE261">
            <v>14.61</v>
          </cell>
          <cell r="AF261">
            <v>63.37</v>
          </cell>
          <cell r="AG261">
            <v>233.69</v>
          </cell>
          <cell r="AH261">
            <v>59.32</v>
          </cell>
          <cell r="AI261">
            <v>463.01</v>
          </cell>
          <cell r="AJ261">
            <v>443.51</v>
          </cell>
          <cell r="AK261">
            <v>87.78</v>
          </cell>
          <cell r="AL261">
            <v>59.19</v>
          </cell>
          <cell r="AM261">
            <v>41.2</v>
          </cell>
          <cell r="AN261">
            <v>257.95999999999998</v>
          </cell>
          <cell r="AP261">
            <v>87.5</v>
          </cell>
          <cell r="AQ261">
            <v>97.06</v>
          </cell>
          <cell r="AR261">
            <v>49.98</v>
          </cell>
          <cell r="AS261">
            <v>24.67</v>
          </cell>
          <cell r="AT261">
            <v>4.99</v>
          </cell>
          <cell r="AU261">
            <v>91.21</v>
          </cell>
          <cell r="AV261">
            <v>41.66</v>
          </cell>
          <cell r="AW261">
            <v>42.11</v>
          </cell>
          <cell r="AX261">
            <v>373.12</v>
          </cell>
          <cell r="AY261">
            <v>50.59</v>
          </cell>
          <cell r="AZ261">
            <v>41.64</v>
          </cell>
        </row>
        <row r="262">
          <cell r="A262">
            <v>39840</v>
          </cell>
          <cell r="B262">
            <v>2771.35</v>
          </cell>
          <cell r="C262">
            <v>18.399999999999999</v>
          </cell>
          <cell r="D262">
            <v>69.31</v>
          </cell>
          <cell r="E262">
            <v>191.29</v>
          </cell>
          <cell r="F262">
            <v>70.489999999999995</v>
          </cell>
          <cell r="G262">
            <v>70.989999999999995</v>
          </cell>
          <cell r="H262">
            <v>157.61000000000001</v>
          </cell>
          <cell r="I262">
            <v>15.43</v>
          </cell>
          <cell r="J262">
            <v>5.13</v>
          </cell>
          <cell r="K262">
            <v>278.61</v>
          </cell>
          <cell r="L262">
            <v>35.47</v>
          </cell>
          <cell r="M262">
            <v>107.45</v>
          </cell>
          <cell r="N262">
            <v>177.9</v>
          </cell>
          <cell r="P262">
            <v>185.64</v>
          </cell>
          <cell r="Q262">
            <v>394.32</v>
          </cell>
          <cell r="R262">
            <v>18.2</v>
          </cell>
          <cell r="S262">
            <v>161.85</v>
          </cell>
          <cell r="T262">
            <v>20.82</v>
          </cell>
          <cell r="U262">
            <v>235.29</v>
          </cell>
          <cell r="V262">
            <v>79.78</v>
          </cell>
          <cell r="X262">
            <v>534.04</v>
          </cell>
          <cell r="Y262">
            <v>39.15</v>
          </cell>
          <cell r="Z262">
            <v>192.48</v>
          </cell>
          <cell r="AA262">
            <v>57.54</v>
          </cell>
          <cell r="AB262">
            <v>29.74</v>
          </cell>
          <cell r="AC262">
            <v>113.72</v>
          </cell>
          <cell r="AD262">
            <v>40.35</v>
          </cell>
          <cell r="AE262">
            <v>15.18</v>
          </cell>
          <cell r="AF262">
            <v>64.319999999999993</v>
          </cell>
          <cell r="AG262">
            <v>232.49</v>
          </cell>
          <cell r="AH262">
            <v>61.01</v>
          </cell>
          <cell r="AI262">
            <v>483.19</v>
          </cell>
          <cell r="AJ262">
            <v>443.51</v>
          </cell>
          <cell r="AK262">
            <v>92.78</v>
          </cell>
          <cell r="AL262">
            <v>56.87</v>
          </cell>
          <cell r="AM262">
            <v>42.53</v>
          </cell>
          <cell r="AN262">
            <v>273.52999999999997</v>
          </cell>
          <cell r="AP262">
            <v>91.38</v>
          </cell>
          <cell r="AQ262">
            <v>103.36</v>
          </cell>
          <cell r="AR262">
            <v>49.9</v>
          </cell>
          <cell r="AS262">
            <v>25.64</v>
          </cell>
          <cell r="AT262">
            <v>5.15</v>
          </cell>
          <cell r="AU262">
            <v>93.64</v>
          </cell>
          <cell r="AV262">
            <v>42.94</v>
          </cell>
          <cell r="AW262">
            <v>41.72</v>
          </cell>
          <cell r="AX262">
            <v>368.59</v>
          </cell>
          <cell r="AY262">
            <v>51.61</v>
          </cell>
          <cell r="AZ262">
            <v>44.07</v>
          </cell>
        </row>
        <row r="263">
          <cell r="A263">
            <v>39841</v>
          </cell>
          <cell r="B263">
            <v>2849.5</v>
          </cell>
          <cell r="C263">
            <v>18.420000000000002</v>
          </cell>
          <cell r="D263">
            <v>72.78</v>
          </cell>
          <cell r="E263">
            <v>190.41</v>
          </cell>
          <cell r="F263">
            <v>68.66</v>
          </cell>
          <cell r="G263">
            <v>76.040000000000006</v>
          </cell>
          <cell r="H263">
            <v>160.81</v>
          </cell>
          <cell r="I263">
            <v>16.21</v>
          </cell>
          <cell r="J263">
            <v>5.22</v>
          </cell>
          <cell r="K263">
            <v>280.66000000000003</v>
          </cell>
          <cell r="L263">
            <v>34.909999999999997</v>
          </cell>
          <cell r="M263">
            <v>105.5</v>
          </cell>
          <cell r="N263">
            <v>180.78</v>
          </cell>
          <cell r="P263">
            <v>190.2</v>
          </cell>
          <cell r="Q263">
            <v>393.12</v>
          </cell>
          <cell r="R263">
            <v>18.010000000000002</v>
          </cell>
          <cell r="S263">
            <v>162.44999999999999</v>
          </cell>
          <cell r="T263">
            <v>21.45</v>
          </cell>
          <cell r="U263">
            <v>244.88</v>
          </cell>
          <cell r="V263">
            <v>81.78</v>
          </cell>
          <cell r="X263">
            <v>542.54</v>
          </cell>
          <cell r="Y263">
            <v>39.29</v>
          </cell>
          <cell r="Z263">
            <v>196.81</v>
          </cell>
          <cell r="AA263">
            <v>61.61</v>
          </cell>
          <cell r="AB263">
            <v>29.83</v>
          </cell>
          <cell r="AC263">
            <v>116.86</v>
          </cell>
          <cell r="AD263">
            <v>41.49</v>
          </cell>
          <cell r="AE263">
            <v>16.02</v>
          </cell>
          <cell r="AF263">
            <v>68.09</v>
          </cell>
          <cell r="AG263">
            <v>244.87</v>
          </cell>
          <cell r="AH263">
            <v>63.5</v>
          </cell>
          <cell r="AI263">
            <v>467.82</v>
          </cell>
          <cell r="AJ263">
            <v>443.51</v>
          </cell>
          <cell r="AK263">
            <v>93.34</v>
          </cell>
          <cell r="AL263">
            <v>58.71</v>
          </cell>
          <cell r="AM263">
            <v>43.49</v>
          </cell>
          <cell r="AN263">
            <v>284.25</v>
          </cell>
          <cell r="AP263">
            <v>93.46</v>
          </cell>
          <cell r="AQ263">
            <v>104.9</v>
          </cell>
          <cell r="AR263">
            <v>49.93</v>
          </cell>
          <cell r="AS263">
            <v>26.79</v>
          </cell>
          <cell r="AT263">
            <v>5.31</v>
          </cell>
          <cell r="AU263">
            <v>95.78</v>
          </cell>
          <cell r="AV263">
            <v>44.61</v>
          </cell>
          <cell r="AW263">
            <v>43.31</v>
          </cell>
          <cell r="AX263">
            <v>388.53</v>
          </cell>
          <cell r="AY263">
            <v>53.1</v>
          </cell>
          <cell r="AZ263">
            <v>45.64</v>
          </cell>
        </row>
        <row r="264">
          <cell r="A264">
            <v>39842</v>
          </cell>
          <cell r="B264">
            <v>2823.95</v>
          </cell>
          <cell r="C264">
            <v>18.09</v>
          </cell>
          <cell r="D264">
            <v>70.37</v>
          </cell>
          <cell r="E264">
            <v>182.8</v>
          </cell>
          <cell r="F264">
            <v>65.95</v>
          </cell>
          <cell r="G264">
            <v>78.34</v>
          </cell>
          <cell r="H264">
            <v>166.12</v>
          </cell>
          <cell r="I264">
            <v>16.149999999999999</v>
          </cell>
          <cell r="J264">
            <v>5.38</v>
          </cell>
          <cell r="K264">
            <v>270</v>
          </cell>
          <cell r="L264">
            <v>35.93</v>
          </cell>
          <cell r="M264">
            <v>106.56</v>
          </cell>
          <cell r="N264">
            <v>177.81</v>
          </cell>
          <cell r="P264">
            <v>189.79</v>
          </cell>
          <cell r="Q264">
            <v>402.45</v>
          </cell>
          <cell r="R264">
            <v>17.850000000000001</v>
          </cell>
          <cell r="S264">
            <v>162.37</v>
          </cell>
          <cell r="T264">
            <v>20.56</v>
          </cell>
          <cell r="U264">
            <v>249.06</v>
          </cell>
          <cell r="V264">
            <v>82.83</v>
          </cell>
          <cell r="X264">
            <v>550.91999999999996</v>
          </cell>
          <cell r="Y264">
            <v>40.79</v>
          </cell>
          <cell r="Z264">
            <v>195.29</v>
          </cell>
          <cell r="AA264">
            <v>61.92</v>
          </cell>
          <cell r="AB264">
            <v>29.6</v>
          </cell>
          <cell r="AC264">
            <v>118.99</v>
          </cell>
          <cell r="AD264">
            <v>41.44</v>
          </cell>
          <cell r="AE264">
            <v>16.25</v>
          </cell>
          <cell r="AF264">
            <v>69.3</v>
          </cell>
          <cell r="AG264">
            <v>240.99</v>
          </cell>
          <cell r="AH264">
            <v>65.989999999999995</v>
          </cell>
          <cell r="AI264">
            <v>489.3</v>
          </cell>
          <cell r="AJ264">
            <v>443.51</v>
          </cell>
          <cell r="AK264">
            <v>94.23</v>
          </cell>
          <cell r="AL264">
            <v>58.51</v>
          </cell>
          <cell r="AM264">
            <v>43.2</v>
          </cell>
          <cell r="AN264">
            <v>283.38</v>
          </cell>
          <cell r="AP264">
            <v>92.36</v>
          </cell>
          <cell r="AQ264">
            <v>103.8</v>
          </cell>
          <cell r="AR264">
            <v>50.35</v>
          </cell>
          <cell r="AS264">
            <v>27.77</v>
          </cell>
          <cell r="AT264">
            <v>5.51</v>
          </cell>
          <cell r="AU264">
            <v>97.02</v>
          </cell>
          <cell r="AV264">
            <v>45.85</v>
          </cell>
          <cell r="AW264">
            <v>43.14</v>
          </cell>
          <cell r="AX264">
            <v>392.07</v>
          </cell>
          <cell r="AY264">
            <v>51.89</v>
          </cell>
          <cell r="AZ264">
            <v>44.31</v>
          </cell>
        </row>
        <row r="265">
          <cell r="A265">
            <v>39843</v>
          </cell>
          <cell r="B265">
            <v>2874.8</v>
          </cell>
          <cell r="C265">
            <v>17.809999999999999</v>
          </cell>
          <cell r="D265">
            <v>71.23</v>
          </cell>
          <cell r="E265">
            <v>187.43</v>
          </cell>
          <cell r="F265">
            <v>69.38</v>
          </cell>
          <cell r="G265">
            <v>77.989999999999995</v>
          </cell>
          <cell r="H265">
            <v>165.14</v>
          </cell>
          <cell r="I265">
            <v>16.64</v>
          </cell>
          <cell r="J265">
            <v>5.21</v>
          </cell>
          <cell r="K265">
            <v>272.82</v>
          </cell>
          <cell r="L265">
            <v>36.159999999999997</v>
          </cell>
          <cell r="M265">
            <v>110.55</v>
          </cell>
          <cell r="N265">
            <v>178.69</v>
          </cell>
          <cell r="P265">
            <v>193.08</v>
          </cell>
          <cell r="Q265">
            <v>399.56</v>
          </cell>
          <cell r="R265">
            <v>18.07</v>
          </cell>
          <cell r="S265">
            <v>164.43</v>
          </cell>
          <cell r="T265">
            <v>21.87</v>
          </cell>
          <cell r="U265">
            <v>249.28</v>
          </cell>
          <cell r="V265">
            <v>83.03</v>
          </cell>
          <cell r="X265">
            <v>546.30999999999995</v>
          </cell>
          <cell r="Y265">
            <v>43.36</v>
          </cell>
          <cell r="Z265">
            <v>198.79</v>
          </cell>
          <cell r="AA265">
            <v>62.85</v>
          </cell>
          <cell r="AB265">
            <v>30.19</v>
          </cell>
          <cell r="AC265">
            <v>118.67</v>
          </cell>
          <cell r="AD265">
            <v>42.54</v>
          </cell>
          <cell r="AE265">
            <v>16.53</v>
          </cell>
          <cell r="AF265">
            <v>70.19</v>
          </cell>
          <cell r="AG265">
            <v>251.63</v>
          </cell>
          <cell r="AH265">
            <v>67.75</v>
          </cell>
          <cell r="AI265">
            <v>510.73</v>
          </cell>
          <cell r="AJ265">
            <v>443.51</v>
          </cell>
          <cell r="AK265">
            <v>93.93</v>
          </cell>
          <cell r="AL265">
            <v>59.97</v>
          </cell>
          <cell r="AM265">
            <v>42.15</v>
          </cell>
          <cell r="AN265">
            <v>295.32</v>
          </cell>
          <cell r="AP265">
            <v>96.7</v>
          </cell>
          <cell r="AQ265">
            <v>97.31</v>
          </cell>
          <cell r="AR265">
            <v>48.68</v>
          </cell>
          <cell r="AS265">
            <v>27.34</v>
          </cell>
          <cell r="AT265">
            <v>5.53</v>
          </cell>
          <cell r="AU265">
            <v>96.56</v>
          </cell>
          <cell r="AV265">
            <v>47.35</v>
          </cell>
          <cell r="AW265">
            <v>42.06</v>
          </cell>
          <cell r="AX265">
            <v>373.26</v>
          </cell>
          <cell r="AY265">
            <v>52.99</v>
          </cell>
          <cell r="AZ265">
            <v>45.14</v>
          </cell>
        </row>
        <row r="266">
          <cell r="A266">
            <v>39846</v>
          </cell>
          <cell r="B266">
            <v>2766.65</v>
          </cell>
          <cell r="C266">
            <v>17.32</v>
          </cell>
          <cell r="D266">
            <v>71.87</v>
          </cell>
          <cell r="E266">
            <v>186.85</v>
          </cell>
          <cell r="F266">
            <v>68.239999999999995</v>
          </cell>
          <cell r="G266">
            <v>71.55</v>
          </cell>
          <cell r="H266">
            <v>162.26</v>
          </cell>
          <cell r="I266">
            <v>15.99</v>
          </cell>
          <cell r="J266">
            <v>5.09</v>
          </cell>
          <cell r="K266">
            <v>265.01</v>
          </cell>
          <cell r="L266">
            <v>35.22</v>
          </cell>
          <cell r="M266">
            <v>111.3</v>
          </cell>
          <cell r="N266">
            <v>178.78</v>
          </cell>
          <cell r="P266">
            <v>188.14</v>
          </cell>
          <cell r="Q266">
            <v>398.76</v>
          </cell>
          <cell r="R266">
            <v>18.170000000000002</v>
          </cell>
          <cell r="S266">
            <v>163.81</v>
          </cell>
          <cell r="T266">
            <v>21.34</v>
          </cell>
          <cell r="U266">
            <v>231.36</v>
          </cell>
          <cell r="V266">
            <v>79.72</v>
          </cell>
          <cell r="X266">
            <v>547.05999999999995</v>
          </cell>
          <cell r="Y266">
            <v>40.880000000000003</v>
          </cell>
          <cell r="Z266">
            <v>198.98</v>
          </cell>
          <cell r="AA266">
            <v>58.15</v>
          </cell>
          <cell r="AB266">
            <v>29.6</v>
          </cell>
          <cell r="AC266">
            <v>116.22</v>
          </cell>
          <cell r="AD266">
            <v>42.09</v>
          </cell>
          <cell r="AE266">
            <v>15.41</v>
          </cell>
          <cell r="AF266">
            <v>67.87</v>
          </cell>
          <cell r="AG266">
            <v>240.8</v>
          </cell>
          <cell r="AH266">
            <v>65.39</v>
          </cell>
          <cell r="AI266">
            <v>509.56</v>
          </cell>
          <cell r="AJ266">
            <v>443.51</v>
          </cell>
          <cell r="AK266">
            <v>89.75</v>
          </cell>
          <cell r="AL266">
            <v>58.55</v>
          </cell>
          <cell r="AM266">
            <v>39.93</v>
          </cell>
          <cell r="AN266">
            <v>285.58999999999997</v>
          </cell>
          <cell r="AP266">
            <v>92.07</v>
          </cell>
          <cell r="AQ266">
            <v>94.83</v>
          </cell>
          <cell r="AR266">
            <v>47.72</v>
          </cell>
          <cell r="AS266">
            <v>26.26</v>
          </cell>
          <cell r="AT266">
            <v>5.17</v>
          </cell>
          <cell r="AU266">
            <v>92.73</v>
          </cell>
          <cell r="AV266">
            <v>46.86</v>
          </cell>
          <cell r="AW266">
            <v>40.380000000000003</v>
          </cell>
          <cell r="AX266">
            <v>366.19</v>
          </cell>
          <cell r="AY266">
            <v>54.2</v>
          </cell>
          <cell r="AZ266">
            <v>42.9</v>
          </cell>
        </row>
        <row r="267">
          <cell r="A267">
            <v>39847</v>
          </cell>
          <cell r="B267">
            <v>2783.9</v>
          </cell>
          <cell r="C267">
            <v>16.95</v>
          </cell>
          <cell r="D267">
            <v>70.209999999999994</v>
          </cell>
          <cell r="E267">
            <v>185.09</v>
          </cell>
          <cell r="F267">
            <v>67.64</v>
          </cell>
          <cell r="G267">
            <v>71.12</v>
          </cell>
          <cell r="H267">
            <v>159.97999999999999</v>
          </cell>
          <cell r="I267">
            <v>15.21</v>
          </cell>
          <cell r="J267">
            <v>5.12</v>
          </cell>
          <cell r="K267">
            <v>268.97000000000003</v>
          </cell>
          <cell r="L267">
            <v>35.75</v>
          </cell>
          <cell r="M267">
            <v>110.03</v>
          </cell>
          <cell r="N267">
            <v>179.11</v>
          </cell>
          <cell r="P267">
            <v>191.42</v>
          </cell>
          <cell r="Q267">
            <v>388.9</v>
          </cell>
          <cell r="R267">
            <v>18.93</v>
          </cell>
          <cell r="S267">
            <v>175.08</v>
          </cell>
          <cell r="T267">
            <v>22.18</v>
          </cell>
          <cell r="U267">
            <v>232.96</v>
          </cell>
          <cell r="V267">
            <v>80.569999999999993</v>
          </cell>
          <cell r="X267">
            <v>547.12</v>
          </cell>
          <cell r="Y267">
            <v>39.770000000000003</v>
          </cell>
          <cell r="Z267">
            <v>202.17</v>
          </cell>
          <cell r="AA267">
            <v>59.19</v>
          </cell>
          <cell r="AB267">
            <v>28.74</v>
          </cell>
          <cell r="AC267">
            <v>116.48</v>
          </cell>
          <cell r="AD267">
            <v>42.73</v>
          </cell>
          <cell r="AE267">
            <v>14.85</v>
          </cell>
          <cell r="AF267">
            <v>67.45</v>
          </cell>
          <cell r="AG267">
            <v>239.73</v>
          </cell>
          <cell r="AH267">
            <v>64.72</v>
          </cell>
          <cell r="AI267">
            <v>524.62</v>
          </cell>
          <cell r="AJ267">
            <v>443.51</v>
          </cell>
          <cell r="AK267">
            <v>87.62</v>
          </cell>
          <cell r="AL267">
            <v>59.64</v>
          </cell>
          <cell r="AM267">
            <v>40.57</v>
          </cell>
          <cell r="AN267">
            <v>291.43</v>
          </cell>
          <cell r="AP267">
            <v>91.77</v>
          </cell>
          <cell r="AQ267">
            <v>94.71</v>
          </cell>
          <cell r="AR267">
            <v>45.2</v>
          </cell>
          <cell r="AS267">
            <v>24.33</v>
          </cell>
          <cell r="AT267">
            <v>5.12</v>
          </cell>
          <cell r="AU267">
            <v>94.35</v>
          </cell>
          <cell r="AV267">
            <v>46.26</v>
          </cell>
          <cell r="AW267">
            <v>38.51</v>
          </cell>
          <cell r="AX267">
            <v>389.29</v>
          </cell>
          <cell r="AY267">
            <v>54.52</v>
          </cell>
          <cell r="AZ267">
            <v>43.81</v>
          </cell>
        </row>
        <row r="268">
          <cell r="A268">
            <v>39848</v>
          </cell>
          <cell r="B268">
            <v>2803.05</v>
          </cell>
          <cell r="C268">
            <v>16.920000000000002</v>
          </cell>
          <cell r="D268">
            <v>67.989999999999995</v>
          </cell>
          <cell r="E268">
            <v>184.95</v>
          </cell>
          <cell r="F268">
            <v>67.819999999999993</v>
          </cell>
          <cell r="G268">
            <v>71.06</v>
          </cell>
          <cell r="H268">
            <v>159.04</v>
          </cell>
          <cell r="I268">
            <v>14.8</v>
          </cell>
          <cell r="J268">
            <v>5.09</v>
          </cell>
          <cell r="K268">
            <v>272.97000000000003</v>
          </cell>
          <cell r="L268">
            <v>35.9</v>
          </cell>
          <cell r="M268">
            <v>109.36</v>
          </cell>
          <cell r="N268">
            <v>181.58</v>
          </cell>
          <cell r="P268">
            <v>185.48</v>
          </cell>
          <cell r="Q268">
            <v>387.84</v>
          </cell>
          <cell r="R268">
            <v>19.2</v>
          </cell>
          <cell r="S268">
            <v>177.51</v>
          </cell>
          <cell r="T268">
            <v>23</v>
          </cell>
          <cell r="U268">
            <v>234.14</v>
          </cell>
          <cell r="V268">
            <v>79.459999999999994</v>
          </cell>
          <cell r="X268">
            <v>546.87</v>
          </cell>
          <cell r="Y268">
            <v>39.24</v>
          </cell>
          <cell r="Z268">
            <v>203.54</v>
          </cell>
          <cell r="AA268">
            <v>58.84</v>
          </cell>
          <cell r="AB268">
            <v>29.1</v>
          </cell>
          <cell r="AC268">
            <v>116.4</v>
          </cell>
          <cell r="AD268">
            <v>42.73</v>
          </cell>
          <cell r="AE268">
            <v>15.61</v>
          </cell>
          <cell r="AF268">
            <v>67.52</v>
          </cell>
          <cell r="AG268">
            <v>238.89</v>
          </cell>
          <cell r="AH268">
            <v>63.03</v>
          </cell>
          <cell r="AI268">
            <v>541.02</v>
          </cell>
          <cell r="AJ268">
            <v>443.51</v>
          </cell>
          <cell r="AK268">
            <v>87.59</v>
          </cell>
          <cell r="AL268">
            <v>60.93</v>
          </cell>
          <cell r="AM268">
            <v>41.2</v>
          </cell>
          <cell r="AN268">
            <v>291.72000000000003</v>
          </cell>
          <cell r="AP268">
            <v>92.15</v>
          </cell>
          <cell r="AQ268">
            <v>94.79</v>
          </cell>
          <cell r="AR268">
            <v>45.75</v>
          </cell>
          <cell r="AS268">
            <v>24.74</v>
          </cell>
          <cell r="AT268">
            <v>5.38</v>
          </cell>
          <cell r="AU268">
            <v>94.12</v>
          </cell>
          <cell r="AV268">
            <v>46.03</v>
          </cell>
          <cell r="AW268">
            <v>36.82</v>
          </cell>
          <cell r="AX268">
            <v>389.15</v>
          </cell>
          <cell r="AY268">
            <v>52.15</v>
          </cell>
          <cell r="AZ268">
            <v>43.68</v>
          </cell>
        </row>
        <row r="269">
          <cell r="A269">
            <v>39849</v>
          </cell>
          <cell r="B269">
            <v>2780.05</v>
          </cell>
          <cell r="C269">
            <v>16.68</v>
          </cell>
          <cell r="D269">
            <v>67.87</v>
          </cell>
          <cell r="E269">
            <v>185.3</v>
          </cell>
          <cell r="F269">
            <v>68.8</v>
          </cell>
          <cell r="G269">
            <v>70.55</v>
          </cell>
          <cell r="H269">
            <v>158.78</v>
          </cell>
          <cell r="I269">
            <v>14.66</v>
          </cell>
          <cell r="J269">
            <v>5.12</v>
          </cell>
          <cell r="K269">
            <v>270.54000000000002</v>
          </cell>
          <cell r="L269">
            <v>36</v>
          </cell>
          <cell r="M269">
            <v>108.12</v>
          </cell>
          <cell r="N269">
            <v>180.6</v>
          </cell>
          <cell r="P269">
            <v>178.06</v>
          </cell>
          <cell r="Q269">
            <v>397.92</v>
          </cell>
          <cell r="R269">
            <v>18.77</v>
          </cell>
          <cell r="S269">
            <v>182.94</v>
          </cell>
          <cell r="T269">
            <v>22.9</v>
          </cell>
          <cell r="U269">
            <v>225.9</v>
          </cell>
          <cell r="V269">
            <v>79.319999999999993</v>
          </cell>
          <cell r="X269">
            <v>544.20000000000005</v>
          </cell>
          <cell r="Y269">
            <v>38.49</v>
          </cell>
          <cell r="Z269">
            <v>200.12</v>
          </cell>
          <cell r="AA269">
            <v>58.97</v>
          </cell>
          <cell r="AB269">
            <v>29.15</v>
          </cell>
          <cell r="AC269">
            <v>114.06</v>
          </cell>
          <cell r="AD269">
            <v>42.83</v>
          </cell>
          <cell r="AE269">
            <v>15.3</v>
          </cell>
          <cell r="AF269">
            <v>64.55</v>
          </cell>
          <cell r="AG269">
            <v>232.07</v>
          </cell>
          <cell r="AH269">
            <v>59.54</v>
          </cell>
          <cell r="AI269">
            <v>518.6</v>
          </cell>
          <cell r="AJ269">
            <v>443.51</v>
          </cell>
          <cell r="AK269">
            <v>87.59</v>
          </cell>
          <cell r="AL269">
            <v>60.76</v>
          </cell>
          <cell r="AM269">
            <v>40.96</v>
          </cell>
          <cell r="AN269">
            <v>287.55</v>
          </cell>
          <cell r="AP269">
            <v>91.98</v>
          </cell>
          <cell r="AQ269">
            <v>95</v>
          </cell>
          <cell r="AR269">
            <v>44.43</v>
          </cell>
          <cell r="AS269">
            <v>23.95</v>
          </cell>
          <cell r="AT269">
            <v>5.45</v>
          </cell>
          <cell r="AU269">
            <v>91.15</v>
          </cell>
          <cell r="AV269">
            <v>44.83</v>
          </cell>
          <cell r="AW269">
            <v>35.94</v>
          </cell>
          <cell r="AX269">
            <v>388.49</v>
          </cell>
          <cell r="AY269">
            <v>52.17</v>
          </cell>
          <cell r="AZ269">
            <v>42.86</v>
          </cell>
        </row>
        <row r="270">
          <cell r="A270">
            <v>39850</v>
          </cell>
          <cell r="B270">
            <v>2843.1</v>
          </cell>
          <cell r="C270">
            <v>16.43</v>
          </cell>
          <cell r="D270">
            <v>69.209999999999994</v>
          </cell>
          <cell r="E270">
            <v>189.53</v>
          </cell>
          <cell r="F270">
            <v>69.67</v>
          </cell>
          <cell r="G270">
            <v>72.47</v>
          </cell>
          <cell r="H270">
            <v>158.22</v>
          </cell>
          <cell r="I270">
            <v>14.26</v>
          </cell>
          <cell r="J270">
            <v>4.97</v>
          </cell>
          <cell r="K270">
            <v>278.45999999999998</v>
          </cell>
          <cell r="L270">
            <v>36</v>
          </cell>
          <cell r="M270">
            <v>111.08</v>
          </cell>
          <cell r="N270">
            <v>177.99</v>
          </cell>
          <cell r="P270">
            <v>179.23</v>
          </cell>
          <cell r="Q270">
            <v>407.65</v>
          </cell>
          <cell r="R270">
            <v>18.399999999999999</v>
          </cell>
          <cell r="S270">
            <v>192.92</v>
          </cell>
          <cell r="T270">
            <v>23.64</v>
          </cell>
          <cell r="U270">
            <v>229.82</v>
          </cell>
          <cell r="V270">
            <v>80.59</v>
          </cell>
          <cell r="X270">
            <v>548.28</v>
          </cell>
          <cell r="Y270">
            <v>39.11</v>
          </cell>
          <cell r="Z270">
            <v>197.99</v>
          </cell>
          <cell r="AA270">
            <v>61.47</v>
          </cell>
          <cell r="AB270">
            <v>29.92</v>
          </cell>
          <cell r="AC270">
            <v>117.06</v>
          </cell>
          <cell r="AD270">
            <v>43.12</v>
          </cell>
          <cell r="AE270">
            <v>16.47</v>
          </cell>
          <cell r="AF270">
            <v>65.790000000000006</v>
          </cell>
          <cell r="AG270">
            <v>232.91</v>
          </cell>
          <cell r="AH270">
            <v>61.56</v>
          </cell>
          <cell r="AI270">
            <v>519.17999999999995</v>
          </cell>
          <cell r="AJ270">
            <v>443.51</v>
          </cell>
          <cell r="AK270">
            <v>89.33</v>
          </cell>
          <cell r="AL270">
            <v>62.56</v>
          </cell>
          <cell r="AM270">
            <v>41.51</v>
          </cell>
          <cell r="AN270">
            <v>300.06</v>
          </cell>
          <cell r="AP270">
            <v>93.98</v>
          </cell>
          <cell r="AQ270">
            <v>95.68</v>
          </cell>
          <cell r="AR270">
            <v>44.24</v>
          </cell>
          <cell r="AS270">
            <v>25.12</v>
          </cell>
          <cell r="AT270">
            <v>5.59</v>
          </cell>
          <cell r="AU270">
            <v>94.9</v>
          </cell>
          <cell r="AV270">
            <v>46.18</v>
          </cell>
          <cell r="AW270">
            <v>37.31</v>
          </cell>
          <cell r="AX270">
            <v>392.21</v>
          </cell>
          <cell r="AY270">
            <v>53.08</v>
          </cell>
          <cell r="AZ270">
            <v>43.72</v>
          </cell>
        </row>
        <row r="271">
          <cell r="A271">
            <v>39853</v>
          </cell>
          <cell r="B271">
            <v>2919.9</v>
          </cell>
          <cell r="C271">
            <v>16.73</v>
          </cell>
          <cell r="D271">
            <v>71.11</v>
          </cell>
          <cell r="E271">
            <v>185.09</v>
          </cell>
          <cell r="F271">
            <v>69.84</v>
          </cell>
          <cell r="G271">
            <v>75.97</v>
          </cell>
          <cell r="H271">
            <v>159.46</v>
          </cell>
          <cell r="I271">
            <v>13.66</v>
          </cell>
          <cell r="J271">
            <v>5.24</v>
          </cell>
          <cell r="K271">
            <v>286.51</v>
          </cell>
          <cell r="L271">
            <v>36.770000000000003</v>
          </cell>
          <cell r="M271">
            <v>109.65</v>
          </cell>
          <cell r="N271">
            <v>179.06</v>
          </cell>
          <cell r="P271">
            <v>189.38</v>
          </cell>
          <cell r="Q271">
            <v>413.11</v>
          </cell>
          <cell r="R271">
            <v>18.760000000000002</v>
          </cell>
          <cell r="S271">
            <v>195.11</v>
          </cell>
          <cell r="T271">
            <v>22.56</v>
          </cell>
          <cell r="U271">
            <v>242.85</v>
          </cell>
          <cell r="V271">
            <v>82.47</v>
          </cell>
          <cell r="X271">
            <v>551.66999999999996</v>
          </cell>
          <cell r="Y271">
            <v>40.700000000000003</v>
          </cell>
          <cell r="Z271">
            <v>197.65</v>
          </cell>
          <cell r="AA271">
            <v>64.680000000000007</v>
          </cell>
          <cell r="AB271">
            <v>31.09</v>
          </cell>
          <cell r="AC271">
            <v>119.17</v>
          </cell>
          <cell r="AD271">
            <v>43.26</v>
          </cell>
          <cell r="AE271">
            <v>17.579999999999998</v>
          </cell>
          <cell r="AF271">
            <v>67.63</v>
          </cell>
          <cell r="AG271">
            <v>245.85</v>
          </cell>
          <cell r="AH271">
            <v>61.61</v>
          </cell>
          <cell r="AI271">
            <v>534.91</v>
          </cell>
          <cell r="AJ271">
            <v>443.51</v>
          </cell>
          <cell r="AK271">
            <v>90.62</v>
          </cell>
          <cell r="AL271">
            <v>66.319999999999993</v>
          </cell>
          <cell r="AM271">
            <v>41.54</v>
          </cell>
          <cell r="AN271">
            <v>310.06</v>
          </cell>
          <cell r="AP271">
            <v>96.41</v>
          </cell>
          <cell r="AQ271">
            <v>98.86</v>
          </cell>
          <cell r="AR271">
            <v>44.21</v>
          </cell>
          <cell r="AS271">
            <v>25.86</v>
          </cell>
          <cell r="AT271">
            <v>5.99</v>
          </cell>
          <cell r="AU271">
            <v>97.21</v>
          </cell>
          <cell r="AV271">
            <v>46.71</v>
          </cell>
          <cell r="AW271">
            <v>39.26</v>
          </cell>
          <cell r="AX271">
            <v>389.38</v>
          </cell>
          <cell r="AY271">
            <v>51.92</v>
          </cell>
          <cell r="AZ271">
            <v>44.09</v>
          </cell>
        </row>
        <row r="272">
          <cell r="A272">
            <v>39854</v>
          </cell>
          <cell r="B272">
            <v>2934.5</v>
          </cell>
          <cell r="C272">
            <v>17.100000000000001</v>
          </cell>
          <cell r="D272">
            <v>69.45</v>
          </cell>
          <cell r="E272">
            <v>187.52</v>
          </cell>
          <cell r="F272">
            <v>73.069999999999993</v>
          </cell>
          <cell r="G272">
            <v>75.709999999999994</v>
          </cell>
          <cell r="H272">
            <v>162.29</v>
          </cell>
          <cell r="I272">
            <v>14.31</v>
          </cell>
          <cell r="J272">
            <v>5.0199999999999996</v>
          </cell>
          <cell r="K272">
            <v>285.56</v>
          </cell>
          <cell r="L272">
            <v>36.96</v>
          </cell>
          <cell r="M272">
            <v>111.06</v>
          </cell>
          <cell r="N272">
            <v>181.25</v>
          </cell>
          <cell r="P272">
            <v>198.63</v>
          </cell>
          <cell r="Q272">
            <v>412.49</v>
          </cell>
          <cell r="R272">
            <v>18.47</v>
          </cell>
          <cell r="S272">
            <v>194.33</v>
          </cell>
          <cell r="T272">
            <v>22.12</v>
          </cell>
          <cell r="U272">
            <v>245.8</v>
          </cell>
          <cell r="V272">
            <v>84.95</v>
          </cell>
          <cell r="X272">
            <v>553.57000000000005</v>
          </cell>
          <cell r="Y272">
            <v>39.82</v>
          </cell>
          <cell r="Z272">
            <v>196.74</v>
          </cell>
          <cell r="AA272">
            <v>64.73</v>
          </cell>
          <cell r="AB272">
            <v>31.09</v>
          </cell>
          <cell r="AC272">
            <v>118.83</v>
          </cell>
          <cell r="AD272">
            <v>42.6</v>
          </cell>
          <cell r="AE272">
            <v>17.57</v>
          </cell>
          <cell r="AF272">
            <v>69.5</v>
          </cell>
          <cell r="AG272">
            <v>254.66</v>
          </cell>
          <cell r="AH272">
            <v>63.33</v>
          </cell>
          <cell r="AI272">
            <v>546.77</v>
          </cell>
          <cell r="AJ272">
            <v>443.51</v>
          </cell>
          <cell r="AK272">
            <v>89.3</v>
          </cell>
          <cell r="AL272">
            <v>65.69</v>
          </cell>
          <cell r="AM272">
            <v>41.46</v>
          </cell>
          <cell r="AN272">
            <v>312.8</v>
          </cell>
          <cell r="AP272">
            <v>97.8</v>
          </cell>
          <cell r="AQ272">
            <v>101.64</v>
          </cell>
          <cell r="AR272">
            <v>44.46</v>
          </cell>
          <cell r="AS272">
            <v>25.24</v>
          </cell>
          <cell r="AT272">
            <v>5.9</v>
          </cell>
          <cell r="AU272">
            <v>99.02</v>
          </cell>
          <cell r="AV272">
            <v>47.13</v>
          </cell>
          <cell r="AW272">
            <v>39.33</v>
          </cell>
          <cell r="AX272">
            <v>394.9</v>
          </cell>
          <cell r="AY272">
            <v>53.58</v>
          </cell>
          <cell r="AZ272">
            <v>44.03</v>
          </cell>
        </row>
        <row r="273">
          <cell r="A273">
            <v>39855</v>
          </cell>
          <cell r="B273">
            <v>2925.7</v>
          </cell>
          <cell r="C273">
            <v>17.059999999999999</v>
          </cell>
          <cell r="D273">
            <v>68.55</v>
          </cell>
          <cell r="E273">
            <v>189.05</v>
          </cell>
          <cell r="F273">
            <v>70.75</v>
          </cell>
          <cell r="G273">
            <v>77.5</v>
          </cell>
          <cell r="H273">
            <v>158.76</v>
          </cell>
          <cell r="I273">
            <v>13.81</v>
          </cell>
          <cell r="J273">
            <v>5.07</v>
          </cell>
          <cell r="K273">
            <v>289.82</v>
          </cell>
          <cell r="L273">
            <v>37.869999999999997</v>
          </cell>
          <cell r="M273">
            <v>111</v>
          </cell>
          <cell r="N273">
            <v>179.06</v>
          </cell>
          <cell r="P273">
            <v>200.93</v>
          </cell>
          <cell r="Q273">
            <v>395.25</v>
          </cell>
          <cell r="R273">
            <v>18.32</v>
          </cell>
          <cell r="S273">
            <v>186.86</v>
          </cell>
          <cell r="T273">
            <v>21.66</v>
          </cell>
          <cell r="U273">
            <v>249.34</v>
          </cell>
          <cell r="V273">
            <v>83.82</v>
          </cell>
          <cell r="X273">
            <v>562.26</v>
          </cell>
          <cell r="Y273">
            <v>39.82</v>
          </cell>
          <cell r="Z273">
            <v>196.93</v>
          </cell>
          <cell r="AA273">
            <v>65.709999999999994</v>
          </cell>
          <cell r="AB273">
            <v>31.73</v>
          </cell>
          <cell r="AC273">
            <v>118.24</v>
          </cell>
          <cell r="AD273">
            <v>42.57</v>
          </cell>
          <cell r="AE273">
            <v>17.21</v>
          </cell>
          <cell r="AF273">
            <v>68.2</v>
          </cell>
          <cell r="AG273">
            <v>251.34</v>
          </cell>
          <cell r="AH273">
            <v>62.84</v>
          </cell>
          <cell r="AI273">
            <v>568.25</v>
          </cell>
          <cell r="AJ273">
            <v>443.51</v>
          </cell>
          <cell r="AK273">
            <v>89.38</v>
          </cell>
          <cell r="AL273">
            <v>64.709999999999994</v>
          </cell>
          <cell r="AM273">
            <v>41.56</v>
          </cell>
          <cell r="AN273">
            <v>308.18</v>
          </cell>
          <cell r="AP273">
            <v>97.37</v>
          </cell>
          <cell r="AQ273">
            <v>99.31</v>
          </cell>
          <cell r="AR273">
            <v>44.21</v>
          </cell>
          <cell r="AS273">
            <v>24.86</v>
          </cell>
          <cell r="AT273">
            <v>5.7</v>
          </cell>
          <cell r="AU273">
            <v>97.16</v>
          </cell>
          <cell r="AV273">
            <v>46.47</v>
          </cell>
          <cell r="AW273">
            <v>39.07</v>
          </cell>
          <cell r="AX273">
            <v>396.5</v>
          </cell>
          <cell r="AY273">
            <v>52.68</v>
          </cell>
          <cell r="AZ273">
            <v>43.27</v>
          </cell>
        </row>
        <row r="274">
          <cell r="A274">
            <v>39856</v>
          </cell>
          <cell r="B274">
            <v>2893.05</v>
          </cell>
          <cell r="C274">
            <v>16.93</v>
          </cell>
          <cell r="D274">
            <v>67.78</v>
          </cell>
          <cell r="E274">
            <v>188.01</v>
          </cell>
          <cell r="F274">
            <v>70.680000000000007</v>
          </cell>
          <cell r="G274">
            <v>77.42</v>
          </cell>
          <cell r="H274">
            <v>166.36</v>
          </cell>
          <cell r="I274">
            <v>13.55</v>
          </cell>
          <cell r="J274">
            <v>5.0999999999999996</v>
          </cell>
          <cell r="K274">
            <v>280.10000000000002</v>
          </cell>
          <cell r="L274">
            <v>37.56</v>
          </cell>
          <cell r="M274">
            <v>109.74</v>
          </cell>
          <cell r="N274">
            <v>177.81</v>
          </cell>
          <cell r="P274">
            <v>206.3</v>
          </cell>
          <cell r="Q274">
            <v>386.24</v>
          </cell>
          <cell r="R274">
            <v>18.11</v>
          </cell>
          <cell r="S274">
            <v>185.56</v>
          </cell>
          <cell r="T274">
            <v>21.51</v>
          </cell>
          <cell r="U274">
            <v>248.22</v>
          </cell>
          <cell r="V274">
            <v>83.77</v>
          </cell>
          <cell r="X274">
            <v>572.16999999999996</v>
          </cell>
          <cell r="Y274">
            <v>40</v>
          </cell>
          <cell r="Z274">
            <v>196.55</v>
          </cell>
          <cell r="AA274">
            <v>63.63</v>
          </cell>
          <cell r="AB274">
            <v>31.55</v>
          </cell>
          <cell r="AC274">
            <v>113.94</v>
          </cell>
          <cell r="AD274">
            <v>42.12</v>
          </cell>
          <cell r="AE274">
            <v>17.64</v>
          </cell>
          <cell r="AF274">
            <v>67.48</v>
          </cell>
          <cell r="AG274">
            <v>248.79</v>
          </cell>
          <cell r="AH274">
            <v>67.17</v>
          </cell>
          <cell r="AI274">
            <v>551.66999999999996</v>
          </cell>
          <cell r="AJ274">
            <v>443.51</v>
          </cell>
          <cell r="AK274">
            <v>89.08</v>
          </cell>
          <cell r="AL274">
            <v>63.5</v>
          </cell>
          <cell r="AM274">
            <v>43.58</v>
          </cell>
          <cell r="AN274">
            <v>301.55</v>
          </cell>
          <cell r="AP274">
            <v>97.39</v>
          </cell>
          <cell r="AQ274">
            <v>100.43</v>
          </cell>
          <cell r="AR274">
            <v>43.83</v>
          </cell>
          <cell r="AS274">
            <v>24.9</v>
          </cell>
          <cell r="AT274">
            <v>5.56</v>
          </cell>
          <cell r="AU274">
            <v>96.24</v>
          </cell>
          <cell r="AV274">
            <v>48.69</v>
          </cell>
          <cell r="AW274">
            <v>39.08</v>
          </cell>
          <cell r="AX274">
            <v>388.44</v>
          </cell>
          <cell r="AY274">
            <v>52.51</v>
          </cell>
          <cell r="AZ274">
            <v>43.35</v>
          </cell>
        </row>
        <row r="275">
          <cell r="A275">
            <v>39857</v>
          </cell>
          <cell r="B275">
            <v>2948.35</v>
          </cell>
          <cell r="C275">
            <v>17.22</v>
          </cell>
          <cell r="D275">
            <v>67.94</v>
          </cell>
          <cell r="E275">
            <v>197.73</v>
          </cell>
          <cell r="F275">
            <v>73.010000000000005</v>
          </cell>
          <cell r="G275">
            <v>79.2</v>
          </cell>
          <cell r="H275">
            <v>165.65</v>
          </cell>
          <cell r="I275">
            <v>13.82</v>
          </cell>
          <cell r="J275">
            <v>5.3</v>
          </cell>
          <cell r="K275">
            <v>280.48</v>
          </cell>
          <cell r="L275">
            <v>37.770000000000003</v>
          </cell>
          <cell r="M275">
            <v>110.34</v>
          </cell>
          <cell r="N275">
            <v>178.5</v>
          </cell>
          <cell r="P275">
            <v>205.34</v>
          </cell>
          <cell r="Q275">
            <v>382.42</v>
          </cell>
          <cell r="R275">
            <v>18.03</v>
          </cell>
          <cell r="S275">
            <v>187.88</v>
          </cell>
          <cell r="T275">
            <v>21.46</v>
          </cell>
          <cell r="U275">
            <v>250.72</v>
          </cell>
          <cell r="V275">
            <v>84.69</v>
          </cell>
          <cell r="X275">
            <v>580.77</v>
          </cell>
          <cell r="Y275">
            <v>40.53</v>
          </cell>
          <cell r="Z275">
            <v>196.97</v>
          </cell>
          <cell r="AA275">
            <v>65.59</v>
          </cell>
          <cell r="AB275">
            <v>31.19</v>
          </cell>
          <cell r="AC275">
            <v>113.68</v>
          </cell>
          <cell r="AD275">
            <v>42.35</v>
          </cell>
          <cell r="AE275">
            <v>18.18</v>
          </cell>
          <cell r="AF275">
            <v>69.34</v>
          </cell>
          <cell r="AG275">
            <v>255.99</v>
          </cell>
          <cell r="AH275">
            <v>71.86</v>
          </cell>
          <cell r="AI275">
            <v>565.1</v>
          </cell>
          <cell r="AJ275">
            <v>443.51</v>
          </cell>
          <cell r="AK275">
            <v>90.62</v>
          </cell>
          <cell r="AL275">
            <v>64.53</v>
          </cell>
          <cell r="AM275">
            <v>45.07</v>
          </cell>
          <cell r="AN275">
            <v>310.67</v>
          </cell>
          <cell r="AP275">
            <v>100.48</v>
          </cell>
          <cell r="AQ275">
            <v>96.63</v>
          </cell>
          <cell r="AR275">
            <v>44.01</v>
          </cell>
          <cell r="AS275">
            <v>25.16</v>
          </cell>
          <cell r="AT275">
            <v>5.82</v>
          </cell>
          <cell r="AU275">
            <v>96.49</v>
          </cell>
          <cell r="AV275">
            <v>49.67</v>
          </cell>
          <cell r="AW275">
            <v>39.06</v>
          </cell>
          <cell r="AX275">
            <v>396.59</v>
          </cell>
          <cell r="AY275">
            <v>54.8</v>
          </cell>
          <cell r="AZ275">
            <v>43.63</v>
          </cell>
        </row>
        <row r="276">
          <cell r="A276">
            <v>39860</v>
          </cell>
          <cell r="B276">
            <v>2848.5</v>
          </cell>
          <cell r="C276">
            <v>16.68</v>
          </cell>
          <cell r="D276">
            <v>66.14</v>
          </cell>
          <cell r="E276">
            <v>196.22</v>
          </cell>
          <cell r="F276">
            <v>70.989999999999995</v>
          </cell>
          <cell r="G276">
            <v>75.31</v>
          </cell>
          <cell r="H276">
            <v>161.72</v>
          </cell>
          <cell r="I276">
            <v>13.55</v>
          </cell>
          <cell r="J276">
            <v>5.0999999999999996</v>
          </cell>
          <cell r="K276">
            <v>274.45999999999998</v>
          </cell>
          <cell r="L276">
            <v>36.64</v>
          </cell>
          <cell r="M276">
            <v>109.02</v>
          </cell>
          <cell r="N276">
            <v>176.83</v>
          </cell>
          <cell r="P276">
            <v>206.43</v>
          </cell>
          <cell r="Q276">
            <v>364.47</v>
          </cell>
          <cell r="R276">
            <v>18.079999999999998</v>
          </cell>
          <cell r="S276">
            <v>185.93</v>
          </cell>
          <cell r="T276">
            <v>20.8</v>
          </cell>
          <cell r="U276">
            <v>243.9</v>
          </cell>
          <cell r="V276">
            <v>81.98</v>
          </cell>
          <cell r="X276">
            <v>582.23</v>
          </cell>
          <cell r="Y276">
            <v>39.24</v>
          </cell>
          <cell r="Z276">
            <v>194.69</v>
          </cell>
          <cell r="AA276">
            <v>61.76</v>
          </cell>
          <cell r="AB276">
            <v>30.14</v>
          </cell>
          <cell r="AC276">
            <v>110.93</v>
          </cell>
          <cell r="AD276">
            <v>42.79</v>
          </cell>
          <cell r="AE276">
            <v>16.82</v>
          </cell>
          <cell r="AF276">
            <v>66.03</v>
          </cell>
          <cell r="AG276">
            <v>243.08</v>
          </cell>
          <cell r="AH276">
            <v>70.37</v>
          </cell>
          <cell r="AI276">
            <v>559.08000000000004</v>
          </cell>
          <cell r="AJ276">
            <v>443.51</v>
          </cell>
          <cell r="AK276">
            <v>88.19</v>
          </cell>
          <cell r="AL276">
            <v>62.95</v>
          </cell>
          <cell r="AM276">
            <v>42.98</v>
          </cell>
          <cell r="AN276">
            <v>294.56</v>
          </cell>
          <cell r="AP276">
            <v>95.51</v>
          </cell>
          <cell r="AQ276">
            <v>95.43</v>
          </cell>
          <cell r="AR276">
            <v>43.94</v>
          </cell>
          <cell r="AS276">
            <v>24.89</v>
          </cell>
          <cell r="AT276">
            <v>5.52</v>
          </cell>
          <cell r="AU276">
            <v>94.52</v>
          </cell>
          <cell r="AV276">
            <v>48.84</v>
          </cell>
          <cell r="AW276">
            <v>38.42</v>
          </cell>
          <cell r="AX276">
            <v>398.15</v>
          </cell>
          <cell r="AY276">
            <v>57</v>
          </cell>
          <cell r="AZ276">
            <v>42.12</v>
          </cell>
        </row>
        <row r="277">
          <cell r="A277">
            <v>39861</v>
          </cell>
          <cell r="B277">
            <v>2770.5</v>
          </cell>
          <cell r="C277">
            <v>16.329999999999998</v>
          </cell>
          <cell r="D277">
            <v>63.82</v>
          </cell>
          <cell r="E277">
            <v>189.79</v>
          </cell>
          <cell r="F277">
            <v>70.319999999999993</v>
          </cell>
          <cell r="G277">
            <v>71.78</v>
          </cell>
          <cell r="H277">
            <v>165.49</v>
          </cell>
          <cell r="I277">
            <v>13.64</v>
          </cell>
          <cell r="J277">
            <v>5.25</v>
          </cell>
          <cell r="K277">
            <v>272.26</v>
          </cell>
          <cell r="L277">
            <v>36.43</v>
          </cell>
          <cell r="M277">
            <v>107.56</v>
          </cell>
          <cell r="N277">
            <v>176.46</v>
          </cell>
          <cell r="P277">
            <v>193.2</v>
          </cell>
          <cell r="Q277">
            <v>356.39</v>
          </cell>
          <cell r="R277">
            <v>17.95</v>
          </cell>
          <cell r="S277">
            <v>182.3</v>
          </cell>
          <cell r="T277">
            <v>20.59</v>
          </cell>
          <cell r="U277">
            <v>233.33</v>
          </cell>
          <cell r="V277">
            <v>78.959999999999994</v>
          </cell>
          <cell r="X277">
            <v>588.87</v>
          </cell>
          <cell r="Y277">
            <v>37.56</v>
          </cell>
          <cell r="Z277">
            <v>191.8</v>
          </cell>
          <cell r="AA277">
            <v>58.24</v>
          </cell>
          <cell r="AB277">
            <v>29.1</v>
          </cell>
          <cell r="AC277">
            <v>106.62</v>
          </cell>
          <cell r="AD277">
            <v>42.65</v>
          </cell>
          <cell r="AE277">
            <v>16.66</v>
          </cell>
          <cell r="AF277">
            <v>64.38</v>
          </cell>
          <cell r="AG277">
            <v>240.02</v>
          </cell>
          <cell r="AH277">
            <v>66.900000000000006</v>
          </cell>
          <cell r="AI277">
            <v>541.55999999999995</v>
          </cell>
          <cell r="AJ277">
            <v>443.51</v>
          </cell>
          <cell r="AK277">
            <v>86.26</v>
          </cell>
          <cell r="AL277">
            <v>62.02</v>
          </cell>
          <cell r="AM277">
            <v>41.08</v>
          </cell>
          <cell r="AN277">
            <v>282.75</v>
          </cell>
          <cell r="AP277">
            <v>92.32</v>
          </cell>
          <cell r="AQ277">
            <v>94.9</v>
          </cell>
          <cell r="AR277">
            <v>43.36</v>
          </cell>
          <cell r="AS277">
            <v>23.89</v>
          </cell>
          <cell r="AT277">
            <v>5.15</v>
          </cell>
          <cell r="AU277">
            <v>91.59</v>
          </cell>
          <cell r="AV277">
            <v>47.26</v>
          </cell>
          <cell r="AW277">
            <v>36.31</v>
          </cell>
          <cell r="AX277">
            <v>386.36</v>
          </cell>
          <cell r="AY277">
            <v>55.78</v>
          </cell>
          <cell r="AZ277">
            <v>40.869999999999997</v>
          </cell>
        </row>
        <row r="278">
          <cell r="A278">
            <v>39862</v>
          </cell>
          <cell r="B278">
            <v>2776.15</v>
          </cell>
          <cell r="C278">
            <v>15.8</v>
          </cell>
          <cell r="D278">
            <v>62</v>
          </cell>
          <cell r="E278">
            <v>186.55</v>
          </cell>
          <cell r="F278">
            <v>69.930000000000007</v>
          </cell>
          <cell r="G278">
            <v>70.900000000000006</v>
          </cell>
          <cell r="H278">
            <v>172.36</v>
          </cell>
          <cell r="I278">
            <v>13.65</v>
          </cell>
          <cell r="J278">
            <v>5.15</v>
          </cell>
          <cell r="K278">
            <v>275.79000000000002</v>
          </cell>
          <cell r="L278">
            <v>38.32</v>
          </cell>
          <cell r="M278">
            <v>109.96</v>
          </cell>
          <cell r="N278">
            <v>179.06</v>
          </cell>
          <cell r="P278">
            <v>189.35</v>
          </cell>
          <cell r="Q278">
            <v>353.68</v>
          </cell>
          <cell r="R278">
            <v>18</v>
          </cell>
          <cell r="S278">
            <v>184.88</v>
          </cell>
          <cell r="T278">
            <v>20.47</v>
          </cell>
          <cell r="U278">
            <v>221.74</v>
          </cell>
          <cell r="V278">
            <v>78.61</v>
          </cell>
          <cell r="X278">
            <v>580.96</v>
          </cell>
          <cell r="Y278">
            <v>36.85</v>
          </cell>
          <cell r="Z278">
            <v>192.56</v>
          </cell>
          <cell r="AA278">
            <v>55.79</v>
          </cell>
          <cell r="AB278">
            <v>28.79</v>
          </cell>
          <cell r="AC278">
            <v>107.06</v>
          </cell>
          <cell r="AD278">
            <v>42.53</v>
          </cell>
          <cell r="AE278">
            <v>16.34</v>
          </cell>
          <cell r="AF278">
            <v>63.38</v>
          </cell>
          <cell r="AG278">
            <v>237.67</v>
          </cell>
          <cell r="AH278">
            <v>63.86</v>
          </cell>
          <cell r="AI278">
            <v>554.41</v>
          </cell>
          <cell r="AJ278">
            <v>443.51</v>
          </cell>
          <cell r="AK278">
            <v>87.37</v>
          </cell>
          <cell r="AL278">
            <v>61.42</v>
          </cell>
          <cell r="AM278">
            <v>42.21</v>
          </cell>
          <cell r="AN278">
            <v>288.97000000000003</v>
          </cell>
          <cell r="AP278">
            <v>89.97</v>
          </cell>
          <cell r="AQ278">
            <v>94.05</v>
          </cell>
          <cell r="AR278">
            <v>42.56</v>
          </cell>
          <cell r="AS278">
            <v>24.35</v>
          </cell>
          <cell r="AT278">
            <v>5.12</v>
          </cell>
          <cell r="AU278">
            <v>90.74</v>
          </cell>
          <cell r="AV278">
            <v>47.53</v>
          </cell>
          <cell r="AW278">
            <v>34.979999999999997</v>
          </cell>
          <cell r="AX278">
            <v>396.12</v>
          </cell>
          <cell r="AY278">
            <v>55.84</v>
          </cell>
          <cell r="AZ278">
            <v>40.79</v>
          </cell>
        </row>
        <row r="279">
          <cell r="A279">
            <v>39863</v>
          </cell>
          <cell r="B279">
            <v>2789.35</v>
          </cell>
          <cell r="C279">
            <v>16.22</v>
          </cell>
          <cell r="D279">
            <v>65.31</v>
          </cell>
          <cell r="E279">
            <v>186.43</v>
          </cell>
          <cell r="F279">
            <v>70.37</v>
          </cell>
          <cell r="G279">
            <v>69.86</v>
          </cell>
          <cell r="H279">
            <v>172.94</v>
          </cell>
          <cell r="I279">
            <v>13.56</v>
          </cell>
          <cell r="J279">
            <v>5.05</v>
          </cell>
          <cell r="K279">
            <v>279.06</v>
          </cell>
          <cell r="L279">
            <v>38.24</v>
          </cell>
          <cell r="M279">
            <v>108.1</v>
          </cell>
          <cell r="N279">
            <v>178.74</v>
          </cell>
          <cell r="P279">
            <v>180.89</v>
          </cell>
          <cell r="Q279">
            <v>360.61</v>
          </cell>
          <cell r="R279">
            <v>17.989999999999998</v>
          </cell>
          <cell r="S279">
            <v>189.1</v>
          </cell>
          <cell r="T279">
            <v>20.54</v>
          </cell>
          <cell r="U279">
            <v>226.69</v>
          </cell>
          <cell r="V279">
            <v>79.34</v>
          </cell>
          <cell r="X279">
            <v>579.99</v>
          </cell>
          <cell r="Y279">
            <v>35.520000000000003</v>
          </cell>
          <cell r="Z279">
            <v>189.41</v>
          </cell>
          <cell r="AA279">
            <v>54.59</v>
          </cell>
          <cell r="AB279">
            <v>28.47</v>
          </cell>
          <cell r="AC279">
            <v>109.79</v>
          </cell>
          <cell r="AD279">
            <v>42.77</v>
          </cell>
          <cell r="AE279">
            <v>16.350000000000001</v>
          </cell>
          <cell r="AF279">
            <v>62.44</v>
          </cell>
          <cell r="AG279">
            <v>233.44</v>
          </cell>
          <cell r="AH279">
            <v>65.099999999999994</v>
          </cell>
          <cell r="AI279">
            <v>567.79999999999995</v>
          </cell>
          <cell r="AJ279">
            <v>443.51</v>
          </cell>
          <cell r="AK279">
            <v>88.71</v>
          </cell>
          <cell r="AL279">
            <v>62.24</v>
          </cell>
          <cell r="AM279">
            <v>42.35</v>
          </cell>
          <cell r="AN279">
            <v>288.66000000000003</v>
          </cell>
          <cell r="AP279">
            <v>88.95</v>
          </cell>
          <cell r="AQ279">
            <v>93.96</v>
          </cell>
          <cell r="AR279">
            <v>41.85</v>
          </cell>
          <cell r="AS279">
            <v>24.58</v>
          </cell>
          <cell r="AT279">
            <v>5.17</v>
          </cell>
          <cell r="AU279">
            <v>92.39</v>
          </cell>
          <cell r="AV279">
            <v>53.07</v>
          </cell>
          <cell r="AW279">
            <v>35.24</v>
          </cell>
          <cell r="AX279">
            <v>395.13</v>
          </cell>
          <cell r="AY279">
            <v>56.4</v>
          </cell>
          <cell r="AZ279">
            <v>42.96</v>
          </cell>
        </row>
        <row r="280">
          <cell r="A280">
            <v>39864</v>
          </cell>
          <cell r="B280">
            <v>2736.45</v>
          </cell>
          <cell r="C280">
            <v>15.79</v>
          </cell>
          <cell r="D280">
            <v>65.17</v>
          </cell>
          <cell r="E280">
            <v>185.46</v>
          </cell>
          <cell r="F280">
            <v>70.2</v>
          </cell>
          <cell r="G280">
            <v>67.02</v>
          </cell>
          <cell r="H280">
            <v>173.81</v>
          </cell>
          <cell r="I280">
            <v>14.08</v>
          </cell>
          <cell r="J280">
            <v>5.04</v>
          </cell>
          <cell r="K280">
            <v>276.58999999999997</v>
          </cell>
          <cell r="L280">
            <v>38.07</v>
          </cell>
          <cell r="M280">
            <v>107.9</v>
          </cell>
          <cell r="N280">
            <v>175.34</v>
          </cell>
          <cell r="P280">
            <v>179.59</v>
          </cell>
          <cell r="Q280">
            <v>351.06</v>
          </cell>
          <cell r="R280">
            <v>17.510000000000002</v>
          </cell>
          <cell r="S280">
            <v>185.05</v>
          </cell>
          <cell r="T280">
            <v>19.5</v>
          </cell>
          <cell r="U280">
            <v>220.12</v>
          </cell>
          <cell r="V280">
            <v>77.73</v>
          </cell>
          <cell r="X280">
            <v>571.48</v>
          </cell>
          <cell r="Y280">
            <v>34.86</v>
          </cell>
          <cell r="Z280">
            <v>189.37</v>
          </cell>
          <cell r="AA280">
            <v>50.71</v>
          </cell>
          <cell r="AB280">
            <v>28.33</v>
          </cell>
          <cell r="AC280">
            <v>106.91</v>
          </cell>
          <cell r="AD280">
            <v>42.57</v>
          </cell>
          <cell r="AE280">
            <v>15.43</v>
          </cell>
          <cell r="AF280">
            <v>60.52</v>
          </cell>
          <cell r="AG280">
            <v>226.55</v>
          </cell>
          <cell r="AH280">
            <v>63.11</v>
          </cell>
          <cell r="AI280">
            <v>565.73</v>
          </cell>
          <cell r="AJ280">
            <v>443.51</v>
          </cell>
          <cell r="AK280">
            <v>88.04</v>
          </cell>
          <cell r="AL280">
            <v>61.61</v>
          </cell>
          <cell r="AM280">
            <v>41.46</v>
          </cell>
          <cell r="AN280">
            <v>279.64999999999998</v>
          </cell>
          <cell r="AP280">
            <v>87.72</v>
          </cell>
          <cell r="AQ280">
            <v>92.59</v>
          </cell>
          <cell r="AR280">
            <v>43.79</v>
          </cell>
          <cell r="AS280">
            <v>24.43</v>
          </cell>
          <cell r="AT280">
            <v>5.04</v>
          </cell>
          <cell r="AU280">
            <v>89.48</v>
          </cell>
          <cell r="AV280">
            <v>53.71</v>
          </cell>
          <cell r="AW280">
            <v>35.07</v>
          </cell>
          <cell r="AX280">
            <v>393.06</v>
          </cell>
          <cell r="AY280">
            <v>54.04</v>
          </cell>
          <cell r="AZ280">
            <v>41.97</v>
          </cell>
        </row>
        <row r="281">
          <cell r="A281">
            <v>39868</v>
          </cell>
          <cell r="B281">
            <v>2733.9</v>
          </cell>
          <cell r="C281">
            <v>15.67</v>
          </cell>
          <cell r="D281">
            <v>64.239999999999995</v>
          </cell>
          <cell r="E281">
            <v>179.68</v>
          </cell>
          <cell r="F281">
            <v>69.569999999999993</v>
          </cell>
          <cell r="G281">
            <v>65.400000000000006</v>
          </cell>
          <cell r="H281">
            <v>171.79</v>
          </cell>
          <cell r="I281">
            <v>14.58</v>
          </cell>
          <cell r="J281">
            <v>5.04</v>
          </cell>
          <cell r="K281">
            <v>273.99</v>
          </cell>
          <cell r="L281">
            <v>37.659999999999997</v>
          </cell>
          <cell r="M281">
            <v>106.56</v>
          </cell>
          <cell r="N281">
            <v>173.15</v>
          </cell>
          <cell r="P281">
            <v>176.58</v>
          </cell>
          <cell r="Q281">
            <v>353.28</v>
          </cell>
          <cell r="R281">
            <v>17.55</v>
          </cell>
          <cell r="S281">
            <v>190.13</v>
          </cell>
          <cell r="T281">
            <v>18.97</v>
          </cell>
          <cell r="U281">
            <v>210.24</v>
          </cell>
          <cell r="V281">
            <v>76.650000000000006</v>
          </cell>
          <cell r="X281">
            <v>560.15</v>
          </cell>
          <cell r="Y281">
            <v>34.549999999999997</v>
          </cell>
          <cell r="Z281">
            <v>192.14</v>
          </cell>
          <cell r="AA281">
            <v>50.73</v>
          </cell>
          <cell r="AB281">
            <v>27.75</v>
          </cell>
          <cell r="AC281">
            <v>107.67</v>
          </cell>
          <cell r="AD281">
            <v>42.66</v>
          </cell>
          <cell r="AE281">
            <v>14.41</v>
          </cell>
          <cell r="AF281">
            <v>61.77</v>
          </cell>
          <cell r="AG281">
            <v>227.66</v>
          </cell>
          <cell r="AH281">
            <v>66.319999999999993</v>
          </cell>
          <cell r="AI281">
            <v>576.25</v>
          </cell>
          <cell r="AJ281">
            <v>443.51</v>
          </cell>
          <cell r="AK281">
            <v>88.26</v>
          </cell>
          <cell r="AL281">
            <v>62.24</v>
          </cell>
          <cell r="AM281">
            <v>44.11</v>
          </cell>
          <cell r="AN281">
            <v>279.62</v>
          </cell>
          <cell r="AP281">
            <v>86.35</v>
          </cell>
          <cell r="AQ281">
            <v>91.01</v>
          </cell>
          <cell r="AR281">
            <v>43.9</v>
          </cell>
          <cell r="AS281">
            <v>24.13</v>
          </cell>
          <cell r="AT281">
            <v>4.82</v>
          </cell>
          <cell r="AU281">
            <v>88.51</v>
          </cell>
          <cell r="AV281">
            <v>54.03</v>
          </cell>
          <cell r="AW281">
            <v>36.15</v>
          </cell>
          <cell r="AX281">
            <v>399.84</v>
          </cell>
          <cell r="AY281">
            <v>51.3</v>
          </cell>
          <cell r="AZ281">
            <v>41.51</v>
          </cell>
        </row>
        <row r="282">
          <cell r="A282">
            <v>39869</v>
          </cell>
          <cell r="B282">
            <v>2762.5</v>
          </cell>
          <cell r="C282">
            <v>15.42</v>
          </cell>
          <cell r="D282">
            <v>64.06</v>
          </cell>
          <cell r="E282">
            <v>180.23</v>
          </cell>
          <cell r="F282">
            <v>69.52</v>
          </cell>
          <cell r="G282">
            <v>65.83</v>
          </cell>
          <cell r="H282">
            <v>177.39</v>
          </cell>
          <cell r="I282">
            <v>15.12</v>
          </cell>
          <cell r="J282">
            <v>4.93</v>
          </cell>
          <cell r="K282">
            <v>275.75</v>
          </cell>
          <cell r="L282">
            <v>37.08</v>
          </cell>
          <cell r="M282">
            <v>105.5</v>
          </cell>
          <cell r="N282">
            <v>174.08</v>
          </cell>
          <cell r="P282">
            <v>178.57</v>
          </cell>
          <cell r="Q282">
            <v>358.21</v>
          </cell>
          <cell r="R282">
            <v>17.66</v>
          </cell>
          <cell r="S282">
            <v>193.63</v>
          </cell>
          <cell r="T282">
            <v>19.010000000000002</v>
          </cell>
          <cell r="U282">
            <v>204.22</v>
          </cell>
          <cell r="V282">
            <v>77.53</v>
          </cell>
          <cell r="X282">
            <v>558.21</v>
          </cell>
          <cell r="Y282">
            <v>35.43</v>
          </cell>
          <cell r="Z282">
            <v>191.12</v>
          </cell>
          <cell r="AA282">
            <v>51.43</v>
          </cell>
          <cell r="AB282">
            <v>27.88</v>
          </cell>
          <cell r="AC282">
            <v>110.57</v>
          </cell>
          <cell r="AD282">
            <v>42.97</v>
          </cell>
          <cell r="AE282">
            <v>14.49</v>
          </cell>
          <cell r="AF282">
            <v>62.66</v>
          </cell>
          <cell r="AG282">
            <v>223.07</v>
          </cell>
          <cell r="AH282">
            <v>71.099999999999994</v>
          </cell>
          <cell r="AI282">
            <v>596.65</v>
          </cell>
          <cell r="AJ282">
            <v>443.51</v>
          </cell>
          <cell r="AK282">
            <v>89.25</v>
          </cell>
          <cell r="AL282">
            <v>64.12</v>
          </cell>
          <cell r="AM282">
            <v>43.99</v>
          </cell>
          <cell r="AN282">
            <v>282.58999999999997</v>
          </cell>
          <cell r="AP282">
            <v>87.09</v>
          </cell>
          <cell r="AQ282">
            <v>92.63</v>
          </cell>
          <cell r="AR282">
            <v>45.02</v>
          </cell>
          <cell r="AS282">
            <v>25.59</v>
          </cell>
          <cell r="AT282">
            <v>4.87</v>
          </cell>
          <cell r="AU282">
            <v>90.74</v>
          </cell>
          <cell r="AV282">
            <v>54.9</v>
          </cell>
          <cell r="AW282">
            <v>35.82</v>
          </cell>
          <cell r="AX282">
            <v>415.4</v>
          </cell>
          <cell r="AY282">
            <v>49.83</v>
          </cell>
          <cell r="AZ282">
            <v>42.42</v>
          </cell>
        </row>
        <row r="283">
          <cell r="A283">
            <v>39870</v>
          </cell>
          <cell r="B283">
            <v>2785.65</v>
          </cell>
          <cell r="C283">
            <v>15.38</v>
          </cell>
          <cell r="D283">
            <v>64.03</v>
          </cell>
          <cell r="E283">
            <v>181.48</v>
          </cell>
          <cell r="F283">
            <v>69.25</v>
          </cell>
          <cell r="G283">
            <v>62.28</v>
          </cell>
          <cell r="H283">
            <v>182.99</v>
          </cell>
          <cell r="I283">
            <v>15.22</v>
          </cell>
          <cell r="J283">
            <v>4.88</v>
          </cell>
          <cell r="K283">
            <v>280.68</v>
          </cell>
          <cell r="L283">
            <v>35.590000000000003</v>
          </cell>
          <cell r="M283">
            <v>104.53</v>
          </cell>
          <cell r="N283">
            <v>179.25</v>
          </cell>
          <cell r="P283">
            <v>182.05</v>
          </cell>
          <cell r="Q283">
            <v>361.19</v>
          </cell>
          <cell r="R283">
            <v>17.670000000000002</v>
          </cell>
          <cell r="S283">
            <v>201.49</v>
          </cell>
          <cell r="T283">
            <v>18.670000000000002</v>
          </cell>
          <cell r="U283">
            <v>197.27</v>
          </cell>
          <cell r="V283">
            <v>78.47</v>
          </cell>
          <cell r="X283">
            <v>577.62</v>
          </cell>
          <cell r="Y283">
            <v>34.15</v>
          </cell>
          <cell r="Z283">
            <v>192.75</v>
          </cell>
          <cell r="AA283">
            <v>49.05</v>
          </cell>
          <cell r="AB283">
            <v>27.2</v>
          </cell>
          <cell r="AC283">
            <v>112.26</v>
          </cell>
          <cell r="AD283">
            <v>43.48</v>
          </cell>
          <cell r="AE283">
            <v>14.45</v>
          </cell>
          <cell r="AF283">
            <v>62.12</v>
          </cell>
          <cell r="AG283">
            <v>222.34</v>
          </cell>
          <cell r="AH283">
            <v>71.45</v>
          </cell>
          <cell r="AI283">
            <v>620.78</v>
          </cell>
          <cell r="AJ283">
            <v>443.51</v>
          </cell>
          <cell r="AK283">
            <v>91.51</v>
          </cell>
          <cell r="AL283">
            <v>65.900000000000006</v>
          </cell>
          <cell r="AM283">
            <v>44.63</v>
          </cell>
          <cell r="AN283">
            <v>288</v>
          </cell>
          <cell r="AP283">
            <v>85.95</v>
          </cell>
          <cell r="AQ283">
            <v>92.28</v>
          </cell>
          <cell r="AR283">
            <v>46.48</v>
          </cell>
          <cell r="AS283">
            <v>27.39</v>
          </cell>
          <cell r="AT283">
            <v>4.8899999999999997</v>
          </cell>
          <cell r="AU283">
            <v>91.02</v>
          </cell>
          <cell r="AV283">
            <v>51.34</v>
          </cell>
          <cell r="AW283">
            <v>34.92</v>
          </cell>
          <cell r="AX283">
            <v>448.72</v>
          </cell>
          <cell r="AY283">
            <v>49.33</v>
          </cell>
          <cell r="AZ283">
            <v>41.95</v>
          </cell>
        </row>
        <row r="284">
          <cell r="A284">
            <v>39871</v>
          </cell>
          <cell r="B284">
            <v>2763.65</v>
          </cell>
          <cell r="C284">
            <v>15.39</v>
          </cell>
          <cell r="D284">
            <v>63.39</v>
          </cell>
          <cell r="E284">
            <v>180</v>
          </cell>
          <cell r="F284">
            <v>69.17</v>
          </cell>
          <cell r="G284">
            <v>62.56</v>
          </cell>
          <cell r="H284">
            <v>186.12</v>
          </cell>
          <cell r="I284">
            <v>15</v>
          </cell>
          <cell r="J284">
            <v>5.0999999999999996</v>
          </cell>
          <cell r="K284">
            <v>274.77999999999997</v>
          </cell>
          <cell r="L284">
            <v>35.32</v>
          </cell>
          <cell r="M284">
            <v>104.55</v>
          </cell>
          <cell r="N284">
            <v>178.27</v>
          </cell>
          <cell r="P284">
            <v>189.5</v>
          </cell>
          <cell r="Q284">
            <v>348.09</v>
          </cell>
          <cell r="R284">
            <v>18.11</v>
          </cell>
          <cell r="S284">
            <v>188.81</v>
          </cell>
          <cell r="T284">
            <v>18.87</v>
          </cell>
          <cell r="U284">
            <v>207.44</v>
          </cell>
          <cell r="V284">
            <v>79.790000000000006</v>
          </cell>
          <cell r="X284">
            <v>579.24</v>
          </cell>
          <cell r="Y284">
            <v>34.19</v>
          </cell>
          <cell r="Z284">
            <v>192.6</v>
          </cell>
          <cell r="AA284">
            <v>49.46</v>
          </cell>
          <cell r="AB284">
            <v>27.34</v>
          </cell>
          <cell r="AC284">
            <v>111.82</v>
          </cell>
          <cell r="AD284">
            <v>43.24</v>
          </cell>
          <cell r="AE284">
            <v>14.74</v>
          </cell>
          <cell r="AF284">
            <v>64.180000000000007</v>
          </cell>
          <cell r="AG284">
            <v>223.74</v>
          </cell>
          <cell r="AH284">
            <v>69.87</v>
          </cell>
          <cell r="AI284">
            <v>608.69000000000005</v>
          </cell>
          <cell r="AJ284">
            <v>443.51</v>
          </cell>
          <cell r="AK284">
            <v>91.63</v>
          </cell>
          <cell r="AL284">
            <v>63.27</v>
          </cell>
          <cell r="AM284">
            <v>46.56</v>
          </cell>
          <cell r="AN284">
            <v>282.48</v>
          </cell>
          <cell r="AP284">
            <v>86.14</v>
          </cell>
          <cell r="AQ284">
            <v>92.15</v>
          </cell>
          <cell r="AR284">
            <v>46.59</v>
          </cell>
          <cell r="AS284">
            <v>27.27</v>
          </cell>
          <cell r="AT284">
            <v>5.18</v>
          </cell>
          <cell r="AU284">
            <v>91.19</v>
          </cell>
          <cell r="AV284">
            <v>49.49</v>
          </cell>
          <cell r="AW284">
            <v>34.51</v>
          </cell>
          <cell r="AX284">
            <v>443.16</v>
          </cell>
          <cell r="AY284">
            <v>49.89</v>
          </cell>
          <cell r="AZ284">
            <v>40.46</v>
          </cell>
        </row>
        <row r="285">
          <cell r="A285">
            <v>39874</v>
          </cell>
          <cell r="B285">
            <v>2674.6</v>
          </cell>
          <cell r="C285">
            <v>15.68</v>
          </cell>
          <cell r="D285">
            <v>58.7</v>
          </cell>
          <cell r="E285">
            <v>174.79</v>
          </cell>
          <cell r="F285">
            <v>68.02</v>
          </cell>
          <cell r="G285">
            <v>58.1</v>
          </cell>
          <cell r="H285">
            <v>176.08</v>
          </cell>
          <cell r="I285">
            <v>14.58</v>
          </cell>
          <cell r="J285">
            <v>4.87</v>
          </cell>
          <cell r="K285">
            <v>265.44</v>
          </cell>
          <cell r="L285">
            <v>34.79</v>
          </cell>
          <cell r="M285">
            <v>104.54</v>
          </cell>
          <cell r="N285">
            <v>177.81</v>
          </cell>
          <cell r="P285">
            <v>185.41</v>
          </cell>
          <cell r="Q285">
            <v>354.21</v>
          </cell>
          <cell r="R285">
            <v>17.96</v>
          </cell>
          <cell r="S285">
            <v>182.04</v>
          </cell>
          <cell r="T285">
            <v>17.78</v>
          </cell>
          <cell r="U285">
            <v>201.9</v>
          </cell>
          <cell r="V285">
            <v>75.86</v>
          </cell>
          <cell r="X285">
            <v>562.29</v>
          </cell>
          <cell r="Y285">
            <v>33.71</v>
          </cell>
          <cell r="Z285">
            <v>185.99</v>
          </cell>
          <cell r="AA285">
            <v>45.96</v>
          </cell>
          <cell r="AB285">
            <v>25.89</v>
          </cell>
          <cell r="AC285">
            <v>110.72</v>
          </cell>
          <cell r="AD285">
            <v>42.27</v>
          </cell>
          <cell r="AE285">
            <v>13.46</v>
          </cell>
          <cell r="AF285">
            <v>60.87</v>
          </cell>
          <cell r="AG285">
            <v>212.97</v>
          </cell>
          <cell r="AH285">
            <v>71.69</v>
          </cell>
          <cell r="AI285">
            <v>606.27</v>
          </cell>
          <cell r="AJ285">
            <v>443.51</v>
          </cell>
          <cell r="AK285">
            <v>88.58</v>
          </cell>
          <cell r="AL285">
            <v>60.83</v>
          </cell>
          <cell r="AM285">
            <v>44.39</v>
          </cell>
          <cell r="AN285">
            <v>273.45999999999998</v>
          </cell>
          <cell r="AP285">
            <v>83.55</v>
          </cell>
          <cell r="AQ285">
            <v>90.06</v>
          </cell>
          <cell r="AR285">
            <v>45.22</v>
          </cell>
          <cell r="AS285">
            <v>26.59</v>
          </cell>
          <cell r="AT285">
            <v>4.7699999999999996</v>
          </cell>
          <cell r="AU285">
            <v>86.8</v>
          </cell>
          <cell r="AV285">
            <v>48.89</v>
          </cell>
          <cell r="AW285">
            <v>35.21</v>
          </cell>
          <cell r="AX285">
            <v>426.15</v>
          </cell>
          <cell r="AY285">
            <v>47.72</v>
          </cell>
          <cell r="AZ285">
            <v>39.659999999999997</v>
          </cell>
        </row>
        <row r="286">
          <cell r="A286">
            <v>39875</v>
          </cell>
          <cell r="B286">
            <v>2622.4</v>
          </cell>
          <cell r="C286">
            <v>15.42</v>
          </cell>
          <cell r="D286">
            <v>56.89</v>
          </cell>
          <cell r="E286">
            <v>170.98</v>
          </cell>
          <cell r="F286">
            <v>65.290000000000006</v>
          </cell>
          <cell r="G286">
            <v>58.43</v>
          </cell>
          <cell r="H286">
            <v>169.11</v>
          </cell>
          <cell r="I286">
            <v>14.6</v>
          </cell>
          <cell r="J286">
            <v>4.7300000000000004</v>
          </cell>
          <cell r="K286">
            <v>258.70999999999998</v>
          </cell>
          <cell r="L286">
            <v>35.53</v>
          </cell>
          <cell r="M286">
            <v>104.78</v>
          </cell>
          <cell r="N286">
            <v>179.2</v>
          </cell>
          <cell r="P286">
            <v>181.57</v>
          </cell>
          <cell r="Q286">
            <v>352.84</v>
          </cell>
          <cell r="R286">
            <v>17.809999999999999</v>
          </cell>
          <cell r="S286">
            <v>187.46</v>
          </cell>
          <cell r="T286">
            <v>17.809999999999999</v>
          </cell>
          <cell r="U286">
            <v>195.52</v>
          </cell>
          <cell r="V286">
            <v>74.59</v>
          </cell>
          <cell r="X286">
            <v>561.16999999999996</v>
          </cell>
          <cell r="Y286">
            <v>33.130000000000003</v>
          </cell>
          <cell r="Z286">
            <v>183.59</v>
          </cell>
          <cell r="AA286">
            <v>44.63</v>
          </cell>
          <cell r="AB286">
            <v>25.84</v>
          </cell>
          <cell r="AC286">
            <v>108.77</v>
          </cell>
          <cell r="AD286">
            <v>40.64</v>
          </cell>
          <cell r="AE286">
            <v>13.36</v>
          </cell>
          <cell r="AF286">
            <v>58.78</v>
          </cell>
          <cell r="AG286">
            <v>208.52</v>
          </cell>
          <cell r="AH286">
            <v>69.64</v>
          </cell>
          <cell r="AI286">
            <v>603.25</v>
          </cell>
          <cell r="AJ286">
            <v>443.51</v>
          </cell>
          <cell r="AK286">
            <v>88.56</v>
          </cell>
          <cell r="AL286">
            <v>59.37</v>
          </cell>
          <cell r="AM286">
            <v>42.81</v>
          </cell>
          <cell r="AN286">
            <v>267.04000000000002</v>
          </cell>
          <cell r="AP286">
            <v>81.86</v>
          </cell>
          <cell r="AQ286">
            <v>88.02</v>
          </cell>
          <cell r="AR286">
            <v>44.24</v>
          </cell>
          <cell r="AS286">
            <v>25.91</v>
          </cell>
          <cell r="AT286">
            <v>4.6500000000000004</v>
          </cell>
          <cell r="AU286">
            <v>84.22</v>
          </cell>
          <cell r="AV286">
            <v>48.73</v>
          </cell>
          <cell r="AW286">
            <v>32.99</v>
          </cell>
          <cell r="AX286">
            <v>431.71</v>
          </cell>
          <cell r="AY286">
            <v>44.5</v>
          </cell>
          <cell r="AZ286">
            <v>39.17</v>
          </cell>
        </row>
        <row r="287">
          <cell r="A287">
            <v>39876</v>
          </cell>
          <cell r="B287">
            <v>2645.2</v>
          </cell>
          <cell r="C287">
            <v>15.39</v>
          </cell>
          <cell r="D287">
            <v>58.26</v>
          </cell>
          <cell r="E287">
            <v>173.59</v>
          </cell>
          <cell r="F287">
            <v>64.739999999999995</v>
          </cell>
          <cell r="G287">
            <v>57.93</v>
          </cell>
          <cell r="H287">
            <v>170.74</v>
          </cell>
          <cell r="I287">
            <v>14.24</v>
          </cell>
          <cell r="J287">
            <v>4.63</v>
          </cell>
          <cell r="K287">
            <v>258.49</v>
          </cell>
          <cell r="L287">
            <v>35.71</v>
          </cell>
          <cell r="M287">
            <v>102.47</v>
          </cell>
          <cell r="N287">
            <v>188.56</v>
          </cell>
          <cell r="P287">
            <v>185.66</v>
          </cell>
          <cell r="Q287">
            <v>346.26</v>
          </cell>
          <cell r="R287">
            <v>17.75</v>
          </cell>
          <cell r="S287">
            <v>195.2</v>
          </cell>
          <cell r="T287">
            <v>17.899999999999999</v>
          </cell>
          <cell r="U287">
            <v>188.95</v>
          </cell>
          <cell r="V287">
            <v>75.260000000000005</v>
          </cell>
          <cell r="X287">
            <v>578.34</v>
          </cell>
          <cell r="Y287">
            <v>34.19</v>
          </cell>
          <cell r="Z287">
            <v>182.99</v>
          </cell>
          <cell r="AA287">
            <v>43.02</v>
          </cell>
          <cell r="AB287">
            <v>25.44</v>
          </cell>
          <cell r="AC287">
            <v>108.91</v>
          </cell>
          <cell r="AD287">
            <v>41.03</v>
          </cell>
          <cell r="AE287">
            <v>13.93</v>
          </cell>
          <cell r="AF287">
            <v>57.87</v>
          </cell>
          <cell r="AG287">
            <v>211.6</v>
          </cell>
          <cell r="AH287">
            <v>70.45</v>
          </cell>
          <cell r="AI287">
            <v>614.08000000000004</v>
          </cell>
          <cell r="AJ287">
            <v>443.51</v>
          </cell>
          <cell r="AK287">
            <v>89.08</v>
          </cell>
          <cell r="AL287">
            <v>60.78</v>
          </cell>
          <cell r="AM287">
            <v>43.99</v>
          </cell>
          <cell r="AN287">
            <v>270.22000000000003</v>
          </cell>
          <cell r="AP287">
            <v>80.400000000000006</v>
          </cell>
          <cell r="AQ287">
            <v>88.1</v>
          </cell>
          <cell r="AR287">
            <v>44.23</v>
          </cell>
          <cell r="AS287">
            <v>26.14</v>
          </cell>
          <cell r="AT287">
            <v>4.7</v>
          </cell>
          <cell r="AU287">
            <v>86.93</v>
          </cell>
          <cell r="AV287">
            <v>49.91</v>
          </cell>
          <cell r="AW287">
            <v>32.17</v>
          </cell>
          <cell r="AX287">
            <v>448.06</v>
          </cell>
          <cell r="AY287">
            <v>42.25</v>
          </cell>
          <cell r="AZ287">
            <v>40.15</v>
          </cell>
        </row>
        <row r="288">
          <cell r="A288">
            <v>39877</v>
          </cell>
          <cell r="B288">
            <v>2576.6999999999998</v>
          </cell>
          <cell r="C288">
            <v>15.31</v>
          </cell>
          <cell r="D288">
            <v>57.67</v>
          </cell>
          <cell r="E288">
            <v>168.76</v>
          </cell>
          <cell r="F288">
            <v>64.069999999999993</v>
          </cell>
          <cell r="G288">
            <v>54.08</v>
          </cell>
          <cell r="H288">
            <v>169.47</v>
          </cell>
          <cell r="I288">
            <v>14.02</v>
          </cell>
          <cell r="J288">
            <v>4.5199999999999996</v>
          </cell>
          <cell r="K288">
            <v>253.8</v>
          </cell>
          <cell r="L288">
            <v>34.81</v>
          </cell>
          <cell r="M288">
            <v>100.74</v>
          </cell>
          <cell r="N288">
            <v>187.67</v>
          </cell>
          <cell r="P288">
            <v>178.57</v>
          </cell>
          <cell r="Q288">
            <v>332.23</v>
          </cell>
          <cell r="R288">
            <v>17.54</v>
          </cell>
          <cell r="S288">
            <v>190.49</v>
          </cell>
          <cell r="T288">
            <v>17.48</v>
          </cell>
          <cell r="U288">
            <v>187.38</v>
          </cell>
          <cell r="V288">
            <v>71.89</v>
          </cell>
          <cell r="X288">
            <v>583.38</v>
          </cell>
          <cell r="Y288">
            <v>33.31</v>
          </cell>
          <cell r="Z288">
            <v>174.86</v>
          </cell>
          <cell r="AA288">
            <v>40.78</v>
          </cell>
          <cell r="AB288">
            <v>24.8</v>
          </cell>
          <cell r="AC288">
            <v>107.35</v>
          </cell>
          <cell r="AD288">
            <v>39.46</v>
          </cell>
          <cell r="AE288">
            <v>13.88</v>
          </cell>
          <cell r="AF288">
            <v>53.53</v>
          </cell>
          <cell r="AG288">
            <v>207.34</v>
          </cell>
          <cell r="AH288">
            <v>69.78</v>
          </cell>
          <cell r="AI288">
            <v>600.55999999999995</v>
          </cell>
          <cell r="AJ288">
            <v>443.51</v>
          </cell>
          <cell r="AK288">
            <v>85.59</v>
          </cell>
          <cell r="AL288">
            <v>59.52</v>
          </cell>
          <cell r="AM288">
            <v>44.06</v>
          </cell>
          <cell r="AN288">
            <v>256.54000000000002</v>
          </cell>
          <cell r="AP288">
            <v>78.5</v>
          </cell>
          <cell r="AQ288">
            <v>90.21</v>
          </cell>
          <cell r="AR288">
            <v>43.44</v>
          </cell>
          <cell r="AS288">
            <v>25.45</v>
          </cell>
          <cell r="AT288">
            <v>4.55</v>
          </cell>
          <cell r="AU288">
            <v>87.43</v>
          </cell>
          <cell r="AV288">
            <v>49.27</v>
          </cell>
          <cell r="AW288">
            <v>32.479999999999997</v>
          </cell>
          <cell r="AX288">
            <v>450.04</v>
          </cell>
          <cell r="AY288">
            <v>41.82</v>
          </cell>
          <cell r="AZ288">
            <v>40.299999999999997</v>
          </cell>
        </row>
        <row r="289">
          <cell r="A289">
            <v>39878</v>
          </cell>
          <cell r="B289">
            <v>2620.15</v>
          </cell>
          <cell r="C289">
            <v>15.46</v>
          </cell>
          <cell r="D289">
            <v>57.48</v>
          </cell>
          <cell r="E289">
            <v>169.5</v>
          </cell>
          <cell r="F289">
            <v>64.78</v>
          </cell>
          <cell r="G289">
            <v>53.04</v>
          </cell>
          <cell r="H289">
            <v>169.32</v>
          </cell>
          <cell r="I289">
            <v>13.73</v>
          </cell>
          <cell r="J289">
            <v>4.5</v>
          </cell>
          <cell r="K289">
            <v>259.18</v>
          </cell>
          <cell r="L289">
            <v>34.99</v>
          </cell>
          <cell r="M289">
            <v>100.91</v>
          </cell>
          <cell r="N289">
            <v>189.58</v>
          </cell>
          <cell r="P289">
            <v>175.96</v>
          </cell>
          <cell r="Q289">
            <v>342.53</v>
          </cell>
          <cell r="R289">
            <v>17.760000000000002</v>
          </cell>
          <cell r="S289">
            <v>192.72</v>
          </cell>
          <cell r="T289">
            <v>17.72</v>
          </cell>
          <cell r="U289">
            <v>198.61</v>
          </cell>
          <cell r="V289">
            <v>71.92</v>
          </cell>
          <cell r="X289">
            <v>578.49</v>
          </cell>
          <cell r="Y289">
            <v>34.950000000000003</v>
          </cell>
          <cell r="Z289">
            <v>170.15</v>
          </cell>
          <cell r="AA289">
            <v>40.64</v>
          </cell>
          <cell r="AB289">
            <v>25.75</v>
          </cell>
          <cell r="AC289">
            <v>110.74</v>
          </cell>
          <cell r="AD289">
            <v>38.869999999999997</v>
          </cell>
          <cell r="AE289">
            <v>13.66</v>
          </cell>
          <cell r="AF289">
            <v>56.12</v>
          </cell>
          <cell r="AG289">
            <v>211.75</v>
          </cell>
          <cell r="AH289">
            <v>71.260000000000005</v>
          </cell>
          <cell r="AI289">
            <v>583.84</v>
          </cell>
          <cell r="AJ289">
            <v>443.51</v>
          </cell>
          <cell r="AK289">
            <v>87.99</v>
          </cell>
          <cell r="AL289">
            <v>61.65</v>
          </cell>
          <cell r="AM289">
            <v>44.47</v>
          </cell>
          <cell r="AN289">
            <v>261.02</v>
          </cell>
          <cell r="AP289">
            <v>79.069999999999993</v>
          </cell>
          <cell r="AQ289">
            <v>92.46</v>
          </cell>
          <cell r="AR289">
            <v>44.02</v>
          </cell>
          <cell r="AS289">
            <v>25.33</v>
          </cell>
          <cell r="AT289">
            <v>4.7</v>
          </cell>
          <cell r="AU289">
            <v>90.92</v>
          </cell>
          <cell r="AV289">
            <v>50.61</v>
          </cell>
          <cell r="AW289">
            <v>33.32</v>
          </cell>
          <cell r="AX289">
            <v>468.99</v>
          </cell>
          <cell r="AY289">
            <v>42.73</v>
          </cell>
          <cell r="AZ289">
            <v>41.59</v>
          </cell>
        </row>
        <row r="290">
          <cell r="A290">
            <v>39881</v>
          </cell>
          <cell r="B290">
            <v>2573.15</v>
          </cell>
          <cell r="C290">
            <v>15.39</v>
          </cell>
          <cell r="D290">
            <v>55.27</v>
          </cell>
          <cell r="E290">
            <v>169.98</v>
          </cell>
          <cell r="F290">
            <v>63.31</v>
          </cell>
          <cell r="G290">
            <v>50.6</v>
          </cell>
          <cell r="H290">
            <v>171.86</v>
          </cell>
          <cell r="I290">
            <v>14.29</v>
          </cell>
          <cell r="J290">
            <v>4.22</v>
          </cell>
          <cell r="K290">
            <v>252.94</v>
          </cell>
          <cell r="L290">
            <v>32.659999999999997</v>
          </cell>
          <cell r="M290">
            <v>97.37</v>
          </cell>
          <cell r="N290">
            <v>188.32</v>
          </cell>
          <cell r="P290">
            <v>184.17</v>
          </cell>
          <cell r="Q290">
            <v>334.58</v>
          </cell>
          <cell r="R290">
            <v>17.920000000000002</v>
          </cell>
          <cell r="S290">
            <v>191.72</v>
          </cell>
          <cell r="T290">
            <v>17.16</v>
          </cell>
          <cell r="U290">
            <v>204.39</v>
          </cell>
          <cell r="V290">
            <v>71.650000000000006</v>
          </cell>
          <cell r="X290">
            <v>582.82000000000005</v>
          </cell>
          <cell r="Y290">
            <v>33.619999999999997</v>
          </cell>
          <cell r="Z290">
            <v>164.3</v>
          </cell>
          <cell r="AA290">
            <v>39.700000000000003</v>
          </cell>
          <cell r="AB290">
            <v>25.39</v>
          </cell>
          <cell r="AC290">
            <v>109.17</v>
          </cell>
          <cell r="AD290">
            <v>37.409999999999997</v>
          </cell>
          <cell r="AE290">
            <v>12.79</v>
          </cell>
          <cell r="AF290">
            <v>55.18</v>
          </cell>
          <cell r="AG290">
            <v>204.89</v>
          </cell>
          <cell r="AH290">
            <v>71.099999999999994</v>
          </cell>
          <cell r="AI290">
            <v>585.86</v>
          </cell>
          <cell r="AJ290">
            <v>443.51</v>
          </cell>
          <cell r="AK290">
            <v>87.5</v>
          </cell>
          <cell r="AL290">
            <v>61.01</v>
          </cell>
          <cell r="AM290">
            <v>43.7</v>
          </cell>
          <cell r="AN290">
            <v>257.33</v>
          </cell>
          <cell r="AP290">
            <v>75.22</v>
          </cell>
          <cell r="AQ290">
            <v>88.59</v>
          </cell>
          <cell r="AR290">
            <v>43.58</v>
          </cell>
          <cell r="AS290">
            <v>24.96</v>
          </cell>
          <cell r="AT290">
            <v>4.57</v>
          </cell>
          <cell r="AU290">
            <v>87.39</v>
          </cell>
          <cell r="AV290">
            <v>52.34</v>
          </cell>
          <cell r="AW290">
            <v>32.619999999999997</v>
          </cell>
          <cell r="AX290">
            <v>440.76</v>
          </cell>
          <cell r="AY290">
            <v>42.33</v>
          </cell>
          <cell r="AZ290">
            <v>40.22</v>
          </cell>
        </row>
        <row r="291">
          <cell r="A291">
            <v>39884</v>
          </cell>
          <cell r="B291">
            <v>2617.4499999999998</v>
          </cell>
          <cell r="C291">
            <v>15.36</v>
          </cell>
          <cell r="D291">
            <v>55.27</v>
          </cell>
          <cell r="E291">
            <v>171.07</v>
          </cell>
          <cell r="F291">
            <v>62.37</v>
          </cell>
          <cell r="G291">
            <v>54.76</v>
          </cell>
          <cell r="H291">
            <v>179.88</v>
          </cell>
          <cell r="I291">
            <v>14.09</v>
          </cell>
          <cell r="J291">
            <v>4.43</v>
          </cell>
          <cell r="K291">
            <v>236.03</v>
          </cell>
          <cell r="L291">
            <v>32.74</v>
          </cell>
          <cell r="M291">
            <v>98.86</v>
          </cell>
          <cell r="N291">
            <v>189.67</v>
          </cell>
          <cell r="P291">
            <v>190.02</v>
          </cell>
          <cell r="Q291">
            <v>353.59</v>
          </cell>
          <cell r="R291">
            <v>17.93</v>
          </cell>
          <cell r="S291">
            <v>193.52</v>
          </cell>
          <cell r="T291">
            <v>16.899999999999999</v>
          </cell>
          <cell r="U291">
            <v>209.99</v>
          </cell>
          <cell r="V291">
            <v>71.64</v>
          </cell>
          <cell r="X291">
            <v>604.6</v>
          </cell>
          <cell r="Y291">
            <v>35.08</v>
          </cell>
          <cell r="Z291">
            <v>171.44</v>
          </cell>
          <cell r="AA291">
            <v>42.91</v>
          </cell>
          <cell r="AB291">
            <v>26.16</v>
          </cell>
          <cell r="AC291">
            <v>111.51</v>
          </cell>
          <cell r="AD291">
            <v>38.229999999999997</v>
          </cell>
          <cell r="AE291">
            <v>12.96</v>
          </cell>
          <cell r="AF291">
            <v>57.21</v>
          </cell>
          <cell r="AG291">
            <v>210.02</v>
          </cell>
          <cell r="AH291">
            <v>73.62</v>
          </cell>
          <cell r="AI291">
            <v>619.88</v>
          </cell>
          <cell r="AJ291">
            <v>443.51</v>
          </cell>
          <cell r="AK291">
            <v>86.21</v>
          </cell>
          <cell r="AL291">
            <v>62.49</v>
          </cell>
          <cell r="AM291">
            <v>44.97</v>
          </cell>
          <cell r="AN291">
            <v>268.19</v>
          </cell>
          <cell r="AP291">
            <v>76.56</v>
          </cell>
          <cell r="AQ291">
            <v>93.07</v>
          </cell>
          <cell r="AR291">
            <v>43.53</v>
          </cell>
          <cell r="AS291">
            <v>26.68</v>
          </cell>
          <cell r="AT291">
            <v>4.67</v>
          </cell>
          <cell r="AU291">
            <v>90.11</v>
          </cell>
          <cell r="AV291">
            <v>52.53</v>
          </cell>
          <cell r="AW291">
            <v>32.17</v>
          </cell>
          <cell r="AX291">
            <v>428.55</v>
          </cell>
          <cell r="AY291">
            <v>45.12</v>
          </cell>
          <cell r="AZ291">
            <v>41.34</v>
          </cell>
        </row>
        <row r="292">
          <cell r="A292">
            <v>39885</v>
          </cell>
          <cell r="B292">
            <v>2719.25</v>
          </cell>
          <cell r="C292">
            <v>15.62</v>
          </cell>
          <cell r="D292">
            <v>57.83</v>
          </cell>
          <cell r="E292">
            <v>174.47</v>
          </cell>
          <cell r="F292">
            <v>63.9</v>
          </cell>
          <cell r="G292">
            <v>59.33</v>
          </cell>
          <cell r="H292">
            <v>180.92</v>
          </cell>
          <cell r="I292">
            <v>13.97</v>
          </cell>
          <cell r="J292">
            <v>4.5199999999999996</v>
          </cell>
          <cell r="K292">
            <v>239.99</v>
          </cell>
          <cell r="L292">
            <v>31.83</v>
          </cell>
          <cell r="M292">
            <v>98.41</v>
          </cell>
          <cell r="N292">
            <v>188.93</v>
          </cell>
          <cell r="P292">
            <v>189.42</v>
          </cell>
          <cell r="Q292">
            <v>366.43</v>
          </cell>
          <cell r="R292">
            <v>17.93</v>
          </cell>
          <cell r="S292">
            <v>206.01</v>
          </cell>
          <cell r="T292">
            <v>18.12</v>
          </cell>
          <cell r="U292">
            <v>224.2</v>
          </cell>
          <cell r="V292">
            <v>74.83</v>
          </cell>
          <cell r="X292">
            <v>599.04999999999995</v>
          </cell>
          <cell r="Y292">
            <v>37.43</v>
          </cell>
          <cell r="Z292">
            <v>174.29</v>
          </cell>
          <cell r="AA292">
            <v>46.61</v>
          </cell>
          <cell r="AB292">
            <v>26.93</v>
          </cell>
          <cell r="AC292">
            <v>117.8</v>
          </cell>
          <cell r="AD292">
            <v>39.06</v>
          </cell>
          <cell r="AE292">
            <v>14.2</v>
          </cell>
          <cell r="AF292">
            <v>60.3</v>
          </cell>
          <cell r="AG292">
            <v>224.27</v>
          </cell>
          <cell r="AH292">
            <v>77.290000000000006</v>
          </cell>
          <cell r="AI292">
            <v>640.91</v>
          </cell>
          <cell r="AJ292">
            <v>443.51</v>
          </cell>
          <cell r="AK292">
            <v>84.33</v>
          </cell>
          <cell r="AL292">
            <v>64.680000000000007</v>
          </cell>
          <cell r="AM292">
            <v>45.59</v>
          </cell>
          <cell r="AN292">
            <v>286.54000000000002</v>
          </cell>
          <cell r="AP292">
            <v>80.069999999999993</v>
          </cell>
          <cell r="AQ292">
            <v>92.18</v>
          </cell>
          <cell r="AR292">
            <v>43.89</v>
          </cell>
          <cell r="AS292">
            <v>29.54</v>
          </cell>
          <cell r="AT292">
            <v>5.01</v>
          </cell>
          <cell r="AU292">
            <v>95.67</v>
          </cell>
          <cell r="AV292">
            <v>50.9</v>
          </cell>
          <cell r="AW292">
            <v>33.01</v>
          </cell>
          <cell r="AX292">
            <v>444.01</v>
          </cell>
          <cell r="AY292">
            <v>48.65</v>
          </cell>
          <cell r="AZ292">
            <v>43.85</v>
          </cell>
        </row>
        <row r="293">
          <cell r="A293">
            <v>39888</v>
          </cell>
          <cell r="B293">
            <v>2777.25</v>
          </cell>
          <cell r="C293">
            <v>15.75</v>
          </cell>
          <cell r="D293">
            <v>57.93</v>
          </cell>
          <cell r="E293">
            <v>170.31</v>
          </cell>
          <cell r="F293">
            <v>63.8</v>
          </cell>
          <cell r="G293">
            <v>61.6</v>
          </cell>
          <cell r="H293">
            <v>186.31</v>
          </cell>
          <cell r="I293">
            <v>14.35</v>
          </cell>
          <cell r="J293">
            <v>4.5199999999999996</v>
          </cell>
          <cell r="K293">
            <v>245.86</v>
          </cell>
          <cell r="L293">
            <v>33.200000000000003</v>
          </cell>
          <cell r="M293">
            <v>102.63</v>
          </cell>
          <cell r="N293">
            <v>187.77</v>
          </cell>
          <cell r="P293">
            <v>193.17</v>
          </cell>
          <cell r="Q293">
            <v>385.44</v>
          </cell>
          <cell r="R293">
            <v>17.88</v>
          </cell>
          <cell r="S293">
            <v>202.9</v>
          </cell>
          <cell r="T293">
            <v>19.149999999999999</v>
          </cell>
          <cell r="U293">
            <v>226.7</v>
          </cell>
          <cell r="V293">
            <v>75.78</v>
          </cell>
          <cell r="X293">
            <v>600.99</v>
          </cell>
          <cell r="Y293">
            <v>37.869999999999997</v>
          </cell>
          <cell r="Z293">
            <v>178.88</v>
          </cell>
          <cell r="AA293">
            <v>48.74</v>
          </cell>
          <cell r="AB293">
            <v>27.25</v>
          </cell>
          <cell r="AC293">
            <v>116.96</v>
          </cell>
          <cell r="AD293">
            <v>40.18</v>
          </cell>
          <cell r="AE293">
            <v>14.51</v>
          </cell>
          <cell r="AF293">
            <v>61.87</v>
          </cell>
          <cell r="AG293">
            <v>228.54</v>
          </cell>
          <cell r="AH293">
            <v>83.81</v>
          </cell>
          <cell r="AI293">
            <v>627.97</v>
          </cell>
          <cell r="AJ293">
            <v>443.51</v>
          </cell>
          <cell r="AK293">
            <v>84.77</v>
          </cell>
          <cell r="AL293">
            <v>65.52</v>
          </cell>
          <cell r="AM293">
            <v>46.08</v>
          </cell>
          <cell r="AN293">
            <v>296.20999999999998</v>
          </cell>
          <cell r="AP293">
            <v>82.93</v>
          </cell>
          <cell r="AQ293">
            <v>90.5</v>
          </cell>
          <cell r="AR293">
            <v>42.49</v>
          </cell>
          <cell r="AS293">
            <v>30.45</v>
          </cell>
          <cell r="AT293">
            <v>5.0599999999999996</v>
          </cell>
          <cell r="AU293">
            <v>98.11</v>
          </cell>
          <cell r="AV293">
            <v>50.8</v>
          </cell>
          <cell r="AW293">
            <v>33.97</v>
          </cell>
          <cell r="AX293">
            <v>454.85</v>
          </cell>
          <cell r="AY293">
            <v>52.6</v>
          </cell>
          <cell r="AZ293">
            <v>44.53</v>
          </cell>
        </row>
        <row r="294">
          <cell r="A294">
            <v>39889</v>
          </cell>
          <cell r="B294">
            <v>2757.45</v>
          </cell>
          <cell r="C294">
            <v>15.59</v>
          </cell>
          <cell r="D294">
            <v>57.58</v>
          </cell>
          <cell r="E294">
            <v>164.38</v>
          </cell>
          <cell r="F294">
            <v>65.22</v>
          </cell>
          <cell r="G294">
            <v>58.53</v>
          </cell>
          <cell r="H294">
            <v>188.71</v>
          </cell>
          <cell r="I294">
            <v>14</v>
          </cell>
          <cell r="J294">
            <v>4.83</v>
          </cell>
          <cell r="K294">
            <v>245.97</v>
          </cell>
          <cell r="L294">
            <v>32.71</v>
          </cell>
          <cell r="M294">
            <v>102.92</v>
          </cell>
          <cell r="N294">
            <v>186.74</v>
          </cell>
          <cell r="P294">
            <v>196.22</v>
          </cell>
          <cell r="Q294">
            <v>377.49</v>
          </cell>
          <cell r="R294">
            <v>17.510000000000002</v>
          </cell>
          <cell r="S294">
            <v>200.89</v>
          </cell>
          <cell r="T294">
            <v>19.04</v>
          </cell>
          <cell r="U294">
            <v>222.1</v>
          </cell>
          <cell r="V294">
            <v>74.290000000000006</v>
          </cell>
          <cell r="X294">
            <v>606.66</v>
          </cell>
          <cell r="Y294">
            <v>38.71</v>
          </cell>
          <cell r="Z294">
            <v>177.33</v>
          </cell>
          <cell r="AA294">
            <v>48.83</v>
          </cell>
          <cell r="AB294">
            <v>27.38</v>
          </cell>
          <cell r="AC294">
            <v>114.94</v>
          </cell>
          <cell r="AD294">
            <v>40.96</v>
          </cell>
          <cell r="AE294">
            <v>14.47</v>
          </cell>
          <cell r="AF294">
            <v>62.07</v>
          </cell>
          <cell r="AG294">
            <v>225.15</v>
          </cell>
          <cell r="AH294">
            <v>84.05</v>
          </cell>
          <cell r="AI294">
            <v>637.85</v>
          </cell>
          <cell r="AJ294">
            <v>443.51</v>
          </cell>
          <cell r="AK294">
            <v>86.11</v>
          </cell>
          <cell r="AL294">
            <v>65.55</v>
          </cell>
          <cell r="AM294">
            <v>46.27</v>
          </cell>
          <cell r="AN294">
            <v>290.10000000000002</v>
          </cell>
          <cell r="AP294">
            <v>79.819999999999993</v>
          </cell>
          <cell r="AQ294">
            <v>89.84</v>
          </cell>
          <cell r="AR294">
            <v>42.36</v>
          </cell>
          <cell r="AS294">
            <v>31.4</v>
          </cell>
          <cell r="AT294">
            <v>5.05</v>
          </cell>
          <cell r="AU294">
            <v>93.91</v>
          </cell>
          <cell r="AV294">
            <v>52.74</v>
          </cell>
          <cell r="AW294">
            <v>33.67</v>
          </cell>
          <cell r="AX294">
            <v>450.99</v>
          </cell>
          <cell r="AY294">
            <v>49.64</v>
          </cell>
          <cell r="AZ294">
            <v>44.41</v>
          </cell>
        </row>
        <row r="295">
          <cell r="A295">
            <v>39890</v>
          </cell>
          <cell r="B295">
            <v>2794.7</v>
          </cell>
          <cell r="C295">
            <v>15.55</v>
          </cell>
          <cell r="D295">
            <v>60.6</v>
          </cell>
          <cell r="E295">
            <v>169.57</v>
          </cell>
          <cell r="F295">
            <v>66.42</v>
          </cell>
          <cell r="G295">
            <v>61.27</v>
          </cell>
          <cell r="H295">
            <v>200.92</v>
          </cell>
          <cell r="I295">
            <v>14.31</v>
          </cell>
          <cell r="J295">
            <v>4.76</v>
          </cell>
          <cell r="K295">
            <v>245.19</v>
          </cell>
          <cell r="L295">
            <v>31.43</v>
          </cell>
          <cell r="M295">
            <v>106.64</v>
          </cell>
          <cell r="N295">
            <v>185.9</v>
          </cell>
          <cell r="P295">
            <v>199.24</v>
          </cell>
          <cell r="Q295">
            <v>388.01</v>
          </cell>
          <cell r="R295">
            <v>17.28</v>
          </cell>
          <cell r="S295">
            <v>202.16</v>
          </cell>
          <cell r="T295">
            <v>19.350000000000001</v>
          </cell>
          <cell r="U295">
            <v>220.38</v>
          </cell>
          <cell r="V295">
            <v>75.62</v>
          </cell>
          <cell r="X295">
            <v>621.73</v>
          </cell>
          <cell r="Y295">
            <v>39.950000000000003</v>
          </cell>
          <cell r="Z295">
            <v>176.49</v>
          </cell>
          <cell r="AA295">
            <v>50.53</v>
          </cell>
          <cell r="AB295">
            <v>27.79</v>
          </cell>
          <cell r="AC295">
            <v>116.08</v>
          </cell>
          <cell r="AD295">
            <v>40.06</v>
          </cell>
          <cell r="AE295">
            <v>14.29</v>
          </cell>
          <cell r="AF295">
            <v>63.54</v>
          </cell>
          <cell r="AG295">
            <v>231.76</v>
          </cell>
          <cell r="AH295">
            <v>81.5</v>
          </cell>
          <cell r="AI295">
            <v>644.91</v>
          </cell>
          <cell r="AJ295">
            <v>443.51</v>
          </cell>
          <cell r="AK295">
            <v>86.73</v>
          </cell>
          <cell r="AL295">
            <v>66.27</v>
          </cell>
          <cell r="AM295">
            <v>45.93</v>
          </cell>
          <cell r="AN295">
            <v>297.06</v>
          </cell>
          <cell r="AP295">
            <v>80.680000000000007</v>
          </cell>
          <cell r="AQ295">
            <v>90.34</v>
          </cell>
          <cell r="AR295">
            <v>41.82</v>
          </cell>
          <cell r="AS295">
            <v>32.22</v>
          </cell>
          <cell r="AT295">
            <v>5.29</v>
          </cell>
          <cell r="AU295">
            <v>95.35</v>
          </cell>
          <cell r="AV295">
            <v>52.96</v>
          </cell>
          <cell r="AW295">
            <v>34.06</v>
          </cell>
          <cell r="AX295">
            <v>437.65</v>
          </cell>
          <cell r="AY295">
            <v>49.81</v>
          </cell>
          <cell r="AZ295">
            <v>44.95</v>
          </cell>
        </row>
        <row r="296">
          <cell r="A296">
            <v>39891</v>
          </cell>
          <cell r="B296">
            <v>2807.15</v>
          </cell>
          <cell r="C296">
            <v>15.29</v>
          </cell>
          <cell r="D296">
            <v>58.01</v>
          </cell>
          <cell r="E296">
            <v>170.91</v>
          </cell>
          <cell r="F296">
            <v>65.680000000000007</v>
          </cell>
          <cell r="G296">
            <v>64.38</v>
          </cell>
          <cell r="H296">
            <v>195.39</v>
          </cell>
          <cell r="I296">
            <v>14.57</v>
          </cell>
          <cell r="J296">
            <v>5.07</v>
          </cell>
          <cell r="K296">
            <v>245.6</v>
          </cell>
          <cell r="L296">
            <v>31.28</v>
          </cell>
          <cell r="M296">
            <v>103.49</v>
          </cell>
          <cell r="N296">
            <v>183.39</v>
          </cell>
          <cell r="P296">
            <v>200.52</v>
          </cell>
          <cell r="Q296">
            <v>387.66</v>
          </cell>
          <cell r="R296">
            <v>17.309999999999999</v>
          </cell>
          <cell r="S296">
            <v>200.93</v>
          </cell>
          <cell r="T296">
            <v>19.690000000000001</v>
          </cell>
          <cell r="U296">
            <v>225.9</v>
          </cell>
          <cell r="V296">
            <v>74.67</v>
          </cell>
          <cell r="X296">
            <v>617.37</v>
          </cell>
          <cell r="Y296">
            <v>39.950000000000003</v>
          </cell>
          <cell r="Z296">
            <v>174.97</v>
          </cell>
          <cell r="AA296">
            <v>51.02</v>
          </cell>
          <cell r="AB296">
            <v>27.7</v>
          </cell>
          <cell r="AC296">
            <v>117.81</v>
          </cell>
          <cell r="AD296">
            <v>40.1</v>
          </cell>
          <cell r="AE296">
            <v>14.29</v>
          </cell>
          <cell r="AF296">
            <v>66.62</v>
          </cell>
          <cell r="AG296">
            <v>222.16</v>
          </cell>
          <cell r="AH296">
            <v>79.03</v>
          </cell>
          <cell r="AI296">
            <v>656.86</v>
          </cell>
          <cell r="AJ296">
            <v>443.51</v>
          </cell>
          <cell r="AK296">
            <v>88.46</v>
          </cell>
          <cell r="AL296">
            <v>66.95</v>
          </cell>
          <cell r="AM296">
            <v>46.22</v>
          </cell>
          <cell r="AN296">
            <v>300.25</v>
          </cell>
          <cell r="AP296">
            <v>81.39</v>
          </cell>
          <cell r="AQ296">
            <v>92.53</v>
          </cell>
          <cell r="AR296">
            <v>41.79</v>
          </cell>
          <cell r="AS296">
            <v>31.36</v>
          </cell>
          <cell r="AT296">
            <v>5.18</v>
          </cell>
          <cell r="AU296">
            <v>97.2</v>
          </cell>
          <cell r="AV296">
            <v>54.41</v>
          </cell>
          <cell r="AW296">
            <v>33.29</v>
          </cell>
          <cell r="AX296">
            <v>445.99</v>
          </cell>
          <cell r="AY296">
            <v>50.31</v>
          </cell>
          <cell r="AZ296">
            <v>45.35</v>
          </cell>
        </row>
        <row r="297">
          <cell r="A297">
            <v>39892</v>
          </cell>
          <cell r="B297">
            <v>2807.05</v>
          </cell>
          <cell r="C297">
            <v>15.48</v>
          </cell>
          <cell r="D297">
            <v>58.32</v>
          </cell>
          <cell r="E297">
            <v>173.48</v>
          </cell>
          <cell r="F297">
            <v>65.53</v>
          </cell>
          <cell r="G297">
            <v>61.57</v>
          </cell>
          <cell r="H297">
            <v>194.17</v>
          </cell>
          <cell r="I297">
            <v>14.65</v>
          </cell>
          <cell r="J297">
            <v>5.21</v>
          </cell>
          <cell r="K297">
            <v>245.04</v>
          </cell>
          <cell r="L297">
            <v>30.71</v>
          </cell>
          <cell r="M297">
            <v>107.73</v>
          </cell>
          <cell r="N297">
            <v>184</v>
          </cell>
          <cell r="P297">
            <v>201.03</v>
          </cell>
          <cell r="Q297">
            <v>375.27</v>
          </cell>
          <cell r="R297">
            <v>17.36</v>
          </cell>
          <cell r="S297">
            <v>201.39</v>
          </cell>
          <cell r="T297">
            <v>19.64</v>
          </cell>
          <cell r="U297">
            <v>229.62</v>
          </cell>
          <cell r="V297">
            <v>75.290000000000006</v>
          </cell>
          <cell r="X297">
            <v>621.58000000000004</v>
          </cell>
          <cell r="Y297">
            <v>42.21</v>
          </cell>
          <cell r="Z297">
            <v>177.25</v>
          </cell>
          <cell r="AA297">
            <v>48.78</v>
          </cell>
          <cell r="AB297">
            <v>27.43</v>
          </cell>
          <cell r="AC297">
            <v>117.72</v>
          </cell>
          <cell r="AD297">
            <v>39.97</v>
          </cell>
          <cell r="AE297">
            <v>14.66</v>
          </cell>
          <cell r="AF297">
            <v>63.59</v>
          </cell>
          <cell r="AG297">
            <v>213.3</v>
          </cell>
          <cell r="AH297">
            <v>79.680000000000007</v>
          </cell>
          <cell r="AI297">
            <v>638.92999999999995</v>
          </cell>
          <cell r="AJ297">
            <v>443.51</v>
          </cell>
          <cell r="AK297">
            <v>87.94</v>
          </cell>
          <cell r="AL297">
            <v>69.13</v>
          </cell>
          <cell r="AM297">
            <v>46.41</v>
          </cell>
          <cell r="AN297">
            <v>298.8</v>
          </cell>
          <cell r="AP297">
            <v>80.209999999999994</v>
          </cell>
          <cell r="AQ297">
            <v>93.87</v>
          </cell>
          <cell r="AR297">
            <v>43.03</v>
          </cell>
          <cell r="AS297">
            <v>29.39</v>
          </cell>
          <cell r="AT297">
            <v>5.28</v>
          </cell>
          <cell r="AU297">
            <v>96.23</v>
          </cell>
          <cell r="AV297">
            <v>54.91</v>
          </cell>
          <cell r="AW297">
            <v>33.26</v>
          </cell>
          <cell r="AX297">
            <v>444.62</v>
          </cell>
          <cell r="AY297">
            <v>49.83</v>
          </cell>
          <cell r="AZ297">
            <v>45.05</v>
          </cell>
        </row>
        <row r="298">
          <cell r="A298">
            <v>39895</v>
          </cell>
          <cell r="B298">
            <v>2939.9</v>
          </cell>
          <cell r="C298">
            <v>15.58</v>
          </cell>
          <cell r="D298">
            <v>59.77</v>
          </cell>
          <cell r="E298">
            <v>183.45</v>
          </cell>
          <cell r="F298">
            <v>65.959999999999994</v>
          </cell>
          <cell r="G298">
            <v>67.19</v>
          </cell>
          <cell r="H298">
            <v>201.67</v>
          </cell>
          <cell r="I298">
            <v>15.43</v>
          </cell>
          <cell r="J298">
            <v>6.25</v>
          </cell>
          <cell r="K298">
            <v>255.29</v>
          </cell>
          <cell r="L298">
            <v>31.37</v>
          </cell>
          <cell r="M298">
            <v>107.62</v>
          </cell>
          <cell r="N298">
            <v>187.77</v>
          </cell>
          <cell r="P298">
            <v>203.86</v>
          </cell>
          <cell r="Q298">
            <v>387.04</v>
          </cell>
          <cell r="R298">
            <v>17.93</v>
          </cell>
          <cell r="S298">
            <v>209.83</v>
          </cell>
          <cell r="T298">
            <v>19.579999999999998</v>
          </cell>
          <cell r="U298">
            <v>248.68</v>
          </cell>
          <cell r="V298">
            <v>79.38</v>
          </cell>
          <cell r="X298">
            <v>623.63</v>
          </cell>
          <cell r="Y298">
            <v>46.11</v>
          </cell>
          <cell r="Z298">
            <v>181.28</v>
          </cell>
          <cell r="AA298">
            <v>52.37</v>
          </cell>
          <cell r="AB298">
            <v>28.29</v>
          </cell>
          <cell r="AC298">
            <v>120.91</v>
          </cell>
          <cell r="AD298">
            <v>41.2</v>
          </cell>
          <cell r="AE298">
            <v>15.74</v>
          </cell>
          <cell r="AF298">
            <v>67.400000000000006</v>
          </cell>
          <cell r="AG298">
            <v>220.46</v>
          </cell>
          <cell r="AH298">
            <v>82.68</v>
          </cell>
          <cell r="AI298">
            <v>658.84</v>
          </cell>
          <cell r="AJ298">
            <v>443.51</v>
          </cell>
          <cell r="AK298">
            <v>90.99</v>
          </cell>
          <cell r="AL298">
            <v>72.709999999999994</v>
          </cell>
          <cell r="AM298">
            <v>47.18</v>
          </cell>
          <cell r="AN298">
            <v>320.94</v>
          </cell>
          <cell r="AP298">
            <v>86</v>
          </cell>
          <cell r="AQ298">
            <v>98.22</v>
          </cell>
          <cell r="AR298">
            <v>44.17</v>
          </cell>
          <cell r="AS298">
            <v>30.35</v>
          </cell>
          <cell r="AT298">
            <v>5.83</v>
          </cell>
          <cell r="AU298">
            <v>98.08</v>
          </cell>
          <cell r="AV298">
            <v>55.22</v>
          </cell>
          <cell r="AW298">
            <v>34.17</v>
          </cell>
          <cell r="AX298">
            <v>480.63</v>
          </cell>
          <cell r="AY298">
            <v>52.91</v>
          </cell>
          <cell r="AZ298">
            <v>46.66</v>
          </cell>
        </row>
        <row r="299">
          <cell r="A299">
            <v>39896</v>
          </cell>
          <cell r="B299">
            <v>2938.7</v>
          </cell>
          <cell r="C299">
            <v>15.3</v>
          </cell>
          <cell r="D299">
            <v>58.32</v>
          </cell>
          <cell r="E299">
            <v>177.71</v>
          </cell>
          <cell r="F299">
            <v>66.88</v>
          </cell>
          <cell r="G299">
            <v>66.89</v>
          </cell>
          <cell r="H299">
            <v>204.73</v>
          </cell>
          <cell r="I299">
            <v>15.88</v>
          </cell>
          <cell r="J299">
            <v>6.44</v>
          </cell>
          <cell r="K299">
            <v>259.81</v>
          </cell>
          <cell r="L299">
            <v>32.28</v>
          </cell>
          <cell r="M299">
            <v>106.33</v>
          </cell>
          <cell r="N299">
            <v>189.26</v>
          </cell>
          <cell r="P299">
            <v>198.72</v>
          </cell>
          <cell r="Q299">
            <v>377.71</v>
          </cell>
          <cell r="R299">
            <v>17.940000000000001</v>
          </cell>
          <cell r="S299">
            <v>209.49</v>
          </cell>
          <cell r="T299">
            <v>19.68</v>
          </cell>
          <cell r="U299">
            <v>254.7</v>
          </cell>
          <cell r="V299">
            <v>84.47</v>
          </cell>
          <cell r="X299">
            <v>628.09</v>
          </cell>
          <cell r="Y299">
            <v>44.34</v>
          </cell>
          <cell r="Z299">
            <v>181.77</v>
          </cell>
          <cell r="AA299">
            <v>53.67</v>
          </cell>
          <cell r="AB299">
            <v>27.79</v>
          </cell>
          <cell r="AC299">
            <v>119.95</v>
          </cell>
          <cell r="AD299">
            <v>41.33</v>
          </cell>
          <cell r="AE299">
            <v>15.06</v>
          </cell>
          <cell r="AF299">
            <v>66.430000000000007</v>
          </cell>
          <cell r="AG299">
            <v>221.59</v>
          </cell>
          <cell r="AH299">
            <v>83.99</v>
          </cell>
          <cell r="AI299">
            <v>659.69</v>
          </cell>
          <cell r="AJ299">
            <v>443.51</v>
          </cell>
          <cell r="AK299">
            <v>89.75</v>
          </cell>
          <cell r="AL299">
            <v>71.34</v>
          </cell>
          <cell r="AM299">
            <v>47.28</v>
          </cell>
          <cell r="AN299">
            <v>324.06</v>
          </cell>
          <cell r="AP299">
            <v>86.73</v>
          </cell>
          <cell r="AQ299">
            <v>96.65</v>
          </cell>
          <cell r="AR299">
            <v>42.88</v>
          </cell>
          <cell r="AS299">
            <v>29.67</v>
          </cell>
          <cell r="AT299">
            <v>5.62</v>
          </cell>
          <cell r="AU299">
            <v>98.46</v>
          </cell>
          <cell r="AV299">
            <v>54.58</v>
          </cell>
          <cell r="AW299">
            <v>33.4</v>
          </cell>
          <cell r="AX299">
            <v>483.09</v>
          </cell>
          <cell r="AY299">
            <v>55.28</v>
          </cell>
          <cell r="AZ299">
            <v>47.45</v>
          </cell>
        </row>
        <row r="300">
          <cell r="A300">
            <v>39897</v>
          </cell>
          <cell r="B300">
            <v>2984.35</v>
          </cell>
          <cell r="C300">
            <v>15.33</v>
          </cell>
          <cell r="D300">
            <v>60.15</v>
          </cell>
          <cell r="E300">
            <v>181</v>
          </cell>
          <cell r="F300">
            <v>66.709999999999994</v>
          </cell>
          <cell r="G300">
            <v>71.59</v>
          </cell>
          <cell r="H300">
            <v>214.26</v>
          </cell>
          <cell r="I300">
            <v>15.79</v>
          </cell>
          <cell r="J300">
            <v>6.65</v>
          </cell>
          <cell r="K300">
            <v>254.34</v>
          </cell>
          <cell r="L300">
            <v>32.35</v>
          </cell>
          <cell r="M300">
            <v>101.97</v>
          </cell>
          <cell r="N300">
            <v>189.49</v>
          </cell>
          <cell r="P300">
            <v>193.26</v>
          </cell>
          <cell r="Q300">
            <v>377.75</v>
          </cell>
          <cell r="R300">
            <v>17.52</v>
          </cell>
          <cell r="S300">
            <v>213.03</v>
          </cell>
          <cell r="T300">
            <v>19.559999999999999</v>
          </cell>
          <cell r="U300">
            <v>259.44</v>
          </cell>
          <cell r="V300">
            <v>87.2</v>
          </cell>
          <cell r="X300">
            <v>630.02</v>
          </cell>
          <cell r="Y300">
            <v>44.16</v>
          </cell>
          <cell r="Z300">
            <v>178.28</v>
          </cell>
          <cell r="AA300">
            <v>55.2</v>
          </cell>
          <cell r="AB300">
            <v>28.2</v>
          </cell>
          <cell r="AC300">
            <v>121.61</v>
          </cell>
          <cell r="AD300">
            <v>41.99</v>
          </cell>
          <cell r="AE300">
            <v>15.22</v>
          </cell>
          <cell r="AF300">
            <v>68.680000000000007</v>
          </cell>
          <cell r="AG300">
            <v>227.33</v>
          </cell>
          <cell r="AH300">
            <v>84.87</v>
          </cell>
          <cell r="AI300">
            <v>659.56</v>
          </cell>
          <cell r="AJ300">
            <v>443.51</v>
          </cell>
          <cell r="AK300">
            <v>87.67</v>
          </cell>
          <cell r="AL300">
            <v>69.92</v>
          </cell>
          <cell r="AM300">
            <v>46.63</v>
          </cell>
          <cell r="AN300">
            <v>341.86</v>
          </cell>
          <cell r="AP300">
            <v>88.21</v>
          </cell>
          <cell r="AQ300">
            <v>96.24</v>
          </cell>
          <cell r="AR300">
            <v>43.77</v>
          </cell>
          <cell r="AS300">
            <v>29.29</v>
          </cell>
          <cell r="AT300">
            <v>5.84</v>
          </cell>
          <cell r="AU300">
            <v>99.28</v>
          </cell>
          <cell r="AV300">
            <v>54.02</v>
          </cell>
          <cell r="AW300">
            <v>33.71</v>
          </cell>
          <cell r="AX300">
            <v>483.37</v>
          </cell>
          <cell r="AY300">
            <v>53.61</v>
          </cell>
          <cell r="AZ300">
            <v>47.29</v>
          </cell>
        </row>
        <row r="301">
          <cell r="A301">
            <v>39898</v>
          </cell>
          <cell r="B301">
            <v>3082.25</v>
          </cell>
          <cell r="C301">
            <v>15.58</v>
          </cell>
          <cell r="D301">
            <v>59.67</v>
          </cell>
          <cell r="E301">
            <v>182.71</v>
          </cell>
          <cell r="F301">
            <v>67.739999999999995</v>
          </cell>
          <cell r="G301">
            <v>75.78</v>
          </cell>
          <cell r="H301">
            <v>215.44</v>
          </cell>
          <cell r="I301">
            <v>16.28</v>
          </cell>
          <cell r="J301">
            <v>6.02</v>
          </cell>
          <cell r="K301">
            <v>267.62</v>
          </cell>
          <cell r="L301">
            <v>33.14</v>
          </cell>
          <cell r="M301">
            <v>105.56</v>
          </cell>
          <cell r="N301">
            <v>194.1</v>
          </cell>
          <cell r="P301">
            <v>201.17</v>
          </cell>
          <cell r="Q301">
            <v>395.17</v>
          </cell>
          <cell r="R301">
            <v>19.13</v>
          </cell>
          <cell r="S301">
            <v>220.17</v>
          </cell>
          <cell r="T301">
            <v>19.09</v>
          </cell>
          <cell r="U301">
            <v>269.60000000000002</v>
          </cell>
          <cell r="V301">
            <v>89.11</v>
          </cell>
          <cell r="X301">
            <v>642.76</v>
          </cell>
          <cell r="Y301">
            <v>46.46</v>
          </cell>
          <cell r="Z301">
            <v>182.15</v>
          </cell>
          <cell r="AA301">
            <v>56.63</v>
          </cell>
          <cell r="AB301">
            <v>30.19</v>
          </cell>
          <cell r="AC301">
            <v>125.26</v>
          </cell>
          <cell r="AD301">
            <v>43.72</v>
          </cell>
          <cell r="AE301">
            <v>15.89</v>
          </cell>
          <cell r="AF301">
            <v>72.88</v>
          </cell>
          <cell r="AG301">
            <v>241.39</v>
          </cell>
          <cell r="AH301">
            <v>86.43</v>
          </cell>
          <cell r="AI301">
            <v>692.14</v>
          </cell>
          <cell r="AJ301">
            <v>443.51</v>
          </cell>
          <cell r="AK301">
            <v>89.8</v>
          </cell>
          <cell r="AL301">
            <v>73.94</v>
          </cell>
          <cell r="AM301">
            <v>46.24</v>
          </cell>
          <cell r="AN301">
            <v>349.29</v>
          </cell>
          <cell r="AP301">
            <v>92.04</v>
          </cell>
          <cell r="AQ301">
            <v>97.26</v>
          </cell>
          <cell r="AR301">
            <v>45</v>
          </cell>
          <cell r="AS301">
            <v>32.130000000000003</v>
          </cell>
          <cell r="AT301">
            <v>6.16</v>
          </cell>
          <cell r="AU301">
            <v>105.41</v>
          </cell>
          <cell r="AV301">
            <v>53.44</v>
          </cell>
          <cell r="AW301">
            <v>35.700000000000003</v>
          </cell>
          <cell r="AX301">
            <v>490.16</v>
          </cell>
          <cell r="AY301">
            <v>55.28</v>
          </cell>
          <cell r="AZ301">
            <v>49.81</v>
          </cell>
        </row>
        <row r="302">
          <cell r="A302">
            <v>39899</v>
          </cell>
          <cell r="B302">
            <v>3108.65</v>
          </cell>
          <cell r="C302">
            <v>15.8</v>
          </cell>
          <cell r="D302">
            <v>57.18</v>
          </cell>
          <cell r="E302">
            <v>186.67</v>
          </cell>
          <cell r="F302">
            <v>68.36</v>
          </cell>
          <cell r="G302">
            <v>77.52</v>
          </cell>
          <cell r="H302">
            <v>217.2</v>
          </cell>
          <cell r="I302">
            <v>16.36</v>
          </cell>
          <cell r="J302">
            <v>6.29</v>
          </cell>
          <cell r="K302">
            <v>267.62</v>
          </cell>
          <cell r="L302">
            <v>33.590000000000003</v>
          </cell>
          <cell r="M302">
            <v>106.38</v>
          </cell>
          <cell r="N302">
            <v>204.24</v>
          </cell>
          <cell r="P302">
            <v>208.87</v>
          </cell>
          <cell r="Q302">
            <v>421.28</v>
          </cell>
          <cell r="R302">
            <v>18.59</v>
          </cell>
          <cell r="S302">
            <v>220.41</v>
          </cell>
          <cell r="T302">
            <v>19.760000000000002</v>
          </cell>
          <cell r="U302">
            <v>258.04000000000002</v>
          </cell>
          <cell r="V302">
            <v>89.83</v>
          </cell>
          <cell r="X302">
            <v>679.61</v>
          </cell>
          <cell r="Y302">
            <v>48.81</v>
          </cell>
          <cell r="Z302">
            <v>182.34</v>
          </cell>
          <cell r="AA302">
            <v>58.16</v>
          </cell>
          <cell r="AB302">
            <v>31.09</v>
          </cell>
          <cell r="AC302">
            <v>122.15</v>
          </cell>
          <cell r="AD302">
            <v>44.01</v>
          </cell>
          <cell r="AE302">
            <v>18.05</v>
          </cell>
          <cell r="AF302">
            <v>74.63</v>
          </cell>
          <cell r="AG302">
            <v>248.04</v>
          </cell>
          <cell r="AH302">
            <v>86.43</v>
          </cell>
          <cell r="AI302">
            <v>690.65</v>
          </cell>
          <cell r="AJ302">
            <v>443.51</v>
          </cell>
          <cell r="AK302">
            <v>90.19</v>
          </cell>
          <cell r="AL302">
            <v>74</v>
          </cell>
          <cell r="AM302">
            <v>45.43</v>
          </cell>
          <cell r="AN302">
            <v>345.55</v>
          </cell>
          <cell r="AP302">
            <v>94.46</v>
          </cell>
          <cell r="AQ302">
            <v>97.86</v>
          </cell>
          <cell r="AR302">
            <v>45.44</v>
          </cell>
          <cell r="AS302">
            <v>34.5</v>
          </cell>
          <cell r="AT302">
            <v>6.69</v>
          </cell>
          <cell r="AU302">
            <v>108.5</v>
          </cell>
          <cell r="AV302">
            <v>54.84</v>
          </cell>
          <cell r="AW302">
            <v>35.590000000000003</v>
          </cell>
          <cell r="AX302">
            <v>498.88</v>
          </cell>
          <cell r="AY302">
            <v>55.05</v>
          </cell>
          <cell r="AZ302">
            <v>49.34</v>
          </cell>
        </row>
        <row r="303">
          <cell r="A303">
            <v>39902</v>
          </cell>
          <cell r="B303">
            <v>2978.15</v>
          </cell>
          <cell r="C303">
            <v>16.2</v>
          </cell>
          <cell r="D303">
            <v>59.02</v>
          </cell>
          <cell r="E303">
            <v>182.75</v>
          </cell>
          <cell r="F303">
            <v>69.97</v>
          </cell>
          <cell r="G303">
            <v>71.39</v>
          </cell>
          <cell r="H303">
            <v>212.33</v>
          </cell>
          <cell r="I303">
            <v>15.52</v>
          </cell>
          <cell r="J303">
            <v>5.88</v>
          </cell>
          <cell r="K303">
            <v>262.37</v>
          </cell>
          <cell r="L303">
            <v>34.06</v>
          </cell>
          <cell r="M303">
            <v>110.3</v>
          </cell>
          <cell r="N303">
            <v>202.38</v>
          </cell>
          <cell r="P303">
            <v>204.95</v>
          </cell>
          <cell r="Q303">
            <v>414.26</v>
          </cell>
          <cell r="R303">
            <v>17.7</v>
          </cell>
          <cell r="S303">
            <v>211.07</v>
          </cell>
          <cell r="T303">
            <v>18.79</v>
          </cell>
          <cell r="U303">
            <v>235.48</v>
          </cell>
          <cell r="V303">
            <v>84.81</v>
          </cell>
          <cell r="X303">
            <v>652.6</v>
          </cell>
          <cell r="Y303">
            <v>44.43</v>
          </cell>
          <cell r="Z303">
            <v>182.15</v>
          </cell>
          <cell r="AA303">
            <v>51.05</v>
          </cell>
          <cell r="AB303">
            <v>28.74</v>
          </cell>
          <cell r="AC303">
            <v>118.19</v>
          </cell>
          <cell r="AD303">
            <v>42.25</v>
          </cell>
          <cell r="AE303">
            <v>16.739999999999998</v>
          </cell>
          <cell r="AF303">
            <v>66.680000000000007</v>
          </cell>
          <cell r="AG303">
            <v>237.56</v>
          </cell>
          <cell r="AH303">
            <v>82.82</v>
          </cell>
          <cell r="AI303">
            <v>681.4</v>
          </cell>
          <cell r="AJ303">
            <v>443.51</v>
          </cell>
          <cell r="AK303">
            <v>90.89</v>
          </cell>
          <cell r="AL303">
            <v>71.64</v>
          </cell>
          <cell r="AM303">
            <v>45.43</v>
          </cell>
          <cell r="AN303">
            <v>338.34</v>
          </cell>
          <cell r="AP303">
            <v>85.89</v>
          </cell>
          <cell r="AQ303">
            <v>98.27</v>
          </cell>
          <cell r="AR303">
            <v>46.58</v>
          </cell>
          <cell r="AS303">
            <v>31.42</v>
          </cell>
          <cell r="AT303">
            <v>5.89</v>
          </cell>
          <cell r="AU303">
            <v>98.76</v>
          </cell>
          <cell r="AV303">
            <v>52.05</v>
          </cell>
          <cell r="AW303">
            <v>35.909999999999997</v>
          </cell>
          <cell r="AX303">
            <v>500.53</v>
          </cell>
          <cell r="AY303">
            <v>54.2</v>
          </cell>
          <cell r="AZ303">
            <v>47</v>
          </cell>
        </row>
        <row r="304">
          <cell r="A304">
            <v>39903</v>
          </cell>
          <cell r="B304">
            <v>3020.95</v>
          </cell>
          <cell r="C304">
            <v>16.829999999999998</v>
          </cell>
          <cell r="D304">
            <v>59.99</v>
          </cell>
          <cell r="E304">
            <v>187.98</v>
          </cell>
          <cell r="F304">
            <v>69.17</v>
          </cell>
          <cell r="G304">
            <v>74.62</v>
          </cell>
          <cell r="H304">
            <v>215.13</v>
          </cell>
          <cell r="I304">
            <v>16.309999999999999</v>
          </cell>
          <cell r="J304">
            <v>6.18</v>
          </cell>
          <cell r="K304">
            <v>269.29000000000002</v>
          </cell>
          <cell r="L304">
            <v>34.69</v>
          </cell>
          <cell r="M304">
            <v>111.3</v>
          </cell>
          <cell r="N304">
            <v>204.85</v>
          </cell>
          <cell r="P304">
            <v>206.06</v>
          </cell>
          <cell r="Q304">
            <v>435.45</v>
          </cell>
          <cell r="R304">
            <v>18.04</v>
          </cell>
          <cell r="S304">
            <v>217.55</v>
          </cell>
          <cell r="T304">
            <v>19.22</v>
          </cell>
          <cell r="U304">
            <v>229.85</v>
          </cell>
          <cell r="V304">
            <v>87.31</v>
          </cell>
          <cell r="X304">
            <v>667.37</v>
          </cell>
          <cell r="Y304">
            <v>46.11</v>
          </cell>
          <cell r="Z304">
            <v>180.44</v>
          </cell>
          <cell r="AA304">
            <v>50.25</v>
          </cell>
          <cell r="AB304">
            <v>29.06</v>
          </cell>
          <cell r="AC304">
            <v>120.24</v>
          </cell>
          <cell r="AD304">
            <v>43.66</v>
          </cell>
          <cell r="AE304">
            <v>18.23</v>
          </cell>
          <cell r="AF304">
            <v>69.81</v>
          </cell>
          <cell r="AG304">
            <v>244.76</v>
          </cell>
          <cell r="AH304">
            <v>85.99</v>
          </cell>
          <cell r="AI304">
            <v>700.85</v>
          </cell>
          <cell r="AJ304">
            <v>443.51</v>
          </cell>
          <cell r="AK304">
            <v>89.08</v>
          </cell>
          <cell r="AL304">
            <v>71.430000000000007</v>
          </cell>
          <cell r="AM304">
            <v>45.93</v>
          </cell>
          <cell r="AN304">
            <v>340.2</v>
          </cell>
          <cell r="AP304">
            <v>89.65</v>
          </cell>
          <cell r="AQ304">
            <v>100.66</v>
          </cell>
          <cell r="AR304">
            <v>46.96</v>
          </cell>
          <cell r="AS304">
            <v>32.93</v>
          </cell>
          <cell r="AT304">
            <v>6.17</v>
          </cell>
          <cell r="AU304">
            <v>101.65</v>
          </cell>
          <cell r="AV304">
            <v>52.77</v>
          </cell>
          <cell r="AW304">
            <v>35.81</v>
          </cell>
          <cell r="AX304">
            <v>519.76</v>
          </cell>
          <cell r="AY304">
            <v>55.42</v>
          </cell>
          <cell r="AZ304">
            <v>47.94</v>
          </cell>
        </row>
        <row r="305">
          <cell r="A305">
            <v>39904</v>
          </cell>
          <cell r="B305">
            <v>3060.35</v>
          </cell>
          <cell r="C305">
            <v>17.59</v>
          </cell>
          <cell r="D305">
            <v>63.23</v>
          </cell>
          <cell r="E305">
            <v>183.03</v>
          </cell>
          <cell r="F305">
            <v>69.14</v>
          </cell>
          <cell r="G305">
            <v>75.2</v>
          </cell>
          <cell r="H305">
            <v>220.68</v>
          </cell>
          <cell r="I305">
            <v>17.28</v>
          </cell>
          <cell r="J305">
            <v>6.39</v>
          </cell>
          <cell r="K305">
            <v>264.60000000000002</v>
          </cell>
          <cell r="L305">
            <v>33.65</v>
          </cell>
          <cell r="M305">
            <v>111.28</v>
          </cell>
          <cell r="N305">
            <v>203.73</v>
          </cell>
          <cell r="P305">
            <v>205.92</v>
          </cell>
          <cell r="Q305">
            <v>428.17</v>
          </cell>
          <cell r="R305">
            <v>18.13</v>
          </cell>
          <cell r="S305">
            <v>212.91</v>
          </cell>
          <cell r="T305">
            <v>18.98</v>
          </cell>
          <cell r="U305">
            <v>245.08</v>
          </cell>
          <cell r="V305">
            <v>89.7</v>
          </cell>
          <cell r="X305">
            <v>647.80999999999995</v>
          </cell>
          <cell r="Y305">
            <v>46.82</v>
          </cell>
          <cell r="Z305">
            <v>179.64</v>
          </cell>
          <cell r="AA305">
            <v>52.75</v>
          </cell>
          <cell r="AB305">
            <v>30.1</v>
          </cell>
          <cell r="AC305">
            <v>124.77</v>
          </cell>
          <cell r="AD305">
            <v>43.55</v>
          </cell>
          <cell r="AE305">
            <v>19.66</v>
          </cell>
          <cell r="AF305">
            <v>74.08</v>
          </cell>
          <cell r="AG305">
            <v>245.14</v>
          </cell>
          <cell r="AH305">
            <v>88.53</v>
          </cell>
          <cell r="AI305">
            <v>712.22</v>
          </cell>
          <cell r="AJ305">
            <v>443.51</v>
          </cell>
          <cell r="AK305">
            <v>88.41</v>
          </cell>
          <cell r="AL305">
            <v>73.64</v>
          </cell>
          <cell r="AM305">
            <v>44.18</v>
          </cell>
          <cell r="AN305">
            <v>352.8</v>
          </cell>
          <cell r="AP305">
            <v>90.52</v>
          </cell>
          <cell r="AQ305">
            <v>96.5</v>
          </cell>
          <cell r="AR305">
            <v>46.91</v>
          </cell>
          <cell r="AS305">
            <v>32.880000000000003</v>
          </cell>
          <cell r="AT305">
            <v>6.29</v>
          </cell>
          <cell r="AU305">
            <v>102.77</v>
          </cell>
          <cell r="AV305">
            <v>54.22</v>
          </cell>
          <cell r="AW305">
            <v>35.94</v>
          </cell>
          <cell r="AX305">
            <v>504.53</v>
          </cell>
          <cell r="AY305">
            <v>59.03</v>
          </cell>
          <cell r="AZ305">
            <v>49.21</v>
          </cell>
        </row>
        <row r="306">
          <cell r="A306">
            <v>39905</v>
          </cell>
          <cell r="B306">
            <v>3211.05</v>
          </cell>
          <cell r="C306">
            <v>18.760000000000002</v>
          </cell>
          <cell r="D306">
            <v>64.430000000000007</v>
          </cell>
          <cell r="E306">
            <v>185</v>
          </cell>
          <cell r="F306">
            <v>70.33</v>
          </cell>
          <cell r="G306">
            <v>79.05</v>
          </cell>
          <cell r="H306">
            <v>222.89</v>
          </cell>
          <cell r="I306">
            <v>17.22</v>
          </cell>
          <cell r="J306">
            <v>6.78</v>
          </cell>
          <cell r="K306">
            <v>274.87</v>
          </cell>
          <cell r="L306">
            <v>34.4</v>
          </cell>
          <cell r="M306">
            <v>113.46</v>
          </cell>
          <cell r="N306">
            <v>209.64</v>
          </cell>
          <cell r="P306">
            <v>203.53</v>
          </cell>
          <cell r="Q306">
            <v>446.38</v>
          </cell>
          <cell r="R306">
            <v>18.18</v>
          </cell>
          <cell r="S306">
            <v>220.33</v>
          </cell>
          <cell r="T306">
            <v>20.149999999999999</v>
          </cell>
          <cell r="U306">
            <v>256.66000000000003</v>
          </cell>
          <cell r="V306">
            <v>92.98</v>
          </cell>
          <cell r="X306">
            <v>641.48</v>
          </cell>
          <cell r="Y306">
            <v>50.05</v>
          </cell>
          <cell r="Z306">
            <v>175.5</v>
          </cell>
          <cell r="AA306">
            <v>54.46</v>
          </cell>
          <cell r="AB306">
            <v>30.69</v>
          </cell>
          <cell r="AC306">
            <v>128.91</v>
          </cell>
          <cell r="AD306">
            <v>43.77</v>
          </cell>
          <cell r="AE306">
            <v>23.89</v>
          </cell>
          <cell r="AF306">
            <v>84.22</v>
          </cell>
          <cell r="AG306">
            <v>261.66000000000003</v>
          </cell>
          <cell r="AH306">
            <v>94.26</v>
          </cell>
          <cell r="AI306">
            <v>714.06</v>
          </cell>
          <cell r="AJ306">
            <v>443.51</v>
          </cell>
          <cell r="AK306">
            <v>91.01</v>
          </cell>
          <cell r="AL306">
            <v>79.78</v>
          </cell>
          <cell r="AM306">
            <v>44.97</v>
          </cell>
          <cell r="AN306">
            <v>370.67</v>
          </cell>
          <cell r="AP306">
            <v>96.37</v>
          </cell>
          <cell r="AQ306">
            <v>96.62</v>
          </cell>
          <cell r="AR306">
            <v>47.44</v>
          </cell>
          <cell r="AS306">
            <v>37.200000000000003</v>
          </cell>
          <cell r="AT306">
            <v>6.75</v>
          </cell>
          <cell r="AU306">
            <v>109.24</v>
          </cell>
          <cell r="AV306">
            <v>55.91</v>
          </cell>
          <cell r="AW306">
            <v>37.299999999999997</v>
          </cell>
          <cell r="AX306">
            <v>517.67999999999995</v>
          </cell>
          <cell r="AY306">
            <v>59.85</v>
          </cell>
          <cell r="AZ306">
            <v>52.66</v>
          </cell>
        </row>
        <row r="307">
          <cell r="A307">
            <v>39909</v>
          </cell>
          <cell r="B307">
            <v>3256.6</v>
          </cell>
          <cell r="C307">
            <v>21.11</v>
          </cell>
          <cell r="D307">
            <v>71.459999999999994</v>
          </cell>
          <cell r="E307">
            <v>182.32</v>
          </cell>
          <cell r="F307">
            <v>68.91</v>
          </cell>
          <cell r="G307">
            <v>78.27</v>
          </cell>
          <cell r="H307">
            <v>228</v>
          </cell>
          <cell r="I307">
            <v>18.13</v>
          </cell>
          <cell r="J307">
            <v>6.76</v>
          </cell>
          <cell r="K307">
            <v>283.93</v>
          </cell>
          <cell r="L307">
            <v>34.54</v>
          </cell>
          <cell r="M307">
            <v>117.57</v>
          </cell>
          <cell r="N307">
            <v>206.01</v>
          </cell>
          <cell r="P307">
            <v>200.85</v>
          </cell>
          <cell r="Q307">
            <v>456.68</v>
          </cell>
          <cell r="R307">
            <v>17.41</v>
          </cell>
          <cell r="S307">
            <v>215.53</v>
          </cell>
          <cell r="T307">
            <v>21.07</v>
          </cell>
          <cell r="U307">
            <v>276.42</v>
          </cell>
          <cell r="V307">
            <v>95.45</v>
          </cell>
          <cell r="X307">
            <v>662.88</v>
          </cell>
          <cell r="Y307">
            <v>53.28</v>
          </cell>
          <cell r="Z307">
            <v>172.77</v>
          </cell>
          <cell r="AA307">
            <v>56.59</v>
          </cell>
          <cell r="AB307">
            <v>33.090000000000003</v>
          </cell>
          <cell r="AC307">
            <v>128.43</v>
          </cell>
          <cell r="AD307">
            <v>42.47</v>
          </cell>
          <cell r="AE307">
            <v>24.36</v>
          </cell>
          <cell r="AF307">
            <v>91.55</v>
          </cell>
          <cell r="AG307">
            <v>280.81</v>
          </cell>
          <cell r="AH307">
            <v>103.04</v>
          </cell>
          <cell r="AI307">
            <v>718.15</v>
          </cell>
          <cell r="AJ307">
            <v>443.51</v>
          </cell>
          <cell r="AK307">
            <v>91.43</v>
          </cell>
          <cell r="AL307">
            <v>81.19</v>
          </cell>
          <cell r="AM307">
            <v>44.44</v>
          </cell>
          <cell r="AN307">
            <v>372.96</v>
          </cell>
          <cell r="AP307">
            <v>94.5</v>
          </cell>
          <cell r="AQ307">
            <v>96.9</v>
          </cell>
          <cell r="AR307">
            <v>47.41</v>
          </cell>
          <cell r="AS307">
            <v>38.369999999999997</v>
          </cell>
          <cell r="AT307">
            <v>7.06</v>
          </cell>
          <cell r="AU307">
            <v>109.39</v>
          </cell>
          <cell r="AV307">
            <v>61.54</v>
          </cell>
          <cell r="AW307">
            <v>38.6</v>
          </cell>
          <cell r="AX307">
            <v>507.12</v>
          </cell>
          <cell r="AY307">
            <v>59.39</v>
          </cell>
          <cell r="AZ307">
            <v>52.54</v>
          </cell>
        </row>
        <row r="308">
          <cell r="A308">
            <v>39911</v>
          </cell>
          <cell r="B308">
            <v>3342.95</v>
          </cell>
          <cell r="C308">
            <v>20.77</v>
          </cell>
          <cell r="D308">
            <v>67.849999999999994</v>
          </cell>
          <cell r="E308">
            <v>185.3</v>
          </cell>
          <cell r="F308">
            <v>68.709999999999994</v>
          </cell>
          <cell r="G308">
            <v>79.760000000000005</v>
          </cell>
          <cell r="H308">
            <v>221.1</v>
          </cell>
          <cell r="I308">
            <v>18.46</v>
          </cell>
          <cell r="J308">
            <v>7.22</v>
          </cell>
          <cell r="K308">
            <v>285.02</v>
          </cell>
          <cell r="L308">
            <v>35.479999999999997</v>
          </cell>
          <cell r="M308">
            <v>117.06</v>
          </cell>
          <cell r="N308">
            <v>216.3</v>
          </cell>
          <cell r="P308">
            <v>202.17</v>
          </cell>
          <cell r="Q308">
            <v>462.37</v>
          </cell>
          <cell r="R308">
            <v>16.38</v>
          </cell>
          <cell r="S308">
            <v>214.99</v>
          </cell>
          <cell r="T308">
            <v>23.41</v>
          </cell>
          <cell r="U308">
            <v>278.08</v>
          </cell>
          <cell r="V308">
            <v>93.89</v>
          </cell>
          <cell r="X308">
            <v>671.79</v>
          </cell>
          <cell r="Y308">
            <v>51.56</v>
          </cell>
          <cell r="Z308">
            <v>183.33</v>
          </cell>
          <cell r="AA308">
            <v>56.84</v>
          </cell>
          <cell r="AB308">
            <v>34.31</v>
          </cell>
          <cell r="AC308">
            <v>129.43</v>
          </cell>
          <cell r="AD308">
            <v>44.85</v>
          </cell>
          <cell r="AE308">
            <v>23.93</v>
          </cell>
          <cell r="AF308">
            <v>89.41</v>
          </cell>
          <cell r="AG308">
            <v>294.17</v>
          </cell>
          <cell r="AH308">
            <v>100.46</v>
          </cell>
          <cell r="AI308">
            <v>734.51</v>
          </cell>
          <cell r="AJ308">
            <v>443.51</v>
          </cell>
          <cell r="AK308">
            <v>97.53</v>
          </cell>
          <cell r="AL308">
            <v>82.88</v>
          </cell>
          <cell r="AM308">
            <v>46.8</v>
          </cell>
          <cell r="AN308">
            <v>384.91</v>
          </cell>
          <cell r="AP308">
            <v>94.41</v>
          </cell>
          <cell r="AQ308">
            <v>101.15</v>
          </cell>
          <cell r="AR308">
            <v>47.51</v>
          </cell>
          <cell r="AS308">
            <v>40.83</v>
          </cell>
          <cell r="AT308">
            <v>7.29</v>
          </cell>
          <cell r="AU308">
            <v>114.03</v>
          </cell>
          <cell r="AV308">
            <v>62.96</v>
          </cell>
          <cell r="AW308">
            <v>41.41</v>
          </cell>
          <cell r="AX308">
            <v>511.18</v>
          </cell>
          <cell r="AY308">
            <v>60.21</v>
          </cell>
          <cell r="AZ308">
            <v>55.05</v>
          </cell>
        </row>
        <row r="309">
          <cell r="A309">
            <v>39912</v>
          </cell>
          <cell r="B309">
            <v>3342.05</v>
          </cell>
          <cell r="C309">
            <v>21.26</v>
          </cell>
          <cell r="D309">
            <v>70.19</v>
          </cell>
          <cell r="E309">
            <v>185.21</v>
          </cell>
          <cell r="F309">
            <v>69.260000000000005</v>
          </cell>
          <cell r="G309">
            <v>80.13</v>
          </cell>
          <cell r="H309">
            <v>211.2</v>
          </cell>
          <cell r="I309">
            <v>18.260000000000002</v>
          </cell>
          <cell r="J309">
            <v>7.08</v>
          </cell>
          <cell r="K309">
            <v>286.64</v>
          </cell>
          <cell r="L309">
            <v>35.450000000000003</v>
          </cell>
          <cell r="M309">
            <v>115.02</v>
          </cell>
          <cell r="N309">
            <v>211.5</v>
          </cell>
          <cell r="P309">
            <v>200.22</v>
          </cell>
          <cell r="Q309">
            <v>459.35</v>
          </cell>
          <cell r="R309">
            <v>17.09</v>
          </cell>
          <cell r="S309">
            <v>219.33</v>
          </cell>
          <cell r="T309">
            <v>23.02</v>
          </cell>
          <cell r="U309">
            <v>277.52</v>
          </cell>
          <cell r="V309">
            <v>93.68</v>
          </cell>
          <cell r="X309">
            <v>664.44</v>
          </cell>
          <cell r="Y309">
            <v>52.22</v>
          </cell>
          <cell r="Z309">
            <v>177.02</v>
          </cell>
          <cell r="AA309">
            <v>60.07</v>
          </cell>
          <cell r="AB309">
            <v>34.94</v>
          </cell>
          <cell r="AC309">
            <v>129.6</v>
          </cell>
          <cell r="AD309">
            <v>44.21</v>
          </cell>
          <cell r="AE309">
            <v>27.21</v>
          </cell>
          <cell r="AF309">
            <v>91.95</v>
          </cell>
          <cell r="AG309">
            <v>303.47000000000003</v>
          </cell>
          <cell r="AH309">
            <v>97.82</v>
          </cell>
          <cell r="AI309">
            <v>727.14</v>
          </cell>
          <cell r="AJ309">
            <v>443.51</v>
          </cell>
          <cell r="AK309">
            <v>96.19</v>
          </cell>
          <cell r="AL309">
            <v>80.98</v>
          </cell>
          <cell r="AM309">
            <v>46.1</v>
          </cell>
          <cell r="AN309">
            <v>387.27</v>
          </cell>
          <cell r="AP309">
            <v>95.8</v>
          </cell>
          <cell r="AQ309">
            <v>102.12</v>
          </cell>
          <cell r="AR309">
            <v>47.97</v>
          </cell>
          <cell r="AS309">
            <v>41.43</v>
          </cell>
          <cell r="AT309">
            <v>7.83</v>
          </cell>
          <cell r="AU309">
            <v>113.73</v>
          </cell>
          <cell r="AV309">
            <v>63.76</v>
          </cell>
          <cell r="AW309">
            <v>40.54</v>
          </cell>
          <cell r="AX309">
            <v>499.06</v>
          </cell>
          <cell r="AY309">
            <v>61.11</v>
          </cell>
          <cell r="AZ309">
            <v>53.51</v>
          </cell>
        </row>
        <row r="310">
          <cell r="A310">
            <v>39916</v>
          </cell>
          <cell r="B310">
            <v>3382.6</v>
          </cell>
          <cell r="C310">
            <v>21.68</v>
          </cell>
          <cell r="D310">
            <v>70.53</v>
          </cell>
          <cell r="E310">
            <v>183.91</v>
          </cell>
          <cell r="F310">
            <v>72.19</v>
          </cell>
          <cell r="G310">
            <v>83.05</v>
          </cell>
          <cell r="H310">
            <v>210.64</v>
          </cell>
          <cell r="I310">
            <v>18.09</v>
          </cell>
          <cell r="J310">
            <v>7.14</v>
          </cell>
          <cell r="K310">
            <v>285.45</v>
          </cell>
          <cell r="L310">
            <v>34.11</v>
          </cell>
          <cell r="M310">
            <v>117.28</v>
          </cell>
          <cell r="N310">
            <v>211.41</v>
          </cell>
          <cell r="P310">
            <v>200.28</v>
          </cell>
          <cell r="Q310">
            <v>470.54</v>
          </cell>
          <cell r="R310">
            <v>15.83</v>
          </cell>
          <cell r="S310">
            <v>215.34</v>
          </cell>
          <cell r="T310">
            <v>24.13</v>
          </cell>
          <cell r="U310">
            <v>274.85000000000002</v>
          </cell>
          <cell r="V310">
            <v>98.52</v>
          </cell>
          <cell r="X310">
            <v>659.68</v>
          </cell>
          <cell r="Y310">
            <v>52.66</v>
          </cell>
          <cell r="Z310">
            <v>174.74</v>
          </cell>
          <cell r="AA310">
            <v>62.91</v>
          </cell>
          <cell r="AB310">
            <v>36.93</v>
          </cell>
          <cell r="AC310">
            <v>128</v>
          </cell>
          <cell r="AD310">
            <v>44.17</v>
          </cell>
          <cell r="AE310">
            <v>28.07</v>
          </cell>
          <cell r="AF310">
            <v>98.85</v>
          </cell>
          <cell r="AG310">
            <v>301.26</v>
          </cell>
          <cell r="AH310">
            <v>100.64</v>
          </cell>
          <cell r="AI310">
            <v>739.45</v>
          </cell>
          <cell r="AJ310">
            <v>443.51</v>
          </cell>
          <cell r="AK310">
            <v>95.2</v>
          </cell>
          <cell r="AL310">
            <v>82.01</v>
          </cell>
          <cell r="AM310">
            <v>45.47</v>
          </cell>
          <cell r="AN310">
            <v>395.71</v>
          </cell>
          <cell r="AP310">
            <v>102.32</v>
          </cell>
          <cell r="AQ310">
            <v>104.03</v>
          </cell>
          <cell r="AR310">
            <v>49.92</v>
          </cell>
          <cell r="AS310">
            <v>46.06</v>
          </cell>
          <cell r="AT310">
            <v>8.49</v>
          </cell>
          <cell r="AU310">
            <v>111.79</v>
          </cell>
          <cell r="AV310">
            <v>71.33</v>
          </cell>
          <cell r="AW310">
            <v>37.450000000000003</v>
          </cell>
          <cell r="AX310">
            <v>503.26</v>
          </cell>
          <cell r="AY310">
            <v>64.56</v>
          </cell>
          <cell r="AZ310">
            <v>52.4</v>
          </cell>
        </row>
        <row r="311">
          <cell r="A311">
            <v>39918</v>
          </cell>
          <cell r="B311">
            <v>3484.15</v>
          </cell>
          <cell r="C311">
            <v>23</v>
          </cell>
          <cell r="D311">
            <v>74.16</v>
          </cell>
          <cell r="E311">
            <v>185.65</v>
          </cell>
          <cell r="F311">
            <v>76.98</v>
          </cell>
          <cell r="G311">
            <v>90.67</v>
          </cell>
          <cell r="H311">
            <v>220.97</v>
          </cell>
          <cell r="I311">
            <v>18.22</v>
          </cell>
          <cell r="J311">
            <v>8.15</v>
          </cell>
          <cell r="K311">
            <v>294.81</v>
          </cell>
          <cell r="L311">
            <v>33.99</v>
          </cell>
          <cell r="M311">
            <v>120.8</v>
          </cell>
          <cell r="N311">
            <v>224.35</v>
          </cell>
          <cell r="P311">
            <v>206.89</v>
          </cell>
          <cell r="Q311">
            <v>484.97</v>
          </cell>
          <cell r="R311">
            <v>16.52</v>
          </cell>
          <cell r="S311">
            <v>222.9</v>
          </cell>
          <cell r="T311">
            <v>24.82</v>
          </cell>
          <cell r="U311">
            <v>288.22000000000003</v>
          </cell>
          <cell r="V311">
            <v>97.12</v>
          </cell>
          <cell r="X311">
            <v>665.78</v>
          </cell>
          <cell r="Y311">
            <v>55.28</v>
          </cell>
          <cell r="Z311">
            <v>178.88</v>
          </cell>
          <cell r="AA311">
            <v>66.88</v>
          </cell>
          <cell r="AB311">
            <v>38.25</v>
          </cell>
          <cell r="AC311">
            <v>124.48</v>
          </cell>
          <cell r="AD311">
            <v>43.74</v>
          </cell>
          <cell r="AE311">
            <v>28.78</v>
          </cell>
          <cell r="AF311">
            <v>105.41</v>
          </cell>
          <cell r="AG311">
            <v>320.17</v>
          </cell>
          <cell r="AH311">
            <v>106.08</v>
          </cell>
          <cell r="AI311">
            <v>760.84</v>
          </cell>
          <cell r="AJ311">
            <v>443.51</v>
          </cell>
          <cell r="AK311">
            <v>97.92</v>
          </cell>
          <cell r="AL311">
            <v>81.97</v>
          </cell>
          <cell r="AM311">
            <v>46.65</v>
          </cell>
          <cell r="AN311">
            <v>408.31</v>
          </cell>
          <cell r="AP311">
            <v>108.78</v>
          </cell>
          <cell r="AQ311">
            <v>110.32</v>
          </cell>
          <cell r="AR311">
            <v>52.09</v>
          </cell>
          <cell r="AS311">
            <v>51.42</v>
          </cell>
          <cell r="AT311">
            <v>8.7799999999999994</v>
          </cell>
          <cell r="AU311">
            <v>109.04</v>
          </cell>
          <cell r="AV311">
            <v>73.33</v>
          </cell>
          <cell r="AW311">
            <v>37.85</v>
          </cell>
          <cell r="AX311">
            <v>529.04</v>
          </cell>
          <cell r="AY311">
            <v>70.53</v>
          </cell>
          <cell r="AZ311">
            <v>52.44</v>
          </cell>
        </row>
        <row r="312">
          <cell r="A312">
            <v>39919</v>
          </cell>
          <cell r="B312">
            <v>3369.5</v>
          </cell>
          <cell r="C312">
            <v>21.97</v>
          </cell>
          <cell r="D312">
            <v>70.540000000000006</v>
          </cell>
          <cell r="E312">
            <v>184.07</v>
          </cell>
          <cell r="F312">
            <v>79.52</v>
          </cell>
          <cell r="G312">
            <v>84.9</v>
          </cell>
          <cell r="H312">
            <v>229.18</v>
          </cell>
          <cell r="I312">
            <v>18.87</v>
          </cell>
          <cell r="J312">
            <v>7.69</v>
          </cell>
          <cell r="K312">
            <v>287.39</v>
          </cell>
          <cell r="L312">
            <v>35.42</v>
          </cell>
          <cell r="M312">
            <v>120.89</v>
          </cell>
          <cell r="N312">
            <v>222.63</v>
          </cell>
          <cell r="P312">
            <v>204.72</v>
          </cell>
          <cell r="Q312">
            <v>468.1</v>
          </cell>
          <cell r="R312">
            <v>15.73</v>
          </cell>
          <cell r="S312">
            <v>221.42</v>
          </cell>
          <cell r="T312">
            <v>23.01</v>
          </cell>
          <cell r="U312">
            <v>285.52999999999997</v>
          </cell>
          <cell r="V312">
            <v>95.63</v>
          </cell>
          <cell r="X312">
            <v>671.39</v>
          </cell>
          <cell r="Y312">
            <v>51.29</v>
          </cell>
          <cell r="Z312">
            <v>181.69</v>
          </cell>
          <cell r="AA312">
            <v>64.56</v>
          </cell>
          <cell r="AB312">
            <v>35.49</v>
          </cell>
          <cell r="AC312">
            <v>122.17</v>
          </cell>
          <cell r="AD312">
            <v>45.28</v>
          </cell>
          <cell r="AE312">
            <v>25.91</v>
          </cell>
          <cell r="AF312">
            <v>98.09</v>
          </cell>
          <cell r="AG312">
            <v>303.32</v>
          </cell>
          <cell r="AH312">
            <v>101.87</v>
          </cell>
          <cell r="AI312">
            <v>768.53</v>
          </cell>
          <cell r="AJ312">
            <v>443.51</v>
          </cell>
          <cell r="AK312">
            <v>96.93</v>
          </cell>
          <cell r="AL312">
            <v>77.95</v>
          </cell>
          <cell r="AM312">
            <v>45.45</v>
          </cell>
          <cell r="AN312">
            <v>387.11</v>
          </cell>
          <cell r="AP312">
            <v>105.93</v>
          </cell>
          <cell r="AQ312">
            <v>112.2</v>
          </cell>
          <cell r="AR312">
            <v>54.17</v>
          </cell>
          <cell r="AS312">
            <v>44.1</v>
          </cell>
          <cell r="AT312">
            <v>8.07</v>
          </cell>
          <cell r="AU312">
            <v>107.97</v>
          </cell>
          <cell r="AV312">
            <v>69.819999999999993</v>
          </cell>
          <cell r="AW312">
            <v>36.619999999999997</v>
          </cell>
          <cell r="AX312">
            <v>515.23</v>
          </cell>
          <cell r="AY312">
            <v>69.739999999999995</v>
          </cell>
          <cell r="AZ312">
            <v>54.12</v>
          </cell>
        </row>
        <row r="313">
          <cell r="A313">
            <v>39920</v>
          </cell>
          <cell r="B313">
            <v>3384.4</v>
          </cell>
          <cell r="C313">
            <v>22.07</v>
          </cell>
          <cell r="D313">
            <v>69.95</v>
          </cell>
          <cell r="E313">
            <v>183.96</v>
          </cell>
          <cell r="F313">
            <v>80.73</v>
          </cell>
          <cell r="G313">
            <v>90.5</v>
          </cell>
          <cell r="H313">
            <v>231.48</v>
          </cell>
          <cell r="I313">
            <v>19.239999999999998</v>
          </cell>
          <cell r="J313">
            <v>7.48</v>
          </cell>
          <cell r="K313">
            <v>292.88</v>
          </cell>
          <cell r="L313">
            <v>35.82</v>
          </cell>
          <cell r="M313">
            <v>122.13</v>
          </cell>
          <cell r="N313">
            <v>214.11</v>
          </cell>
          <cell r="P313">
            <v>203.37</v>
          </cell>
          <cell r="Q313">
            <v>475.91</v>
          </cell>
          <cell r="R313">
            <v>16.25</v>
          </cell>
          <cell r="S313">
            <v>224.68</v>
          </cell>
          <cell r="T313">
            <v>24.3</v>
          </cell>
          <cell r="U313">
            <v>292.89999999999998</v>
          </cell>
          <cell r="V313">
            <v>96.15</v>
          </cell>
          <cell r="X313">
            <v>691.67</v>
          </cell>
          <cell r="Y313">
            <v>48.81</v>
          </cell>
          <cell r="Z313">
            <v>181.66</v>
          </cell>
          <cell r="AA313">
            <v>66.569999999999993</v>
          </cell>
          <cell r="AB313">
            <v>36.35</v>
          </cell>
          <cell r="AC313">
            <v>126.91</v>
          </cell>
          <cell r="AD313">
            <v>44.52</v>
          </cell>
          <cell r="AE313">
            <v>24.72</v>
          </cell>
          <cell r="AF313">
            <v>98.9</v>
          </cell>
          <cell r="AG313">
            <v>316.88</v>
          </cell>
          <cell r="AH313">
            <v>101.34</v>
          </cell>
          <cell r="AI313">
            <v>751.5</v>
          </cell>
          <cell r="AJ313">
            <v>443.51</v>
          </cell>
          <cell r="AK313">
            <v>95.84</v>
          </cell>
          <cell r="AL313">
            <v>79.13</v>
          </cell>
          <cell r="AM313">
            <v>46.84</v>
          </cell>
          <cell r="AN313">
            <v>383.08</v>
          </cell>
          <cell r="AP313">
            <v>109.62</v>
          </cell>
          <cell r="AQ313">
            <v>109.27</v>
          </cell>
          <cell r="AR313">
            <v>54.59</v>
          </cell>
          <cell r="AS313">
            <v>43.07</v>
          </cell>
          <cell r="AT313">
            <v>7.74</v>
          </cell>
          <cell r="AU313">
            <v>108.17</v>
          </cell>
          <cell r="AV313">
            <v>66.64</v>
          </cell>
          <cell r="AW313">
            <v>36.69</v>
          </cell>
          <cell r="AX313">
            <v>533.61</v>
          </cell>
          <cell r="AY313">
            <v>69.91</v>
          </cell>
          <cell r="AZ313">
            <v>53.61</v>
          </cell>
        </row>
        <row r="314">
          <cell r="A314">
            <v>39923</v>
          </cell>
          <cell r="B314">
            <v>3377.1</v>
          </cell>
          <cell r="C314">
            <v>22.09</v>
          </cell>
          <cell r="D314">
            <v>70.290000000000006</v>
          </cell>
          <cell r="E314">
            <v>184.37</v>
          </cell>
          <cell r="F314">
            <v>81.72</v>
          </cell>
          <cell r="G314">
            <v>91.69</v>
          </cell>
          <cell r="H314">
            <v>225.51</v>
          </cell>
          <cell r="I314">
            <v>20.94</v>
          </cell>
          <cell r="J314">
            <v>7.47</v>
          </cell>
          <cell r="K314">
            <v>296.17</v>
          </cell>
          <cell r="L314">
            <v>35.729999999999997</v>
          </cell>
          <cell r="M314">
            <v>126.83</v>
          </cell>
          <cell r="N314">
            <v>207.32</v>
          </cell>
          <cell r="P314">
            <v>199.12</v>
          </cell>
          <cell r="Q314">
            <v>483.64</v>
          </cell>
          <cell r="R314">
            <v>16.489999999999998</v>
          </cell>
          <cell r="S314">
            <v>219.22</v>
          </cell>
          <cell r="T314">
            <v>25.79</v>
          </cell>
          <cell r="U314">
            <v>285.11</v>
          </cell>
          <cell r="V314">
            <v>95.72</v>
          </cell>
          <cell r="X314">
            <v>701.08</v>
          </cell>
          <cell r="Y314">
            <v>47.48</v>
          </cell>
          <cell r="Z314">
            <v>180.82</v>
          </cell>
          <cell r="AA314">
            <v>64.42</v>
          </cell>
          <cell r="AB314">
            <v>38.61</v>
          </cell>
          <cell r="AC314">
            <v>126.56</v>
          </cell>
          <cell r="AD314">
            <v>43.63</v>
          </cell>
          <cell r="AE314">
            <v>25.49</v>
          </cell>
          <cell r="AF314">
            <v>98.39</v>
          </cell>
          <cell r="AG314">
            <v>322.35000000000002</v>
          </cell>
          <cell r="AH314">
            <v>100.81</v>
          </cell>
          <cell r="AI314">
            <v>751.63</v>
          </cell>
          <cell r="AJ314">
            <v>443.51</v>
          </cell>
          <cell r="AK314">
            <v>92.47</v>
          </cell>
          <cell r="AL314">
            <v>79.12</v>
          </cell>
          <cell r="AM314">
            <v>48.96</v>
          </cell>
          <cell r="AN314">
            <v>382.73</v>
          </cell>
          <cell r="AP314">
            <v>108.77</v>
          </cell>
          <cell r="AQ314">
            <v>107.11</v>
          </cell>
          <cell r="AR314">
            <v>55.41</v>
          </cell>
          <cell r="AS314">
            <v>44.92</v>
          </cell>
          <cell r="AT314">
            <v>7.87</v>
          </cell>
          <cell r="AU314">
            <v>105.96</v>
          </cell>
          <cell r="AV314">
            <v>66.41</v>
          </cell>
          <cell r="AW314">
            <v>37.049999999999997</v>
          </cell>
          <cell r="AX314">
            <v>538.85</v>
          </cell>
          <cell r="AY314">
            <v>71.209999999999994</v>
          </cell>
          <cell r="AZ314">
            <v>53.37</v>
          </cell>
        </row>
        <row r="315">
          <cell r="A315">
            <v>39924</v>
          </cell>
          <cell r="B315">
            <v>3365.3</v>
          </cell>
          <cell r="C315">
            <v>22.64</v>
          </cell>
          <cell r="D315">
            <v>70.430000000000007</v>
          </cell>
          <cell r="E315">
            <v>182.62</v>
          </cell>
          <cell r="F315">
            <v>78.14</v>
          </cell>
          <cell r="G315">
            <v>88.83</v>
          </cell>
          <cell r="H315">
            <v>219.95</v>
          </cell>
          <cell r="I315">
            <v>21.66</v>
          </cell>
          <cell r="J315">
            <v>7.99</v>
          </cell>
          <cell r="K315">
            <v>309.64</v>
          </cell>
          <cell r="L315">
            <v>35.6</v>
          </cell>
          <cell r="M315">
            <v>123.75</v>
          </cell>
          <cell r="N315">
            <v>217.18</v>
          </cell>
          <cell r="P315">
            <v>196.09</v>
          </cell>
          <cell r="Q315">
            <v>476</v>
          </cell>
          <cell r="R315">
            <v>16.579999999999998</v>
          </cell>
          <cell r="S315">
            <v>220.67</v>
          </cell>
          <cell r="T315">
            <v>26.02</v>
          </cell>
          <cell r="U315">
            <v>284.94</v>
          </cell>
          <cell r="V315">
            <v>97.51</v>
          </cell>
          <cell r="X315">
            <v>685.94</v>
          </cell>
          <cell r="Y315">
            <v>49.3</v>
          </cell>
          <cell r="Z315">
            <v>184.54</v>
          </cell>
          <cell r="AA315">
            <v>60.21</v>
          </cell>
          <cell r="AB315">
            <v>39.65</v>
          </cell>
          <cell r="AC315">
            <v>123.74</v>
          </cell>
          <cell r="AD315">
            <v>44.56</v>
          </cell>
          <cell r="AE315">
            <v>24.74</v>
          </cell>
          <cell r="AF315">
            <v>94.98</v>
          </cell>
          <cell r="AG315">
            <v>311.07</v>
          </cell>
          <cell r="AH315">
            <v>98.19</v>
          </cell>
          <cell r="AI315">
            <v>708.85</v>
          </cell>
          <cell r="AJ315">
            <v>443.51</v>
          </cell>
          <cell r="AK315">
            <v>92.7</v>
          </cell>
          <cell r="AL315">
            <v>79.03</v>
          </cell>
          <cell r="AM315">
            <v>48.05</v>
          </cell>
          <cell r="AN315">
            <v>380.66</v>
          </cell>
          <cell r="AP315">
            <v>105.34</v>
          </cell>
          <cell r="AQ315">
            <v>110.76</v>
          </cell>
          <cell r="AR315">
            <v>55.53</v>
          </cell>
          <cell r="AS315">
            <v>42.62</v>
          </cell>
          <cell r="AT315">
            <v>7.32</v>
          </cell>
          <cell r="AU315">
            <v>103.95</v>
          </cell>
          <cell r="AV315">
            <v>63.31</v>
          </cell>
          <cell r="AW315">
            <v>36.18</v>
          </cell>
          <cell r="AX315">
            <v>534.04</v>
          </cell>
          <cell r="AY315">
            <v>69.040000000000006</v>
          </cell>
          <cell r="AZ315">
            <v>53.52</v>
          </cell>
        </row>
        <row r="316">
          <cell r="A316">
            <v>39925</v>
          </cell>
          <cell r="B316">
            <v>3330.3</v>
          </cell>
          <cell r="C316">
            <v>22.88</v>
          </cell>
          <cell r="D316">
            <v>71.77</v>
          </cell>
          <cell r="E316">
            <v>183.73</v>
          </cell>
          <cell r="F316">
            <v>78.66</v>
          </cell>
          <cell r="G316">
            <v>84.91</v>
          </cell>
          <cell r="H316">
            <v>220.68</v>
          </cell>
          <cell r="I316">
            <v>22.65</v>
          </cell>
          <cell r="J316">
            <v>8.0500000000000007</v>
          </cell>
          <cell r="K316">
            <v>306.67</v>
          </cell>
          <cell r="L316">
            <v>35.44</v>
          </cell>
          <cell r="M316">
            <v>120.82</v>
          </cell>
          <cell r="N316">
            <v>211.46</v>
          </cell>
          <cell r="P316">
            <v>196.1</v>
          </cell>
          <cell r="Q316">
            <v>491.46</v>
          </cell>
          <cell r="R316">
            <v>16.46</v>
          </cell>
          <cell r="S316">
            <v>218.67</v>
          </cell>
          <cell r="T316">
            <v>23.55</v>
          </cell>
          <cell r="U316">
            <v>283.55</v>
          </cell>
          <cell r="V316">
            <v>97.71</v>
          </cell>
          <cell r="X316">
            <v>673.6</v>
          </cell>
          <cell r="Y316">
            <v>48.41</v>
          </cell>
          <cell r="Z316">
            <v>182.8</v>
          </cell>
          <cell r="AA316">
            <v>60.41</v>
          </cell>
          <cell r="AB316">
            <v>37.880000000000003</v>
          </cell>
          <cell r="AC316">
            <v>125.43</v>
          </cell>
          <cell r="AD316">
            <v>45</v>
          </cell>
          <cell r="AE316">
            <v>24.55</v>
          </cell>
          <cell r="AF316">
            <v>91.36</v>
          </cell>
          <cell r="AG316">
            <v>301.25</v>
          </cell>
          <cell r="AH316">
            <v>95.09</v>
          </cell>
          <cell r="AI316">
            <v>677.76</v>
          </cell>
          <cell r="AJ316">
            <v>443.51</v>
          </cell>
          <cell r="AK316">
            <v>92.77</v>
          </cell>
          <cell r="AL316">
            <v>76.84</v>
          </cell>
          <cell r="AM316">
            <v>46.44</v>
          </cell>
          <cell r="AN316">
            <v>383.31</v>
          </cell>
          <cell r="AP316">
            <v>103.45</v>
          </cell>
          <cell r="AQ316">
            <v>107.09</v>
          </cell>
          <cell r="AR316">
            <v>55.33</v>
          </cell>
          <cell r="AS316">
            <v>42.5</v>
          </cell>
          <cell r="AT316">
            <v>7.22</v>
          </cell>
          <cell r="AU316">
            <v>102.48</v>
          </cell>
          <cell r="AV316">
            <v>60.95</v>
          </cell>
          <cell r="AW316">
            <v>34.96</v>
          </cell>
          <cell r="AX316">
            <v>534.65</v>
          </cell>
          <cell r="AY316">
            <v>67.459999999999994</v>
          </cell>
          <cell r="AZ316">
            <v>54.8</v>
          </cell>
        </row>
        <row r="317">
          <cell r="A317">
            <v>39926</v>
          </cell>
          <cell r="B317">
            <v>3423.7</v>
          </cell>
          <cell r="C317">
            <v>24.42</v>
          </cell>
          <cell r="D317">
            <v>72.650000000000006</v>
          </cell>
          <cell r="E317">
            <v>184.84</v>
          </cell>
          <cell r="F317">
            <v>79.03</v>
          </cell>
          <cell r="G317">
            <v>90.28</v>
          </cell>
          <cell r="H317">
            <v>221.64</v>
          </cell>
          <cell r="I317">
            <v>22.51</v>
          </cell>
          <cell r="J317">
            <v>8.15</v>
          </cell>
          <cell r="K317">
            <v>304.64999999999998</v>
          </cell>
          <cell r="L317">
            <v>35.43</v>
          </cell>
          <cell r="M317">
            <v>121.14</v>
          </cell>
          <cell r="N317">
            <v>215.23</v>
          </cell>
          <cell r="P317">
            <v>198.02</v>
          </cell>
          <cell r="Q317">
            <v>502.92</v>
          </cell>
          <cell r="R317">
            <v>16.579999999999998</v>
          </cell>
          <cell r="S317">
            <v>234.23</v>
          </cell>
          <cell r="T317">
            <v>24.14</v>
          </cell>
          <cell r="U317">
            <v>286.13</v>
          </cell>
          <cell r="V317">
            <v>98</v>
          </cell>
          <cell r="X317">
            <v>700.86</v>
          </cell>
          <cell r="Y317">
            <v>50.23</v>
          </cell>
          <cell r="Z317">
            <v>182.53</v>
          </cell>
          <cell r="AA317">
            <v>64.08</v>
          </cell>
          <cell r="AB317">
            <v>38.700000000000003</v>
          </cell>
          <cell r="AC317">
            <v>131.72999999999999</v>
          </cell>
          <cell r="AD317">
            <v>44.88</v>
          </cell>
          <cell r="AE317">
            <v>26.81</v>
          </cell>
          <cell r="AF317">
            <v>96.61</v>
          </cell>
          <cell r="AG317">
            <v>314.79000000000002</v>
          </cell>
          <cell r="AH317">
            <v>99.58</v>
          </cell>
          <cell r="AI317">
            <v>717.7</v>
          </cell>
          <cell r="AJ317">
            <v>443.51</v>
          </cell>
          <cell r="AK317">
            <v>95.05</v>
          </cell>
          <cell r="AL317">
            <v>78.28</v>
          </cell>
          <cell r="AM317">
            <v>48.07</v>
          </cell>
          <cell r="AN317">
            <v>393.51</v>
          </cell>
          <cell r="AP317">
            <v>106.36</v>
          </cell>
          <cell r="AQ317">
            <v>106.19</v>
          </cell>
          <cell r="AR317">
            <v>55.47</v>
          </cell>
          <cell r="AS317">
            <v>44.83</v>
          </cell>
          <cell r="AT317">
            <v>7.88</v>
          </cell>
          <cell r="AU317">
            <v>107.23</v>
          </cell>
          <cell r="AV317">
            <v>66.209999999999994</v>
          </cell>
          <cell r="AW317">
            <v>34.93</v>
          </cell>
          <cell r="AX317">
            <v>528</v>
          </cell>
          <cell r="AY317">
            <v>69.099999999999994</v>
          </cell>
          <cell r="AZ317">
            <v>61.01</v>
          </cell>
        </row>
        <row r="318">
          <cell r="A318">
            <v>39927</v>
          </cell>
          <cell r="B318">
            <v>3480.75</v>
          </cell>
          <cell r="C318">
            <v>27.9</v>
          </cell>
          <cell r="D318">
            <v>74.87</v>
          </cell>
          <cell r="E318">
            <v>184.1</v>
          </cell>
          <cell r="F318">
            <v>78.31</v>
          </cell>
          <cell r="G318">
            <v>95.24</v>
          </cell>
          <cell r="H318">
            <v>217.88</v>
          </cell>
          <cell r="I318">
            <v>22.95</v>
          </cell>
          <cell r="J318">
            <v>8.24</v>
          </cell>
          <cell r="K318">
            <v>322.66000000000003</v>
          </cell>
          <cell r="L318">
            <v>35.42</v>
          </cell>
          <cell r="M318">
            <v>123.5</v>
          </cell>
          <cell r="N318">
            <v>223.7</v>
          </cell>
          <cell r="P318">
            <v>196.38</v>
          </cell>
          <cell r="Q318">
            <v>492.57</v>
          </cell>
          <cell r="R318">
            <v>16.52</v>
          </cell>
          <cell r="S318">
            <v>247.87</v>
          </cell>
          <cell r="T318">
            <v>24.09</v>
          </cell>
          <cell r="U318">
            <v>293.85000000000002</v>
          </cell>
          <cell r="V318">
            <v>99.59</v>
          </cell>
          <cell r="X318">
            <v>714.82</v>
          </cell>
          <cell r="Y318">
            <v>50.72</v>
          </cell>
          <cell r="Z318">
            <v>181.05</v>
          </cell>
          <cell r="AA318">
            <v>65.55</v>
          </cell>
          <cell r="AB318">
            <v>39.69</v>
          </cell>
          <cell r="AC318">
            <v>131.56</v>
          </cell>
          <cell r="AD318">
            <v>45.01</v>
          </cell>
          <cell r="AE318">
            <v>26.7</v>
          </cell>
          <cell r="AF318">
            <v>98.62</v>
          </cell>
          <cell r="AG318">
            <v>323.19</v>
          </cell>
          <cell r="AH318">
            <v>105.64</v>
          </cell>
          <cell r="AI318">
            <v>721.66</v>
          </cell>
          <cell r="AJ318">
            <v>443.51</v>
          </cell>
          <cell r="AK318">
            <v>94.65</v>
          </cell>
          <cell r="AL318">
            <v>78.430000000000007</v>
          </cell>
          <cell r="AM318">
            <v>48.07</v>
          </cell>
          <cell r="AN318">
            <v>399.12</v>
          </cell>
          <cell r="AP318">
            <v>110.16</v>
          </cell>
          <cell r="AQ318">
            <v>108.35</v>
          </cell>
          <cell r="AR318">
            <v>55.8</v>
          </cell>
          <cell r="AS318">
            <v>46.31</v>
          </cell>
          <cell r="AT318">
            <v>7.83</v>
          </cell>
          <cell r="AU318">
            <v>110.21</v>
          </cell>
          <cell r="AV318">
            <v>67.62</v>
          </cell>
          <cell r="AW318">
            <v>34.729999999999997</v>
          </cell>
          <cell r="AX318">
            <v>535.91999999999996</v>
          </cell>
          <cell r="AY318">
            <v>71.92</v>
          </cell>
          <cell r="AZ318">
            <v>60.88</v>
          </cell>
        </row>
        <row r="319">
          <cell r="A319">
            <v>39930</v>
          </cell>
          <cell r="B319">
            <v>3470</v>
          </cell>
          <cell r="C319">
            <v>26.81</v>
          </cell>
          <cell r="D319">
            <v>72.31</v>
          </cell>
          <cell r="E319">
            <v>183.89</v>
          </cell>
          <cell r="F319">
            <v>77.31</v>
          </cell>
          <cell r="G319">
            <v>100.26</v>
          </cell>
          <cell r="H319">
            <v>213.96</v>
          </cell>
          <cell r="I319">
            <v>22.29</v>
          </cell>
          <cell r="J319">
            <v>8.3000000000000007</v>
          </cell>
          <cell r="K319">
            <v>320.02999999999997</v>
          </cell>
          <cell r="L319">
            <v>34.86</v>
          </cell>
          <cell r="M319">
            <v>122.54</v>
          </cell>
          <cell r="N319">
            <v>227.14</v>
          </cell>
          <cell r="P319">
            <v>190.81</v>
          </cell>
          <cell r="Q319">
            <v>504.47</v>
          </cell>
          <cell r="R319">
            <v>16.77</v>
          </cell>
          <cell r="S319">
            <v>247.58</v>
          </cell>
          <cell r="T319">
            <v>24.22</v>
          </cell>
          <cell r="U319">
            <v>294.26</v>
          </cell>
          <cell r="V319">
            <v>100.05</v>
          </cell>
          <cell r="X319">
            <v>703.97</v>
          </cell>
          <cell r="Y319">
            <v>49.43</v>
          </cell>
          <cell r="Z319">
            <v>175.35</v>
          </cell>
          <cell r="AA319">
            <v>70.599999999999994</v>
          </cell>
          <cell r="AB319">
            <v>38.56</v>
          </cell>
          <cell r="AC319">
            <v>130.41</v>
          </cell>
          <cell r="AD319">
            <v>45.71</v>
          </cell>
          <cell r="AE319">
            <v>26.14</v>
          </cell>
          <cell r="AF319">
            <v>97.44</v>
          </cell>
          <cell r="AG319">
            <v>330.88</v>
          </cell>
          <cell r="AH319">
            <v>106.76</v>
          </cell>
          <cell r="AI319">
            <v>727.37</v>
          </cell>
          <cell r="AJ319">
            <v>443.51</v>
          </cell>
          <cell r="AK319">
            <v>93.24</v>
          </cell>
          <cell r="AL319">
            <v>77.64</v>
          </cell>
          <cell r="AM319">
            <v>46.48</v>
          </cell>
          <cell r="AN319">
            <v>398.38</v>
          </cell>
          <cell r="AP319">
            <v>107.39</v>
          </cell>
          <cell r="AQ319">
            <v>111.51</v>
          </cell>
          <cell r="AR319">
            <v>56.06</v>
          </cell>
          <cell r="AS319">
            <v>45.49</v>
          </cell>
          <cell r="AT319">
            <v>7.61</v>
          </cell>
          <cell r="AU319">
            <v>113.61</v>
          </cell>
          <cell r="AV319">
            <v>65.39</v>
          </cell>
          <cell r="AW319">
            <v>33.57</v>
          </cell>
          <cell r="AX319">
            <v>537.86</v>
          </cell>
          <cell r="AY319">
            <v>70.900000000000006</v>
          </cell>
          <cell r="AZ319">
            <v>63.55</v>
          </cell>
        </row>
        <row r="320">
          <cell r="A320">
            <v>39931</v>
          </cell>
          <cell r="B320">
            <v>3362.35</v>
          </cell>
          <cell r="C320">
            <v>24.73</v>
          </cell>
          <cell r="D320">
            <v>68.56</v>
          </cell>
          <cell r="E320">
            <v>177.8</v>
          </cell>
          <cell r="F320">
            <v>77.010000000000005</v>
          </cell>
          <cell r="G320">
            <v>95.44</v>
          </cell>
          <cell r="H320">
            <v>217.23</v>
          </cell>
          <cell r="I320">
            <v>21.58</v>
          </cell>
          <cell r="J320">
            <v>8.2200000000000006</v>
          </cell>
          <cell r="K320">
            <v>311.73</v>
          </cell>
          <cell r="L320">
            <v>35.340000000000003</v>
          </cell>
          <cell r="M320">
            <v>124.24</v>
          </cell>
          <cell r="N320">
            <v>222.54</v>
          </cell>
          <cell r="P320">
            <v>184.74</v>
          </cell>
          <cell r="Q320">
            <v>487.02</v>
          </cell>
          <cell r="R320">
            <v>16.7</v>
          </cell>
          <cell r="S320">
            <v>245.87</v>
          </cell>
          <cell r="T320">
            <v>23.93</v>
          </cell>
          <cell r="U320">
            <v>271</v>
          </cell>
          <cell r="V320">
            <v>96.15</v>
          </cell>
          <cell r="X320">
            <v>699.33</v>
          </cell>
          <cell r="Y320">
            <v>47.3</v>
          </cell>
          <cell r="Z320">
            <v>171.17</v>
          </cell>
          <cell r="AA320">
            <v>66.319999999999993</v>
          </cell>
          <cell r="AB320">
            <v>36.53</v>
          </cell>
          <cell r="AC320">
            <v>129.94</v>
          </cell>
          <cell r="AD320">
            <v>44.3</v>
          </cell>
          <cell r="AE320">
            <v>24.71</v>
          </cell>
          <cell r="AF320">
            <v>90.13</v>
          </cell>
          <cell r="AG320">
            <v>318.31</v>
          </cell>
          <cell r="AH320">
            <v>106.18</v>
          </cell>
          <cell r="AI320">
            <v>721.79</v>
          </cell>
          <cell r="AJ320">
            <v>443.51</v>
          </cell>
          <cell r="AK320">
            <v>91.83</v>
          </cell>
          <cell r="AL320">
            <v>76.23</v>
          </cell>
          <cell r="AM320">
            <v>44.2</v>
          </cell>
          <cell r="AN320">
            <v>387.59</v>
          </cell>
          <cell r="AP320">
            <v>103.81</v>
          </cell>
          <cell r="AQ320">
            <v>111.39</v>
          </cell>
          <cell r="AR320">
            <v>54.75</v>
          </cell>
          <cell r="AS320">
            <v>42.47</v>
          </cell>
          <cell r="AT320">
            <v>7.03</v>
          </cell>
          <cell r="AU320">
            <v>112.97</v>
          </cell>
          <cell r="AV320">
            <v>63.22</v>
          </cell>
          <cell r="AW320">
            <v>33.229999999999997</v>
          </cell>
          <cell r="AX320">
            <v>539.74</v>
          </cell>
          <cell r="AY320">
            <v>65.849999999999994</v>
          </cell>
          <cell r="AZ320">
            <v>61.49</v>
          </cell>
        </row>
        <row r="321">
          <cell r="A321">
            <v>39932</v>
          </cell>
          <cell r="B321">
            <v>3473.95</v>
          </cell>
          <cell r="C321">
            <v>26.47</v>
          </cell>
          <cell r="D321">
            <v>72.13</v>
          </cell>
          <cell r="E321">
            <v>177.73</v>
          </cell>
          <cell r="F321">
            <v>78.13</v>
          </cell>
          <cell r="G321">
            <v>100.22</v>
          </cell>
          <cell r="H321">
            <v>223.2</v>
          </cell>
          <cell r="I321">
            <v>21.05</v>
          </cell>
          <cell r="J321">
            <v>8.02</v>
          </cell>
          <cell r="K321">
            <v>323.95</v>
          </cell>
          <cell r="L321">
            <v>35.76</v>
          </cell>
          <cell r="M321">
            <v>127.26</v>
          </cell>
          <cell r="N321">
            <v>224.12</v>
          </cell>
          <cell r="P321">
            <v>186.36</v>
          </cell>
          <cell r="Q321">
            <v>483.91</v>
          </cell>
          <cell r="R321">
            <v>16.98</v>
          </cell>
          <cell r="S321">
            <v>244.95</v>
          </cell>
          <cell r="T321">
            <v>24.65</v>
          </cell>
          <cell r="U321">
            <v>281.08</v>
          </cell>
          <cell r="V321">
            <v>98.7</v>
          </cell>
          <cell r="X321">
            <v>736.84</v>
          </cell>
          <cell r="Y321">
            <v>47.61</v>
          </cell>
          <cell r="Z321">
            <v>178.35</v>
          </cell>
          <cell r="AA321">
            <v>72.36</v>
          </cell>
          <cell r="AB321">
            <v>36.799999999999997</v>
          </cell>
          <cell r="AC321">
            <v>137.07</v>
          </cell>
          <cell r="AD321">
            <v>44.62</v>
          </cell>
          <cell r="AE321">
            <v>26.82</v>
          </cell>
          <cell r="AF321">
            <v>95.3</v>
          </cell>
          <cell r="AG321">
            <v>320.57</v>
          </cell>
          <cell r="AH321">
            <v>109.37</v>
          </cell>
          <cell r="AI321">
            <v>731.54</v>
          </cell>
          <cell r="AJ321">
            <v>443.51</v>
          </cell>
          <cell r="AK321">
            <v>94.11</v>
          </cell>
          <cell r="AL321">
            <v>79.17</v>
          </cell>
          <cell r="AM321">
            <v>44.49</v>
          </cell>
          <cell r="AN321">
            <v>403</v>
          </cell>
          <cell r="AP321">
            <v>107.42</v>
          </cell>
          <cell r="AQ321">
            <v>115.78</v>
          </cell>
          <cell r="AR321">
            <v>54.51</v>
          </cell>
          <cell r="AS321">
            <v>44.53</v>
          </cell>
          <cell r="AT321">
            <v>7.14</v>
          </cell>
          <cell r="AU321">
            <v>117.7</v>
          </cell>
          <cell r="AV321">
            <v>65.27</v>
          </cell>
          <cell r="AW321">
            <v>34.200000000000003</v>
          </cell>
          <cell r="AX321">
            <v>537.53</v>
          </cell>
          <cell r="AY321">
            <v>64.84</v>
          </cell>
          <cell r="AZ321">
            <v>64.5</v>
          </cell>
        </row>
        <row r="322">
          <cell r="A322">
            <v>39937</v>
          </cell>
          <cell r="B322">
            <v>3654</v>
          </cell>
          <cell r="C322">
            <v>29.12</v>
          </cell>
          <cell r="D322">
            <v>75.2</v>
          </cell>
          <cell r="E322">
            <v>179.26</v>
          </cell>
          <cell r="F322">
            <v>77.89</v>
          </cell>
          <cell r="G322">
            <v>109.58</v>
          </cell>
          <cell r="H322">
            <v>230.49</v>
          </cell>
          <cell r="I322">
            <v>22.11</v>
          </cell>
          <cell r="J322">
            <v>8.4600000000000009</v>
          </cell>
          <cell r="K322">
            <v>326.75</v>
          </cell>
          <cell r="L322">
            <v>35.46</v>
          </cell>
          <cell r="M322">
            <v>125.62</v>
          </cell>
          <cell r="N322">
            <v>222.07</v>
          </cell>
          <cell r="P322">
            <v>194.7</v>
          </cell>
          <cell r="Q322">
            <v>504.07</v>
          </cell>
          <cell r="R322">
            <v>16.399999999999999</v>
          </cell>
          <cell r="S322">
            <v>247.57</v>
          </cell>
          <cell r="T322">
            <v>29.28</v>
          </cell>
          <cell r="U322">
            <v>319.83</v>
          </cell>
          <cell r="V322">
            <v>107.59</v>
          </cell>
          <cell r="X322">
            <v>749.8</v>
          </cell>
          <cell r="Y322">
            <v>54.44</v>
          </cell>
          <cell r="Z322">
            <v>182.26</v>
          </cell>
          <cell r="AA322">
            <v>80.010000000000005</v>
          </cell>
          <cell r="AB322">
            <v>39.83</v>
          </cell>
          <cell r="AC322">
            <v>147.88</v>
          </cell>
          <cell r="AD322">
            <v>48.58</v>
          </cell>
          <cell r="AE322">
            <v>28.4</v>
          </cell>
          <cell r="AF322">
            <v>104.81</v>
          </cell>
          <cell r="AG322">
            <v>347.36</v>
          </cell>
          <cell r="AH322">
            <v>122.34</v>
          </cell>
          <cell r="AI322">
            <v>754.33</v>
          </cell>
          <cell r="AJ322">
            <v>443.51</v>
          </cell>
          <cell r="AK322">
            <v>95.84</v>
          </cell>
          <cell r="AL322">
            <v>81.58</v>
          </cell>
          <cell r="AM322">
            <v>45.19</v>
          </cell>
          <cell r="AN322">
            <v>421.04</v>
          </cell>
          <cell r="AP322">
            <v>114.79</v>
          </cell>
          <cell r="AQ322">
            <v>117.03</v>
          </cell>
          <cell r="AR322">
            <v>55.89</v>
          </cell>
          <cell r="AS322">
            <v>47.19</v>
          </cell>
          <cell r="AT322">
            <v>7.89</v>
          </cell>
          <cell r="AU322">
            <v>125.78</v>
          </cell>
          <cell r="AV322">
            <v>66.73</v>
          </cell>
          <cell r="AW322">
            <v>36.17</v>
          </cell>
          <cell r="AX322">
            <v>559.44000000000005</v>
          </cell>
          <cell r="AY322">
            <v>69.66</v>
          </cell>
          <cell r="AZ322">
            <v>71.27</v>
          </cell>
        </row>
        <row r="323">
          <cell r="A323">
            <v>39938</v>
          </cell>
          <cell r="B323">
            <v>3661.9</v>
          </cell>
          <cell r="C323">
            <v>28.43</v>
          </cell>
          <cell r="D323">
            <v>76.180000000000007</v>
          </cell>
          <cell r="E323">
            <v>182.64</v>
          </cell>
          <cell r="F323">
            <v>78.680000000000007</v>
          </cell>
          <cell r="G323">
            <v>112.82</v>
          </cell>
          <cell r="H323">
            <v>237.51</v>
          </cell>
          <cell r="I323">
            <v>22.2</v>
          </cell>
          <cell r="J323">
            <v>8.61</v>
          </cell>
          <cell r="K323">
            <v>323.08999999999997</v>
          </cell>
          <cell r="L323">
            <v>34.340000000000003</v>
          </cell>
          <cell r="M323">
            <v>123.01</v>
          </cell>
          <cell r="N323">
            <v>219.74</v>
          </cell>
          <cell r="P323">
            <v>199.97</v>
          </cell>
          <cell r="Q323">
            <v>497.85</v>
          </cell>
          <cell r="R323">
            <v>16.29</v>
          </cell>
          <cell r="S323">
            <v>246.16</v>
          </cell>
          <cell r="T323">
            <v>28.77</v>
          </cell>
          <cell r="U323">
            <v>301.25</v>
          </cell>
          <cell r="V323">
            <v>107.03</v>
          </cell>
          <cell r="X323">
            <v>747.18</v>
          </cell>
          <cell r="Y323">
            <v>55.28</v>
          </cell>
          <cell r="Z323">
            <v>181.09</v>
          </cell>
          <cell r="AA323">
            <v>85.93</v>
          </cell>
          <cell r="AB323">
            <v>42.41</v>
          </cell>
          <cell r="AC323">
            <v>143.68</v>
          </cell>
          <cell r="AD323">
            <v>46.72</v>
          </cell>
          <cell r="AE323">
            <v>31.25</v>
          </cell>
          <cell r="AF323">
            <v>112.4</v>
          </cell>
          <cell r="AG323">
            <v>357.79</v>
          </cell>
          <cell r="AH323">
            <v>120</v>
          </cell>
          <cell r="AI323">
            <v>747.41</v>
          </cell>
          <cell r="AJ323">
            <v>443.51</v>
          </cell>
          <cell r="AK323">
            <v>94.6</v>
          </cell>
          <cell r="AL323">
            <v>81.209999999999994</v>
          </cell>
          <cell r="AM323">
            <v>46.1</v>
          </cell>
          <cell r="AN323">
            <v>420.27</v>
          </cell>
          <cell r="AP323">
            <v>113.02</v>
          </cell>
          <cell r="AQ323">
            <v>117.52</v>
          </cell>
          <cell r="AR323">
            <v>55.67</v>
          </cell>
          <cell r="AS323">
            <v>49.57</v>
          </cell>
          <cell r="AT323">
            <v>8.58</v>
          </cell>
          <cell r="AU323">
            <v>122.88</v>
          </cell>
          <cell r="AV323">
            <v>66.209999999999994</v>
          </cell>
          <cell r="AW323">
            <v>36.409999999999997</v>
          </cell>
          <cell r="AX323">
            <v>553.46</v>
          </cell>
          <cell r="AY323">
            <v>72.37</v>
          </cell>
          <cell r="AZ323">
            <v>72.040000000000006</v>
          </cell>
        </row>
        <row r="324">
          <cell r="A324">
            <v>39939</v>
          </cell>
          <cell r="B324">
            <v>3625.05</v>
          </cell>
          <cell r="C324">
            <v>27.98</v>
          </cell>
          <cell r="D324">
            <v>74.47</v>
          </cell>
          <cell r="E324">
            <v>178.4</v>
          </cell>
          <cell r="F324">
            <v>78.14</v>
          </cell>
          <cell r="G324">
            <v>108.84</v>
          </cell>
          <cell r="H324">
            <v>238.12</v>
          </cell>
          <cell r="I324">
            <v>21.77</v>
          </cell>
          <cell r="J324">
            <v>8.3800000000000008</v>
          </cell>
          <cell r="K324">
            <v>325.99</v>
          </cell>
          <cell r="L324">
            <v>33.76</v>
          </cell>
          <cell r="M324">
            <v>123.97</v>
          </cell>
          <cell r="N324">
            <v>212.11</v>
          </cell>
          <cell r="P324">
            <v>192.04</v>
          </cell>
          <cell r="Q324">
            <v>504.96</v>
          </cell>
          <cell r="R324">
            <v>16.61</v>
          </cell>
          <cell r="S324">
            <v>247.88</v>
          </cell>
          <cell r="T324">
            <v>28</v>
          </cell>
          <cell r="U324">
            <v>283.32</v>
          </cell>
          <cell r="V324">
            <v>105.12</v>
          </cell>
          <cell r="X324">
            <v>749.86</v>
          </cell>
          <cell r="Y324">
            <v>56.12</v>
          </cell>
          <cell r="Z324">
            <v>178.24</v>
          </cell>
          <cell r="AA324">
            <v>81.48</v>
          </cell>
          <cell r="AB324">
            <v>41.32</v>
          </cell>
          <cell r="AC324">
            <v>142.88999999999999</v>
          </cell>
          <cell r="AD324">
            <v>45.48</v>
          </cell>
          <cell r="AE324">
            <v>30.06</v>
          </cell>
          <cell r="AF324">
            <v>104.93</v>
          </cell>
          <cell r="AG324">
            <v>353.96</v>
          </cell>
          <cell r="AH324">
            <v>119.21</v>
          </cell>
          <cell r="AI324">
            <v>726.65</v>
          </cell>
          <cell r="AJ324">
            <v>443.51</v>
          </cell>
          <cell r="AK324">
            <v>96.16</v>
          </cell>
          <cell r="AL324">
            <v>81.19</v>
          </cell>
          <cell r="AM324">
            <v>46.29</v>
          </cell>
          <cell r="AN324">
            <v>419.79</v>
          </cell>
          <cell r="AP324">
            <v>111.11</v>
          </cell>
          <cell r="AQ324">
            <v>117.85</v>
          </cell>
          <cell r="AR324">
            <v>56.19</v>
          </cell>
          <cell r="AS324">
            <v>48.38</v>
          </cell>
          <cell r="AT324">
            <v>8.1199999999999992</v>
          </cell>
          <cell r="AU324">
            <v>119.92</v>
          </cell>
          <cell r="AV324">
            <v>65.92</v>
          </cell>
          <cell r="AW324">
            <v>37.06</v>
          </cell>
          <cell r="AX324">
            <v>535.5</v>
          </cell>
          <cell r="AY324">
            <v>71.209999999999994</v>
          </cell>
          <cell r="AZ324">
            <v>70.069999999999993</v>
          </cell>
        </row>
        <row r="325">
          <cell r="A325">
            <v>39940</v>
          </cell>
          <cell r="B325">
            <v>3683.9</v>
          </cell>
          <cell r="C325">
            <v>28.34</v>
          </cell>
          <cell r="D325">
            <v>76.44</v>
          </cell>
          <cell r="E325">
            <v>184.14</v>
          </cell>
          <cell r="F325">
            <v>79.319999999999993</v>
          </cell>
          <cell r="G325">
            <v>112.35</v>
          </cell>
          <cell r="H325">
            <v>235.38</v>
          </cell>
          <cell r="I325">
            <v>22.73</v>
          </cell>
          <cell r="J325">
            <v>8.4600000000000009</v>
          </cell>
          <cell r="K325">
            <v>336.77</v>
          </cell>
          <cell r="L325">
            <v>33.130000000000003</v>
          </cell>
          <cell r="M325">
            <v>124.05</v>
          </cell>
          <cell r="N325">
            <v>214.72</v>
          </cell>
          <cell r="P325">
            <v>208.17</v>
          </cell>
          <cell r="Q325">
            <v>510.69</v>
          </cell>
          <cell r="R325">
            <v>17.09</v>
          </cell>
          <cell r="S325">
            <v>244.26</v>
          </cell>
          <cell r="T325">
            <v>28.5</v>
          </cell>
          <cell r="U325">
            <v>295.81</v>
          </cell>
          <cell r="V325">
            <v>105.52</v>
          </cell>
          <cell r="X325">
            <v>759.67</v>
          </cell>
          <cell r="Y325">
            <v>62.23</v>
          </cell>
          <cell r="Z325">
            <v>175.24</v>
          </cell>
          <cell r="AA325">
            <v>82.94</v>
          </cell>
          <cell r="AB325">
            <v>42.46</v>
          </cell>
          <cell r="AC325">
            <v>141.02000000000001</v>
          </cell>
          <cell r="AD325">
            <v>44.99</v>
          </cell>
          <cell r="AE325">
            <v>33.619999999999997</v>
          </cell>
          <cell r="AF325">
            <v>109.07</v>
          </cell>
          <cell r="AG325">
            <v>360.03</v>
          </cell>
          <cell r="AH325">
            <v>115.8</v>
          </cell>
          <cell r="AI325">
            <v>754.37</v>
          </cell>
          <cell r="AJ325">
            <v>443.51</v>
          </cell>
          <cell r="AK325">
            <v>95.1</v>
          </cell>
          <cell r="AL325">
            <v>81.599999999999994</v>
          </cell>
          <cell r="AM325">
            <v>46.65</v>
          </cell>
          <cell r="AN325">
            <v>427.39</v>
          </cell>
          <cell r="AP325">
            <v>115.06</v>
          </cell>
          <cell r="AQ325">
            <v>117.31</v>
          </cell>
          <cell r="AR325">
            <v>56.85</v>
          </cell>
          <cell r="AS325">
            <v>49.67</v>
          </cell>
          <cell r="AT325">
            <v>8.82</v>
          </cell>
          <cell r="AU325">
            <v>119.23</v>
          </cell>
          <cell r="AV325">
            <v>68.540000000000006</v>
          </cell>
          <cell r="AW325">
            <v>38.450000000000003</v>
          </cell>
          <cell r="AX325">
            <v>527.58000000000004</v>
          </cell>
          <cell r="AY325">
            <v>70.14</v>
          </cell>
          <cell r="AZ325">
            <v>74.31</v>
          </cell>
        </row>
        <row r="326">
          <cell r="A326">
            <v>39941</v>
          </cell>
          <cell r="B326">
            <v>3620.7</v>
          </cell>
          <cell r="C326">
            <v>27.05</v>
          </cell>
          <cell r="D326">
            <v>76.67</v>
          </cell>
          <cell r="E326">
            <v>185.92</v>
          </cell>
          <cell r="F326">
            <v>79.86</v>
          </cell>
          <cell r="G326">
            <v>109.2</v>
          </cell>
          <cell r="H326">
            <v>236.51</v>
          </cell>
          <cell r="I326">
            <v>23.66</v>
          </cell>
          <cell r="J326">
            <v>8.42</v>
          </cell>
          <cell r="K326">
            <v>330.66</v>
          </cell>
          <cell r="L326">
            <v>33.04</v>
          </cell>
          <cell r="M326">
            <v>124.04</v>
          </cell>
          <cell r="N326">
            <v>210.29</v>
          </cell>
          <cell r="P326">
            <v>205.49</v>
          </cell>
          <cell r="Q326">
            <v>489.46</v>
          </cell>
          <cell r="R326">
            <v>17.75</v>
          </cell>
          <cell r="S326">
            <v>244.72</v>
          </cell>
          <cell r="T326">
            <v>28.22</v>
          </cell>
          <cell r="U326">
            <v>282.62</v>
          </cell>
          <cell r="V326">
            <v>102.62</v>
          </cell>
          <cell r="X326">
            <v>763.29</v>
          </cell>
          <cell r="Y326">
            <v>60.5</v>
          </cell>
          <cell r="Z326">
            <v>177.06</v>
          </cell>
          <cell r="AA326">
            <v>78.63</v>
          </cell>
          <cell r="AB326">
            <v>41.55</v>
          </cell>
          <cell r="AC326">
            <v>138.11000000000001</v>
          </cell>
          <cell r="AD326">
            <v>44.5</v>
          </cell>
          <cell r="AE326">
            <v>32.06</v>
          </cell>
          <cell r="AF326">
            <v>107.24</v>
          </cell>
          <cell r="AG326">
            <v>361.41</v>
          </cell>
          <cell r="AH326">
            <v>110.59</v>
          </cell>
          <cell r="AI326">
            <v>744.4</v>
          </cell>
          <cell r="AJ326">
            <v>443.51</v>
          </cell>
          <cell r="AK326">
            <v>94.06</v>
          </cell>
          <cell r="AL326">
            <v>80.86</v>
          </cell>
          <cell r="AM326">
            <v>46.77</v>
          </cell>
          <cell r="AN326">
            <v>423.99</v>
          </cell>
          <cell r="AP326">
            <v>111.28</v>
          </cell>
          <cell r="AQ326">
            <v>116.95</v>
          </cell>
          <cell r="AR326">
            <v>58.06</v>
          </cell>
          <cell r="AS326">
            <v>49.08</v>
          </cell>
          <cell r="AT326">
            <v>8.4700000000000006</v>
          </cell>
          <cell r="AU326">
            <v>119.09</v>
          </cell>
          <cell r="AV326">
            <v>70.28</v>
          </cell>
          <cell r="AW326">
            <v>38.090000000000003</v>
          </cell>
          <cell r="AX326">
            <v>526.83000000000004</v>
          </cell>
          <cell r="AY326">
            <v>66.64</v>
          </cell>
          <cell r="AZ326">
            <v>69.23</v>
          </cell>
        </row>
        <row r="327">
          <cell r="A327">
            <v>39944</v>
          </cell>
          <cell r="B327">
            <v>3554.6</v>
          </cell>
          <cell r="C327">
            <v>26.67</v>
          </cell>
          <cell r="D327">
            <v>74.86</v>
          </cell>
          <cell r="E327">
            <v>185</v>
          </cell>
          <cell r="F327">
            <v>80.48</v>
          </cell>
          <cell r="G327">
            <v>111.56</v>
          </cell>
          <cell r="H327">
            <v>236.89</v>
          </cell>
          <cell r="I327">
            <v>23.35</v>
          </cell>
          <cell r="J327">
            <v>8.07</v>
          </cell>
          <cell r="K327">
            <v>322.19</v>
          </cell>
          <cell r="L327">
            <v>32.69</v>
          </cell>
          <cell r="M327">
            <v>124.75</v>
          </cell>
          <cell r="N327">
            <v>203.22</v>
          </cell>
          <cell r="P327">
            <v>202.25</v>
          </cell>
          <cell r="Q327">
            <v>496.48</v>
          </cell>
          <cell r="R327">
            <v>19</v>
          </cell>
          <cell r="S327">
            <v>237.9</v>
          </cell>
          <cell r="T327">
            <v>26.89</v>
          </cell>
          <cell r="U327">
            <v>278.51</v>
          </cell>
          <cell r="V327">
            <v>102.89</v>
          </cell>
          <cell r="X327">
            <v>761.33</v>
          </cell>
          <cell r="Y327">
            <v>59.17</v>
          </cell>
          <cell r="Z327">
            <v>172.58</v>
          </cell>
          <cell r="AA327">
            <v>79.02</v>
          </cell>
          <cell r="AB327">
            <v>39.69</v>
          </cell>
          <cell r="AC327">
            <v>137.84</v>
          </cell>
          <cell r="AD327">
            <v>44.4</v>
          </cell>
          <cell r="AE327">
            <v>33.229999999999997</v>
          </cell>
          <cell r="AF327">
            <v>109.25</v>
          </cell>
          <cell r="AG327">
            <v>351.35</v>
          </cell>
          <cell r="AH327">
            <v>112.76</v>
          </cell>
          <cell r="AI327">
            <v>749.61</v>
          </cell>
          <cell r="AJ327">
            <v>443.51</v>
          </cell>
          <cell r="AK327">
            <v>93.14</v>
          </cell>
          <cell r="AL327">
            <v>80.540000000000006</v>
          </cell>
          <cell r="AM327">
            <v>46.77</v>
          </cell>
          <cell r="AN327">
            <v>415.35</v>
          </cell>
          <cell r="AP327">
            <v>105.71</v>
          </cell>
          <cell r="AQ327">
            <v>117.12</v>
          </cell>
          <cell r="AR327">
            <v>57.12</v>
          </cell>
          <cell r="AS327">
            <v>47</v>
          </cell>
          <cell r="AT327">
            <v>8.11</v>
          </cell>
          <cell r="AU327">
            <v>116.13</v>
          </cell>
          <cell r="AV327">
            <v>69.67</v>
          </cell>
          <cell r="AW327">
            <v>38.450000000000003</v>
          </cell>
          <cell r="AX327">
            <v>526.83000000000004</v>
          </cell>
          <cell r="AY327">
            <v>67.66</v>
          </cell>
          <cell r="AZ327">
            <v>68.16</v>
          </cell>
        </row>
        <row r="328">
          <cell r="A328">
            <v>39945</v>
          </cell>
          <cell r="B328">
            <v>3681.1</v>
          </cell>
          <cell r="C328">
            <v>27.13</v>
          </cell>
          <cell r="D328">
            <v>75.73</v>
          </cell>
          <cell r="E328">
            <v>188.77</v>
          </cell>
          <cell r="F328">
            <v>78.92</v>
          </cell>
          <cell r="G328">
            <v>120.31</v>
          </cell>
          <cell r="H328">
            <v>238.44</v>
          </cell>
          <cell r="I328">
            <v>24.38</v>
          </cell>
          <cell r="J328">
            <v>8.32</v>
          </cell>
          <cell r="K328">
            <v>341.62</v>
          </cell>
          <cell r="L328">
            <v>33.270000000000003</v>
          </cell>
          <cell r="M328">
            <v>124.82</v>
          </cell>
          <cell r="N328">
            <v>205.22</v>
          </cell>
          <cell r="P328">
            <v>205.17</v>
          </cell>
          <cell r="Q328">
            <v>528.05999999999995</v>
          </cell>
          <cell r="R328">
            <v>18.68</v>
          </cell>
          <cell r="S328">
            <v>243.93</v>
          </cell>
          <cell r="T328">
            <v>27.51</v>
          </cell>
          <cell r="U328">
            <v>300.24</v>
          </cell>
          <cell r="V328">
            <v>107.22</v>
          </cell>
          <cell r="X328">
            <v>744.22</v>
          </cell>
          <cell r="Y328">
            <v>62.32</v>
          </cell>
          <cell r="Z328">
            <v>171.02</v>
          </cell>
          <cell r="AA328">
            <v>84.27</v>
          </cell>
          <cell r="AB328">
            <v>40.64</v>
          </cell>
          <cell r="AC328">
            <v>145.16999999999999</v>
          </cell>
          <cell r="AD328">
            <v>45.2</v>
          </cell>
          <cell r="AE328">
            <v>32.71</v>
          </cell>
          <cell r="AF328">
            <v>119.89</v>
          </cell>
          <cell r="AG328">
            <v>358.13</v>
          </cell>
          <cell r="AH328">
            <v>117.51</v>
          </cell>
          <cell r="AI328">
            <v>776.39</v>
          </cell>
          <cell r="AJ328">
            <v>443.51</v>
          </cell>
          <cell r="AK328">
            <v>94.73</v>
          </cell>
          <cell r="AL328">
            <v>80.790000000000006</v>
          </cell>
          <cell r="AM328">
            <v>48.62</v>
          </cell>
          <cell r="AN328">
            <v>437.28</v>
          </cell>
          <cell r="AP328">
            <v>108.81</v>
          </cell>
          <cell r="AQ328">
            <v>117.9</v>
          </cell>
          <cell r="AR328">
            <v>56.2</v>
          </cell>
          <cell r="AS328">
            <v>48.81</v>
          </cell>
          <cell r="AT328">
            <v>8.26</v>
          </cell>
          <cell r="AU328">
            <v>121.01</v>
          </cell>
          <cell r="AV328">
            <v>71.12</v>
          </cell>
          <cell r="AW328">
            <v>39.409999999999997</v>
          </cell>
          <cell r="AX328">
            <v>536.91</v>
          </cell>
          <cell r="AY328">
            <v>64.89</v>
          </cell>
          <cell r="AZ328">
            <v>73.010000000000005</v>
          </cell>
        </row>
        <row r="329">
          <cell r="A329">
            <v>39946</v>
          </cell>
          <cell r="B329">
            <v>3635.25</v>
          </cell>
          <cell r="C329">
            <v>27.96</v>
          </cell>
          <cell r="D329">
            <v>81.38</v>
          </cell>
          <cell r="E329">
            <v>184.28</v>
          </cell>
          <cell r="F329">
            <v>83.51</v>
          </cell>
          <cell r="G329">
            <v>120.79</v>
          </cell>
          <cell r="H329">
            <v>256.56</v>
          </cell>
          <cell r="I329">
            <v>25.01</v>
          </cell>
          <cell r="J329">
            <v>8.0299999999999994</v>
          </cell>
          <cell r="K329">
            <v>342.45</v>
          </cell>
          <cell r="L329">
            <v>33.409999999999997</v>
          </cell>
          <cell r="M329">
            <v>124.89</v>
          </cell>
          <cell r="N329">
            <v>206.52</v>
          </cell>
          <cell r="P329">
            <v>202.11</v>
          </cell>
          <cell r="Q329">
            <v>519.62</v>
          </cell>
          <cell r="R329">
            <v>18.95</v>
          </cell>
          <cell r="S329">
            <v>248.08</v>
          </cell>
          <cell r="T329">
            <v>26.34</v>
          </cell>
          <cell r="U329">
            <v>310.17</v>
          </cell>
          <cell r="V329">
            <v>104.44</v>
          </cell>
          <cell r="X329">
            <v>744.44</v>
          </cell>
          <cell r="Y329">
            <v>62.94</v>
          </cell>
          <cell r="Z329">
            <v>168.63</v>
          </cell>
          <cell r="AA329">
            <v>83.22</v>
          </cell>
          <cell r="AB329">
            <v>39.15</v>
          </cell>
          <cell r="AC329">
            <v>142.94999999999999</v>
          </cell>
          <cell r="AD329">
            <v>44.42</v>
          </cell>
          <cell r="AE329">
            <v>32.26</v>
          </cell>
          <cell r="AF329">
            <v>120.03</v>
          </cell>
          <cell r="AG329">
            <v>355.93</v>
          </cell>
          <cell r="AH329">
            <v>114.59</v>
          </cell>
          <cell r="AI329">
            <v>754.06</v>
          </cell>
          <cell r="AJ329">
            <v>443.51</v>
          </cell>
          <cell r="AK329">
            <v>93.56</v>
          </cell>
          <cell r="AL329">
            <v>78.25</v>
          </cell>
          <cell r="AM329">
            <v>47.66</v>
          </cell>
          <cell r="AN329">
            <v>431.28</v>
          </cell>
          <cell r="AP329">
            <v>105.98</v>
          </cell>
          <cell r="AQ329">
            <v>117.19</v>
          </cell>
          <cell r="AR329">
            <v>54.79</v>
          </cell>
          <cell r="AS329">
            <v>48.91</v>
          </cell>
          <cell r="AT329">
            <v>7.92</v>
          </cell>
          <cell r="AU329">
            <v>117.35</v>
          </cell>
          <cell r="AV329">
            <v>72.09</v>
          </cell>
          <cell r="AW329">
            <v>39.21</v>
          </cell>
          <cell r="AX329">
            <v>541.34</v>
          </cell>
          <cell r="AY329">
            <v>65.8</v>
          </cell>
          <cell r="AZ329">
            <v>73.02</v>
          </cell>
        </row>
        <row r="330">
          <cell r="A330">
            <v>39947</v>
          </cell>
          <cell r="B330">
            <v>3593.45</v>
          </cell>
          <cell r="C330">
            <v>28.4</v>
          </cell>
          <cell r="D330">
            <v>85.71</v>
          </cell>
          <cell r="E330">
            <v>184.91</v>
          </cell>
          <cell r="F330">
            <v>83.64</v>
          </cell>
          <cell r="G330">
            <v>116.38</v>
          </cell>
          <cell r="H330">
            <v>276.45999999999998</v>
          </cell>
          <cell r="I330">
            <v>23.95</v>
          </cell>
          <cell r="J330">
            <v>8.32</v>
          </cell>
          <cell r="K330">
            <v>329.07</v>
          </cell>
          <cell r="L330">
            <v>33.700000000000003</v>
          </cell>
          <cell r="M330">
            <v>127.24</v>
          </cell>
          <cell r="N330">
            <v>214.44</v>
          </cell>
          <cell r="P330">
            <v>201.01</v>
          </cell>
          <cell r="Q330">
            <v>521.57000000000005</v>
          </cell>
          <cell r="R330">
            <v>18.78</v>
          </cell>
          <cell r="S330">
            <v>246.48</v>
          </cell>
          <cell r="T330">
            <v>26.94</v>
          </cell>
          <cell r="U330">
            <v>302.88</v>
          </cell>
          <cell r="V330">
            <v>104.38</v>
          </cell>
          <cell r="X330">
            <v>755.44</v>
          </cell>
          <cell r="Y330">
            <v>62.5</v>
          </cell>
          <cell r="Z330">
            <v>170.83</v>
          </cell>
          <cell r="AA330">
            <v>80.97</v>
          </cell>
          <cell r="AB330">
            <v>38.520000000000003</v>
          </cell>
          <cell r="AC330">
            <v>142.34</v>
          </cell>
          <cell r="AD330">
            <v>44.13</v>
          </cell>
          <cell r="AE330">
            <v>32.04</v>
          </cell>
          <cell r="AF330">
            <v>123.44</v>
          </cell>
          <cell r="AG330">
            <v>345.01</v>
          </cell>
          <cell r="AH330">
            <v>114.27</v>
          </cell>
          <cell r="AI330">
            <v>748.35</v>
          </cell>
          <cell r="AJ330">
            <v>443.51</v>
          </cell>
          <cell r="AK330">
            <v>93.54</v>
          </cell>
          <cell r="AL330">
            <v>76.05</v>
          </cell>
          <cell r="AM330">
            <v>47.73</v>
          </cell>
          <cell r="AN330">
            <v>425.92</v>
          </cell>
          <cell r="AP330">
            <v>106.48</v>
          </cell>
          <cell r="AQ330">
            <v>114.52</v>
          </cell>
          <cell r="AR330">
            <v>54.07</v>
          </cell>
          <cell r="AS330">
            <v>47.46</v>
          </cell>
          <cell r="AT330">
            <v>7.93</v>
          </cell>
          <cell r="AU330">
            <v>116.99</v>
          </cell>
          <cell r="AV330">
            <v>71.930000000000007</v>
          </cell>
          <cell r="AW330">
            <v>39.85</v>
          </cell>
          <cell r="AX330">
            <v>540.97</v>
          </cell>
          <cell r="AY330">
            <v>70</v>
          </cell>
          <cell r="AZ330">
            <v>70.849999999999994</v>
          </cell>
        </row>
        <row r="331">
          <cell r="A331">
            <v>39948</v>
          </cell>
          <cell r="B331">
            <v>3671.65</v>
          </cell>
          <cell r="C331">
            <v>30.09</v>
          </cell>
          <cell r="D331">
            <v>87.53</v>
          </cell>
          <cell r="E331">
            <v>184.37</v>
          </cell>
          <cell r="F331">
            <v>84.46</v>
          </cell>
          <cell r="G331">
            <v>120.41</v>
          </cell>
          <cell r="H331">
            <v>275.83</v>
          </cell>
          <cell r="I331">
            <v>22.77</v>
          </cell>
          <cell r="J331">
            <v>8.26</v>
          </cell>
          <cell r="K331">
            <v>344.22</v>
          </cell>
          <cell r="L331">
            <v>34.130000000000003</v>
          </cell>
          <cell r="M331">
            <v>130.04</v>
          </cell>
          <cell r="N331">
            <v>214.95</v>
          </cell>
          <cell r="P331">
            <v>201.42</v>
          </cell>
          <cell r="Q331">
            <v>509.49</v>
          </cell>
          <cell r="R331">
            <v>18.399999999999999</v>
          </cell>
          <cell r="S331">
            <v>258.29000000000002</v>
          </cell>
          <cell r="T331">
            <v>28.05</v>
          </cell>
          <cell r="U331">
            <v>315.52</v>
          </cell>
          <cell r="V331">
            <v>106.29</v>
          </cell>
          <cell r="X331">
            <v>761.29</v>
          </cell>
          <cell r="Y331">
            <v>62.41</v>
          </cell>
          <cell r="Z331">
            <v>170.41</v>
          </cell>
          <cell r="AA331">
            <v>86.78</v>
          </cell>
          <cell r="AB331">
            <v>38.159999999999997</v>
          </cell>
          <cell r="AC331">
            <v>144.66</v>
          </cell>
          <cell r="AD331">
            <v>43.95</v>
          </cell>
          <cell r="AE331">
            <v>32.78</v>
          </cell>
          <cell r="AF331">
            <v>125.19</v>
          </cell>
          <cell r="AG331">
            <v>360.54</v>
          </cell>
          <cell r="AH331">
            <v>115.09</v>
          </cell>
          <cell r="AI331">
            <v>762.28</v>
          </cell>
          <cell r="AJ331">
            <v>443.51</v>
          </cell>
          <cell r="AK331">
            <v>92.89</v>
          </cell>
          <cell r="AL331">
            <v>74.45</v>
          </cell>
          <cell r="AM331">
            <v>48.5</v>
          </cell>
          <cell r="AN331">
            <v>435.23</v>
          </cell>
          <cell r="AP331">
            <v>110.36</v>
          </cell>
          <cell r="AQ331">
            <v>117.96</v>
          </cell>
          <cell r="AR331">
            <v>54.85</v>
          </cell>
          <cell r="AS331">
            <v>48.45</v>
          </cell>
          <cell r="AT331">
            <v>8.15</v>
          </cell>
          <cell r="AU331">
            <v>121.56</v>
          </cell>
          <cell r="AV331">
            <v>72.150000000000006</v>
          </cell>
          <cell r="AW331">
            <v>40.51</v>
          </cell>
          <cell r="AX331">
            <v>535.03</v>
          </cell>
          <cell r="AY331">
            <v>71.3</v>
          </cell>
          <cell r="AZ331">
            <v>73.62</v>
          </cell>
        </row>
        <row r="332">
          <cell r="A332">
            <v>39951</v>
          </cell>
          <cell r="B332">
            <v>4323.1499999999996</v>
          </cell>
          <cell r="C332">
            <v>33.1</v>
          </cell>
          <cell r="D332">
            <v>97.11</v>
          </cell>
          <cell r="E332">
            <v>197.29</v>
          </cell>
          <cell r="F332">
            <v>87.29</v>
          </cell>
          <cell r="G332">
            <v>142.1</v>
          </cell>
          <cell r="H332">
            <v>309.47000000000003</v>
          </cell>
          <cell r="I332">
            <v>22.77</v>
          </cell>
          <cell r="J332">
            <v>8.26</v>
          </cell>
          <cell r="K332">
            <v>431.73</v>
          </cell>
          <cell r="L332">
            <v>39.29</v>
          </cell>
          <cell r="M332">
            <v>131.16999999999999</v>
          </cell>
          <cell r="N332">
            <v>234.5</v>
          </cell>
          <cell r="P332">
            <v>226.84</v>
          </cell>
          <cell r="Q332">
            <v>544.49</v>
          </cell>
          <cell r="R332">
            <v>20.75</v>
          </cell>
          <cell r="S332">
            <v>301.41000000000003</v>
          </cell>
          <cell r="T332">
            <v>31.51</v>
          </cell>
          <cell r="U332">
            <v>386.43</v>
          </cell>
          <cell r="V332">
            <v>123.62</v>
          </cell>
          <cell r="X332">
            <v>926.65</v>
          </cell>
          <cell r="Y332">
            <v>70.819999999999993</v>
          </cell>
          <cell r="Z332">
            <v>182.04</v>
          </cell>
          <cell r="AA332">
            <v>106.77</v>
          </cell>
          <cell r="AB332">
            <v>43.68</v>
          </cell>
          <cell r="AC332">
            <v>163.49</v>
          </cell>
          <cell r="AD332">
            <v>48.84</v>
          </cell>
          <cell r="AE332">
            <v>38.19</v>
          </cell>
          <cell r="AF332">
            <v>149.13999999999999</v>
          </cell>
          <cell r="AG332">
            <v>449</v>
          </cell>
          <cell r="AH332">
            <v>142.54</v>
          </cell>
          <cell r="AI332">
            <v>843.16</v>
          </cell>
          <cell r="AJ332">
            <v>443.51</v>
          </cell>
          <cell r="AK332">
            <v>102.33</v>
          </cell>
          <cell r="AL332">
            <v>86.72</v>
          </cell>
          <cell r="AM332">
            <v>56.24</v>
          </cell>
          <cell r="AN332">
            <v>528.24</v>
          </cell>
          <cell r="AP332">
            <v>132.46</v>
          </cell>
          <cell r="AQ332">
            <v>144.01</v>
          </cell>
          <cell r="AR332">
            <v>58.5</v>
          </cell>
          <cell r="AS332">
            <v>55.04</v>
          </cell>
          <cell r="AT332">
            <v>9.5399999999999991</v>
          </cell>
          <cell r="AU332">
            <v>140.4</v>
          </cell>
          <cell r="AV332">
            <v>77.959999999999994</v>
          </cell>
          <cell r="AW332">
            <v>43.3</v>
          </cell>
          <cell r="AX332">
            <v>613.37</v>
          </cell>
          <cell r="AY332">
            <v>81.7</v>
          </cell>
          <cell r="AZ332">
            <v>81.290000000000006</v>
          </cell>
        </row>
        <row r="333">
          <cell r="A333">
            <v>39952</v>
          </cell>
          <cell r="B333">
            <v>4318.45</v>
          </cell>
          <cell r="C333">
            <v>36.409999999999997</v>
          </cell>
          <cell r="D333">
            <v>98.11</v>
          </cell>
          <cell r="E333">
            <v>204.64</v>
          </cell>
          <cell r="F333">
            <v>88.01</v>
          </cell>
          <cell r="G333">
            <v>139.61000000000001</v>
          </cell>
          <cell r="H333">
            <v>314.22000000000003</v>
          </cell>
          <cell r="I333">
            <v>23.91</v>
          </cell>
          <cell r="J333">
            <v>9.92</v>
          </cell>
          <cell r="K333">
            <v>393.82</v>
          </cell>
          <cell r="L333">
            <v>37.979999999999997</v>
          </cell>
          <cell r="M333">
            <v>133.71</v>
          </cell>
          <cell r="N333">
            <v>211.36</v>
          </cell>
          <cell r="P333">
            <v>222.93</v>
          </cell>
          <cell r="Q333">
            <v>525.84</v>
          </cell>
          <cell r="R333">
            <v>20.75</v>
          </cell>
          <cell r="S333">
            <v>314.02</v>
          </cell>
          <cell r="T333">
            <v>30.19</v>
          </cell>
          <cell r="U333">
            <v>385.79</v>
          </cell>
          <cell r="V333">
            <v>126.64</v>
          </cell>
          <cell r="X333">
            <v>834.94</v>
          </cell>
          <cell r="Y333">
            <v>68.430000000000007</v>
          </cell>
          <cell r="Z333">
            <v>174.36</v>
          </cell>
          <cell r="AA333">
            <v>114.18</v>
          </cell>
          <cell r="AB333">
            <v>49.11</v>
          </cell>
          <cell r="AC333">
            <v>141.59</v>
          </cell>
          <cell r="AD333">
            <v>44.99</v>
          </cell>
          <cell r="AE333">
            <v>37.53</v>
          </cell>
          <cell r="AF333">
            <v>166.04</v>
          </cell>
          <cell r="AG333">
            <v>489.64</v>
          </cell>
          <cell r="AH333">
            <v>141.03</v>
          </cell>
          <cell r="AI333">
            <v>898.61</v>
          </cell>
          <cell r="AJ333">
            <v>443.51</v>
          </cell>
          <cell r="AK333">
            <v>101.98</v>
          </cell>
          <cell r="AL333">
            <v>91.16</v>
          </cell>
          <cell r="AM333">
            <v>56.72</v>
          </cell>
          <cell r="AN333">
            <v>497.75</v>
          </cell>
          <cell r="AP333">
            <v>147.36000000000001</v>
          </cell>
          <cell r="AQ333">
            <v>124.44</v>
          </cell>
          <cell r="AR333">
            <v>55.43</v>
          </cell>
          <cell r="AS333">
            <v>55.84</v>
          </cell>
          <cell r="AT333">
            <v>9.8800000000000008</v>
          </cell>
          <cell r="AU333">
            <v>126.42</v>
          </cell>
          <cell r="AV333">
            <v>72.599999999999994</v>
          </cell>
          <cell r="AW333">
            <v>45.39</v>
          </cell>
          <cell r="AX333">
            <v>603.17999999999995</v>
          </cell>
          <cell r="AY333">
            <v>85.65</v>
          </cell>
          <cell r="AZ333">
            <v>75.13</v>
          </cell>
        </row>
        <row r="334">
          <cell r="A334">
            <v>39953</v>
          </cell>
          <cell r="B334">
            <v>4270.3</v>
          </cell>
          <cell r="C334">
            <v>38.229999999999997</v>
          </cell>
          <cell r="D334">
            <v>99.55</v>
          </cell>
          <cell r="E334">
            <v>218.94</v>
          </cell>
          <cell r="F334">
            <v>89.92</v>
          </cell>
          <cell r="G334">
            <v>133</v>
          </cell>
          <cell r="H334">
            <v>306.95</v>
          </cell>
          <cell r="I334">
            <v>25.1</v>
          </cell>
          <cell r="J334">
            <v>11.2</v>
          </cell>
          <cell r="K334">
            <v>369.95</v>
          </cell>
          <cell r="L334">
            <v>37.32</v>
          </cell>
          <cell r="M334">
            <v>137.91</v>
          </cell>
          <cell r="N334">
            <v>212.44</v>
          </cell>
          <cell r="P334">
            <v>240.43</v>
          </cell>
          <cell r="Q334">
            <v>559.86</v>
          </cell>
          <cell r="R334">
            <v>22.11</v>
          </cell>
          <cell r="S334">
            <v>309.85000000000002</v>
          </cell>
          <cell r="T334">
            <v>31.67</v>
          </cell>
          <cell r="U334">
            <v>358.16</v>
          </cell>
          <cell r="V334">
            <v>123.84</v>
          </cell>
          <cell r="X334">
            <v>809.36</v>
          </cell>
          <cell r="Y334">
            <v>73.61</v>
          </cell>
          <cell r="Z334">
            <v>177.36</v>
          </cell>
          <cell r="AA334">
            <v>107.04</v>
          </cell>
          <cell r="AB334">
            <v>51.33</v>
          </cell>
          <cell r="AC334">
            <v>139.04</v>
          </cell>
          <cell r="AD334">
            <v>44.04</v>
          </cell>
          <cell r="AE334">
            <v>39.549999999999997</v>
          </cell>
          <cell r="AF334">
            <v>163.49</v>
          </cell>
          <cell r="AG334">
            <v>496.26</v>
          </cell>
          <cell r="AH334">
            <v>152</v>
          </cell>
          <cell r="AI334">
            <v>936.31</v>
          </cell>
          <cell r="AJ334">
            <v>443.51</v>
          </cell>
          <cell r="AK334">
            <v>103.3</v>
          </cell>
          <cell r="AL334">
            <v>91.05</v>
          </cell>
          <cell r="AM334">
            <v>57.08</v>
          </cell>
          <cell r="AN334">
            <v>480.25</v>
          </cell>
          <cell r="AP334">
            <v>149.65</v>
          </cell>
          <cell r="AQ334">
            <v>118.23</v>
          </cell>
          <cell r="AR334">
            <v>56.07</v>
          </cell>
          <cell r="AS334">
            <v>66.349999999999994</v>
          </cell>
          <cell r="AT334">
            <v>11.14</v>
          </cell>
          <cell r="AU334">
            <v>127.72</v>
          </cell>
          <cell r="AV334">
            <v>76.56</v>
          </cell>
          <cell r="AW334">
            <v>49.07</v>
          </cell>
          <cell r="AX334">
            <v>621.47</v>
          </cell>
          <cell r="AY334">
            <v>88.84</v>
          </cell>
          <cell r="AZ334">
            <v>77.260000000000005</v>
          </cell>
        </row>
        <row r="335">
          <cell r="A335">
            <v>39954</v>
          </cell>
          <cell r="B335">
            <v>4210.8999999999996</v>
          </cell>
          <cell r="C335">
            <v>37.840000000000003</v>
          </cell>
          <cell r="D335">
            <v>103.74</v>
          </cell>
          <cell r="E335">
            <v>245.28</v>
          </cell>
          <cell r="F335">
            <v>96.68</v>
          </cell>
          <cell r="G335">
            <v>134.38999999999999</v>
          </cell>
          <cell r="H335">
            <v>322.22000000000003</v>
          </cell>
          <cell r="I335">
            <v>26.36</v>
          </cell>
          <cell r="J335">
            <v>11.29</v>
          </cell>
          <cell r="K335">
            <v>366.86</v>
          </cell>
          <cell r="L335">
            <v>41.04</v>
          </cell>
          <cell r="M335">
            <v>138.06</v>
          </cell>
          <cell r="N335">
            <v>201.54</v>
          </cell>
          <cell r="P335">
            <v>252.44</v>
          </cell>
          <cell r="Q335">
            <v>566.97</v>
          </cell>
          <cell r="R335">
            <v>22.57</v>
          </cell>
          <cell r="S335">
            <v>301.38</v>
          </cell>
          <cell r="T335">
            <v>30.96</v>
          </cell>
          <cell r="U335">
            <v>340.76</v>
          </cell>
          <cell r="V335">
            <v>122.98</v>
          </cell>
          <cell r="X335">
            <v>788.24</v>
          </cell>
          <cell r="Y335">
            <v>69.81</v>
          </cell>
          <cell r="Z335">
            <v>175.05</v>
          </cell>
          <cell r="AA335">
            <v>101.63</v>
          </cell>
          <cell r="AB335">
            <v>49.79</v>
          </cell>
          <cell r="AC335">
            <v>136.44999999999999</v>
          </cell>
          <cell r="AD335">
            <v>43.03</v>
          </cell>
          <cell r="AE335">
            <v>38.81</v>
          </cell>
          <cell r="AF335">
            <v>153.30000000000001</v>
          </cell>
          <cell r="AG335">
            <v>451.42</v>
          </cell>
          <cell r="AH335">
            <v>146.75</v>
          </cell>
          <cell r="AI335">
            <v>871.07</v>
          </cell>
          <cell r="AJ335">
            <v>443.51</v>
          </cell>
          <cell r="AK335">
            <v>105.08</v>
          </cell>
          <cell r="AL335">
            <v>98.45</v>
          </cell>
          <cell r="AM335">
            <v>56.43</v>
          </cell>
          <cell r="AN335">
            <v>471.99</v>
          </cell>
          <cell r="AP335">
            <v>143.85</v>
          </cell>
          <cell r="AQ335">
            <v>114.85</v>
          </cell>
          <cell r="AR335">
            <v>55.98</v>
          </cell>
          <cell r="AS335">
            <v>65.290000000000006</v>
          </cell>
          <cell r="AT335">
            <v>10.96</v>
          </cell>
          <cell r="AU335">
            <v>122.21</v>
          </cell>
          <cell r="AV335">
            <v>82.94</v>
          </cell>
          <cell r="AW335">
            <v>49.36</v>
          </cell>
          <cell r="AX335">
            <v>649.71</v>
          </cell>
          <cell r="AY335">
            <v>84.72</v>
          </cell>
          <cell r="AZ335">
            <v>73.28</v>
          </cell>
        </row>
        <row r="336">
          <cell r="A336">
            <v>39955</v>
          </cell>
          <cell r="B336">
            <v>4238.5</v>
          </cell>
          <cell r="C336">
            <v>39.299999999999997</v>
          </cell>
          <cell r="D336">
            <v>101.36</v>
          </cell>
          <cell r="E336">
            <v>240.51</v>
          </cell>
          <cell r="F336">
            <v>93.64</v>
          </cell>
          <cell r="G336">
            <v>139.26</v>
          </cell>
          <cell r="H336">
            <v>327.33</v>
          </cell>
          <cell r="I336">
            <v>27.68</v>
          </cell>
          <cell r="J336">
            <v>11.53</v>
          </cell>
          <cell r="K336">
            <v>369.93</v>
          </cell>
          <cell r="L336">
            <v>41.29</v>
          </cell>
          <cell r="M336">
            <v>135.31</v>
          </cell>
          <cell r="N336">
            <v>207.55</v>
          </cell>
          <cell r="P336">
            <v>253.08</v>
          </cell>
          <cell r="Q336">
            <v>587.13</v>
          </cell>
          <cell r="R336">
            <v>24.53</v>
          </cell>
          <cell r="S336">
            <v>295.06</v>
          </cell>
          <cell r="T336">
            <v>31.68</v>
          </cell>
          <cell r="U336">
            <v>344.56</v>
          </cell>
          <cell r="V336">
            <v>122.88</v>
          </cell>
          <cell r="X336">
            <v>808.83</v>
          </cell>
          <cell r="Y336">
            <v>68.12</v>
          </cell>
          <cell r="Z336">
            <v>176.26</v>
          </cell>
          <cell r="AA336">
            <v>106.1</v>
          </cell>
          <cell r="AB336">
            <v>51.51</v>
          </cell>
          <cell r="AC336">
            <v>138.26</v>
          </cell>
          <cell r="AD336">
            <v>43.37</v>
          </cell>
          <cell r="AE336">
            <v>39.32</v>
          </cell>
          <cell r="AF336">
            <v>159.34</v>
          </cell>
          <cell r="AG336">
            <v>474.19</v>
          </cell>
          <cell r="AH336">
            <v>141.28</v>
          </cell>
          <cell r="AI336">
            <v>864.51</v>
          </cell>
          <cell r="AJ336">
            <v>443.51</v>
          </cell>
          <cell r="AK336">
            <v>107.28</v>
          </cell>
          <cell r="AL336">
            <v>95.77</v>
          </cell>
          <cell r="AM336">
            <v>57.03</v>
          </cell>
          <cell r="AN336">
            <v>487.68</v>
          </cell>
          <cell r="AP336">
            <v>145.52000000000001</v>
          </cell>
          <cell r="AQ336">
            <v>116.89</v>
          </cell>
          <cell r="AR336">
            <v>55.34</v>
          </cell>
          <cell r="AS336">
            <v>63.16</v>
          </cell>
          <cell r="AT336">
            <v>10.9</v>
          </cell>
          <cell r="AU336">
            <v>119.68</v>
          </cell>
          <cell r="AV336">
            <v>94.48</v>
          </cell>
          <cell r="AW336">
            <v>46.8</v>
          </cell>
          <cell r="AX336">
            <v>622.13</v>
          </cell>
          <cell r="AY336">
            <v>92.64</v>
          </cell>
          <cell r="AZ336">
            <v>72.010000000000005</v>
          </cell>
        </row>
        <row r="337">
          <cell r="A337">
            <v>39958</v>
          </cell>
          <cell r="B337">
            <v>4237.55</v>
          </cell>
          <cell r="C337">
            <v>39.950000000000003</v>
          </cell>
          <cell r="D337">
            <v>111.29</v>
          </cell>
          <cell r="E337">
            <v>238.03</v>
          </cell>
          <cell r="F337">
            <v>92.01</v>
          </cell>
          <cell r="G337">
            <v>141.29</v>
          </cell>
          <cell r="H337">
            <v>329.94</v>
          </cell>
          <cell r="I337">
            <v>29.07</v>
          </cell>
          <cell r="J337">
            <v>11.36</v>
          </cell>
          <cell r="K337">
            <v>348.74</v>
          </cell>
          <cell r="L337">
            <v>42.92</v>
          </cell>
          <cell r="M337">
            <v>135.12</v>
          </cell>
          <cell r="N337">
            <v>208.29</v>
          </cell>
          <cell r="P337">
            <v>249.64</v>
          </cell>
          <cell r="Q337">
            <v>577.98</v>
          </cell>
          <cell r="R337">
            <v>25.25</v>
          </cell>
          <cell r="S337">
            <v>291.43</v>
          </cell>
          <cell r="T337">
            <v>31.12</v>
          </cell>
          <cell r="U337">
            <v>339.54</v>
          </cell>
          <cell r="V337">
            <v>122.32</v>
          </cell>
          <cell r="X337">
            <v>824.97</v>
          </cell>
          <cell r="Y337">
            <v>68.52</v>
          </cell>
          <cell r="Z337">
            <v>177.06</v>
          </cell>
          <cell r="AA337">
            <v>106.4</v>
          </cell>
          <cell r="AB337">
            <v>53.86</v>
          </cell>
          <cell r="AC337">
            <v>137.24</v>
          </cell>
          <cell r="AD337">
            <v>44.83</v>
          </cell>
          <cell r="AE337">
            <v>40.130000000000003</v>
          </cell>
          <cell r="AF337">
            <v>169.38</v>
          </cell>
          <cell r="AG337">
            <v>475.72</v>
          </cell>
          <cell r="AH337">
            <v>142.1</v>
          </cell>
          <cell r="AI337">
            <v>874.75</v>
          </cell>
          <cell r="AJ337">
            <v>443.51</v>
          </cell>
          <cell r="AK337">
            <v>105.2</v>
          </cell>
          <cell r="AL337">
            <v>95.28</v>
          </cell>
          <cell r="AM337">
            <v>56.02</v>
          </cell>
          <cell r="AN337">
            <v>489.68</v>
          </cell>
          <cell r="AP337">
            <v>144.71</v>
          </cell>
          <cell r="AQ337">
            <v>119.24</v>
          </cell>
          <cell r="AR337">
            <v>56.21</v>
          </cell>
          <cell r="AS337">
            <v>63.15</v>
          </cell>
          <cell r="AT337">
            <v>11.05</v>
          </cell>
          <cell r="AU337">
            <v>119.17</v>
          </cell>
          <cell r="AV337">
            <v>95.99</v>
          </cell>
          <cell r="AW337">
            <v>48.22</v>
          </cell>
          <cell r="AX337">
            <v>636.27</v>
          </cell>
          <cell r="AY337">
            <v>96.2</v>
          </cell>
          <cell r="AZ337">
            <v>71.540000000000006</v>
          </cell>
        </row>
        <row r="338">
          <cell r="A338">
            <v>39959</v>
          </cell>
          <cell r="B338">
            <v>4116.7</v>
          </cell>
          <cell r="C338">
            <v>38.83</v>
          </cell>
          <cell r="D338">
            <v>106.92</v>
          </cell>
          <cell r="E338">
            <v>236.37</v>
          </cell>
          <cell r="F338">
            <v>92.83</v>
          </cell>
          <cell r="G338">
            <v>135.94999999999999</v>
          </cell>
          <cell r="H338">
            <v>322.23</v>
          </cell>
          <cell r="I338">
            <v>30.33</v>
          </cell>
          <cell r="J338">
            <v>10.82</v>
          </cell>
          <cell r="K338">
            <v>331.89</v>
          </cell>
          <cell r="L338">
            <v>41.1</v>
          </cell>
          <cell r="M338">
            <v>135</v>
          </cell>
          <cell r="N338">
            <v>205.73</v>
          </cell>
          <cell r="P338">
            <v>245.14</v>
          </cell>
          <cell r="Q338">
            <v>587.30999999999995</v>
          </cell>
          <cell r="R338">
            <v>23.98</v>
          </cell>
          <cell r="S338">
            <v>287.76</v>
          </cell>
          <cell r="T338">
            <v>30.43</v>
          </cell>
          <cell r="U338">
            <v>339.08</v>
          </cell>
          <cell r="V338">
            <v>119.84</v>
          </cell>
          <cell r="X338">
            <v>836.71</v>
          </cell>
          <cell r="Y338">
            <v>70.959999999999994</v>
          </cell>
          <cell r="Z338">
            <v>175.5</v>
          </cell>
          <cell r="AA338">
            <v>100.56</v>
          </cell>
          <cell r="AB338">
            <v>51.19</v>
          </cell>
          <cell r="AC338">
            <v>140.56</v>
          </cell>
          <cell r="AD338">
            <v>43.48</v>
          </cell>
          <cell r="AE338">
            <v>39.15</v>
          </cell>
          <cell r="AF338">
            <v>155.94999999999999</v>
          </cell>
          <cell r="AG338">
            <v>456.71</v>
          </cell>
          <cell r="AH338">
            <v>136.91</v>
          </cell>
          <cell r="AI338">
            <v>860.87</v>
          </cell>
          <cell r="AJ338">
            <v>443.51</v>
          </cell>
          <cell r="AK338">
            <v>99.85</v>
          </cell>
          <cell r="AL338">
            <v>92.92</v>
          </cell>
          <cell r="AM338">
            <v>51.77</v>
          </cell>
          <cell r="AN338">
            <v>478.07</v>
          </cell>
          <cell r="AP338">
            <v>141.94</v>
          </cell>
          <cell r="AQ338">
            <v>118.5</v>
          </cell>
          <cell r="AR338">
            <v>55.78</v>
          </cell>
          <cell r="AS338">
            <v>59.47</v>
          </cell>
          <cell r="AT338">
            <v>10.85</v>
          </cell>
          <cell r="AU338">
            <v>117.87</v>
          </cell>
          <cell r="AV338">
            <v>87.48</v>
          </cell>
          <cell r="AW338">
            <v>43.76</v>
          </cell>
          <cell r="AX338">
            <v>650.70000000000005</v>
          </cell>
          <cell r="AY338">
            <v>90.56</v>
          </cell>
          <cell r="AZ338">
            <v>72.92</v>
          </cell>
        </row>
        <row r="339">
          <cell r="A339">
            <v>39960</v>
          </cell>
          <cell r="B339">
            <v>4276.05</v>
          </cell>
          <cell r="C339">
            <v>40.049999999999997</v>
          </cell>
          <cell r="D339">
            <v>109.42</v>
          </cell>
          <cell r="E339">
            <v>235.17</v>
          </cell>
          <cell r="F339">
            <v>96.06</v>
          </cell>
          <cell r="G339">
            <v>145.63</v>
          </cell>
          <cell r="H339">
            <v>317.68</v>
          </cell>
          <cell r="I339">
            <v>31.85</v>
          </cell>
          <cell r="J339">
            <v>11.19</v>
          </cell>
          <cell r="K339">
            <v>330.86</v>
          </cell>
          <cell r="L339">
            <v>42.3</v>
          </cell>
          <cell r="M339">
            <v>138.25</v>
          </cell>
          <cell r="N339">
            <v>206.62</v>
          </cell>
          <cell r="P339">
            <v>250.56</v>
          </cell>
          <cell r="Q339">
            <v>599.03</v>
          </cell>
          <cell r="R339">
            <v>24.39</v>
          </cell>
          <cell r="S339">
            <v>308.92</v>
          </cell>
          <cell r="T339">
            <v>33.21</v>
          </cell>
          <cell r="U339">
            <v>353.33</v>
          </cell>
          <cell r="V339">
            <v>126.4</v>
          </cell>
          <cell r="X339">
            <v>846.74</v>
          </cell>
          <cell r="Y339">
            <v>72.11</v>
          </cell>
          <cell r="Z339">
            <v>174.86</v>
          </cell>
          <cell r="AA339">
            <v>107.25</v>
          </cell>
          <cell r="AB339">
            <v>55.85</v>
          </cell>
          <cell r="AC339">
            <v>144.24</v>
          </cell>
          <cell r="AD339">
            <v>43.49</v>
          </cell>
          <cell r="AE339">
            <v>40.46</v>
          </cell>
          <cell r="AF339">
            <v>163.37</v>
          </cell>
          <cell r="AG339">
            <v>478.36</v>
          </cell>
          <cell r="AH339">
            <v>140.34</v>
          </cell>
          <cell r="AI339">
            <v>875.79</v>
          </cell>
          <cell r="AJ339">
            <v>443.51</v>
          </cell>
          <cell r="AK339">
            <v>100.08</v>
          </cell>
          <cell r="AL339">
            <v>101.22</v>
          </cell>
          <cell r="AM339">
            <v>52.71</v>
          </cell>
          <cell r="AN339">
            <v>487.81</v>
          </cell>
          <cell r="AP339">
            <v>150.63</v>
          </cell>
          <cell r="AQ339">
            <v>119.76</v>
          </cell>
          <cell r="AR339">
            <v>56.27</v>
          </cell>
          <cell r="AS339">
            <v>62.81</v>
          </cell>
          <cell r="AT339">
            <v>11.2</v>
          </cell>
          <cell r="AU339">
            <v>122.41</v>
          </cell>
          <cell r="AV339">
            <v>95.72</v>
          </cell>
          <cell r="AW339">
            <v>46.1</v>
          </cell>
          <cell r="AX339">
            <v>649.75</v>
          </cell>
          <cell r="AY339">
            <v>91.38</v>
          </cell>
          <cell r="AZ339">
            <v>73.94</v>
          </cell>
        </row>
        <row r="340">
          <cell r="A340">
            <v>39961</v>
          </cell>
          <cell r="B340">
            <v>4337.1000000000004</v>
          </cell>
          <cell r="C340">
            <v>40.409999999999997</v>
          </cell>
          <cell r="D340">
            <v>109.19</v>
          </cell>
          <cell r="E340">
            <v>232.41</v>
          </cell>
          <cell r="F340">
            <v>93.45</v>
          </cell>
          <cell r="G340">
            <v>142.76</v>
          </cell>
          <cell r="H340">
            <v>330.79</v>
          </cell>
          <cell r="I340">
            <v>33.450000000000003</v>
          </cell>
          <cell r="J340">
            <v>11.16</v>
          </cell>
          <cell r="K340">
            <v>342.52</v>
          </cell>
          <cell r="L340">
            <v>41.35</v>
          </cell>
          <cell r="M340">
            <v>135.02000000000001</v>
          </cell>
          <cell r="N340">
            <v>208.29</v>
          </cell>
          <cell r="P340">
            <v>251.47</v>
          </cell>
          <cell r="Q340">
            <v>588.05999999999995</v>
          </cell>
          <cell r="R340">
            <v>24.25</v>
          </cell>
          <cell r="S340">
            <v>299.35000000000002</v>
          </cell>
          <cell r="T340">
            <v>33.14</v>
          </cell>
          <cell r="U340">
            <v>355.35</v>
          </cell>
          <cell r="V340">
            <v>129.16</v>
          </cell>
          <cell r="X340">
            <v>827.09</v>
          </cell>
          <cell r="Y340">
            <v>72.37</v>
          </cell>
          <cell r="Z340">
            <v>175.5</v>
          </cell>
          <cell r="AA340">
            <v>110.27</v>
          </cell>
          <cell r="AB340">
            <v>59.61</v>
          </cell>
          <cell r="AC340">
            <v>143.41</v>
          </cell>
          <cell r="AD340">
            <v>43.44</v>
          </cell>
          <cell r="AE340">
            <v>43.02</v>
          </cell>
          <cell r="AF340">
            <v>169.45</v>
          </cell>
          <cell r="AG340">
            <v>490.57</v>
          </cell>
          <cell r="AH340">
            <v>142.78</v>
          </cell>
          <cell r="AI340">
            <v>902.16</v>
          </cell>
          <cell r="AJ340">
            <v>443.51</v>
          </cell>
          <cell r="AK340">
            <v>102.92</v>
          </cell>
          <cell r="AL340">
            <v>103.4</v>
          </cell>
          <cell r="AM340">
            <v>53.81</v>
          </cell>
          <cell r="AN340">
            <v>495.44</v>
          </cell>
          <cell r="AP340">
            <v>153.71</v>
          </cell>
          <cell r="AQ340">
            <v>119.58</v>
          </cell>
          <cell r="AR340">
            <v>55.23</v>
          </cell>
          <cell r="AS340">
            <v>60.8</v>
          </cell>
          <cell r="AT340">
            <v>11.54</v>
          </cell>
          <cell r="AU340">
            <v>125.18</v>
          </cell>
          <cell r="AV340">
            <v>92.28</v>
          </cell>
          <cell r="AW340">
            <v>47.22</v>
          </cell>
          <cell r="AX340">
            <v>651.64</v>
          </cell>
          <cell r="AY340">
            <v>90.9</v>
          </cell>
          <cell r="AZ340">
            <v>71.97</v>
          </cell>
        </row>
        <row r="341">
          <cell r="A341">
            <v>39962</v>
          </cell>
          <cell r="B341">
            <v>4448.95</v>
          </cell>
          <cell r="C341">
            <v>42.43</v>
          </cell>
          <cell r="D341">
            <v>113.41</v>
          </cell>
          <cell r="E341">
            <v>236.9</v>
          </cell>
          <cell r="F341">
            <v>94.99</v>
          </cell>
          <cell r="G341">
            <v>142.19999999999999</v>
          </cell>
          <cell r="H341">
            <v>359.77</v>
          </cell>
          <cell r="I341">
            <v>35.119999999999997</v>
          </cell>
          <cell r="J341">
            <v>12.27</v>
          </cell>
          <cell r="K341">
            <v>353.28</v>
          </cell>
          <cell r="L341">
            <v>42.87</v>
          </cell>
          <cell r="M341">
            <v>136.29</v>
          </cell>
          <cell r="N341">
            <v>207.41</v>
          </cell>
          <cell r="P341">
            <v>251.16</v>
          </cell>
          <cell r="Q341">
            <v>575.17999999999995</v>
          </cell>
          <cell r="R341">
            <v>24.06</v>
          </cell>
          <cell r="S341">
            <v>289.19</v>
          </cell>
          <cell r="T341">
            <v>31.68</v>
          </cell>
          <cell r="U341">
            <v>354.75</v>
          </cell>
          <cell r="V341">
            <v>129.57</v>
          </cell>
          <cell r="X341">
            <v>833.1</v>
          </cell>
          <cell r="Y341">
            <v>74.989999999999995</v>
          </cell>
          <cell r="Z341">
            <v>175.35</v>
          </cell>
          <cell r="AA341">
            <v>111.76</v>
          </cell>
          <cell r="AB341">
            <v>64.680000000000007</v>
          </cell>
          <cell r="AC341">
            <v>145.78</v>
          </cell>
          <cell r="AD341">
            <v>43.38</v>
          </cell>
          <cell r="AE341">
            <v>43.31</v>
          </cell>
          <cell r="AF341">
            <v>167.86</v>
          </cell>
          <cell r="AG341">
            <v>511.17</v>
          </cell>
          <cell r="AH341">
            <v>149.93</v>
          </cell>
          <cell r="AI341">
            <v>923.06</v>
          </cell>
          <cell r="AJ341">
            <v>443.51</v>
          </cell>
          <cell r="AK341">
            <v>106.69</v>
          </cell>
          <cell r="AL341">
            <v>107.05</v>
          </cell>
          <cell r="AM341">
            <v>55.23</v>
          </cell>
          <cell r="AN341">
            <v>506.9</v>
          </cell>
          <cell r="AP341">
            <v>157.01</v>
          </cell>
          <cell r="AQ341">
            <v>109.93</v>
          </cell>
          <cell r="AR341">
            <v>55.69</v>
          </cell>
          <cell r="AS341">
            <v>61.53</v>
          </cell>
          <cell r="AT341">
            <v>12.15</v>
          </cell>
          <cell r="AU341">
            <v>132.99</v>
          </cell>
          <cell r="AV341">
            <v>94.28</v>
          </cell>
          <cell r="AW341">
            <v>49.14</v>
          </cell>
          <cell r="AX341">
            <v>676.67</v>
          </cell>
          <cell r="AY341">
            <v>92.45</v>
          </cell>
          <cell r="AZ341">
            <v>74.53</v>
          </cell>
        </row>
        <row r="342">
          <cell r="A342">
            <v>39965</v>
          </cell>
          <cell r="B342">
            <v>4529.8999999999996</v>
          </cell>
          <cell r="C342">
            <v>44.44</v>
          </cell>
          <cell r="D342">
            <v>120.82</v>
          </cell>
          <cell r="E342">
            <v>238.87</v>
          </cell>
          <cell r="F342">
            <v>99.14</v>
          </cell>
          <cell r="G342">
            <v>135.41</v>
          </cell>
          <cell r="H342">
            <v>369.33</v>
          </cell>
          <cell r="I342">
            <v>36.880000000000003</v>
          </cell>
          <cell r="J342">
            <v>13.5</v>
          </cell>
          <cell r="K342">
            <v>346.35</v>
          </cell>
          <cell r="L342">
            <v>43.51</v>
          </cell>
          <cell r="M342">
            <v>133.78</v>
          </cell>
          <cell r="N342">
            <v>203.92</v>
          </cell>
          <cell r="P342">
            <v>247.13</v>
          </cell>
          <cell r="Q342">
            <v>565.1</v>
          </cell>
          <cell r="R342">
            <v>24.62</v>
          </cell>
          <cell r="S342">
            <v>300.74</v>
          </cell>
          <cell r="T342">
            <v>32.43</v>
          </cell>
          <cell r="U342">
            <v>374.8</v>
          </cell>
          <cell r="V342">
            <v>128.6</v>
          </cell>
          <cell r="X342">
            <v>851.01</v>
          </cell>
          <cell r="Y342">
            <v>77.64</v>
          </cell>
          <cell r="Z342">
            <v>176.76</v>
          </cell>
          <cell r="AA342">
            <v>109.1</v>
          </cell>
          <cell r="AB342">
            <v>70.650000000000006</v>
          </cell>
          <cell r="AC342">
            <v>152.26</v>
          </cell>
          <cell r="AD342">
            <v>45.45</v>
          </cell>
          <cell r="AE342">
            <v>44.56</v>
          </cell>
          <cell r="AF342">
            <v>168.13</v>
          </cell>
          <cell r="AG342">
            <v>510.61</v>
          </cell>
          <cell r="AH342">
            <v>159.75</v>
          </cell>
          <cell r="AI342">
            <v>936.81</v>
          </cell>
          <cell r="AJ342">
            <v>443.51</v>
          </cell>
          <cell r="AK342">
            <v>113.6</v>
          </cell>
          <cell r="AL342">
            <v>107.73</v>
          </cell>
          <cell r="AM342">
            <v>57.7</v>
          </cell>
          <cell r="AN342">
            <v>509.19</v>
          </cell>
          <cell r="AP342">
            <v>157.68</v>
          </cell>
          <cell r="AQ342">
            <v>110.21</v>
          </cell>
          <cell r="AR342">
            <v>55.6</v>
          </cell>
          <cell r="AS342">
            <v>61.52</v>
          </cell>
          <cell r="AT342">
            <v>13.17</v>
          </cell>
          <cell r="AU342">
            <v>131.68</v>
          </cell>
          <cell r="AV342">
            <v>104.07</v>
          </cell>
          <cell r="AW342">
            <v>50.08</v>
          </cell>
          <cell r="AX342">
            <v>709.47</v>
          </cell>
          <cell r="AY342">
            <v>92.59</v>
          </cell>
          <cell r="AZ342">
            <v>77.77</v>
          </cell>
        </row>
        <row r="343">
          <cell r="A343">
            <v>39966</v>
          </cell>
          <cell r="B343">
            <v>4525.25</v>
          </cell>
          <cell r="C343">
            <v>42.36</v>
          </cell>
          <cell r="D343">
            <v>116.71</v>
          </cell>
          <cell r="E343">
            <v>235.3</v>
          </cell>
          <cell r="F343">
            <v>98.51</v>
          </cell>
          <cell r="G343">
            <v>131.41999999999999</v>
          </cell>
          <cell r="H343">
            <v>376.83</v>
          </cell>
          <cell r="I343">
            <v>38.729999999999997</v>
          </cell>
          <cell r="J343">
            <v>14.86</v>
          </cell>
          <cell r="K343">
            <v>344.46</v>
          </cell>
          <cell r="L343">
            <v>43.45</v>
          </cell>
          <cell r="M343">
            <v>132.72</v>
          </cell>
          <cell r="N343">
            <v>207.41</v>
          </cell>
          <cell r="P343">
            <v>245.02</v>
          </cell>
          <cell r="Q343">
            <v>547.24</v>
          </cell>
          <cell r="R343">
            <v>24.03</v>
          </cell>
          <cell r="S343">
            <v>303.54000000000002</v>
          </cell>
          <cell r="T343">
            <v>33.89</v>
          </cell>
          <cell r="U343">
            <v>391.08</v>
          </cell>
          <cell r="V343">
            <v>125.38</v>
          </cell>
          <cell r="X343">
            <v>871.76</v>
          </cell>
          <cell r="Y343">
            <v>77.819999999999993</v>
          </cell>
          <cell r="Z343">
            <v>177.59</v>
          </cell>
          <cell r="AA343">
            <v>110.58</v>
          </cell>
          <cell r="AB343">
            <v>67.8</v>
          </cell>
          <cell r="AC343">
            <v>153.37</v>
          </cell>
          <cell r="AD343">
            <v>45.4</v>
          </cell>
          <cell r="AE343">
            <v>44.49</v>
          </cell>
          <cell r="AF343">
            <v>162.87</v>
          </cell>
          <cell r="AG343">
            <v>515.20000000000005</v>
          </cell>
          <cell r="AH343">
            <v>162.53</v>
          </cell>
          <cell r="AI343">
            <v>931.1</v>
          </cell>
          <cell r="AJ343">
            <v>443.51</v>
          </cell>
          <cell r="AK343">
            <v>110.82</v>
          </cell>
          <cell r="AL343">
            <v>106.56</v>
          </cell>
          <cell r="AM343">
            <v>57.2</v>
          </cell>
          <cell r="AN343">
            <v>508.53</v>
          </cell>
          <cell r="AP343">
            <v>160.21</v>
          </cell>
          <cell r="AQ343">
            <v>111.37</v>
          </cell>
          <cell r="AR343">
            <v>58.02</v>
          </cell>
          <cell r="AS343">
            <v>63.83</v>
          </cell>
          <cell r="AT343">
            <v>14.22</v>
          </cell>
          <cell r="AU343">
            <v>131.13</v>
          </cell>
          <cell r="AV343">
            <v>111.28</v>
          </cell>
          <cell r="AW343">
            <v>50.96</v>
          </cell>
          <cell r="AX343">
            <v>697.31</v>
          </cell>
          <cell r="AY343">
            <v>91.91</v>
          </cell>
          <cell r="AZ343">
            <v>76.37</v>
          </cell>
        </row>
        <row r="344">
          <cell r="A344">
            <v>39967</v>
          </cell>
          <cell r="B344">
            <v>4530.7</v>
          </cell>
          <cell r="C344">
            <v>43.52</v>
          </cell>
          <cell r="D344">
            <v>111.5</v>
          </cell>
          <cell r="E344">
            <v>241.3</v>
          </cell>
          <cell r="F344">
            <v>100.03</v>
          </cell>
          <cell r="G344">
            <v>130.88999999999999</v>
          </cell>
          <cell r="H344">
            <v>388.85</v>
          </cell>
          <cell r="I344">
            <v>40.67</v>
          </cell>
          <cell r="J344">
            <v>15.6</v>
          </cell>
          <cell r="K344">
            <v>343.62</v>
          </cell>
          <cell r="L344">
            <v>42.47</v>
          </cell>
          <cell r="M344">
            <v>130.32</v>
          </cell>
          <cell r="N344">
            <v>216.48</v>
          </cell>
          <cell r="P344">
            <v>247.63</v>
          </cell>
          <cell r="Q344">
            <v>552.49</v>
          </cell>
          <cell r="R344">
            <v>25.1</v>
          </cell>
          <cell r="S344">
            <v>317.07</v>
          </cell>
          <cell r="T344">
            <v>32.78</v>
          </cell>
          <cell r="U344">
            <v>387.33</v>
          </cell>
          <cell r="V344">
            <v>122.96</v>
          </cell>
          <cell r="X344">
            <v>864.72</v>
          </cell>
          <cell r="Y344">
            <v>82.65</v>
          </cell>
          <cell r="Z344">
            <v>182.11</v>
          </cell>
          <cell r="AA344">
            <v>108.63</v>
          </cell>
          <cell r="AB344">
            <v>66.17</v>
          </cell>
          <cell r="AC344">
            <v>149.08000000000001</v>
          </cell>
          <cell r="AD344">
            <v>47.96</v>
          </cell>
          <cell r="AE344">
            <v>45.99</v>
          </cell>
          <cell r="AF344">
            <v>164.73</v>
          </cell>
          <cell r="AG344">
            <v>512.32000000000005</v>
          </cell>
          <cell r="AH344">
            <v>156.19999999999999</v>
          </cell>
          <cell r="AI344">
            <v>939.06</v>
          </cell>
          <cell r="AJ344">
            <v>443.51</v>
          </cell>
          <cell r="AK344">
            <v>110.08</v>
          </cell>
          <cell r="AL344">
            <v>106.96</v>
          </cell>
          <cell r="AM344">
            <v>60.34</v>
          </cell>
          <cell r="AN344">
            <v>501.1</v>
          </cell>
          <cell r="AP344">
            <v>157.91</v>
          </cell>
          <cell r="AQ344">
            <v>113.64</v>
          </cell>
          <cell r="AR344">
            <v>63.3</v>
          </cell>
          <cell r="AS344">
            <v>66.180000000000007</v>
          </cell>
          <cell r="AT344">
            <v>14.63</v>
          </cell>
          <cell r="AU344">
            <v>131.53</v>
          </cell>
          <cell r="AV344">
            <v>130.93</v>
          </cell>
          <cell r="AW344">
            <v>54.95</v>
          </cell>
          <cell r="AX344">
            <v>685.34</v>
          </cell>
          <cell r="AY344">
            <v>98.79</v>
          </cell>
          <cell r="AZ344">
            <v>77.23</v>
          </cell>
        </row>
        <row r="345">
          <cell r="A345">
            <v>39968</v>
          </cell>
          <cell r="B345">
            <v>4572.6499999999996</v>
          </cell>
          <cell r="C345">
            <v>45.7</v>
          </cell>
          <cell r="D345">
            <v>115.09</v>
          </cell>
          <cell r="E345">
            <v>234.29</v>
          </cell>
          <cell r="F345">
            <v>98.59</v>
          </cell>
          <cell r="G345">
            <v>134.15</v>
          </cell>
          <cell r="H345">
            <v>382.9</v>
          </cell>
          <cell r="I345">
            <v>39.67</v>
          </cell>
          <cell r="J345">
            <v>15.46</v>
          </cell>
          <cell r="K345">
            <v>351.34</v>
          </cell>
          <cell r="L345">
            <v>42.48</v>
          </cell>
          <cell r="M345">
            <v>129.72</v>
          </cell>
          <cell r="N345">
            <v>218.21</v>
          </cell>
          <cell r="P345">
            <v>264.95999999999998</v>
          </cell>
          <cell r="Q345">
            <v>573.17999999999995</v>
          </cell>
          <cell r="R345">
            <v>25.3</v>
          </cell>
          <cell r="S345">
            <v>327.05</v>
          </cell>
          <cell r="T345">
            <v>33.049999999999997</v>
          </cell>
          <cell r="U345">
            <v>395.92</v>
          </cell>
          <cell r="V345">
            <v>124.58</v>
          </cell>
          <cell r="X345">
            <v>853.13</v>
          </cell>
          <cell r="Y345">
            <v>79.55</v>
          </cell>
          <cell r="Z345">
            <v>189.56</v>
          </cell>
          <cell r="AA345">
            <v>110.76</v>
          </cell>
          <cell r="AB345">
            <v>66.94</v>
          </cell>
          <cell r="AC345">
            <v>149.26</v>
          </cell>
          <cell r="AD345">
            <v>47.86</v>
          </cell>
          <cell r="AE345">
            <v>46.01</v>
          </cell>
          <cell r="AF345">
            <v>168.7</v>
          </cell>
          <cell r="AG345">
            <v>530.55999999999995</v>
          </cell>
          <cell r="AH345">
            <v>154.46</v>
          </cell>
          <cell r="AI345">
            <v>969.61</v>
          </cell>
          <cell r="AJ345">
            <v>443.51</v>
          </cell>
          <cell r="AK345">
            <v>110.18</v>
          </cell>
          <cell r="AL345">
            <v>107.06</v>
          </cell>
          <cell r="AM345">
            <v>60.3</v>
          </cell>
          <cell r="AN345">
            <v>504.63</v>
          </cell>
          <cell r="AP345">
            <v>158.19</v>
          </cell>
          <cell r="AQ345">
            <v>118.17</v>
          </cell>
          <cell r="AR345">
            <v>64.5</v>
          </cell>
          <cell r="AS345">
            <v>67.41</v>
          </cell>
          <cell r="AT345">
            <v>14.11</v>
          </cell>
          <cell r="AU345">
            <v>133.47999999999999</v>
          </cell>
          <cell r="AV345">
            <v>132.99</v>
          </cell>
          <cell r="AW345">
            <v>53</v>
          </cell>
          <cell r="AX345">
            <v>736.62</v>
          </cell>
          <cell r="AY345">
            <v>96.28</v>
          </cell>
          <cell r="AZ345">
            <v>76.16</v>
          </cell>
        </row>
        <row r="346">
          <cell r="A346">
            <v>39969</v>
          </cell>
          <cell r="B346">
            <v>4586.8999999999996</v>
          </cell>
          <cell r="C346">
            <v>47.96</v>
          </cell>
          <cell r="D346">
            <v>116.27</v>
          </cell>
          <cell r="E346">
            <v>232.02</v>
          </cell>
          <cell r="F346">
            <v>98.79</v>
          </cell>
          <cell r="G346">
            <v>134.81</v>
          </cell>
          <cell r="H346">
            <v>394.26</v>
          </cell>
          <cell r="I346">
            <v>38.619999999999997</v>
          </cell>
          <cell r="J346">
            <v>15.79</v>
          </cell>
          <cell r="K346">
            <v>355.8</v>
          </cell>
          <cell r="L346">
            <v>43.56</v>
          </cell>
          <cell r="M346">
            <v>130.63999999999999</v>
          </cell>
          <cell r="N346">
            <v>217.79</v>
          </cell>
          <cell r="P346">
            <v>259.93</v>
          </cell>
          <cell r="Q346">
            <v>609.65</v>
          </cell>
          <cell r="R346">
            <v>25</v>
          </cell>
          <cell r="S346">
            <v>345.6</v>
          </cell>
          <cell r="T346">
            <v>33.21</v>
          </cell>
          <cell r="U346">
            <v>394.81</v>
          </cell>
          <cell r="V346">
            <v>127.25</v>
          </cell>
          <cell r="X346">
            <v>905.87</v>
          </cell>
          <cell r="Y346">
            <v>82.34</v>
          </cell>
          <cell r="Z346">
            <v>191.46</v>
          </cell>
          <cell r="AA346">
            <v>113.96</v>
          </cell>
          <cell r="AB346">
            <v>65.95</v>
          </cell>
          <cell r="AC346">
            <v>155.58000000000001</v>
          </cell>
          <cell r="AD346">
            <v>45.2</v>
          </cell>
          <cell r="AE346">
            <v>45.87</v>
          </cell>
          <cell r="AF346">
            <v>167.57</v>
          </cell>
          <cell r="AG346">
            <v>555.05999999999995</v>
          </cell>
          <cell r="AH346">
            <v>159.12</v>
          </cell>
          <cell r="AI346">
            <v>976.98</v>
          </cell>
          <cell r="AJ346">
            <v>443.51</v>
          </cell>
          <cell r="AK346">
            <v>108.77</v>
          </cell>
          <cell r="AL346">
            <v>108.2</v>
          </cell>
          <cell r="AM346">
            <v>60.08</v>
          </cell>
          <cell r="AN346">
            <v>493.7</v>
          </cell>
          <cell r="AP346">
            <v>152.71</v>
          </cell>
          <cell r="AQ346">
            <v>121.92</v>
          </cell>
          <cell r="AR346">
            <v>63.78</v>
          </cell>
          <cell r="AS346">
            <v>71.09</v>
          </cell>
          <cell r="AT346">
            <v>13.91</v>
          </cell>
          <cell r="AU346">
            <v>136.16</v>
          </cell>
          <cell r="AV346">
            <v>126.87</v>
          </cell>
          <cell r="AW346">
            <v>54.38</v>
          </cell>
          <cell r="AX346">
            <v>699.1</v>
          </cell>
          <cell r="AY346">
            <v>96.2</v>
          </cell>
          <cell r="AZ346">
            <v>76.709999999999994</v>
          </cell>
        </row>
        <row r="347">
          <cell r="A347">
            <v>39972</v>
          </cell>
          <cell r="B347">
            <v>4429.8999999999996</v>
          </cell>
          <cell r="C347">
            <v>45.57</v>
          </cell>
          <cell r="D347">
            <v>115.46</v>
          </cell>
          <cell r="E347">
            <v>229.7</v>
          </cell>
          <cell r="F347">
            <v>98.96</v>
          </cell>
          <cell r="G347">
            <v>127.46</v>
          </cell>
          <cell r="H347">
            <v>375.35</v>
          </cell>
          <cell r="I347">
            <v>37.39</v>
          </cell>
          <cell r="J347">
            <v>15.62</v>
          </cell>
          <cell r="K347">
            <v>350.24</v>
          </cell>
          <cell r="L347">
            <v>42.73</v>
          </cell>
          <cell r="M347">
            <v>130.28</v>
          </cell>
          <cell r="N347">
            <v>214.81</v>
          </cell>
          <cell r="P347">
            <v>259.45999999999998</v>
          </cell>
          <cell r="Q347">
            <v>609.12</v>
          </cell>
          <cell r="R347">
            <v>24.12</v>
          </cell>
          <cell r="S347">
            <v>327.20999999999998</v>
          </cell>
          <cell r="T347">
            <v>32.75</v>
          </cell>
          <cell r="U347">
            <v>379.19</v>
          </cell>
          <cell r="V347">
            <v>125.58</v>
          </cell>
          <cell r="X347">
            <v>910.95</v>
          </cell>
          <cell r="Y347">
            <v>77.38</v>
          </cell>
          <cell r="Z347">
            <v>191.65</v>
          </cell>
          <cell r="AA347">
            <v>109.42</v>
          </cell>
          <cell r="AB347">
            <v>62.78</v>
          </cell>
          <cell r="AC347">
            <v>159.53</v>
          </cell>
          <cell r="AD347">
            <v>43.37</v>
          </cell>
          <cell r="AE347">
            <v>39.89</v>
          </cell>
          <cell r="AF347">
            <v>159.56</v>
          </cell>
          <cell r="AG347">
            <v>539.64</v>
          </cell>
          <cell r="AH347">
            <v>156.55000000000001</v>
          </cell>
          <cell r="AI347">
            <v>945.3</v>
          </cell>
          <cell r="AJ347">
            <v>443.51</v>
          </cell>
          <cell r="AK347">
            <v>106.17</v>
          </cell>
          <cell r="AL347">
            <v>101.95</v>
          </cell>
          <cell r="AM347">
            <v>58.11</v>
          </cell>
          <cell r="AN347">
            <v>489.52</v>
          </cell>
          <cell r="AP347">
            <v>142.49</v>
          </cell>
          <cell r="AQ347">
            <v>121.25</v>
          </cell>
          <cell r="AR347">
            <v>62.24</v>
          </cell>
          <cell r="AS347">
            <v>66.7</v>
          </cell>
          <cell r="AT347">
            <v>12.48</v>
          </cell>
          <cell r="AU347">
            <v>140.07</v>
          </cell>
          <cell r="AV347">
            <v>117.89</v>
          </cell>
          <cell r="AW347">
            <v>52.79</v>
          </cell>
          <cell r="AX347">
            <v>676.34</v>
          </cell>
          <cell r="AY347">
            <v>87.99</v>
          </cell>
          <cell r="AZ347">
            <v>79.099999999999994</v>
          </cell>
        </row>
        <row r="348">
          <cell r="A348">
            <v>39973</v>
          </cell>
          <cell r="B348">
            <v>4550.95</v>
          </cell>
          <cell r="C348">
            <v>45.33</v>
          </cell>
          <cell r="D348">
            <v>126.21</v>
          </cell>
          <cell r="E348">
            <v>237.99</v>
          </cell>
          <cell r="F348">
            <v>100.48</v>
          </cell>
          <cell r="G348">
            <v>132.54</v>
          </cell>
          <cell r="H348">
            <v>363</v>
          </cell>
          <cell r="I348">
            <v>38.58</v>
          </cell>
          <cell r="J348">
            <v>15.05</v>
          </cell>
          <cell r="K348">
            <v>349.64</v>
          </cell>
          <cell r="L348">
            <v>41.35</v>
          </cell>
          <cell r="M348">
            <v>131.80000000000001</v>
          </cell>
          <cell r="N348">
            <v>217.04</v>
          </cell>
          <cell r="P348">
            <v>260.63</v>
          </cell>
          <cell r="Q348">
            <v>632.29999999999995</v>
          </cell>
          <cell r="R348">
            <v>24.57</v>
          </cell>
          <cell r="S348">
            <v>325.3</v>
          </cell>
          <cell r="T348">
            <v>36.9</v>
          </cell>
          <cell r="U348">
            <v>383.97</v>
          </cell>
          <cell r="V348">
            <v>127.4</v>
          </cell>
          <cell r="X348">
            <v>930.01</v>
          </cell>
          <cell r="Y348">
            <v>80.66</v>
          </cell>
          <cell r="Z348">
            <v>195.07</v>
          </cell>
          <cell r="AA348">
            <v>111.41</v>
          </cell>
          <cell r="AB348">
            <v>64.81</v>
          </cell>
          <cell r="AC348">
            <v>164.36</v>
          </cell>
          <cell r="AD348">
            <v>45.07</v>
          </cell>
          <cell r="AE348">
            <v>43.46</v>
          </cell>
          <cell r="AF348">
            <v>168.92</v>
          </cell>
          <cell r="AG348">
            <v>573.36</v>
          </cell>
          <cell r="AH348">
            <v>166.55</v>
          </cell>
          <cell r="AI348">
            <v>979.54</v>
          </cell>
          <cell r="AJ348">
            <v>443.51</v>
          </cell>
          <cell r="AK348">
            <v>105.5</v>
          </cell>
          <cell r="AL348">
            <v>103.66</v>
          </cell>
          <cell r="AM348">
            <v>58.16</v>
          </cell>
          <cell r="AN348">
            <v>506.95</v>
          </cell>
          <cell r="AP348">
            <v>148.16999999999999</v>
          </cell>
          <cell r="AQ348">
            <v>121.04</v>
          </cell>
          <cell r="AR348">
            <v>65.37</v>
          </cell>
          <cell r="AS348">
            <v>67.239999999999995</v>
          </cell>
          <cell r="AT348">
            <v>13.14</v>
          </cell>
          <cell r="AU348">
            <v>147.63</v>
          </cell>
          <cell r="AV348">
            <v>148.09</v>
          </cell>
          <cell r="AW348">
            <v>55.62</v>
          </cell>
          <cell r="AX348">
            <v>690.01</v>
          </cell>
          <cell r="AY348">
            <v>92.56</v>
          </cell>
          <cell r="AZ348">
            <v>82.59</v>
          </cell>
        </row>
        <row r="349">
          <cell r="A349">
            <v>39974</v>
          </cell>
          <cell r="B349">
            <v>4655.25</v>
          </cell>
          <cell r="C349">
            <v>45.98</v>
          </cell>
          <cell r="D349">
            <v>127.54</v>
          </cell>
          <cell r="E349">
            <v>239.05</v>
          </cell>
          <cell r="F349">
            <v>101.27</v>
          </cell>
          <cell r="G349">
            <v>137.37</v>
          </cell>
          <cell r="H349">
            <v>370.95</v>
          </cell>
          <cell r="I349">
            <v>38.409999999999997</v>
          </cell>
          <cell r="J349">
            <v>14.63</v>
          </cell>
          <cell r="K349">
            <v>359.17</v>
          </cell>
          <cell r="L349">
            <v>41.31</v>
          </cell>
          <cell r="M349">
            <v>130.62</v>
          </cell>
          <cell r="N349">
            <v>223.37</v>
          </cell>
          <cell r="P349">
            <v>265</v>
          </cell>
          <cell r="Q349">
            <v>667.7</v>
          </cell>
          <cell r="R349">
            <v>25.43</v>
          </cell>
          <cell r="S349">
            <v>335.5</v>
          </cell>
          <cell r="T349">
            <v>38.69</v>
          </cell>
          <cell r="U349">
            <v>382.43</v>
          </cell>
          <cell r="V349">
            <v>134.66</v>
          </cell>
          <cell r="X349">
            <v>924.81</v>
          </cell>
          <cell r="Y349">
            <v>83.4</v>
          </cell>
          <cell r="Z349">
            <v>200.84</v>
          </cell>
          <cell r="AA349">
            <v>112.9</v>
          </cell>
          <cell r="AB349">
            <v>69.84</v>
          </cell>
          <cell r="AC349">
            <v>165.64</v>
          </cell>
          <cell r="AD349">
            <v>46.13</v>
          </cell>
          <cell r="AE349">
            <v>45.62</v>
          </cell>
          <cell r="AF349">
            <v>178.84</v>
          </cell>
          <cell r="AG349">
            <v>593.76</v>
          </cell>
          <cell r="AH349">
            <v>171.94</v>
          </cell>
          <cell r="AI349">
            <v>996.98</v>
          </cell>
          <cell r="AJ349">
            <v>443.51</v>
          </cell>
          <cell r="AK349">
            <v>108.64</v>
          </cell>
          <cell r="AL349">
            <v>106.76</v>
          </cell>
          <cell r="AM349">
            <v>58.76</v>
          </cell>
          <cell r="AN349">
            <v>517.66999999999996</v>
          </cell>
          <cell r="AP349">
            <v>150.06</v>
          </cell>
          <cell r="AQ349">
            <v>120.2</v>
          </cell>
          <cell r="AR349">
            <v>65.5</v>
          </cell>
          <cell r="AS349">
            <v>66</v>
          </cell>
          <cell r="AT349">
            <v>13.17</v>
          </cell>
          <cell r="AU349">
            <v>147.57</v>
          </cell>
          <cell r="AV349">
            <v>155.81</v>
          </cell>
          <cell r="AW349">
            <v>56.98</v>
          </cell>
          <cell r="AX349">
            <v>719.09</v>
          </cell>
          <cell r="AY349">
            <v>97.19</v>
          </cell>
          <cell r="AZ349">
            <v>84.28</v>
          </cell>
        </row>
        <row r="350">
          <cell r="A350">
            <v>39975</v>
          </cell>
          <cell r="B350">
            <v>4637.7</v>
          </cell>
          <cell r="C350">
            <v>45</v>
          </cell>
          <cell r="D350">
            <v>125.21</v>
          </cell>
          <cell r="E350">
            <v>234.82</v>
          </cell>
          <cell r="F350">
            <v>103.59</v>
          </cell>
          <cell r="G350">
            <v>132.63999999999999</v>
          </cell>
          <cell r="H350">
            <v>363.65</v>
          </cell>
          <cell r="I350">
            <v>38.6</v>
          </cell>
          <cell r="J350">
            <v>14.07</v>
          </cell>
          <cell r="K350">
            <v>367.7</v>
          </cell>
          <cell r="L350">
            <v>39.28</v>
          </cell>
          <cell r="M350">
            <v>130.69</v>
          </cell>
          <cell r="N350">
            <v>223.47</v>
          </cell>
          <cell r="P350">
            <v>263.70999999999998</v>
          </cell>
          <cell r="Q350">
            <v>658.28</v>
          </cell>
          <cell r="R350">
            <v>24.69</v>
          </cell>
          <cell r="S350">
            <v>332.31</v>
          </cell>
          <cell r="T350">
            <v>37.33</v>
          </cell>
          <cell r="U350">
            <v>381.92</v>
          </cell>
          <cell r="V350">
            <v>139.62</v>
          </cell>
          <cell r="X350">
            <v>918.24</v>
          </cell>
          <cell r="Y350">
            <v>89.83</v>
          </cell>
          <cell r="Z350">
            <v>197.5</v>
          </cell>
          <cell r="AA350">
            <v>114.98</v>
          </cell>
          <cell r="AB350">
            <v>67.98</v>
          </cell>
          <cell r="AC350">
            <v>160.34</v>
          </cell>
          <cell r="AD350">
            <v>46.68</v>
          </cell>
          <cell r="AE350">
            <v>49.87</v>
          </cell>
          <cell r="AF350">
            <v>173.4</v>
          </cell>
          <cell r="AG350">
            <v>593.85</v>
          </cell>
          <cell r="AH350">
            <v>181.87</v>
          </cell>
          <cell r="AI350">
            <v>986.28</v>
          </cell>
          <cell r="AJ350">
            <v>443.51</v>
          </cell>
          <cell r="AK350">
            <v>111.79</v>
          </cell>
          <cell r="AL350">
            <v>102.59</v>
          </cell>
          <cell r="AM350">
            <v>58.9</v>
          </cell>
          <cell r="AN350">
            <v>513.89</v>
          </cell>
          <cell r="AP350">
            <v>144.66</v>
          </cell>
          <cell r="AQ350">
            <v>121.62</v>
          </cell>
          <cell r="AR350">
            <v>63.13</v>
          </cell>
          <cell r="AS350">
            <v>67.430000000000007</v>
          </cell>
          <cell r="AT350">
            <v>13.57</v>
          </cell>
          <cell r="AU350">
            <v>146.30000000000001</v>
          </cell>
          <cell r="AV350">
            <v>154.05000000000001</v>
          </cell>
          <cell r="AW350">
            <v>55.32</v>
          </cell>
          <cell r="AX350">
            <v>690.2</v>
          </cell>
          <cell r="AY350">
            <v>95.13</v>
          </cell>
          <cell r="AZ350">
            <v>82.63</v>
          </cell>
        </row>
        <row r="351">
          <cell r="A351">
            <v>39976</v>
          </cell>
          <cell r="B351">
            <v>4583.3999999999996</v>
          </cell>
          <cell r="C351">
            <v>45.58</v>
          </cell>
          <cell r="D351">
            <v>123.5</v>
          </cell>
          <cell r="E351">
            <v>231.49</v>
          </cell>
          <cell r="F351">
            <v>101.8</v>
          </cell>
          <cell r="G351">
            <v>128.47</v>
          </cell>
          <cell r="H351">
            <v>350.22</v>
          </cell>
          <cell r="I351">
            <v>38.57</v>
          </cell>
          <cell r="J351">
            <v>13.68</v>
          </cell>
          <cell r="K351">
            <v>356.4</v>
          </cell>
          <cell r="L351">
            <v>38.43</v>
          </cell>
          <cell r="M351">
            <v>127.53</v>
          </cell>
          <cell r="N351">
            <v>233.71</v>
          </cell>
          <cell r="P351">
            <v>256.72000000000003</v>
          </cell>
          <cell r="Q351">
            <v>626.35</v>
          </cell>
          <cell r="R351">
            <v>25.84</v>
          </cell>
          <cell r="S351">
            <v>326.45999999999998</v>
          </cell>
          <cell r="T351">
            <v>37.36</v>
          </cell>
          <cell r="U351">
            <v>371.44</v>
          </cell>
          <cell r="V351">
            <v>137.08000000000001</v>
          </cell>
          <cell r="X351">
            <v>914.13</v>
          </cell>
          <cell r="Y351">
            <v>89.29</v>
          </cell>
          <cell r="Z351">
            <v>197.34</v>
          </cell>
          <cell r="AA351">
            <v>113.78</v>
          </cell>
          <cell r="AB351">
            <v>66.349999999999994</v>
          </cell>
          <cell r="AC351">
            <v>158.28</v>
          </cell>
          <cell r="AD351">
            <v>46.45</v>
          </cell>
          <cell r="AE351">
            <v>55.38</v>
          </cell>
          <cell r="AF351">
            <v>166.66</v>
          </cell>
          <cell r="AG351">
            <v>576.64</v>
          </cell>
          <cell r="AH351">
            <v>175.68</v>
          </cell>
          <cell r="AI351">
            <v>975.18</v>
          </cell>
          <cell r="AJ351">
            <v>443.51</v>
          </cell>
          <cell r="AK351">
            <v>109.71</v>
          </cell>
          <cell r="AL351">
            <v>103.19</v>
          </cell>
          <cell r="AM351">
            <v>58.25</v>
          </cell>
          <cell r="AN351">
            <v>527.02</v>
          </cell>
          <cell r="AP351">
            <v>139.63</v>
          </cell>
          <cell r="AQ351">
            <v>119.7</v>
          </cell>
          <cell r="AR351">
            <v>61.16</v>
          </cell>
          <cell r="AS351">
            <v>65.260000000000005</v>
          </cell>
          <cell r="AT351">
            <v>13.72</v>
          </cell>
          <cell r="AU351">
            <v>144.31</v>
          </cell>
          <cell r="AV351">
            <v>143.57</v>
          </cell>
          <cell r="AW351">
            <v>54.99</v>
          </cell>
          <cell r="AX351">
            <v>690.15</v>
          </cell>
          <cell r="AY351">
            <v>93.18</v>
          </cell>
          <cell r="AZ351">
            <v>79.94</v>
          </cell>
        </row>
        <row r="352">
          <cell r="A352">
            <v>39979</v>
          </cell>
          <cell r="B352">
            <v>4484</v>
          </cell>
          <cell r="C352">
            <v>45.37</v>
          </cell>
          <cell r="D352">
            <v>116.95</v>
          </cell>
          <cell r="E352">
            <v>228.27</v>
          </cell>
          <cell r="F352">
            <v>102.8</v>
          </cell>
          <cell r="G352">
            <v>131.13999999999999</v>
          </cell>
          <cell r="H352">
            <v>348.86</v>
          </cell>
          <cell r="I352">
            <v>38.630000000000003</v>
          </cell>
          <cell r="J352">
            <v>14.12</v>
          </cell>
          <cell r="K352">
            <v>352.65</v>
          </cell>
          <cell r="L352">
            <v>39.56</v>
          </cell>
          <cell r="M352">
            <v>129.32</v>
          </cell>
          <cell r="N352">
            <v>237.52</v>
          </cell>
          <cell r="P352">
            <v>245.79</v>
          </cell>
          <cell r="Q352">
            <v>626.75</v>
          </cell>
          <cell r="R352">
            <v>26.08</v>
          </cell>
          <cell r="S352">
            <v>329.91</v>
          </cell>
          <cell r="T352">
            <v>38.07</v>
          </cell>
          <cell r="U352">
            <v>371.66</v>
          </cell>
          <cell r="V352">
            <v>137.51</v>
          </cell>
          <cell r="X352">
            <v>894.35</v>
          </cell>
          <cell r="Y352">
            <v>84.95</v>
          </cell>
          <cell r="Z352">
            <v>199.97</v>
          </cell>
          <cell r="AA352">
            <v>112.6</v>
          </cell>
          <cell r="AB352">
            <v>63.55</v>
          </cell>
          <cell r="AC352">
            <v>157.06</v>
          </cell>
          <cell r="AD352">
            <v>46.65</v>
          </cell>
          <cell r="AE352">
            <v>52.57</v>
          </cell>
          <cell r="AF352">
            <v>162.77000000000001</v>
          </cell>
          <cell r="AG352">
            <v>549.12</v>
          </cell>
          <cell r="AH352">
            <v>169.15</v>
          </cell>
          <cell r="AI352">
            <v>957.52</v>
          </cell>
          <cell r="AJ352">
            <v>443.51</v>
          </cell>
          <cell r="AK352">
            <v>109.56</v>
          </cell>
          <cell r="AL352">
            <v>103.04</v>
          </cell>
          <cell r="AM352">
            <v>58.59</v>
          </cell>
          <cell r="AN352">
            <v>486.12</v>
          </cell>
          <cell r="AP352">
            <v>140.25</v>
          </cell>
          <cell r="AQ352">
            <v>115.82</v>
          </cell>
          <cell r="AR352">
            <v>61.29</v>
          </cell>
          <cell r="AS352">
            <v>62.6</v>
          </cell>
          <cell r="AT352">
            <v>13</v>
          </cell>
          <cell r="AU352">
            <v>146.85</v>
          </cell>
          <cell r="AV352">
            <v>139.22</v>
          </cell>
          <cell r="AW352">
            <v>54.36</v>
          </cell>
          <cell r="AX352">
            <v>686.61</v>
          </cell>
          <cell r="AY352">
            <v>88.67</v>
          </cell>
          <cell r="AZ352">
            <v>78.37</v>
          </cell>
        </row>
        <row r="353">
          <cell r="A353">
            <v>39980</v>
          </cell>
          <cell r="B353">
            <v>4517.8</v>
          </cell>
          <cell r="C353">
            <v>47.15</v>
          </cell>
          <cell r="D353">
            <v>117.55</v>
          </cell>
          <cell r="E353">
            <v>229.22</v>
          </cell>
          <cell r="F353">
            <v>97.63</v>
          </cell>
          <cell r="G353">
            <v>138.66999999999999</v>
          </cell>
          <cell r="H353">
            <v>346.29</v>
          </cell>
          <cell r="I353">
            <v>39.549999999999997</v>
          </cell>
          <cell r="J353">
            <v>14.2</v>
          </cell>
          <cell r="K353">
            <v>348.37</v>
          </cell>
          <cell r="L353">
            <v>41.32</v>
          </cell>
          <cell r="M353">
            <v>128.59</v>
          </cell>
          <cell r="N353">
            <v>242.74</v>
          </cell>
          <cell r="P353">
            <v>249.8</v>
          </cell>
          <cell r="Q353">
            <v>633.28</v>
          </cell>
          <cell r="R353">
            <v>26.29</v>
          </cell>
          <cell r="S353">
            <v>331.48</v>
          </cell>
          <cell r="T353">
            <v>39.67</v>
          </cell>
          <cell r="U353">
            <v>375.87</v>
          </cell>
          <cell r="V353">
            <v>138.69</v>
          </cell>
          <cell r="X353">
            <v>885</v>
          </cell>
          <cell r="Y353">
            <v>87.83</v>
          </cell>
          <cell r="Z353">
            <v>203.28</v>
          </cell>
          <cell r="AA353">
            <v>112.55</v>
          </cell>
          <cell r="AB353">
            <v>74.55</v>
          </cell>
          <cell r="AC353">
            <v>157.93</v>
          </cell>
          <cell r="AD353">
            <v>46.94</v>
          </cell>
          <cell r="AE353">
            <v>53.44</v>
          </cell>
          <cell r="AF353">
            <v>169.9</v>
          </cell>
          <cell r="AG353">
            <v>556.12</v>
          </cell>
          <cell r="AH353">
            <v>173.72</v>
          </cell>
          <cell r="AI353">
            <v>966.6</v>
          </cell>
          <cell r="AJ353">
            <v>443.51</v>
          </cell>
          <cell r="AK353">
            <v>111.52</v>
          </cell>
          <cell r="AL353">
            <v>103.16</v>
          </cell>
          <cell r="AM353">
            <v>59.02</v>
          </cell>
          <cell r="AN353">
            <v>478.22</v>
          </cell>
          <cell r="AP353">
            <v>146.44</v>
          </cell>
          <cell r="AQ353">
            <v>120.12</v>
          </cell>
          <cell r="AR353">
            <v>61.66</v>
          </cell>
          <cell r="AS353">
            <v>63.92</v>
          </cell>
          <cell r="AT353">
            <v>13.51</v>
          </cell>
          <cell r="AU353">
            <v>147.85</v>
          </cell>
          <cell r="AV353">
            <v>157.15</v>
          </cell>
          <cell r="AW353">
            <v>54.01</v>
          </cell>
          <cell r="AX353">
            <v>670.59</v>
          </cell>
          <cell r="AY353">
            <v>89.29</v>
          </cell>
          <cell r="AZ353">
            <v>77.3</v>
          </cell>
        </row>
        <row r="354">
          <cell r="A354">
            <v>39981</v>
          </cell>
          <cell r="B354">
            <v>4356.1499999999996</v>
          </cell>
          <cell r="C354">
            <v>45.05</v>
          </cell>
          <cell r="D354">
            <v>113.88</v>
          </cell>
          <cell r="E354">
            <v>229.52</v>
          </cell>
          <cell r="F354">
            <v>98.88</v>
          </cell>
          <cell r="G354">
            <v>131.72999999999999</v>
          </cell>
          <cell r="H354">
            <v>351.11</v>
          </cell>
          <cell r="I354">
            <v>39.56</v>
          </cell>
          <cell r="J354">
            <v>14.14</v>
          </cell>
          <cell r="K354">
            <v>345.55</v>
          </cell>
          <cell r="L354">
            <v>40.24</v>
          </cell>
          <cell r="M354">
            <v>130.36000000000001</v>
          </cell>
          <cell r="N354">
            <v>239.62</v>
          </cell>
          <cell r="P354">
            <v>240.59</v>
          </cell>
          <cell r="Q354">
            <v>635.37</v>
          </cell>
          <cell r="R354">
            <v>26.51</v>
          </cell>
          <cell r="S354">
            <v>318.32</v>
          </cell>
          <cell r="T354">
            <v>37.22</v>
          </cell>
          <cell r="U354">
            <v>371.24</v>
          </cell>
          <cell r="V354">
            <v>138.56</v>
          </cell>
          <cell r="X354">
            <v>879.33</v>
          </cell>
          <cell r="Y354">
            <v>83.27</v>
          </cell>
          <cell r="Z354">
            <v>201.86</v>
          </cell>
          <cell r="AA354">
            <v>110.72</v>
          </cell>
          <cell r="AB354">
            <v>71.510000000000005</v>
          </cell>
          <cell r="AC354">
            <v>156.72999999999999</v>
          </cell>
          <cell r="AD354">
            <v>45.78</v>
          </cell>
          <cell r="AE354">
            <v>49.54</v>
          </cell>
          <cell r="AF354">
            <v>160.41</v>
          </cell>
          <cell r="AG354">
            <v>535.47</v>
          </cell>
          <cell r="AH354">
            <v>168.03</v>
          </cell>
          <cell r="AI354">
            <v>953.57</v>
          </cell>
          <cell r="AJ354">
            <v>443.51</v>
          </cell>
          <cell r="AK354">
            <v>105.85</v>
          </cell>
          <cell r="AL354">
            <v>97.16</v>
          </cell>
          <cell r="AM354">
            <v>57.2</v>
          </cell>
          <cell r="AN354">
            <v>457.69</v>
          </cell>
          <cell r="AP354">
            <v>142</v>
          </cell>
          <cell r="AQ354">
            <v>117.42</v>
          </cell>
          <cell r="AR354">
            <v>59.94</v>
          </cell>
          <cell r="AS354">
            <v>59.16</v>
          </cell>
          <cell r="AT354">
            <v>12.5</v>
          </cell>
          <cell r="AU354">
            <v>143.9</v>
          </cell>
          <cell r="AV354">
            <v>150.4</v>
          </cell>
          <cell r="AW354">
            <v>53.66</v>
          </cell>
          <cell r="AX354">
            <v>673.75</v>
          </cell>
          <cell r="AY354">
            <v>82.94</v>
          </cell>
          <cell r="AZ354">
            <v>74.17</v>
          </cell>
        </row>
        <row r="355">
          <cell r="A355">
            <v>39982</v>
          </cell>
          <cell r="B355">
            <v>4251.3999999999996</v>
          </cell>
          <cell r="C355">
            <v>44.96</v>
          </cell>
          <cell r="D355">
            <v>114.61</v>
          </cell>
          <cell r="E355">
            <v>229.24</v>
          </cell>
          <cell r="F355">
            <v>96.77</v>
          </cell>
          <cell r="G355">
            <v>133.81</v>
          </cell>
          <cell r="H355">
            <v>340.22</v>
          </cell>
          <cell r="I355">
            <v>38.46</v>
          </cell>
          <cell r="J355">
            <v>14.16</v>
          </cell>
          <cell r="K355">
            <v>346.37</v>
          </cell>
          <cell r="L355">
            <v>39.270000000000003</v>
          </cell>
          <cell r="M355">
            <v>130.41</v>
          </cell>
          <cell r="N355">
            <v>239.06</v>
          </cell>
          <cell r="P355">
            <v>234.15</v>
          </cell>
          <cell r="Q355">
            <v>647.04999999999995</v>
          </cell>
          <cell r="R355">
            <v>26.67</v>
          </cell>
          <cell r="S355">
            <v>299.04000000000002</v>
          </cell>
          <cell r="T355">
            <v>35.85</v>
          </cell>
          <cell r="U355">
            <v>370.39</v>
          </cell>
          <cell r="V355">
            <v>136.78</v>
          </cell>
          <cell r="X355">
            <v>899.95</v>
          </cell>
          <cell r="Y355">
            <v>77.38</v>
          </cell>
          <cell r="Z355">
            <v>200.43</v>
          </cell>
          <cell r="AA355">
            <v>107.77</v>
          </cell>
          <cell r="AB355">
            <v>72.64</v>
          </cell>
          <cell r="AC355">
            <v>158.04</v>
          </cell>
          <cell r="AD355">
            <v>45.67</v>
          </cell>
          <cell r="AE355">
            <v>44.55</v>
          </cell>
          <cell r="AF355">
            <v>157.47</v>
          </cell>
          <cell r="AG355">
            <v>516.11</v>
          </cell>
          <cell r="AH355">
            <v>166.43</v>
          </cell>
          <cell r="AI355">
            <v>927.24</v>
          </cell>
          <cell r="AJ355">
            <v>443.51</v>
          </cell>
          <cell r="AK355">
            <v>99.98</v>
          </cell>
          <cell r="AL355">
            <v>92.26</v>
          </cell>
          <cell r="AM355">
            <v>52.59</v>
          </cell>
          <cell r="AN355">
            <v>451.82</v>
          </cell>
          <cell r="AP355">
            <v>145.5</v>
          </cell>
          <cell r="AQ355">
            <v>119.2</v>
          </cell>
          <cell r="AR355">
            <v>58.53</v>
          </cell>
          <cell r="AS355">
            <v>60.19</v>
          </cell>
          <cell r="AT355">
            <v>11.64</v>
          </cell>
          <cell r="AU355">
            <v>143.01</v>
          </cell>
          <cell r="AV355">
            <v>156.03</v>
          </cell>
          <cell r="AW355">
            <v>53.44</v>
          </cell>
          <cell r="AX355">
            <v>637.03</v>
          </cell>
          <cell r="AY355">
            <v>82.77</v>
          </cell>
          <cell r="AZ355">
            <v>73.44</v>
          </cell>
        </row>
        <row r="356">
          <cell r="A356">
            <v>39983</v>
          </cell>
          <cell r="B356">
            <v>4313.6000000000004</v>
          </cell>
          <cell r="C356">
            <v>44.09</v>
          </cell>
          <cell r="D356">
            <v>114.89</v>
          </cell>
          <cell r="E356">
            <v>236.6</v>
          </cell>
          <cell r="F356">
            <v>99.3</v>
          </cell>
          <cell r="G356">
            <v>138.03</v>
          </cell>
          <cell r="H356">
            <v>338.98</v>
          </cell>
          <cell r="I356">
            <v>38.03</v>
          </cell>
          <cell r="J356">
            <v>13.75</v>
          </cell>
          <cell r="K356">
            <v>347.38</v>
          </cell>
          <cell r="L356">
            <v>39</v>
          </cell>
          <cell r="M356">
            <v>127.57</v>
          </cell>
          <cell r="N356">
            <v>247.11</v>
          </cell>
          <cell r="P356">
            <v>242.67</v>
          </cell>
          <cell r="Q356">
            <v>652.64</v>
          </cell>
          <cell r="R356">
            <v>25.8</v>
          </cell>
          <cell r="S356">
            <v>308.99</v>
          </cell>
          <cell r="T356">
            <v>36.450000000000003</v>
          </cell>
          <cell r="U356">
            <v>372.89</v>
          </cell>
          <cell r="V356">
            <v>139.83000000000001</v>
          </cell>
          <cell r="X356">
            <v>912.66</v>
          </cell>
          <cell r="Y356">
            <v>78.09</v>
          </cell>
          <cell r="Z356">
            <v>201.2</v>
          </cell>
          <cell r="AA356">
            <v>109.43</v>
          </cell>
          <cell r="AB356">
            <v>75.36</v>
          </cell>
          <cell r="AC356">
            <v>162.12</v>
          </cell>
          <cell r="AD356">
            <v>47.39</v>
          </cell>
          <cell r="AE356">
            <v>47.33</v>
          </cell>
          <cell r="AF356">
            <v>155.74</v>
          </cell>
          <cell r="AG356">
            <v>545.75</v>
          </cell>
          <cell r="AH356">
            <v>164.91</v>
          </cell>
          <cell r="AI356">
            <v>943.55</v>
          </cell>
          <cell r="AJ356">
            <v>443.51</v>
          </cell>
          <cell r="AK356">
            <v>98.07</v>
          </cell>
          <cell r="AL356">
            <v>92.41</v>
          </cell>
          <cell r="AM356">
            <v>51.91</v>
          </cell>
          <cell r="AN356">
            <v>455.49</v>
          </cell>
          <cell r="AP356">
            <v>147.32</v>
          </cell>
          <cell r="AQ356">
            <v>118.86</v>
          </cell>
          <cell r="AR356">
            <v>58.29</v>
          </cell>
          <cell r="AS356">
            <v>63.12</v>
          </cell>
          <cell r="AT356">
            <v>12.37</v>
          </cell>
          <cell r="AU356">
            <v>144.30000000000001</v>
          </cell>
          <cell r="AV356">
            <v>151.49</v>
          </cell>
          <cell r="AW356">
            <v>54.17</v>
          </cell>
          <cell r="AX356">
            <v>632.22</v>
          </cell>
          <cell r="AY356">
            <v>83.59</v>
          </cell>
          <cell r="AZ356">
            <v>74.16</v>
          </cell>
        </row>
        <row r="357">
          <cell r="A357">
            <v>39986</v>
          </cell>
          <cell r="B357">
            <v>4235.25</v>
          </cell>
          <cell r="C357">
            <v>43.36</v>
          </cell>
          <cell r="D357">
            <v>114.64</v>
          </cell>
          <cell r="E357">
            <v>236.32</v>
          </cell>
          <cell r="F357">
            <v>96.94</v>
          </cell>
          <cell r="G357">
            <v>139.80000000000001</v>
          </cell>
          <cell r="H357">
            <v>332.32</v>
          </cell>
          <cell r="I357">
            <v>38.090000000000003</v>
          </cell>
          <cell r="J357">
            <v>13.91</v>
          </cell>
          <cell r="K357">
            <v>340.28</v>
          </cell>
          <cell r="L357">
            <v>38.76</v>
          </cell>
          <cell r="M357">
            <v>127.57</v>
          </cell>
          <cell r="N357">
            <v>243.53</v>
          </cell>
          <cell r="P357">
            <v>232.57</v>
          </cell>
          <cell r="Q357">
            <v>652.78</v>
          </cell>
          <cell r="R357">
            <v>26.05</v>
          </cell>
          <cell r="S357">
            <v>294.07</v>
          </cell>
          <cell r="T357">
            <v>35.19</v>
          </cell>
          <cell r="U357">
            <v>375.37</v>
          </cell>
          <cell r="V357">
            <v>139.31</v>
          </cell>
          <cell r="X357">
            <v>918.67</v>
          </cell>
          <cell r="Y357">
            <v>74.63</v>
          </cell>
          <cell r="Z357">
            <v>200.04</v>
          </cell>
          <cell r="AA357">
            <v>112.03</v>
          </cell>
          <cell r="AB357">
            <v>74.989999999999995</v>
          </cell>
          <cell r="AC357">
            <v>161.76</v>
          </cell>
          <cell r="AD357">
            <v>48</v>
          </cell>
          <cell r="AE357">
            <v>45.92</v>
          </cell>
          <cell r="AF357">
            <v>153.55000000000001</v>
          </cell>
          <cell r="AG357">
            <v>551.62</v>
          </cell>
          <cell r="AH357">
            <v>159.33000000000001</v>
          </cell>
          <cell r="AI357">
            <v>958.2</v>
          </cell>
          <cell r="AJ357">
            <v>443.51</v>
          </cell>
          <cell r="AK357">
            <v>94.63</v>
          </cell>
          <cell r="AL357">
            <v>90.99</v>
          </cell>
          <cell r="AM357">
            <v>51.1</v>
          </cell>
          <cell r="AN357">
            <v>435.63</v>
          </cell>
          <cell r="AP357">
            <v>144.82</v>
          </cell>
          <cell r="AQ357">
            <v>116.43</v>
          </cell>
          <cell r="AR357">
            <v>58.57</v>
          </cell>
          <cell r="AS357">
            <v>60.93</v>
          </cell>
          <cell r="AT357">
            <v>12.07</v>
          </cell>
          <cell r="AU357">
            <v>140.44999999999999</v>
          </cell>
          <cell r="AV357">
            <v>147.52000000000001</v>
          </cell>
          <cell r="AW357">
            <v>53.13</v>
          </cell>
          <cell r="AX357">
            <v>619.29999999999995</v>
          </cell>
          <cell r="AY357">
            <v>83.7</v>
          </cell>
          <cell r="AZ357">
            <v>73.959999999999994</v>
          </cell>
        </row>
        <row r="358">
          <cell r="A358">
            <v>39987</v>
          </cell>
          <cell r="B358">
            <v>4247</v>
          </cell>
          <cell r="C358">
            <v>42.89</v>
          </cell>
          <cell r="D358">
            <v>111.49</v>
          </cell>
          <cell r="E358">
            <v>240.44</v>
          </cell>
          <cell r="F358">
            <v>96.56</v>
          </cell>
          <cell r="G358">
            <v>136.79</v>
          </cell>
          <cell r="H358">
            <v>326.57</v>
          </cell>
          <cell r="I358">
            <v>36.25</v>
          </cell>
          <cell r="J358">
            <v>13.23</v>
          </cell>
          <cell r="K358">
            <v>338.43</v>
          </cell>
          <cell r="L358">
            <v>39.04</v>
          </cell>
          <cell r="M358">
            <v>127.11</v>
          </cell>
          <cell r="N358">
            <v>241.39</v>
          </cell>
          <cell r="P358">
            <v>234.79</v>
          </cell>
          <cell r="Q358">
            <v>661.53</v>
          </cell>
          <cell r="R358">
            <v>26.1</v>
          </cell>
          <cell r="S358">
            <v>306.68</v>
          </cell>
          <cell r="T358">
            <v>36.22</v>
          </cell>
          <cell r="U358">
            <v>384.99</v>
          </cell>
          <cell r="V358">
            <v>134.11000000000001</v>
          </cell>
          <cell r="X358">
            <v>893.91</v>
          </cell>
          <cell r="Y358">
            <v>72.290000000000006</v>
          </cell>
          <cell r="Z358">
            <v>200.66</v>
          </cell>
          <cell r="AA358">
            <v>106.85</v>
          </cell>
          <cell r="AB358">
            <v>82.2</v>
          </cell>
          <cell r="AC358">
            <v>160.01</v>
          </cell>
          <cell r="AD358">
            <v>46.63</v>
          </cell>
          <cell r="AE358">
            <v>44.19</v>
          </cell>
          <cell r="AF358">
            <v>148.55000000000001</v>
          </cell>
          <cell r="AG358">
            <v>541.87</v>
          </cell>
          <cell r="AH358">
            <v>157.66</v>
          </cell>
          <cell r="AI358">
            <v>946.65</v>
          </cell>
          <cell r="AJ358">
            <v>443.51</v>
          </cell>
          <cell r="AK358">
            <v>97.13</v>
          </cell>
          <cell r="AL358">
            <v>94</v>
          </cell>
          <cell r="AM358">
            <v>51.58</v>
          </cell>
          <cell r="AN358">
            <v>449.65</v>
          </cell>
          <cell r="AP358">
            <v>145.88999999999999</v>
          </cell>
          <cell r="AQ358">
            <v>115.97</v>
          </cell>
          <cell r="AR358">
            <v>58.34</v>
          </cell>
          <cell r="AS358">
            <v>62.54</v>
          </cell>
          <cell r="AT358">
            <v>12</v>
          </cell>
          <cell r="AU358">
            <v>139.31</v>
          </cell>
          <cell r="AV358">
            <v>148.75</v>
          </cell>
          <cell r="AW358">
            <v>51.41</v>
          </cell>
          <cell r="AX358">
            <v>617.75</v>
          </cell>
          <cell r="AY358">
            <v>82.63</v>
          </cell>
          <cell r="AZ358">
            <v>73.58</v>
          </cell>
        </row>
        <row r="359">
          <cell r="A359">
            <v>39988</v>
          </cell>
          <cell r="B359">
            <v>4292.95</v>
          </cell>
          <cell r="C359">
            <v>45.03</v>
          </cell>
          <cell r="D359">
            <v>113.66</v>
          </cell>
          <cell r="E359">
            <v>247.13</v>
          </cell>
          <cell r="F359">
            <v>100.37</v>
          </cell>
          <cell r="G359">
            <v>140.35</v>
          </cell>
          <cell r="H359">
            <v>334.39</v>
          </cell>
          <cell r="I359">
            <v>35.83</v>
          </cell>
          <cell r="J359">
            <v>13.76</v>
          </cell>
          <cell r="K359">
            <v>343.55</v>
          </cell>
          <cell r="L359">
            <v>39.520000000000003</v>
          </cell>
          <cell r="M359">
            <v>127.87</v>
          </cell>
          <cell r="N359">
            <v>246.74</v>
          </cell>
          <cell r="P359">
            <v>238.83</v>
          </cell>
          <cell r="Q359">
            <v>660.59</v>
          </cell>
          <cell r="R359">
            <v>26.23</v>
          </cell>
          <cell r="S359">
            <v>319.73</v>
          </cell>
          <cell r="T359">
            <v>36.28</v>
          </cell>
          <cell r="U359">
            <v>376.05</v>
          </cell>
          <cell r="V359">
            <v>131.6</v>
          </cell>
          <cell r="X359">
            <v>900.89</v>
          </cell>
          <cell r="Y359">
            <v>74.28</v>
          </cell>
          <cell r="Z359">
            <v>202.9</v>
          </cell>
          <cell r="AA359">
            <v>105.65</v>
          </cell>
          <cell r="AB359">
            <v>80.319999999999993</v>
          </cell>
          <cell r="AC359">
            <v>160.94999999999999</v>
          </cell>
          <cell r="AD359">
            <v>46.95</v>
          </cell>
          <cell r="AE359">
            <v>46.17</v>
          </cell>
          <cell r="AF359">
            <v>150.53</v>
          </cell>
          <cell r="AG359">
            <v>549.96</v>
          </cell>
          <cell r="AH359">
            <v>162.4</v>
          </cell>
          <cell r="AI359">
            <v>952.54</v>
          </cell>
          <cell r="AJ359">
            <v>443.51</v>
          </cell>
          <cell r="AK359">
            <v>98.29</v>
          </cell>
          <cell r="AL359">
            <v>96.22</v>
          </cell>
          <cell r="AM359">
            <v>51.67</v>
          </cell>
          <cell r="AN359">
            <v>446.76</v>
          </cell>
          <cell r="AP359">
            <v>146.65</v>
          </cell>
          <cell r="AQ359">
            <v>121.86</v>
          </cell>
          <cell r="AR359">
            <v>58.15</v>
          </cell>
          <cell r="AS359">
            <v>65.260000000000005</v>
          </cell>
          <cell r="AT359">
            <v>12.2</v>
          </cell>
          <cell r="AU359">
            <v>145.04</v>
          </cell>
          <cell r="AV359">
            <v>151.44</v>
          </cell>
          <cell r="AW359">
            <v>51.07</v>
          </cell>
          <cell r="AX359">
            <v>650.13</v>
          </cell>
          <cell r="AY359">
            <v>83.45</v>
          </cell>
          <cell r="AZ359">
            <v>74.33</v>
          </cell>
        </row>
        <row r="360">
          <cell r="A360">
            <v>39989</v>
          </cell>
          <cell r="B360">
            <v>4241.8500000000004</v>
          </cell>
          <cell r="C360">
            <v>47.29</v>
          </cell>
          <cell r="D360">
            <v>113.44</v>
          </cell>
          <cell r="E360">
            <v>262.89</v>
          </cell>
          <cell r="F360">
            <v>100.12</v>
          </cell>
          <cell r="G360">
            <v>142.12</v>
          </cell>
          <cell r="H360">
            <v>340.34</v>
          </cell>
          <cell r="I360">
            <v>37</v>
          </cell>
          <cell r="J360">
            <v>13.84</v>
          </cell>
          <cell r="K360">
            <v>341.64</v>
          </cell>
          <cell r="L360">
            <v>38.299999999999997</v>
          </cell>
          <cell r="M360">
            <v>126.36</v>
          </cell>
          <cell r="N360">
            <v>239.25</v>
          </cell>
          <cell r="P360">
            <v>244.82</v>
          </cell>
          <cell r="Q360">
            <v>672.41</v>
          </cell>
          <cell r="R360">
            <v>26.68</v>
          </cell>
          <cell r="S360">
            <v>323.8</v>
          </cell>
          <cell r="T360">
            <v>35.39</v>
          </cell>
          <cell r="U360">
            <v>386.92</v>
          </cell>
          <cell r="V360">
            <v>132.21</v>
          </cell>
          <cell r="X360">
            <v>879.77</v>
          </cell>
          <cell r="Y360">
            <v>74.81</v>
          </cell>
          <cell r="Z360">
            <v>199.81</v>
          </cell>
          <cell r="AA360">
            <v>107.28</v>
          </cell>
          <cell r="AB360">
            <v>78.67</v>
          </cell>
          <cell r="AC360">
            <v>161.09</v>
          </cell>
          <cell r="AD360">
            <v>45.63</v>
          </cell>
          <cell r="AE360">
            <v>46.49</v>
          </cell>
          <cell r="AF360">
            <v>152.79</v>
          </cell>
          <cell r="AG360">
            <v>557.52</v>
          </cell>
          <cell r="AH360">
            <v>157.28</v>
          </cell>
          <cell r="AI360">
            <v>921.89</v>
          </cell>
          <cell r="AJ360">
            <v>443.51</v>
          </cell>
          <cell r="AK360">
            <v>96.11</v>
          </cell>
          <cell r="AL360">
            <v>93.36</v>
          </cell>
          <cell r="AM360">
            <v>51.43</v>
          </cell>
          <cell r="AN360">
            <v>436.88</v>
          </cell>
          <cell r="AP360">
            <v>145.56</v>
          </cell>
          <cell r="AQ360">
            <v>116.97</v>
          </cell>
          <cell r="AR360">
            <v>56.55</v>
          </cell>
          <cell r="AS360">
            <v>61.61</v>
          </cell>
          <cell r="AT360">
            <v>11.99</v>
          </cell>
          <cell r="AU360">
            <v>144.57</v>
          </cell>
          <cell r="AV360">
            <v>148.07</v>
          </cell>
          <cell r="AW360">
            <v>50.83</v>
          </cell>
          <cell r="AX360">
            <v>668.47</v>
          </cell>
          <cell r="AY360">
            <v>84.04</v>
          </cell>
          <cell r="AZ360">
            <v>73.02</v>
          </cell>
        </row>
        <row r="361">
          <cell r="A361">
            <v>39990</v>
          </cell>
          <cell r="B361">
            <v>4375.5</v>
          </cell>
          <cell r="C361">
            <v>49.66</v>
          </cell>
          <cell r="D361">
            <v>114.1</v>
          </cell>
          <cell r="E361">
            <v>278.08999999999997</v>
          </cell>
          <cell r="F361">
            <v>102.58</v>
          </cell>
          <cell r="G361">
            <v>149.33000000000001</v>
          </cell>
          <cell r="H361">
            <v>349.28</v>
          </cell>
          <cell r="I361">
            <v>38.450000000000003</v>
          </cell>
          <cell r="J361">
            <v>13.93</v>
          </cell>
          <cell r="K361">
            <v>348.63</v>
          </cell>
          <cell r="L361">
            <v>38.869999999999997</v>
          </cell>
          <cell r="M361">
            <v>127.06</v>
          </cell>
          <cell r="N361">
            <v>243.48</v>
          </cell>
          <cell r="P361">
            <v>252.06</v>
          </cell>
          <cell r="Q361">
            <v>684.18</v>
          </cell>
          <cell r="R361">
            <v>26.67</v>
          </cell>
          <cell r="S361">
            <v>326.20999999999998</v>
          </cell>
          <cell r="T361">
            <v>36.409999999999997</v>
          </cell>
          <cell r="U361">
            <v>396.35</v>
          </cell>
          <cell r="V361">
            <v>135.27000000000001</v>
          </cell>
          <cell r="X361">
            <v>876.12</v>
          </cell>
          <cell r="Y361">
            <v>76.8</v>
          </cell>
          <cell r="Z361">
            <v>205.29</v>
          </cell>
          <cell r="AA361">
            <v>115.88</v>
          </cell>
          <cell r="AB361">
            <v>82.16</v>
          </cell>
          <cell r="AC361">
            <v>167.32</v>
          </cell>
          <cell r="AD361">
            <v>46.46</v>
          </cell>
          <cell r="AE361">
            <v>48.78</v>
          </cell>
          <cell r="AF361">
            <v>161.09</v>
          </cell>
          <cell r="AG361">
            <v>587.07000000000005</v>
          </cell>
          <cell r="AH361">
            <v>156.47999999999999</v>
          </cell>
          <cell r="AI361">
            <v>951.95</v>
          </cell>
          <cell r="AJ361">
            <v>443.51</v>
          </cell>
          <cell r="AK361">
            <v>96.56</v>
          </cell>
          <cell r="AL361">
            <v>95.64</v>
          </cell>
          <cell r="AM361">
            <v>53.26</v>
          </cell>
          <cell r="AN361">
            <v>452.75</v>
          </cell>
          <cell r="AP361">
            <v>149.41999999999999</v>
          </cell>
          <cell r="AQ361">
            <v>103.35</v>
          </cell>
          <cell r="AR361">
            <v>58.54</v>
          </cell>
          <cell r="AS361">
            <v>62.15</v>
          </cell>
          <cell r="AT361">
            <v>11.65</v>
          </cell>
          <cell r="AU361">
            <v>150.99</v>
          </cell>
          <cell r="AV361">
            <v>147.31</v>
          </cell>
          <cell r="AW361">
            <v>52.26</v>
          </cell>
          <cell r="AX361">
            <v>673.32</v>
          </cell>
          <cell r="AY361">
            <v>87.85</v>
          </cell>
          <cell r="AZ361">
            <v>74.930000000000007</v>
          </cell>
        </row>
        <row r="362">
          <cell r="A362">
            <v>39993</v>
          </cell>
          <cell r="B362">
            <v>4390.95</v>
          </cell>
          <cell r="C362">
            <v>52.09</v>
          </cell>
          <cell r="D362">
            <v>117.79</v>
          </cell>
          <cell r="E362">
            <v>261.41000000000003</v>
          </cell>
          <cell r="F362">
            <v>104.17</v>
          </cell>
          <cell r="G362">
            <v>158.37</v>
          </cell>
          <cell r="H362">
            <v>363.3</v>
          </cell>
          <cell r="I362">
            <v>40.200000000000003</v>
          </cell>
          <cell r="J362">
            <v>14.01</v>
          </cell>
          <cell r="K362">
            <v>347.4</v>
          </cell>
          <cell r="L362">
            <v>39.369999999999997</v>
          </cell>
          <cell r="M362">
            <v>131.19</v>
          </cell>
          <cell r="N362">
            <v>244.65</v>
          </cell>
          <cell r="P362">
            <v>255.02</v>
          </cell>
          <cell r="Q362">
            <v>695.37</v>
          </cell>
          <cell r="R362">
            <v>26.91</v>
          </cell>
          <cell r="S362">
            <v>318.33</v>
          </cell>
          <cell r="T362">
            <v>36.39</v>
          </cell>
          <cell r="U362">
            <v>386.26</v>
          </cell>
          <cell r="V362">
            <v>136.12</v>
          </cell>
          <cell r="X362">
            <v>862.23</v>
          </cell>
          <cell r="Y362">
            <v>77.819999999999993</v>
          </cell>
          <cell r="Z362">
            <v>205.71</v>
          </cell>
          <cell r="AA362">
            <v>114.74</v>
          </cell>
          <cell r="AB362">
            <v>83.95</v>
          </cell>
          <cell r="AC362">
            <v>163.27000000000001</v>
          </cell>
          <cell r="AD362">
            <v>45.76</v>
          </cell>
          <cell r="AE362">
            <v>49.78</v>
          </cell>
          <cell r="AF362">
            <v>166.05</v>
          </cell>
          <cell r="AG362">
            <v>591.23</v>
          </cell>
          <cell r="AH362">
            <v>157.88</v>
          </cell>
          <cell r="AI362">
            <v>959.73</v>
          </cell>
          <cell r="AJ362">
            <v>443.51</v>
          </cell>
          <cell r="AK362">
            <v>97.72</v>
          </cell>
          <cell r="AL362">
            <v>97.59</v>
          </cell>
          <cell r="AM362">
            <v>53.55</v>
          </cell>
          <cell r="AN362">
            <v>465.64</v>
          </cell>
          <cell r="AP362">
            <v>150.78</v>
          </cell>
          <cell r="AQ362">
            <v>99.64</v>
          </cell>
          <cell r="AR362">
            <v>59.44</v>
          </cell>
          <cell r="AS362">
            <v>57.34</v>
          </cell>
          <cell r="AT362">
            <v>11.92</v>
          </cell>
          <cell r="AU362">
            <v>146.72999999999999</v>
          </cell>
          <cell r="AV362">
            <v>147.72</v>
          </cell>
          <cell r="AW362">
            <v>54.31</v>
          </cell>
          <cell r="AX362">
            <v>666.39</v>
          </cell>
          <cell r="AY362">
            <v>85.74</v>
          </cell>
          <cell r="AZ362">
            <v>74.709999999999994</v>
          </cell>
        </row>
        <row r="363">
          <cell r="A363">
            <v>39994</v>
          </cell>
          <cell r="B363">
            <v>4291.1000000000004</v>
          </cell>
          <cell r="C363">
            <v>51.57</v>
          </cell>
          <cell r="D363">
            <v>112.09</v>
          </cell>
          <cell r="E363">
            <v>265.13</v>
          </cell>
          <cell r="F363">
            <v>105.52</v>
          </cell>
          <cell r="G363">
            <v>151.93</v>
          </cell>
          <cell r="H363">
            <v>348.91</v>
          </cell>
          <cell r="I363">
            <v>38.19</v>
          </cell>
          <cell r="J363">
            <v>13.73</v>
          </cell>
          <cell r="K363">
            <v>345.21</v>
          </cell>
          <cell r="L363">
            <v>39.68</v>
          </cell>
          <cell r="M363">
            <v>130</v>
          </cell>
          <cell r="N363">
            <v>235.85</v>
          </cell>
          <cell r="P363">
            <v>244.33</v>
          </cell>
          <cell r="Q363">
            <v>692.75</v>
          </cell>
          <cell r="R363">
            <v>26.37</v>
          </cell>
          <cell r="S363">
            <v>317.83</v>
          </cell>
          <cell r="T363">
            <v>35.299999999999997</v>
          </cell>
          <cell r="U363">
            <v>381.63</v>
          </cell>
          <cell r="V363">
            <v>134.80000000000001</v>
          </cell>
          <cell r="X363">
            <v>870.76</v>
          </cell>
          <cell r="Y363">
            <v>76.58</v>
          </cell>
          <cell r="Z363">
            <v>206.41</v>
          </cell>
          <cell r="AA363">
            <v>110.68</v>
          </cell>
          <cell r="AB363">
            <v>78.989999999999995</v>
          </cell>
          <cell r="AC363">
            <v>162.68</v>
          </cell>
          <cell r="AD363">
            <v>45.06</v>
          </cell>
          <cell r="AE363">
            <v>48.23</v>
          </cell>
          <cell r="AF363">
            <v>156.29</v>
          </cell>
          <cell r="AG363">
            <v>571.54</v>
          </cell>
          <cell r="AH363">
            <v>154.94</v>
          </cell>
          <cell r="AI363">
            <v>960.67</v>
          </cell>
          <cell r="AJ363">
            <v>443.51</v>
          </cell>
          <cell r="AK363">
            <v>96.61</v>
          </cell>
          <cell r="AL363">
            <v>97.72</v>
          </cell>
          <cell r="AM363">
            <v>52.56</v>
          </cell>
          <cell r="AN363">
            <v>451.45</v>
          </cell>
          <cell r="AP363">
            <v>149.09</v>
          </cell>
          <cell r="AQ363">
            <v>98.77</v>
          </cell>
          <cell r="AR363">
            <v>57.94</v>
          </cell>
          <cell r="AS363">
            <v>53.11</v>
          </cell>
          <cell r="AT363">
            <v>11.71</v>
          </cell>
          <cell r="AU363">
            <v>148.12</v>
          </cell>
          <cell r="AV363">
            <v>145.72</v>
          </cell>
          <cell r="AW363">
            <v>53.76</v>
          </cell>
          <cell r="AX363">
            <v>650.08000000000004</v>
          </cell>
          <cell r="AY363">
            <v>80.52</v>
          </cell>
          <cell r="AZ363">
            <v>74.459999999999994</v>
          </cell>
        </row>
        <row r="364">
          <cell r="A364">
            <v>39995</v>
          </cell>
          <cell r="B364">
            <v>4340.8999999999996</v>
          </cell>
          <cell r="C364">
            <v>50.43</v>
          </cell>
          <cell r="D364">
            <v>112.78</v>
          </cell>
          <cell r="E364">
            <v>270.38</v>
          </cell>
          <cell r="F364">
            <v>105.25</v>
          </cell>
          <cell r="G364">
            <v>158.71</v>
          </cell>
          <cell r="H364">
            <v>351.05</v>
          </cell>
          <cell r="I364">
            <v>36.29</v>
          </cell>
          <cell r="J364">
            <v>14.18</v>
          </cell>
          <cell r="K364">
            <v>354.72</v>
          </cell>
          <cell r="L364">
            <v>42</v>
          </cell>
          <cell r="M364">
            <v>127.94</v>
          </cell>
          <cell r="N364">
            <v>228.07</v>
          </cell>
          <cell r="P364">
            <v>245.06</v>
          </cell>
          <cell r="Q364">
            <v>699.32</v>
          </cell>
          <cell r="R364">
            <v>28.6</v>
          </cell>
          <cell r="S364">
            <v>317.33</v>
          </cell>
          <cell r="T364">
            <v>36.07</v>
          </cell>
          <cell r="U364">
            <v>381.76</v>
          </cell>
          <cell r="V364">
            <v>135.63999999999999</v>
          </cell>
          <cell r="X364">
            <v>871.79</v>
          </cell>
          <cell r="Y364">
            <v>73.97</v>
          </cell>
          <cell r="Z364">
            <v>210.54</v>
          </cell>
          <cell r="AA364">
            <v>111.85</v>
          </cell>
          <cell r="AB364">
            <v>79.31</v>
          </cell>
          <cell r="AC364">
            <v>164.4</v>
          </cell>
          <cell r="AD364">
            <v>45.19</v>
          </cell>
          <cell r="AE364">
            <v>48.81</v>
          </cell>
          <cell r="AF364">
            <v>159.04</v>
          </cell>
          <cell r="AG364">
            <v>573.71</v>
          </cell>
          <cell r="AH364">
            <v>160.11000000000001</v>
          </cell>
          <cell r="AI364">
            <v>963.63</v>
          </cell>
          <cell r="AJ364">
            <v>443.51</v>
          </cell>
          <cell r="AK364">
            <v>97</v>
          </cell>
          <cell r="AL364">
            <v>96.28</v>
          </cell>
          <cell r="AM364">
            <v>51.41</v>
          </cell>
          <cell r="AN364">
            <v>459.35</v>
          </cell>
          <cell r="AP364">
            <v>152.01</v>
          </cell>
          <cell r="AQ364">
            <v>101.32</v>
          </cell>
          <cell r="AR364">
            <v>59.02</v>
          </cell>
          <cell r="AS364">
            <v>54.73</v>
          </cell>
          <cell r="AT364">
            <v>11.87</v>
          </cell>
          <cell r="AU364">
            <v>149.30000000000001</v>
          </cell>
          <cell r="AV364">
            <v>148.79</v>
          </cell>
          <cell r="AW364">
            <v>54.08</v>
          </cell>
          <cell r="AX364">
            <v>642.87</v>
          </cell>
          <cell r="AY364">
            <v>83.59</v>
          </cell>
          <cell r="AZ364">
            <v>74.73</v>
          </cell>
        </row>
        <row r="365">
          <cell r="A365">
            <v>39996</v>
          </cell>
          <cell r="B365">
            <v>4348.8500000000004</v>
          </cell>
          <cell r="C365">
            <v>49.08</v>
          </cell>
          <cell r="D365">
            <v>109.33</v>
          </cell>
          <cell r="E365">
            <v>277.83</v>
          </cell>
          <cell r="F365">
            <v>105.27</v>
          </cell>
          <cell r="G365">
            <v>155.84</v>
          </cell>
          <cell r="H365">
            <v>347.85</v>
          </cell>
          <cell r="I365">
            <v>36</v>
          </cell>
          <cell r="J365">
            <v>13.91</v>
          </cell>
          <cell r="K365">
            <v>345.62</v>
          </cell>
          <cell r="L365">
            <v>41.92</v>
          </cell>
          <cell r="M365">
            <v>128.86000000000001</v>
          </cell>
          <cell r="N365">
            <v>230.96</v>
          </cell>
          <cell r="P365">
            <v>247.21</v>
          </cell>
          <cell r="Q365">
            <v>699.41</v>
          </cell>
          <cell r="R365">
            <v>27.12</v>
          </cell>
          <cell r="S365">
            <v>330.25</v>
          </cell>
          <cell r="T365">
            <v>36.270000000000003</v>
          </cell>
          <cell r="U365">
            <v>391.39</v>
          </cell>
          <cell r="V365">
            <v>135.46</v>
          </cell>
          <cell r="X365">
            <v>860.92</v>
          </cell>
          <cell r="Y365">
            <v>75.12</v>
          </cell>
          <cell r="Z365">
            <v>208.42</v>
          </cell>
          <cell r="AA365">
            <v>112.41</v>
          </cell>
          <cell r="AB365">
            <v>78.39</v>
          </cell>
          <cell r="AC365">
            <v>164.53</v>
          </cell>
          <cell r="AD365">
            <v>45.28</v>
          </cell>
          <cell r="AE365">
            <v>48.41</v>
          </cell>
          <cell r="AF365">
            <v>159.81</v>
          </cell>
          <cell r="AG365">
            <v>571.27</v>
          </cell>
          <cell r="AH365">
            <v>160.01</v>
          </cell>
          <cell r="AI365">
            <v>945.8</v>
          </cell>
          <cell r="AJ365">
            <v>443.51</v>
          </cell>
          <cell r="AK365">
            <v>99.13</v>
          </cell>
          <cell r="AL365">
            <v>103.15</v>
          </cell>
          <cell r="AM365">
            <v>52.9</v>
          </cell>
          <cell r="AN365">
            <v>448.76</v>
          </cell>
          <cell r="AP365">
            <v>150.29</v>
          </cell>
          <cell r="AQ365">
            <v>103.82</v>
          </cell>
          <cell r="AR365">
            <v>59.06</v>
          </cell>
          <cell r="AS365">
            <v>53.77</v>
          </cell>
          <cell r="AT365">
            <v>12.6</v>
          </cell>
          <cell r="AU365">
            <v>148.18</v>
          </cell>
          <cell r="AV365">
            <v>153.37</v>
          </cell>
          <cell r="AW365">
            <v>54.31</v>
          </cell>
          <cell r="AX365">
            <v>642.21</v>
          </cell>
          <cell r="AY365">
            <v>81.48</v>
          </cell>
          <cell r="AZ365">
            <v>75.209999999999994</v>
          </cell>
        </row>
        <row r="366">
          <cell r="A366">
            <v>39997</v>
          </cell>
          <cell r="B366">
            <v>4424.25</v>
          </cell>
          <cell r="C366">
            <v>51.53</v>
          </cell>
          <cell r="D366">
            <v>108.7</v>
          </cell>
          <cell r="E366">
            <v>273.37</v>
          </cell>
          <cell r="F366">
            <v>106.02</v>
          </cell>
          <cell r="G366">
            <v>159.43</v>
          </cell>
          <cell r="H366">
            <v>350.22</v>
          </cell>
          <cell r="I366">
            <v>36.409999999999997</v>
          </cell>
          <cell r="J366">
            <v>13.78</v>
          </cell>
          <cell r="K366">
            <v>352.48</v>
          </cell>
          <cell r="L366">
            <v>42.42</v>
          </cell>
          <cell r="M366">
            <v>128.97999999999999</v>
          </cell>
          <cell r="N366">
            <v>242.74</v>
          </cell>
          <cell r="P366">
            <v>246.24</v>
          </cell>
          <cell r="Q366">
            <v>714.05</v>
          </cell>
          <cell r="R366">
            <v>27.23</v>
          </cell>
          <cell r="S366">
            <v>330.91</v>
          </cell>
          <cell r="T366">
            <v>36.33</v>
          </cell>
          <cell r="V366">
            <v>136.84</v>
          </cell>
          <cell r="X366">
            <v>853.63</v>
          </cell>
          <cell r="Y366">
            <v>74.23</v>
          </cell>
          <cell r="Z366">
            <v>210.77</v>
          </cell>
          <cell r="AA366">
            <v>115.7</v>
          </cell>
          <cell r="AB366">
            <v>78.209999999999994</v>
          </cell>
          <cell r="AC366">
            <v>165.31</v>
          </cell>
          <cell r="AD366">
            <v>45.28</v>
          </cell>
          <cell r="AE366">
            <v>48.28</v>
          </cell>
          <cell r="AF366">
            <v>160.16</v>
          </cell>
          <cell r="AG366">
            <v>586.03</v>
          </cell>
          <cell r="AH366">
            <v>165.58</v>
          </cell>
          <cell r="AI366">
            <v>951.5</v>
          </cell>
          <cell r="AJ366">
            <v>443.51</v>
          </cell>
          <cell r="AK366">
            <v>101.24</v>
          </cell>
          <cell r="AL366">
            <v>104.02</v>
          </cell>
          <cell r="AM366">
            <v>54.27</v>
          </cell>
          <cell r="AN366">
            <v>452.4</v>
          </cell>
          <cell r="AP366">
            <v>154.58000000000001</v>
          </cell>
          <cell r="AQ366">
            <v>104.3</v>
          </cell>
          <cell r="AR366">
            <v>59.4</v>
          </cell>
          <cell r="AS366">
            <v>54.94</v>
          </cell>
          <cell r="AT366">
            <v>13.13</v>
          </cell>
          <cell r="AU366">
            <v>148.54</v>
          </cell>
          <cell r="AV366">
            <v>149.69999999999999</v>
          </cell>
          <cell r="AW366">
            <v>55.21</v>
          </cell>
          <cell r="AX366">
            <v>666.68</v>
          </cell>
          <cell r="AY366">
            <v>84.16</v>
          </cell>
          <cell r="AZ366">
            <v>75.92</v>
          </cell>
        </row>
        <row r="367">
          <cell r="A367">
            <v>40000</v>
          </cell>
          <cell r="B367">
            <v>4165.7</v>
          </cell>
          <cell r="C367">
            <v>50.49</v>
          </cell>
          <cell r="D367">
            <v>100.17</v>
          </cell>
          <cell r="E367">
            <v>263.67</v>
          </cell>
          <cell r="F367">
            <v>106.04</v>
          </cell>
          <cell r="G367">
            <v>145.02000000000001</v>
          </cell>
          <cell r="H367">
            <v>341.88</v>
          </cell>
          <cell r="I367">
            <v>34.64</v>
          </cell>
          <cell r="J367">
            <v>13.12</v>
          </cell>
          <cell r="K367">
            <v>336.95</v>
          </cell>
          <cell r="L367">
            <v>41.06</v>
          </cell>
          <cell r="M367">
            <v>128.88</v>
          </cell>
          <cell r="N367">
            <v>239.8</v>
          </cell>
          <cell r="P367">
            <v>238.65</v>
          </cell>
          <cell r="Q367">
            <v>686.47</v>
          </cell>
          <cell r="R367">
            <v>25.57</v>
          </cell>
          <cell r="S367">
            <v>316</v>
          </cell>
          <cell r="T367">
            <v>35.590000000000003</v>
          </cell>
          <cell r="U367">
            <v>383.45</v>
          </cell>
          <cell r="V367">
            <v>128.55000000000001</v>
          </cell>
          <cell r="X367">
            <v>846.87</v>
          </cell>
          <cell r="Y367">
            <v>69.099999999999994</v>
          </cell>
          <cell r="Z367">
            <v>212.12</v>
          </cell>
          <cell r="AA367">
            <v>104.17</v>
          </cell>
          <cell r="AB367">
            <v>69.02</v>
          </cell>
          <cell r="AC367">
            <v>161.28</v>
          </cell>
          <cell r="AD367">
            <v>46.7</v>
          </cell>
          <cell r="AE367">
            <v>45.12</v>
          </cell>
          <cell r="AF367">
            <v>147.57</v>
          </cell>
          <cell r="AG367">
            <v>533.75</v>
          </cell>
          <cell r="AH367">
            <v>159.52000000000001</v>
          </cell>
          <cell r="AI367">
            <v>932.49</v>
          </cell>
          <cell r="AJ367">
            <v>443.51</v>
          </cell>
          <cell r="AK367">
            <v>95.69</v>
          </cell>
          <cell r="AL367">
            <v>97.94</v>
          </cell>
          <cell r="AM367">
            <v>49.8</v>
          </cell>
          <cell r="AN367">
            <v>422.39</v>
          </cell>
          <cell r="AP367">
            <v>141.24</v>
          </cell>
          <cell r="AQ367">
            <v>102.09</v>
          </cell>
          <cell r="AR367">
            <v>56.87</v>
          </cell>
          <cell r="AS367">
            <v>51.68</v>
          </cell>
          <cell r="AT367">
            <v>12.34</v>
          </cell>
          <cell r="AU367">
            <v>144.63999999999999</v>
          </cell>
          <cell r="AV367">
            <v>138.51</v>
          </cell>
          <cell r="AW367">
            <v>56.49</v>
          </cell>
          <cell r="AX367">
            <v>649.9</v>
          </cell>
          <cell r="AY367">
            <v>82.75</v>
          </cell>
          <cell r="AZ367">
            <v>73.33</v>
          </cell>
        </row>
        <row r="368">
          <cell r="A368">
            <v>40001</v>
          </cell>
          <cell r="B368">
            <v>4202.1499999999996</v>
          </cell>
          <cell r="C368">
            <v>49.93</v>
          </cell>
          <cell r="D368">
            <v>96.68</v>
          </cell>
          <cell r="E368">
            <v>268.27999999999997</v>
          </cell>
          <cell r="F368">
            <v>107.29</v>
          </cell>
          <cell r="G368">
            <v>149.1</v>
          </cell>
          <cell r="H368">
            <v>351.91</v>
          </cell>
          <cell r="I368">
            <v>33.71</v>
          </cell>
          <cell r="J368">
            <v>13.09</v>
          </cell>
          <cell r="K368">
            <v>349.6</v>
          </cell>
          <cell r="L368">
            <v>41.09</v>
          </cell>
          <cell r="M368">
            <v>132.49</v>
          </cell>
          <cell r="N368">
            <v>239.25</v>
          </cell>
          <cell r="P368">
            <v>235.61</v>
          </cell>
          <cell r="Q368">
            <v>702.73</v>
          </cell>
          <cell r="R368">
            <v>26.76</v>
          </cell>
          <cell r="S368">
            <v>332.14</v>
          </cell>
          <cell r="T368">
            <v>34.92</v>
          </cell>
          <cell r="U368">
            <v>384.35</v>
          </cell>
          <cell r="V368">
            <v>128.86000000000001</v>
          </cell>
          <cell r="X368">
            <v>895.15</v>
          </cell>
          <cell r="Y368">
            <v>69.14</v>
          </cell>
          <cell r="Z368">
            <v>211</v>
          </cell>
          <cell r="AA368">
            <v>106.49</v>
          </cell>
          <cell r="AB368">
            <v>71.23</v>
          </cell>
          <cell r="AC368">
            <v>159.15</v>
          </cell>
          <cell r="AD368">
            <v>49.89</v>
          </cell>
          <cell r="AE368">
            <v>45.18</v>
          </cell>
          <cell r="AF368">
            <v>148.27000000000001</v>
          </cell>
          <cell r="AG368">
            <v>546.88</v>
          </cell>
          <cell r="AH368">
            <v>168.52</v>
          </cell>
          <cell r="AI368">
            <v>970.73</v>
          </cell>
          <cell r="AJ368">
            <v>443.51</v>
          </cell>
          <cell r="AK368">
            <v>95.74</v>
          </cell>
          <cell r="AL368">
            <v>96.08</v>
          </cell>
          <cell r="AM368">
            <v>50.23</v>
          </cell>
          <cell r="AN368">
            <v>413.98</v>
          </cell>
          <cell r="AP368">
            <v>139.78</v>
          </cell>
          <cell r="AQ368">
            <v>103.92</v>
          </cell>
          <cell r="AR368">
            <v>57.52</v>
          </cell>
          <cell r="AS368">
            <v>51.22</v>
          </cell>
          <cell r="AT368">
            <v>12.34</v>
          </cell>
          <cell r="AU368">
            <v>147.85</v>
          </cell>
          <cell r="AV368">
            <v>140.69</v>
          </cell>
          <cell r="AW368">
            <v>56.21</v>
          </cell>
          <cell r="AX368">
            <v>678.74</v>
          </cell>
          <cell r="AY368">
            <v>81.42</v>
          </cell>
          <cell r="AZ368">
            <v>74.59</v>
          </cell>
        </row>
        <row r="369">
          <cell r="A369">
            <v>40002</v>
          </cell>
          <cell r="B369">
            <v>4078.9</v>
          </cell>
          <cell r="C369">
            <v>46.08</v>
          </cell>
          <cell r="D369">
            <v>93.84</v>
          </cell>
          <cell r="E369">
            <v>252.66</v>
          </cell>
          <cell r="F369">
            <v>105.97</v>
          </cell>
          <cell r="G369">
            <v>143.57</v>
          </cell>
          <cell r="H369">
            <v>346.06</v>
          </cell>
          <cell r="I369">
            <v>33.32</v>
          </cell>
          <cell r="J369">
            <v>13.35</v>
          </cell>
          <cell r="K369">
            <v>341.08</v>
          </cell>
          <cell r="L369">
            <v>42.92</v>
          </cell>
          <cell r="M369">
            <v>130.74</v>
          </cell>
          <cell r="N369">
            <v>238.55</v>
          </cell>
          <cell r="P369">
            <v>225.29</v>
          </cell>
          <cell r="Q369">
            <v>722.2</v>
          </cell>
          <cell r="R369">
            <v>26.48</v>
          </cell>
          <cell r="S369">
            <v>335.97</v>
          </cell>
          <cell r="T369">
            <v>32.01</v>
          </cell>
          <cell r="U369">
            <v>378.59</v>
          </cell>
          <cell r="V369">
            <v>124.16</v>
          </cell>
          <cell r="X369">
            <v>913.32</v>
          </cell>
          <cell r="Y369">
            <v>68.739999999999995</v>
          </cell>
          <cell r="Z369">
            <v>208.57</v>
          </cell>
          <cell r="AA369">
            <v>100.09</v>
          </cell>
          <cell r="AB369">
            <v>76.42</v>
          </cell>
          <cell r="AC369">
            <v>156.26</v>
          </cell>
          <cell r="AD369">
            <v>49.48</v>
          </cell>
          <cell r="AE369">
            <v>42.21</v>
          </cell>
          <cell r="AF369">
            <v>140.78</v>
          </cell>
          <cell r="AG369">
            <v>515.62</v>
          </cell>
          <cell r="AH369">
            <v>165.28</v>
          </cell>
          <cell r="AI369">
            <v>990.6</v>
          </cell>
          <cell r="AJ369">
            <v>443.51</v>
          </cell>
          <cell r="AK369">
            <v>96.44</v>
          </cell>
          <cell r="AL369">
            <v>92.54</v>
          </cell>
          <cell r="AM369">
            <v>48.96</v>
          </cell>
          <cell r="AN369">
            <v>408.22</v>
          </cell>
          <cell r="AP369">
            <v>135.03</v>
          </cell>
          <cell r="AQ369">
            <v>103.8</v>
          </cell>
          <cell r="AR369">
            <v>57.2</v>
          </cell>
          <cell r="AS369">
            <v>51.38</v>
          </cell>
          <cell r="AT369">
            <v>11.28</v>
          </cell>
          <cell r="AU369">
            <v>144.82</v>
          </cell>
          <cell r="AV369">
            <v>136.5</v>
          </cell>
          <cell r="AW369">
            <v>55.45</v>
          </cell>
          <cell r="AX369">
            <v>680.63</v>
          </cell>
          <cell r="AY369">
            <v>77.5</v>
          </cell>
          <cell r="AZ369">
            <v>73.91</v>
          </cell>
        </row>
        <row r="370">
          <cell r="A370">
            <v>40003</v>
          </cell>
          <cell r="B370">
            <v>4080.95</v>
          </cell>
          <cell r="C370">
            <v>45.1</v>
          </cell>
          <cell r="D370">
            <v>91.81</v>
          </cell>
          <cell r="E370">
            <v>254.16</v>
          </cell>
          <cell r="F370">
            <v>104.59</v>
          </cell>
          <cell r="G370">
            <v>139.63999999999999</v>
          </cell>
          <cell r="H370">
            <v>355.91</v>
          </cell>
          <cell r="I370">
            <v>33.18</v>
          </cell>
          <cell r="J370">
            <v>13.36</v>
          </cell>
          <cell r="K370">
            <v>342.43</v>
          </cell>
          <cell r="L370">
            <v>43.59</v>
          </cell>
          <cell r="M370">
            <v>129.86000000000001</v>
          </cell>
          <cell r="N370">
            <v>243.9</v>
          </cell>
          <cell r="P370">
            <v>223.48</v>
          </cell>
          <cell r="Q370">
            <v>723.95</v>
          </cell>
          <cell r="R370">
            <v>26.57</v>
          </cell>
          <cell r="S370">
            <v>333.2</v>
          </cell>
          <cell r="T370">
            <v>33.61</v>
          </cell>
          <cell r="U370">
            <v>375.46</v>
          </cell>
          <cell r="V370">
            <v>126.38</v>
          </cell>
          <cell r="X370">
            <v>919.42</v>
          </cell>
          <cell r="Y370">
            <v>67.37</v>
          </cell>
          <cell r="Z370">
            <v>205.06</v>
          </cell>
          <cell r="AA370">
            <v>97.38</v>
          </cell>
          <cell r="AB370">
            <v>76.459999999999994</v>
          </cell>
          <cell r="AC370">
            <v>153.62</v>
          </cell>
          <cell r="AD370">
            <v>50.41</v>
          </cell>
          <cell r="AE370">
            <v>41.3</v>
          </cell>
          <cell r="AF370">
            <v>140.34</v>
          </cell>
          <cell r="AG370">
            <v>506.36</v>
          </cell>
          <cell r="AH370">
            <v>164.11</v>
          </cell>
          <cell r="AI370">
            <v>987.81</v>
          </cell>
          <cell r="AJ370">
            <v>443.51</v>
          </cell>
          <cell r="AK370">
            <v>96.16</v>
          </cell>
          <cell r="AL370">
            <v>91.41</v>
          </cell>
          <cell r="AM370">
            <v>49.44</v>
          </cell>
          <cell r="AN370">
            <v>413.52</v>
          </cell>
          <cell r="AP370">
            <v>137.02000000000001</v>
          </cell>
          <cell r="AQ370">
            <v>106.3</v>
          </cell>
          <cell r="AR370">
            <v>58.34</v>
          </cell>
          <cell r="AS370">
            <v>49.78</v>
          </cell>
          <cell r="AT370">
            <v>11.33</v>
          </cell>
          <cell r="AU370">
            <v>147.47</v>
          </cell>
          <cell r="AV370">
            <v>138.41999999999999</v>
          </cell>
          <cell r="AW370">
            <v>54.28</v>
          </cell>
          <cell r="AX370">
            <v>695.1</v>
          </cell>
          <cell r="AY370">
            <v>79.02</v>
          </cell>
          <cell r="AZ370">
            <v>73.55</v>
          </cell>
        </row>
        <row r="371">
          <cell r="A371">
            <v>40004</v>
          </cell>
          <cell r="B371">
            <v>4003.9</v>
          </cell>
          <cell r="C371">
            <v>44.85</v>
          </cell>
          <cell r="D371">
            <v>95.76</v>
          </cell>
          <cell r="E371">
            <v>250.39</v>
          </cell>
          <cell r="F371">
            <v>104.06</v>
          </cell>
          <cell r="G371">
            <v>134.77000000000001</v>
          </cell>
          <cell r="H371">
            <v>361.05</v>
          </cell>
          <cell r="I371">
            <v>32.94</v>
          </cell>
          <cell r="J371">
            <v>13.05</v>
          </cell>
          <cell r="K371">
            <v>334.67</v>
          </cell>
          <cell r="L371">
            <v>41.72</v>
          </cell>
          <cell r="M371">
            <v>128.63999999999999</v>
          </cell>
          <cell r="N371">
            <v>244.32</v>
          </cell>
          <cell r="P371">
            <v>219.17</v>
          </cell>
          <cell r="Q371">
            <v>715.22</v>
          </cell>
          <cell r="R371">
            <v>26.57</v>
          </cell>
          <cell r="S371">
            <v>330.39</v>
          </cell>
          <cell r="T371">
            <v>33.549999999999997</v>
          </cell>
          <cell r="U371">
            <v>357.83</v>
          </cell>
          <cell r="V371">
            <v>124.48</v>
          </cell>
          <cell r="X371">
            <v>904.81</v>
          </cell>
          <cell r="Y371">
            <v>64.489999999999995</v>
          </cell>
          <cell r="Z371">
            <v>206.29</v>
          </cell>
          <cell r="AA371">
            <v>96.37</v>
          </cell>
          <cell r="AB371">
            <v>73.98</v>
          </cell>
          <cell r="AC371">
            <v>157.61000000000001</v>
          </cell>
          <cell r="AD371">
            <v>49.75</v>
          </cell>
          <cell r="AE371">
            <v>40.5</v>
          </cell>
          <cell r="AF371">
            <v>137.37</v>
          </cell>
          <cell r="AG371">
            <v>494.53</v>
          </cell>
          <cell r="AH371">
            <v>157.74</v>
          </cell>
          <cell r="AI371">
            <v>991.81</v>
          </cell>
          <cell r="AJ371">
            <v>443.51</v>
          </cell>
          <cell r="AK371">
            <v>95.64</v>
          </cell>
          <cell r="AL371">
            <v>90.33</v>
          </cell>
          <cell r="AM371">
            <v>49.32</v>
          </cell>
          <cell r="AN371">
            <v>396.06</v>
          </cell>
          <cell r="AP371">
            <v>131.86000000000001</v>
          </cell>
          <cell r="AQ371">
            <v>100.99</v>
          </cell>
          <cell r="AR371">
            <v>58.49</v>
          </cell>
          <cell r="AS371">
            <v>49.42</v>
          </cell>
          <cell r="AT371">
            <v>10.98</v>
          </cell>
          <cell r="AU371">
            <v>150.13</v>
          </cell>
          <cell r="AV371">
            <v>130.13</v>
          </cell>
          <cell r="AW371">
            <v>53.74</v>
          </cell>
          <cell r="AX371">
            <v>693.21</v>
          </cell>
          <cell r="AY371">
            <v>78.400000000000006</v>
          </cell>
          <cell r="AZ371">
            <v>75.8</v>
          </cell>
        </row>
        <row r="372">
          <cell r="A372">
            <v>40007</v>
          </cell>
          <cell r="B372">
            <v>3974.05</v>
          </cell>
          <cell r="C372">
            <v>42.42</v>
          </cell>
          <cell r="D372">
            <v>93.89</v>
          </cell>
          <cell r="E372">
            <v>234.24</v>
          </cell>
          <cell r="F372">
            <v>99.87</v>
          </cell>
          <cell r="G372">
            <v>137.9</v>
          </cell>
          <cell r="H372">
            <v>362.47</v>
          </cell>
          <cell r="I372">
            <v>31.66</v>
          </cell>
          <cell r="J372">
            <v>12.55</v>
          </cell>
          <cell r="K372">
            <v>329.8</v>
          </cell>
          <cell r="L372">
            <v>41.19</v>
          </cell>
          <cell r="M372">
            <v>131.16</v>
          </cell>
          <cell r="N372">
            <v>249.11</v>
          </cell>
          <cell r="P372">
            <v>211.52</v>
          </cell>
          <cell r="Q372">
            <v>686.38</v>
          </cell>
          <cell r="R372">
            <v>26.68</v>
          </cell>
          <cell r="S372">
            <v>336.74</v>
          </cell>
          <cell r="T372">
            <v>34.68</v>
          </cell>
          <cell r="U372">
            <v>359.94</v>
          </cell>
          <cell r="V372">
            <v>124.03</v>
          </cell>
          <cell r="X372">
            <v>872.85</v>
          </cell>
          <cell r="Y372">
            <v>62.28</v>
          </cell>
          <cell r="Z372">
            <v>203.59</v>
          </cell>
          <cell r="AA372">
            <v>97</v>
          </cell>
          <cell r="AB372">
            <v>71.459999999999994</v>
          </cell>
          <cell r="AC372">
            <v>162.1</v>
          </cell>
          <cell r="AD372">
            <v>50.7</v>
          </cell>
          <cell r="AE372">
            <v>38.06</v>
          </cell>
          <cell r="AF372">
            <v>137.31</v>
          </cell>
          <cell r="AG372">
            <v>484.89</v>
          </cell>
          <cell r="AH372">
            <v>154.12</v>
          </cell>
          <cell r="AI372">
            <v>958.92</v>
          </cell>
          <cell r="AJ372">
            <v>443.51</v>
          </cell>
          <cell r="AK372">
            <v>95.02</v>
          </cell>
          <cell r="AL372">
            <v>90.76</v>
          </cell>
          <cell r="AM372">
            <v>49.53</v>
          </cell>
          <cell r="AN372">
            <v>390.66</v>
          </cell>
          <cell r="AP372">
            <v>132.11000000000001</v>
          </cell>
          <cell r="AQ372">
            <v>103.82</v>
          </cell>
          <cell r="AR372">
            <v>57.68</v>
          </cell>
          <cell r="AS372">
            <v>47.98</v>
          </cell>
          <cell r="AT372">
            <v>10.55</v>
          </cell>
          <cell r="AU372">
            <v>151.03</v>
          </cell>
          <cell r="AV372">
            <v>130.38999999999999</v>
          </cell>
          <cell r="AW372">
            <v>51.39</v>
          </cell>
          <cell r="AX372">
            <v>685.23</v>
          </cell>
          <cell r="AY372">
            <v>78.97</v>
          </cell>
          <cell r="AZ372">
            <v>76.63</v>
          </cell>
        </row>
        <row r="373">
          <cell r="A373">
            <v>40008</v>
          </cell>
          <cell r="B373">
            <v>4111.3999999999996</v>
          </cell>
          <cell r="C373">
            <v>46.66</v>
          </cell>
          <cell r="D373">
            <v>97.43</v>
          </cell>
          <cell r="E373">
            <v>238.34</v>
          </cell>
          <cell r="F373">
            <v>103.5</v>
          </cell>
          <cell r="G373">
            <v>139.32</v>
          </cell>
          <cell r="H373">
            <v>379.82</v>
          </cell>
          <cell r="I373">
            <v>32.590000000000003</v>
          </cell>
          <cell r="J373">
            <v>13.31</v>
          </cell>
          <cell r="K373">
            <v>332.79</v>
          </cell>
          <cell r="L373">
            <v>41.61</v>
          </cell>
          <cell r="M373">
            <v>130.22999999999999</v>
          </cell>
          <cell r="N373">
            <v>253.3</v>
          </cell>
          <cell r="P373">
            <v>215.12</v>
          </cell>
          <cell r="Q373">
            <v>688.89</v>
          </cell>
          <cell r="R373">
            <v>27.18</v>
          </cell>
          <cell r="S373">
            <v>355.06</v>
          </cell>
          <cell r="T373">
            <v>36.17</v>
          </cell>
          <cell r="U373">
            <v>386.01</v>
          </cell>
          <cell r="V373">
            <v>123.01</v>
          </cell>
          <cell r="X373">
            <v>871.98</v>
          </cell>
          <cell r="Y373">
            <v>65.2</v>
          </cell>
          <cell r="Z373">
            <v>207.91</v>
          </cell>
          <cell r="AA373">
            <v>104.13</v>
          </cell>
          <cell r="AB373">
            <v>77.34</v>
          </cell>
          <cell r="AC373">
            <v>165.92</v>
          </cell>
          <cell r="AD373">
            <v>51.07</v>
          </cell>
          <cell r="AE373">
            <v>41.58</v>
          </cell>
          <cell r="AF373">
            <v>143.44999999999999</v>
          </cell>
          <cell r="AG373">
            <v>498.56</v>
          </cell>
          <cell r="AH373">
            <v>160.24</v>
          </cell>
          <cell r="AI373">
            <v>975.77</v>
          </cell>
          <cell r="AJ373">
            <v>443.51</v>
          </cell>
          <cell r="AK373">
            <v>96.81</v>
          </cell>
          <cell r="AL373">
            <v>91.53</v>
          </cell>
          <cell r="AM373">
            <v>51.89</v>
          </cell>
          <cell r="AN373">
            <v>404.74</v>
          </cell>
          <cell r="AP373">
            <v>135.19</v>
          </cell>
          <cell r="AQ373">
            <v>106.65</v>
          </cell>
          <cell r="AR373">
            <v>58.54</v>
          </cell>
          <cell r="AS373">
            <v>49.74</v>
          </cell>
          <cell r="AT373">
            <v>11.13</v>
          </cell>
          <cell r="AU373">
            <v>154.62</v>
          </cell>
          <cell r="AV373">
            <v>139.91</v>
          </cell>
          <cell r="AW373">
            <v>53.73</v>
          </cell>
          <cell r="AX373">
            <v>688.6</v>
          </cell>
          <cell r="AY373">
            <v>81.56</v>
          </cell>
          <cell r="AZ373">
            <v>78.88</v>
          </cell>
        </row>
        <row r="374">
          <cell r="A374">
            <v>40009</v>
          </cell>
          <cell r="B374">
            <v>4233.5</v>
          </cell>
          <cell r="C374">
            <v>50.22</v>
          </cell>
          <cell r="D374">
            <v>100.22</v>
          </cell>
          <cell r="E374">
            <v>250.46</v>
          </cell>
          <cell r="F374">
            <v>103.94</v>
          </cell>
          <cell r="G374">
            <v>143.97999999999999</v>
          </cell>
          <cell r="H374">
            <v>387.65</v>
          </cell>
          <cell r="I374">
            <v>34.29</v>
          </cell>
          <cell r="J374">
            <v>15.97</v>
          </cell>
          <cell r="K374">
            <v>335.81</v>
          </cell>
          <cell r="L374">
            <v>42.59</v>
          </cell>
          <cell r="M374">
            <v>129.82</v>
          </cell>
          <cell r="N374">
            <v>253.35</v>
          </cell>
          <cell r="P374">
            <v>231.44</v>
          </cell>
          <cell r="Q374">
            <v>685.76</v>
          </cell>
          <cell r="R374">
            <v>27.14</v>
          </cell>
          <cell r="S374">
            <v>360.4</v>
          </cell>
          <cell r="T374">
            <v>37</v>
          </cell>
          <cell r="U374">
            <v>394.89</v>
          </cell>
          <cell r="V374">
            <v>124.74</v>
          </cell>
          <cell r="X374">
            <v>928.58</v>
          </cell>
          <cell r="Y374">
            <v>70.510000000000005</v>
          </cell>
          <cell r="Z374">
            <v>208.76</v>
          </cell>
          <cell r="AA374">
            <v>106.72</v>
          </cell>
          <cell r="AB374">
            <v>80.459999999999994</v>
          </cell>
          <cell r="AC374">
            <v>164.07</v>
          </cell>
          <cell r="AD374">
            <v>52.24</v>
          </cell>
          <cell r="AE374">
            <v>44.6</v>
          </cell>
          <cell r="AF374">
            <v>149.80000000000001</v>
          </cell>
          <cell r="AG374">
            <v>521.54</v>
          </cell>
          <cell r="AH374">
            <v>163.26</v>
          </cell>
          <cell r="AI374">
            <v>997.07</v>
          </cell>
          <cell r="AJ374">
            <v>443.51</v>
          </cell>
          <cell r="AK374">
            <v>98.57</v>
          </cell>
          <cell r="AL374">
            <v>95.16</v>
          </cell>
          <cell r="AM374">
            <v>53.35</v>
          </cell>
          <cell r="AN374">
            <v>418.63</v>
          </cell>
          <cell r="AP374">
            <v>139.83000000000001</v>
          </cell>
          <cell r="AQ374">
            <v>109.87</v>
          </cell>
          <cell r="AR374">
            <v>59.78</v>
          </cell>
          <cell r="AS374">
            <v>52.71</v>
          </cell>
          <cell r="AT374">
            <v>11.85</v>
          </cell>
          <cell r="AU374">
            <v>160.77000000000001</v>
          </cell>
          <cell r="AV374">
            <v>138.91999999999999</v>
          </cell>
          <cell r="AW374">
            <v>54.22</v>
          </cell>
          <cell r="AX374">
            <v>701.8</v>
          </cell>
          <cell r="AY374">
            <v>84.38</v>
          </cell>
          <cell r="AZ374">
            <v>81.41</v>
          </cell>
        </row>
        <row r="375">
          <cell r="A375">
            <v>40010</v>
          </cell>
          <cell r="B375">
            <v>4231.3999999999996</v>
          </cell>
          <cell r="C375">
            <v>50.5</v>
          </cell>
          <cell r="D375">
            <v>98.14</v>
          </cell>
          <cell r="E375">
            <v>252.4</v>
          </cell>
          <cell r="F375">
            <v>105.8</v>
          </cell>
          <cell r="G375">
            <v>145.79</v>
          </cell>
          <cell r="H375">
            <v>407.99</v>
          </cell>
          <cell r="I375">
            <v>35.81</v>
          </cell>
          <cell r="J375">
            <v>15.15</v>
          </cell>
          <cell r="K375">
            <v>337.76</v>
          </cell>
          <cell r="L375">
            <v>42.36</v>
          </cell>
          <cell r="M375">
            <v>129.05000000000001</v>
          </cell>
          <cell r="N375">
            <v>257.26</v>
          </cell>
          <cell r="P375">
            <v>232.07</v>
          </cell>
          <cell r="Q375">
            <v>676.36</v>
          </cell>
          <cell r="R375">
            <v>27.64</v>
          </cell>
          <cell r="S375">
            <v>358.7</v>
          </cell>
          <cell r="T375">
            <v>36.880000000000003</v>
          </cell>
          <cell r="U375">
            <v>387.05</v>
          </cell>
          <cell r="V375">
            <v>125.53</v>
          </cell>
          <cell r="X375">
            <v>958.14</v>
          </cell>
          <cell r="Y375">
            <v>70.16</v>
          </cell>
          <cell r="Z375">
            <v>205.41</v>
          </cell>
          <cell r="AA375">
            <v>106.33</v>
          </cell>
          <cell r="AB375">
            <v>78.62</v>
          </cell>
          <cell r="AC375">
            <v>164.39</v>
          </cell>
          <cell r="AD375">
            <v>52.26</v>
          </cell>
          <cell r="AE375">
            <v>45.46</v>
          </cell>
          <cell r="AF375">
            <v>154.19</v>
          </cell>
          <cell r="AG375">
            <v>502.75</v>
          </cell>
          <cell r="AH375">
            <v>163.72999999999999</v>
          </cell>
          <cell r="AI375">
            <v>1026.32</v>
          </cell>
          <cell r="AJ375">
            <v>443.51</v>
          </cell>
          <cell r="AK375">
            <v>101.71</v>
          </cell>
          <cell r="AL375">
            <v>93.66</v>
          </cell>
          <cell r="AM375">
            <v>53.26</v>
          </cell>
          <cell r="AN375">
            <v>431.82</v>
          </cell>
          <cell r="AP375">
            <v>137.03</v>
          </cell>
          <cell r="AQ375">
            <v>110.58</v>
          </cell>
          <cell r="AR375">
            <v>60.57</v>
          </cell>
          <cell r="AS375">
            <v>54.2</v>
          </cell>
          <cell r="AT375">
            <v>11.95</v>
          </cell>
          <cell r="AU375">
            <v>159.5</v>
          </cell>
          <cell r="AV375">
            <v>140.47</v>
          </cell>
          <cell r="AW375">
            <v>55.37</v>
          </cell>
          <cell r="AX375">
            <v>703.41</v>
          </cell>
          <cell r="AY375">
            <v>86.07</v>
          </cell>
          <cell r="AZ375">
            <v>82.08</v>
          </cell>
        </row>
        <row r="376">
          <cell r="A376">
            <v>40011</v>
          </cell>
          <cell r="B376">
            <v>4374.95</v>
          </cell>
          <cell r="C376">
            <v>50.67</v>
          </cell>
          <cell r="D376">
            <v>100.85</v>
          </cell>
          <cell r="E376">
            <v>255.62</v>
          </cell>
          <cell r="F376">
            <v>105.66</v>
          </cell>
          <cell r="G376">
            <v>155.37</v>
          </cell>
          <cell r="H376">
            <v>410.23</v>
          </cell>
          <cell r="I376">
            <v>35.5</v>
          </cell>
          <cell r="J376">
            <v>16.149999999999999</v>
          </cell>
          <cell r="K376">
            <v>355.58</v>
          </cell>
          <cell r="L376">
            <v>42.37</v>
          </cell>
          <cell r="M376">
            <v>129.16999999999999</v>
          </cell>
          <cell r="N376">
            <v>260.24</v>
          </cell>
          <cell r="P376">
            <v>232.47</v>
          </cell>
          <cell r="Q376">
            <v>688.22</v>
          </cell>
          <cell r="R376">
            <v>27.95</v>
          </cell>
          <cell r="S376">
            <v>371.26</v>
          </cell>
          <cell r="T376">
            <v>40.9</v>
          </cell>
          <cell r="U376">
            <v>410.61</v>
          </cell>
          <cell r="V376">
            <v>129.69999999999999</v>
          </cell>
          <cell r="X376">
            <v>1021.98</v>
          </cell>
          <cell r="Y376">
            <v>74.680000000000007</v>
          </cell>
          <cell r="Z376">
            <v>205.83</v>
          </cell>
          <cell r="AA376">
            <v>113.84</v>
          </cell>
          <cell r="AB376">
            <v>80.41</v>
          </cell>
          <cell r="AC376">
            <v>170.91</v>
          </cell>
          <cell r="AD376">
            <v>55.12</v>
          </cell>
          <cell r="AE376">
            <v>47.08</v>
          </cell>
          <cell r="AF376">
            <v>158.96</v>
          </cell>
          <cell r="AG376">
            <v>517.46</v>
          </cell>
          <cell r="AH376">
            <v>176.79</v>
          </cell>
          <cell r="AI376">
            <v>1061.77</v>
          </cell>
          <cell r="AJ376">
            <v>443.51</v>
          </cell>
          <cell r="AK376">
            <v>101.66</v>
          </cell>
          <cell r="AL376">
            <v>95.5</v>
          </cell>
          <cell r="AM376">
            <v>53.67</v>
          </cell>
          <cell r="AN376">
            <v>432.19</v>
          </cell>
          <cell r="AP376">
            <v>142.99</v>
          </cell>
          <cell r="AQ376">
            <v>112.68</v>
          </cell>
          <cell r="AR376">
            <v>60.46</v>
          </cell>
          <cell r="AS376">
            <v>57.68</v>
          </cell>
          <cell r="AT376">
            <v>12.21</v>
          </cell>
          <cell r="AU376">
            <v>164.93</v>
          </cell>
          <cell r="AV376">
            <v>146.13999999999999</v>
          </cell>
          <cell r="AW376">
            <v>55.81</v>
          </cell>
          <cell r="AX376">
            <v>707.87</v>
          </cell>
          <cell r="AY376">
            <v>84.44</v>
          </cell>
          <cell r="AZ376">
            <v>84.61</v>
          </cell>
        </row>
        <row r="377">
          <cell r="A377">
            <v>40014</v>
          </cell>
          <cell r="B377">
            <v>4502.25</v>
          </cell>
          <cell r="C377">
            <v>52.89</v>
          </cell>
          <cell r="D377">
            <v>102.38</v>
          </cell>
          <cell r="E377">
            <v>261.10000000000002</v>
          </cell>
          <cell r="F377">
            <v>107.56</v>
          </cell>
          <cell r="G377">
            <v>161.80000000000001</v>
          </cell>
          <cell r="H377">
            <v>421.46</v>
          </cell>
          <cell r="I377">
            <v>35.06</v>
          </cell>
          <cell r="J377">
            <v>16.510000000000002</v>
          </cell>
          <cell r="K377">
            <v>365.39</v>
          </cell>
          <cell r="L377">
            <v>42.08</v>
          </cell>
          <cell r="M377">
            <v>135.12</v>
          </cell>
          <cell r="N377">
            <v>263.58999999999997</v>
          </cell>
          <cell r="P377">
            <v>241.36</v>
          </cell>
          <cell r="Q377">
            <v>707.61</v>
          </cell>
          <cell r="R377">
            <v>27.98</v>
          </cell>
          <cell r="S377">
            <v>380</v>
          </cell>
          <cell r="T377">
            <v>44.38</v>
          </cell>
          <cell r="U377">
            <v>408.02</v>
          </cell>
          <cell r="V377">
            <v>133.05000000000001</v>
          </cell>
          <cell r="X377">
            <v>1029.08</v>
          </cell>
          <cell r="Y377">
            <v>78.84</v>
          </cell>
          <cell r="Z377">
            <v>206.02</v>
          </cell>
          <cell r="AA377">
            <v>120.26</v>
          </cell>
          <cell r="AB377">
            <v>87.12</v>
          </cell>
          <cell r="AC377">
            <v>180.53</v>
          </cell>
          <cell r="AD377">
            <v>54.21</v>
          </cell>
          <cell r="AE377">
            <v>47.36</v>
          </cell>
          <cell r="AF377">
            <v>166.83</v>
          </cell>
          <cell r="AG377">
            <v>531.48</v>
          </cell>
          <cell r="AH377">
            <v>181.3</v>
          </cell>
          <cell r="AI377">
            <v>1087.21</v>
          </cell>
          <cell r="AJ377">
            <v>443.51</v>
          </cell>
          <cell r="AK377">
            <v>102.95</v>
          </cell>
          <cell r="AL377">
            <v>97.11</v>
          </cell>
          <cell r="AM377">
            <v>53.79</v>
          </cell>
          <cell r="AN377">
            <v>453.66</v>
          </cell>
          <cell r="AP377">
            <v>147.18</v>
          </cell>
          <cell r="AQ377">
            <v>112.67</v>
          </cell>
          <cell r="AR377">
            <v>60.71</v>
          </cell>
          <cell r="AS377">
            <v>59.9</v>
          </cell>
          <cell r="AT377">
            <v>12.17</v>
          </cell>
          <cell r="AU377">
            <v>190.18</v>
          </cell>
          <cell r="AV377">
            <v>159.77000000000001</v>
          </cell>
          <cell r="AW377">
            <v>56.84</v>
          </cell>
          <cell r="AX377">
            <v>732.98</v>
          </cell>
          <cell r="AY377">
            <v>87.23</v>
          </cell>
          <cell r="AZ377">
            <v>90.61</v>
          </cell>
        </row>
        <row r="378">
          <cell r="A378">
            <v>40015</v>
          </cell>
          <cell r="B378">
            <v>4469.1000000000004</v>
          </cell>
          <cell r="C378">
            <v>52.76</v>
          </cell>
          <cell r="D378">
            <v>102.66</v>
          </cell>
          <cell r="E378">
            <v>261.41000000000003</v>
          </cell>
          <cell r="F378">
            <v>111.09</v>
          </cell>
          <cell r="G378">
            <v>161.44999999999999</v>
          </cell>
          <cell r="H378">
            <v>423.12</v>
          </cell>
          <cell r="I378">
            <v>34.590000000000003</v>
          </cell>
          <cell r="J378">
            <v>16.34</v>
          </cell>
          <cell r="K378">
            <v>360.59</v>
          </cell>
          <cell r="L378">
            <v>41.53</v>
          </cell>
          <cell r="M378">
            <v>135.38999999999999</v>
          </cell>
          <cell r="N378">
            <v>263.02999999999997</v>
          </cell>
          <cell r="P378">
            <v>238.01</v>
          </cell>
          <cell r="Q378">
            <v>708.81</v>
          </cell>
          <cell r="R378">
            <v>27.94</v>
          </cell>
          <cell r="S378">
            <v>383.37</v>
          </cell>
          <cell r="T378">
            <v>43.57</v>
          </cell>
          <cell r="U378">
            <v>410.99</v>
          </cell>
          <cell r="V378">
            <v>131.88999999999999</v>
          </cell>
          <cell r="X378">
            <v>1025</v>
          </cell>
          <cell r="Y378">
            <v>78.489999999999995</v>
          </cell>
          <cell r="Z378">
            <v>208.11</v>
          </cell>
          <cell r="AA378">
            <v>118.42</v>
          </cell>
          <cell r="AB378">
            <v>83.17</v>
          </cell>
          <cell r="AC378">
            <v>177.94</v>
          </cell>
          <cell r="AD378">
            <v>52.81</v>
          </cell>
          <cell r="AE378">
            <v>47.5</v>
          </cell>
          <cell r="AF378">
            <v>159.16999999999999</v>
          </cell>
          <cell r="AG378">
            <v>536.82000000000005</v>
          </cell>
          <cell r="AH378">
            <v>176.38</v>
          </cell>
          <cell r="AI378">
            <v>1114.44</v>
          </cell>
          <cell r="AJ378">
            <v>443.51</v>
          </cell>
          <cell r="AK378">
            <v>100.45</v>
          </cell>
          <cell r="AL378">
            <v>95.68</v>
          </cell>
          <cell r="AM378">
            <v>52.95</v>
          </cell>
          <cell r="AN378">
            <v>450.39</v>
          </cell>
          <cell r="AP378">
            <v>146.19999999999999</v>
          </cell>
          <cell r="AQ378">
            <v>113.77</v>
          </cell>
          <cell r="AR378">
            <v>60.87</v>
          </cell>
          <cell r="AS378">
            <v>59.75</v>
          </cell>
          <cell r="AT378">
            <v>12.82</v>
          </cell>
          <cell r="AU378">
            <v>181.46</v>
          </cell>
          <cell r="AV378">
            <v>161.66</v>
          </cell>
          <cell r="AW378">
            <v>57.18</v>
          </cell>
          <cell r="AX378">
            <v>736.54</v>
          </cell>
          <cell r="AY378">
            <v>88.98</v>
          </cell>
          <cell r="AZ378">
            <v>90.37</v>
          </cell>
        </row>
        <row r="379">
          <cell r="A379">
            <v>40016</v>
          </cell>
          <cell r="B379">
            <v>4398.8999999999996</v>
          </cell>
          <cell r="C379">
            <v>52.78</v>
          </cell>
          <cell r="D379">
            <v>103.15</v>
          </cell>
          <cell r="E379">
            <v>264.67</v>
          </cell>
          <cell r="F379">
            <v>115.18</v>
          </cell>
          <cell r="G379">
            <v>157.12</v>
          </cell>
          <cell r="H379">
            <v>414.48</v>
          </cell>
          <cell r="I379">
            <v>33.869999999999997</v>
          </cell>
          <cell r="J379">
            <v>16.440000000000001</v>
          </cell>
          <cell r="K379">
            <v>354.18</v>
          </cell>
          <cell r="L379">
            <v>40.659999999999997</v>
          </cell>
          <cell r="M379">
            <v>139.66</v>
          </cell>
          <cell r="N379">
            <v>252.74</v>
          </cell>
          <cell r="P379">
            <v>235.77</v>
          </cell>
          <cell r="Q379">
            <v>672.51</v>
          </cell>
          <cell r="R379">
            <v>27.98</v>
          </cell>
          <cell r="S379">
            <v>370.9</v>
          </cell>
          <cell r="T379">
            <v>41.03</v>
          </cell>
          <cell r="U379">
            <v>390.95</v>
          </cell>
          <cell r="V379">
            <v>130.47</v>
          </cell>
          <cell r="X379">
            <v>1007.33</v>
          </cell>
          <cell r="Y379">
            <v>75.83</v>
          </cell>
          <cell r="Z379">
            <v>207.8</v>
          </cell>
          <cell r="AA379">
            <v>116.4</v>
          </cell>
          <cell r="AB379">
            <v>80.87</v>
          </cell>
          <cell r="AC379">
            <v>175.81</v>
          </cell>
          <cell r="AD379">
            <v>52.42</v>
          </cell>
          <cell r="AE379">
            <v>46.65</v>
          </cell>
          <cell r="AF379">
            <v>154.61000000000001</v>
          </cell>
          <cell r="AG379">
            <v>528.12</v>
          </cell>
          <cell r="AH379">
            <v>173.89</v>
          </cell>
          <cell r="AI379">
            <v>1091.3</v>
          </cell>
          <cell r="AJ379">
            <v>443.51</v>
          </cell>
          <cell r="AK379">
            <v>100.79</v>
          </cell>
          <cell r="AL379">
            <v>100.02</v>
          </cell>
          <cell r="AM379">
            <v>52.3</v>
          </cell>
          <cell r="AN379">
            <v>440.81</v>
          </cell>
          <cell r="AP379">
            <v>144.69</v>
          </cell>
          <cell r="AQ379">
            <v>113.79</v>
          </cell>
          <cell r="AR379">
            <v>61.73</v>
          </cell>
          <cell r="AS379">
            <v>59.37</v>
          </cell>
          <cell r="AT379">
            <v>12.43</v>
          </cell>
          <cell r="AU379">
            <v>177.17</v>
          </cell>
          <cell r="AV379">
            <v>153.33000000000001</v>
          </cell>
          <cell r="AW379">
            <v>58.03</v>
          </cell>
          <cell r="AX379">
            <v>713.23</v>
          </cell>
          <cell r="AY379">
            <v>84.1</v>
          </cell>
          <cell r="AZ379">
            <v>88.88</v>
          </cell>
        </row>
        <row r="380">
          <cell r="A380">
            <v>40017</v>
          </cell>
          <cell r="B380">
            <v>4523.75</v>
          </cell>
          <cell r="C380">
            <v>53.36</v>
          </cell>
          <cell r="D380">
            <v>103.4</v>
          </cell>
          <cell r="E380">
            <v>267.31</v>
          </cell>
          <cell r="F380">
            <v>114.44</v>
          </cell>
          <cell r="G380">
            <v>163.19</v>
          </cell>
          <cell r="H380">
            <v>416.43</v>
          </cell>
          <cell r="I380">
            <v>36.21</v>
          </cell>
          <cell r="J380">
            <v>15.91</v>
          </cell>
          <cell r="K380">
            <v>350.35</v>
          </cell>
          <cell r="L380">
            <v>41.67</v>
          </cell>
          <cell r="M380">
            <v>145.19</v>
          </cell>
          <cell r="N380">
            <v>264.70999999999998</v>
          </cell>
          <cell r="P380">
            <v>241.24</v>
          </cell>
          <cell r="Q380">
            <v>702.86</v>
          </cell>
          <cell r="R380">
            <v>27.88</v>
          </cell>
          <cell r="S380">
            <v>387.63</v>
          </cell>
          <cell r="T380">
            <v>42.69</v>
          </cell>
          <cell r="U380">
            <v>398.95</v>
          </cell>
          <cell r="V380">
            <v>131.72</v>
          </cell>
          <cell r="X380">
            <v>1038.33</v>
          </cell>
          <cell r="Y380">
            <v>80.44</v>
          </cell>
          <cell r="Z380">
            <v>213.55</v>
          </cell>
          <cell r="AA380">
            <v>118.88</v>
          </cell>
          <cell r="AB380">
            <v>83.17</v>
          </cell>
          <cell r="AC380">
            <v>179.37</v>
          </cell>
          <cell r="AD380">
            <v>55.24</v>
          </cell>
          <cell r="AE380">
            <v>48.63</v>
          </cell>
          <cell r="AF380">
            <v>158.80000000000001</v>
          </cell>
          <cell r="AG380">
            <v>543.11</v>
          </cell>
          <cell r="AH380">
            <v>182.26</v>
          </cell>
          <cell r="AI380">
            <v>1164.54</v>
          </cell>
          <cell r="AJ380">
            <v>443.51</v>
          </cell>
          <cell r="AK380">
            <v>103.02</v>
          </cell>
          <cell r="AL380">
            <v>100.07</v>
          </cell>
          <cell r="AM380">
            <v>54.58</v>
          </cell>
          <cell r="AN380">
            <v>455.5</v>
          </cell>
          <cell r="AP380">
            <v>147.54</v>
          </cell>
          <cell r="AQ380">
            <v>115.1</v>
          </cell>
          <cell r="AR380">
            <v>63.09</v>
          </cell>
          <cell r="AS380">
            <v>62.17</v>
          </cell>
          <cell r="AT380">
            <v>12.94</v>
          </cell>
          <cell r="AU380">
            <v>180.72</v>
          </cell>
          <cell r="AV380">
            <v>156.13999999999999</v>
          </cell>
          <cell r="AW380">
            <v>60.46</v>
          </cell>
          <cell r="AX380">
            <v>725.91</v>
          </cell>
          <cell r="AY380">
            <v>84.58</v>
          </cell>
          <cell r="AZ380">
            <v>89.94</v>
          </cell>
        </row>
        <row r="381">
          <cell r="A381">
            <v>40018</v>
          </cell>
          <cell r="B381">
            <v>4568.55</v>
          </cell>
          <cell r="C381">
            <v>53.06</v>
          </cell>
          <cell r="D381">
            <v>103.62</v>
          </cell>
          <cell r="E381">
            <v>268.32</v>
          </cell>
          <cell r="F381">
            <v>116.35</v>
          </cell>
          <cell r="G381">
            <v>163.19</v>
          </cell>
          <cell r="H381">
            <v>422.39</v>
          </cell>
          <cell r="I381">
            <v>36.619999999999997</v>
          </cell>
          <cell r="J381">
            <v>15.81</v>
          </cell>
          <cell r="K381">
            <v>358.88</v>
          </cell>
          <cell r="L381">
            <v>41.75</v>
          </cell>
          <cell r="M381">
            <v>148.31</v>
          </cell>
          <cell r="N381">
            <v>264.24</v>
          </cell>
          <cell r="P381">
            <v>248.62</v>
          </cell>
          <cell r="Q381">
            <v>729.72</v>
          </cell>
          <cell r="R381">
            <v>28.26</v>
          </cell>
          <cell r="S381">
            <v>395.85</v>
          </cell>
          <cell r="T381">
            <v>44.52</v>
          </cell>
          <cell r="U381">
            <v>392.82</v>
          </cell>
          <cell r="V381">
            <v>130.9</v>
          </cell>
          <cell r="X381">
            <v>1081.04</v>
          </cell>
          <cell r="Y381">
            <v>83.09</v>
          </cell>
          <cell r="Z381">
            <v>218.1</v>
          </cell>
          <cell r="AA381">
            <v>117.63</v>
          </cell>
          <cell r="AB381">
            <v>83.67</v>
          </cell>
          <cell r="AC381">
            <v>183.48</v>
          </cell>
          <cell r="AD381">
            <v>55.83</v>
          </cell>
          <cell r="AE381">
            <v>49.53</v>
          </cell>
          <cell r="AF381">
            <v>157.41</v>
          </cell>
          <cell r="AG381">
            <v>546.67999999999995</v>
          </cell>
          <cell r="AH381">
            <v>188.8</v>
          </cell>
          <cell r="AI381">
            <v>1238.6400000000001</v>
          </cell>
          <cell r="AJ381">
            <v>443.51</v>
          </cell>
          <cell r="AK381">
            <v>104.34</v>
          </cell>
          <cell r="AL381">
            <v>102.99</v>
          </cell>
          <cell r="AM381">
            <v>54.32</v>
          </cell>
          <cell r="AN381">
            <v>449.99</v>
          </cell>
          <cell r="AP381">
            <v>145.1</v>
          </cell>
          <cell r="AQ381">
            <v>112.9</v>
          </cell>
          <cell r="AR381">
            <v>63.06</v>
          </cell>
          <cell r="AS381">
            <v>68.11</v>
          </cell>
          <cell r="AT381">
            <v>13.77</v>
          </cell>
          <cell r="AU381">
            <v>184.1</v>
          </cell>
          <cell r="AV381">
            <v>158.34</v>
          </cell>
          <cell r="AW381">
            <v>60.8</v>
          </cell>
          <cell r="AX381">
            <v>735.78</v>
          </cell>
          <cell r="AY381">
            <v>90.81</v>
          </cell>
          <cell r="AZ381">
            <v>90.75</v>
          </cell>
        </row>
        <row r="382">
          <cell r="A382">
            <v>40021</v>
          </cell>
          <cell r="B382">
            <v>4572.3</v>
          </cell>
          <cell r="C382">
            <v>52.58</v>
          </cell>
          <cell r="D382">
            <v>103.74</v>
          </cell>
          <cell r="E382">
            <v>265.08</v>
          </cell>
          <cell r="F382">
            <v>120.23</v>
          </cell>
          <cell r="G382">
            <v>171.29</v>
          </cell>
          <cell r="H382">
            <v>426.71</v>
          </cell>
          <cell r="I382">
            <v>36.28</v>
          </cell>
          <cell r="J382">
            <v>17.02</v>
          </cell>
          <cell r="K382">
            <v>365.39</v>
          </cell>
          <cell r="L382">
            <v>41.69</v>
          </cell>
          <cell r="M382">
            <v>150.21</v>
          </cell>
          <cell r="N382">
            <v>263.77999999999997</v>
          </cell>
          <cell r="P382">
            <v>255.49</v>
          </cell>
          <cell r="Q382">
            <v>730.66</v>
          </cell>
          <cell r="R382">
            <v>29.92</v>
          </cell>
          <cell r="S382">
            <v>402.19</v>
          </cell>
          <cell r="T382">
            <v>45.35</v>
          </cell>
          <cell r="U382">
            <v>383.58</v>
          </cell>
          <cell r="V382">
            <v>129.41</v>
          </cell>
          <cell r="X382">
            <v>1047.71</v>
          </cell>
          <cell r="Y382">
            <v>82.47</v>
          </cell>
          <cell r="Z382">
            <v>231.22</v>
          </cell>
          <cell r="AA382">
            <v>116.15</v>
          </cell>
          <cell r="AB382">
            <v>83.9</v>
          </cell>
          <cell r="AC382">
            <v>185.71</v>
          </cell>
          <cell r="AD382">
            <v>57.43</v>
          </cell>
          <cell r="AE382">
            <v>53.61</v>
          </cell>
          <cell r="AF382">
            <v>165.66</v>
          </cell>
          <cell r="AG382">
            <v>546.92999999999995</v>
          </cell>
          <cell r="AH382">
            <v>185.55</v>
          </cell>
          <cell r="AI382">
            <v>1231.1300000000001</v>
          </cell>
          <cell r="AJ382">
            <v>443.51</v>
          </cell>
          <cell r="AK382">
            <v>106.24</v>
          </cell>
          <cell r="AL382">
            <v>100.36</v>
          </cell>
          <cell r="AM382">
            <v>55.08</v>
          </cell>
          <cell r="AN382">
            <v>432.99</v>
          </cell>
          <cell r="AP382">
            <v>146.18</v>
          </cell>
          <cell r="AQ382">
            <v>112.56</v>
          </cell>
          <cell r="AR382">
            <v>64.790000000000006</v>
          </cell>
          <cell r="AS382">
            <v>68.33</v>
          </cell>
          <cell r="AT382">
            <v>14.28</v>
          </cell>
          <cell r="AU382">
            <v>183.24</v>
          </cell>
          <cell r="AV382">
            <v>157.44</v>
          </cell>
          <cell r="AW382">
            <v>61.73</v>
          </cell>
          <cell r="AX382">
            <v>757.23</v>
          </cell>
          <cell r="AY382">
            <v>96.76</v>
          </cell>
          <cell r="AZ382">
            <v>90.69</v>
          </cell>
        </row>
        <row r="383">
          <cell r="A383">
            <v>40022</v>
          </cell>
          <cell r="B383">
            <v>4564.1000000000004</v>
          </cell>
          <cell r="C383">
            <v>53.16</v>
          </cell>
          <cell r="D383">
            <v>104.1</v>
          </cell>
          <cell r="E383">
            <v>260.36</v>
          </cell>
          <cell r="F383">
            <v>123</v>
          </cell>
          <cell r="G383">
            <v>174.63</v>
          </cell>
          <cell r="H383">
            <v>434.62</v>
          </cell>
          <cell r="I383">
            <v>35.32</v>
          </cell>
          <cell r="J383">
            <v>17.52</v>
          </cell>
          <cell r="K383">
            <v>370.61</v>
          </cell>
          <cell r="L383">
            <v>42.64</v>
          </cell>
          <cell r="M383">
            <v>146.96</v>
          </cell>
          <cell r="N383">
            <v>263.5</v>
          </cell>
          <cell r="P383">
            <v>250.79</v>
          </cell>
          <cell r="Q383">
            <v>718.66</v>
          </cell>
          <cell r="R383">
            <v>31.2</v>
          </cell>
          <cell r="S383">
            <v>396.05</v>
          </cell>
          <cell r="T383">
            <v>45.86</v>
          </cell>
          <cell r="U383">
            <v>386.95</v>
          </cell>
          <cell r="V383">
            <v>128.6</v>
          </cell>
          <cell r="X383">
            <v>1044.9000000000001</v>
          </cell>
          <cell r="Y383">
            <v>83.05</v>
          </cell>
          <cell r="Z383">
            <v>213.47</v>
          </cell>
          <cell r="AA383">
            <v>113.46</v>
          </cell>
          <cell r="AB383">
            <v>82.94</v>
          </cell>
          <cell r="AC383">
            <v>182.88</v>
          </cell>
          <cell r="AD383">
            <v>57.95</v>
          </cell>
          <cell r="AE383">
            <v>53.6</v>
          </cell>
          <cell r="AF383">
            <v>164.11</v>
          </cell>
          <cell r="AG383">
            <v>544.58000000000004</v>
          </cell>
          <cell r="AH383">
            <v>187.23</v>
          </cell>
          <cell r="AI383">
            <v>1248.3399999999999</v>
          </cell>
          <cell r="AJ383">
            <v>443.51</v>
          </cell>
          <cell r="AK383">
            <v>107.95</v>
          </cell>
          <cell r="AL383">
            <v>100.89</v>
          </cell>
          <cell r="AM383">
            <v>55.88</v>
          </cell>
          <cell r="AN383">
            <v>425.62</v>
          </cell>
          <cell r="AP383">
            <v>143.66</v>
          </cell>
          <cell r="AQ383">
            <v>113.72</v>
          </cell>
          <cell r="AR383">
            <v>64.510000000000005</v>
          </cell>
          <cell r="AS383">
            <v>75.69</v>
          </cell>
          <cell r="AT383">
            <v>14.66</v>
          </cell>
          <cell r="AU383">
            <v>183.38</v>
          </cell>
          <cell r="AV383">
            <v>160.47</v>
          </cell>
          <cell r="AW383">
            <v>61.34</v>
          </cell>
          <cell r="AX383">
            <v>767.68</v>
          </cell>
          <cell r="AY383">
            <v>97.21</v>
          </cell>
          <cell r="AZ383">
            <v>91.41</v>
          </cell>
        </row>
        <row r="384">
          <cell r="A384">
            <v>40023</v>
          </cell>
          <cell r="B384">
            <v>4513.5</v>
          </cell>
          <cell r="C384">
            <v>52.42</v>
          </cell>
          <cell r="D384">
            <v>101.28</v>
          </cell>
          <cell r="E384">
            <v>255.78</v>
          </cell>
          <cell r="F384">
            <v>124.14</v>
          </cell>
          <cell r="G384">
            <v>167.51</v>
          </cell>
          <cell r="H384">
            <v>428.34</v>
          </cell>
          <cell r="I384">
            <v>33.909999999999997</v>
          </cell>
          <cell r="J384">
            <v>17.34</v>
          </cell>
          <cell r="K384">
            <v>366.43</v>
          </cell>
          <cell r="L384">
            <v>43.25</v>
          </cell>
          <cell r="M384">
            <v>148.63999999999999</v>
          </cell>
          <cell r="N384">
            <v>255.12</v>
          </cell>
          <cell r="P384">
            <v>243.14</v>
          </cell>
          <cell r="Q384">
            <v>721.08</v>
          </cell>
          <cell r="R384">
            <v>31.05</v>
          </cell>
          <cell r="S384">
            <v>379.03</v>
          </cell>
          <cell r="T384">
            <v>44.73</v>
          </cell>
          <cell r="U384">
            <v>385.34</v>
          </cell>
          <cell r="V384">
            <v>128.08000000000001</v>
          </cell>
          <cell r="X384">
            <v>1019.67</v>
          </cell>
          <cell r="Y384">
            <v>83.8</v>
          </cell>
          <cell r="Z384">
            <v>207.07</v>
          </cell>
          <cell r="AA384">
            <v>112.3</v>
          </cell>
          <cell r="AB384">
            <v>80.14</v>
          </cell>
          <cell r="AC384">
            <v>181.75</v>
          </cell>
          <cell r="AD384">
            <v>57.15</v>
          </cell>
          <cell r="AE384">
            <v>53.92</v>
          </cell>
          <cell r="AF384">
            <v>154.57</v>
          </cell>
          <cell r="AG384">
            <v>534.45000000000005</v>
          </cell>
          <cell r="AH384">
            <v>191.39</v>
          </cell>
          <cell r="AI384">
            <v>1256.43</v>
          </cell>
          <cell r="AJ384">
            <v>443.51</v>
          </cell>
          <cell r="AK384">
            <v>106.09</v>
          </cell>
          <cell r="AL384">
            <v>100.57</v>
          </cell>
          <cell r="AM384">
            <v>56.41</v>
          </cell>
          <cell r="AN384">
            <v>430.7</v>
          </cell>
          <cell r="AP384">
            <v>141.52000000000001</v>
          </cell>
          <cell r="AQ384">
            <v>107.55</v>
          </cell>
          <cell r="AR384">
            <v>64.510000000000005</v>
          </cell>
          <cell r="AS384">
            <v>71.83</v>
          </cell>
          <cell r="AT384">
            <v>13.76</v>
          </cell>
          <cell r="AU384">
            <v>190.68</v>
          </cell>
          <cell r="AV384">
            <v>161.65</v>
          </cell>
          <cell r="AW384">
            <v>58.07</v>
          </cell>
          <cell r="AX384">
            <v>749.97</v>
          </cell>
          <cell r="AY384">
            <v>95.8</v>
          </cell>
          <cell r="AZ384">
            <v>92.03</v>
          </cell>
        </row>
        <row r="385">
          <cell r="A385">
            <v>40024</v>
          </cell>
          <cell r="B385">
            <v>4571.45</v>
          </cell>
          <cell r="C385">
            <v>51.87</v>
          </cell>
          <cell r="D385">
            <v>103.36</v>
          </cell>
          <cell r="E385">
            <v>252.45</v>
          </cell>
          <cell r="F385">
            <v>124.02</v>
          </cell>
          <cell r="G385">
            <v>168.05</v>
          </cell>
          <cell r="H385">
            <v>433.25</v>
          </cell>
          <cell r="I385">
            <v>33.64</v>
          </cell>
          <cell r="J385">
            <v>17.2</v>
          </cell>
          <cell r="K385">
            <v>365.82</v>
          </cell>
          <cell r="L385">
            <v>44.92</v>
          </cell>
          <cell r="M385">
            <v>148.05000000000001</v>
          </cell>
          <cell r="N385">
            <v>260.7</v>
          </cell>
          <cell r="P385">
            <v>240.9</v>
          </cell>
          <cell r="Q385">
            <v>738.5</v>
          </cell>
          <cell r="R385">
            <v>31.07</v>
          </cell>
          <cell r="S385">
            <v>383.52</v>
          </cell>
          <cell r="T385">
            <v>46.69</v>
          </cell>
          <cell r="U385">
            <v>402.58</v>
          </cell>
          <cell r="V385">
            <v>132.19999999999999</v>
          </cell>
          <cell r="X385">
            <v>1020.76</v>
          </cell>
          <cell r="Y385">
            <v>83.09</v>
          </cell>
          <cell r="Z385">
            <v>217.13</v>
          </cell>
          <cell r="AA385">
            <v>116.04</v>
          </cell>
          <cell r="AB385">
            <v>78.25</v>
          </cell>
          <cell r="AC385">
            <v>184.43</v>
          </cell>
          <cell r="AD385">
            <v>58.36</v>
          </cell>
          <cell r="AE385">
            <v>53.93</v>
          </cell>
          <cell r="AF385">
            <v>155.75</v>
          </cell>
          <cell r="AG385">
            <v>544.22</v>
          </cell>
          <cell r="AH385">
            <v>193.84</v>
          </cell>
          <cell r="AI385">
            <v>1255.53</v>
          </cell>
          <cell r="AJ385">
            <v>443.51</v>
          </cell>
          <cell r="AK385">
            <v>107.55</v>
          </cell>
          <cell r="AL385">
            <v>100.81</v>
          </cell>
          <cell r="AM385">
            <v>57.2</v>
          </cell>
          <cell r="AN385">
            <v>423.99</v>
          </cell>
          <cell r="AP385">
            <v>147.16</v>
          </cell>
          <cell r="AQ385">
            <v>103.65</v>
          </cell>
          <cell r="AR385">
            <v>66.08</v>
          </cell>
          <cell r="AS385">
            <v>72.23</v>
          </cell>
          <cell r="AT385">
            <v>14.07</v>
          </cell>
          <cell r="AU385">
            <v>203.39</v>
          </cell>
          <cell r="AV385">
            <v>168.83</v>
          </cell>
          <cell r="AW385">
            <v>55.78</v>
          </cell>
          <cell r="AX385">
            <v>756.47</v>
          </cell>
          <cell r="AY385">
            <v>95.58</v>
          </cell>
          <cell r="AZ385">
            <v>96</v>
          </cell>
        </row>
        <row r="386">
          <cell r="A386">
            <v>40025</v>
          </cell>
          <cell r="B386">
            <v>4636.45</v>
          </cell>
          <cell r="C386">
            <v>52.18</v>
          </cell>
          <cell r="D386">
            <v>111.58</v>
          </cell>
          <cell r="E386">
            <v>256.66000000000003</v>
          </cell>
          <cell r="F386">
            <v>125.39</v>
          </cell>
          <cell r="G386">
            <v>167.42</v>
          </cell>
          <cell r="H386">
            <v>434.46</v>
          </cell>
          <cell r="I386">
            <v>32.82</v>
          </cell>
          <cell r="J386">
            <v>17.04</v>
          </cell>
          <cell r="K386">
            <v>353.83</v>
          </cell>
          <cell r="L386">
            <v>43.73</v>
          </cell>
          <cell r="M386">
            <v>152.28</v>
          </cell>
          <cell r="N386">
            <v>256.05</v>
          </cell>
          <cell r="P386">
            <v>235.15</v>
          </cell>
          <cell r="Q386">
            <v>734.51</v>
          </cell>
          <cell r="R386">
            <v>31.94</v>
          </cell>
          <cell r="S386">
            <v>382.56</v>
          </cell>
          <cell r="T386">
            <v>45.75</v>
          </cell>
          <cell r="U386">
            <v>412.77</v>
          </cell>
          <cell r="V386">
            <v>135.34</v>
          </cell>
          <cell r="X386">
            <v>1000.17</v>
          </cell>
          <cell r="Y386">
            <v>88.85</v>
          </cell>
          <cell r="Z386">
            <v>224.93</v>
          </cell>
          <cell r="AA386">
            <v>116.24</v>
          </cell>
          <cell r="AB386">
            <v>79.72</v>
          </cell>
          <cell r="AC386">
            <v>189.04</v>
          </cell>
          <cell r="AD386">
            <v>59.92</v>
          </cell>
          <cell r="AE386">
            <v>54.72</v>
          </cell>
          <cell r="AF386">
            <v>162.26</v>
          </cell>
          <cell r="AG386">
            <v>549.14</v>
          </cell>
          <cell r="AH386">
            <v>195.2</v>
          </cell>
          <cell r="AI386">
            <v>1271.17</v>
          </cell>
          <cell r="AJ386">
            <v>443.51</v>
          </cell>
          <cell r="AK386">
            <v>106.79</v>
          </cell>
          <cell r="AL386">
            <v>106.58</v>
          </cell>
          <cell r="AM386">
            <v>56.41</v>
          </cell>
          <cell r="AN386">
            <v>436.28</v>
          </cell>
          <cell r="AP386">
            <v>154.75</v>
          </cell>
          <cell r="AQ386">
            <v>106.4</v>
          </cell>
          <cell r="AR386">
            <v>68.37</v>
          </cell>
          <cell r="AS386">
            <v>77</v>
          </cell>
          <cell r="AT386">
            <v>14.39</v>
          </cell>
          <cell r="AU386">
            <v>200.66</v>
          </cell>
          <cell r="AV386">
            <v>168.82</v>
          </cell>
          <cell r="AW386">
            <v>56.54</v>
          </cell>
          <cell r="AX386">
            <v>758.47</v>
          </cell>
          <cell r="AY386">
            <v>96.68</v>
          </cell>
          <cell r="AZ386">
            <v>96.57</v>
          </cell>
        </row>
        <row r="387">
          <cell r="A387">
            <v>40028</v>
          </cell>
          <cell r="B387">
            <v>4711.3999999999996</v>
          </cell>
          <cell r="C387">
            <v>52.07</v>
          </cell>
          <cell r="D387">
            <v>111.47</v>
          </cell>
          <cell r="E387">
            <v>260.76</v>
          </cell>
          <cell r="F387">
            <v>125.64</v>
          </cell>
          <cell r="G387">
            <v>168.26</v>
          </cell>
          <cell r="H387">
            <v>462.87</v>
          </cell>
          <cell r="I387">
            <v>32.549999999999997</v>
          </cell>
          <cell r="J387">
            <v>18.920000000000002</v>
          </cell>
          <cell r="K387">
            <v>354.13</v>
          </cell>
          <cell r="L387">
            <v>42.85</v>
          </cell>
          <cell r="M387">
            <v>149.63999999999999</v>
          </cell>
          <cell r="N387">
            <v>263.31</v>
          </cell>
          <cell r="P387">
            <v>224.47</v>
          </cell>
          <cell r="Q387">
            <v>728.96</v>
          </cell>
          <cell r="R387">
            <v>33.020000000000003</v>
          </cell>
          <cell r="S387">
            <v>389.3</v>
          </cell>
          <cell r="T387">
            <v>48.3</v>
          </cell>
          <cell r="U387">
            <v>412.4</v>
          </cell>
          <cell r="V387">
            <v>134.83000000000001</v>
          </cell>
          <cell r="X387">
            <v>1011.98</v>
          </cell>
          <cell r="Y387">
            <v>95.94</v>
          </cell>
          <cell r="Z387">
            <v>219.99</v>
          </cell>
          <cell r="AA387">
            <v>118.58</v>
          </cell>
          <cell r="AB387">
            <v>79.77</v>
          </cell>
          <cell r="AC387">
            <v>190.15</v>
          </cell>
          <cell r="AD387">
            <v>59.67</v>
          </cell>
          <cell r="AE387">
            <v>58.4</v>
          </cell>
          <cell r="AF387">
            <v>165.72</v>
          </cell>
          <cell r="AG387">
            <v>554.02</v>
          </cell>
          <cell r="AH387">
            <v>208.8</v>
          </cell>
          <cell r="AI387">
            <v>1322.8</v>
          </cell>
          <cell r="AJ387">
            <v>443.51</v>
          </cell>
          <cell r="AK387">
            <v>107.13</v>
          </cell>
          <cell r="AL387">
            <v>107.97</v>
          </cell>
          <cell r="AM387">
            <v>56.36</v>
          </cell>
          <cell r="AN387">
            <v>450.02</v>
          </cell>
          <cell r="AP387">
            <v>157.78</v>
          </cell>
          <cell r="AQ387">
            <v>106.22</v>
          </cell>
          <cell r="AR387">
            <v>73.05</v>
          </cell>
          <cell r="AS387">
            <v>79.900000000000006</v>
          </cell>
          <cell r="AT387">
            <v>15.1</v>
          </cell>
          <cell r="AU387">
            <v>202.83</v>
          </cell>
          <cell r="AV387">
            <v>169.21</v>
          </cell>
          <cell r="AW387">
            <v>55.72</v>
          </cell>
          <cell r="AX387">
            <v>760.84</v>
          </cell>
          <cell r="AY387">
            <v>103.5</v>
          </cell>
          <cell r="AZ387">
            <v>96.73</v>
          </cell>
        </row>
        <row r="388">
          <cell r="A388">
            <v>40029</v>
          </cell>
          <cell r="B388">
            <v>4680.5</v>
          </cell>
          <cell r="C388">
            <v>49.22</v>
          </cell>
          <cell r="D388">
            <v>111.4</v>
          </cell>
          <cell r="E388">
            <v>260.27</v>
          </cell>
          <cell r="F388">
            <v>125.47</v>
          </cell>
          <cell r="G388">
            <v>163.33000000000001</v>
          </cell>
          <cell r="H388">
            <v>470.06</v>
          </cell>
          <cell r="I388">
            <v>32.57</v>
          </cell>
          <cell r="J388">
            <v>19.02</v>
          </cell>
          <cell r="K388">
            <v>345.81</v>
          </cell>
          <cell r="L388">
            <v>45.01</v>
          </cell>
          <cell r="M388">
            <v>145.43</v>
          </cell>
          <cell r="N388">
            <v>253.58</v>
          </cell>
          <cell r="P388">
            <v>219.05</v>
          </cell>
          <cell r="Q388">
            <v>731.96</v>
          </cell>
          <cell r="R388">
            <v>34.450000000000003</v>
          </cell>
          <cell r="S388">
            <v>388.97</v>
          </cell>
          <cell r="T388">
            <v>47.93</v>
          </cell>
          <cell r="U388">
            <v>407.67</v>
          </cell>
          <cell r="V388">
            <v>132.62</v>
          </cell>
          <cell r="X388">
            <v>1007.49</v>
          </cell>
          <cell r="Y388">
            <v>100.01</v>
          </cell>
          <cell r="Z388">
            <v>226.86</v>
          </cell>
          <cell r="AA388">
            <v>117.02</v>
          </cell>
          <cell r="AB388">
            <v>81.19</v>
          </cell>
          <cell r="AC388">
            <v>187.16</v>
          </cell>
          <cell r="AD388">
            <v>59.27</v>
          </cell>
          <cell r="AE388">
            <v>57.15</v>
          </cell>
          <cell r="AF388">
            <v>174.24</v>
          </cell>
          <cell r="AG388">
            <v>553.88</v>
          </cell>
          <cell r="AH388">
            <v>210.63</v>
          </cell>
          <cell r="AI388">
            <v>1341.36</v>
          </cell>
          <cell r="AJ388">
            <v>443.51</v>
          </cell>
          <cell r="AK388">
            <v>107.03</v>
          </cell>
          <cell r="AL388">
            <v>104.54</v>
          </cell>
          <cell r="AM388">
            <v>55.68</v>
          </cell>
          <cell r="AN388">
            <v>455.1</v>
          </cell>
          <cell r="AP388">
            <v>158.66999999999999</v>
          </cell>
          <cell r="AQ388">
            <v>104.98</v>
          </cell>
          <cell r="AR388">
            <v>72.650000000000006</v>
          </cell>
          <cell r="AS388">
            <v>82.11</v>
          </cell>
          <cell r="AT388">
            <v>14.79</v>
          </cell>
          <cell r="AU388">
            <v>202.26</v>
          </cell>
          <cell r="AV388">
            <v>169.44</v>
          </cell>
          <cell r="AW388">
            <v>56</v>
          </cell>
          <cell r="AX388">
            <v>762.22</v>
          </cell>
          <cell r="AY388">
            <v>100.8</v>
          </cell>
          <cell r="AZ388">
            <v>95.04</v>
          </cell>
        </row>
        <row r="389">
          <cell r="A389">
            <v>40030</v>
          </cell>
          <cell r="B389">
            <v>4694.1499999999996</v>
          </cell>
          <cell r="C389">
            <v>47.87</v>
          </cell>
          <cell r="D389">
            <v>110.82</v>
          </cell>
          <cell r="E389">
            <v>258.93</v>
          </cell>
          <cell r="F389">
            <v>126.9</v>
          </cell>
          <cell r="G389">
            <v>155.5</v>
          </cell>
          <cell r="H389">
            <v>457.54</v>
          </cell>
          <cell r="I389">
            <v>31.63</v>
          </cell>
          <cell r="J389">
            <v>19.14</v>
          </cell>
          <cell r="K389">
            <v>346.37</v>
          </cell>
          <cell r="L389">
            <v>46.22</v>
          </cell>
          <cell r="M389">
            <v>147.15</v>
          </cell>
          <cell r="N389">
            <v>256.24</v>
          </cell>
          <cell r="P389">
            <v>218.72</v>
          </cell>
          <cell r="Q389">
            <v>735.95</v>
          </cell>
          <cell r="R389">
            <v>33.44</v>
          </cell>
          <cell r="S389">
            <v>394.78</v>
          </cell>
          <cell r="T389">
            <v>48.46</v>
          </cell>
          <cell r="U389">
            <v>401.9</v>
          </cell>
          <cell r="V389">
            <v>130.71</v>
          </cell>
          <cell r="X389">
            <v>999.3</v>
          </cell>
          <cell r="Y389">
            <v>98.2</v>
          </cell>
          <cell r="Z389">
            <v>224.08</v>
          </cell>
          <cell r="AA389">
            <v>118.52</v>
          </cell>
          <cell r="AB389">
            <v>80.69</v>
          </cell>
          <cell r="AC389">
            <v>192.18</v>
          </cell>
          <cell r="AD389">
            <v>58.61</v>
          </cell>
          <cell r="AE389">
            <v>56.03</v>
          </cell>
          <cell r="AF389">
            <v>184.61</v>
          </cell>
          <cell r="AG389">
            <v>552.73</v>
          </cell>
          <cell r="AH389">
            <v>209.31</v>
          </cell>
          <cell r="AI389">
            <v>1295.6600000000001</v>
          </cell>
          <cell r="AJ389">
            <v>443.51</v>
          </cell>
          <cell r="AK389">
            <v>106.66</v>
          </cell>
          <cell r="AL389">
            <v>109.35</v>
          </cell>
          <cell r="AM389">
            <v>55.18</v>
          </cell>
          <cell r="AN389">
            <v>463.28</v>
          </cell>
          <cell r="AP389">
            <v>157.47999999999999</v>
          </cell>
          <cell r="AQ389">
            <v>106.95</v>
          </cell>
          <cell r="AR389">
            <v>72.209999999999994</v>
          </cell>
          <cell r="AS389">
            <v>83.33</v>
          </cell>
          <cell r="AT389">
            <v>14.73</v>
          </cell>
          <cell r="AU389">
            <v>201.82</v>
          </cell>
          <cell r="AV389">
            <v>171.72</v>
          </cell>
          <cell r="AW389">
            <v>55.63</v>
          </cell>
          <cell r="AX389">
            <v>758.28</v>
          </cell>
          <cell r="AY389">
            <v>97.69</v>
          </cell>
          <cell r="AZ389">
            <v>98.14</v>
          </cell>
        </row>
        <row r="390">
          <cell r="A390">
            <v>40031</v>
          </cell>
          <cell r="B390">
            <v>4585.5</v>
          </cell>
          <cell r="C390">
            <v>46.66</v>
          </cell>
          <cell r="D390">
            <v>106</v>
          </cell>
          <cell r="E390">
            <v>251.8</v>
          </cell>
          <cell r="F390">
            <v>123.02</v>
          </cell>
          <cell r="G390">
            <v>154.36000000000001</v>
          </cell>
          <cell r="H390">
            <v>448.53</v>
          </cell>
          <cell r="I390">
            <v>31.39</v>
          </cell>
          <cell r="J390">
            <v>18.91</v>
          </cell>
          <cell r="K390">
            <v>344.51</v>
          </cell>
          <cell r="L390">
            <v>46.86</v>
          </cell>
          <cell r="M390">
            <v>142.29</v>
          </cell>
          <cell r="N390">
            <v>256.7</v>
          </cell>
          <cell r="P390">
            <v>213.17</v>
          </cell>
          <cell r="Q390">
            <v>717.99</v>
          </cell>
          <cell r="R390">
            <v>35.08</v>
          </cell>
          <cell r="S390">
            <v>380.52</v>
          </cell>
          <cell r="T390">
            <v>46.43</v>
          </cell>
          <cell r="U390">
            <v>392.38</v>
          </cell>
          <cell r="V390">
            <v>127.62</v>
          </cell>
          <cell r="X390">
            <v>947.4</v>
          </cell>
          <cell r="Y390">
            <v>91.69</v>
          </cell>
          <cell r="Z390">
            <v>215.01</v>
          </cell>
          <cell r="AA390">
            <v>117.41</v>
          </cell>
          <cell r="AB390">
            <v>79.77</v>
          </cell>
          <cell r="AC390">
            <v>188.5</v>
          </cell>
          <cell r="AD390">
            <v>56.29</v>
          </cell>
          <cell r="AE390">
            <v>56.35</v>
          </cell>
          <cell r="AF390">
            <v>181.28</v>
          </cell>
          <cell r="AG390">
            <v>542.1</v>
          </cell>
          <cell r="AH390">
            <v>200.07</v>
          </cell>
          <cell r="AI390">
            <v>1226.46</v>
          </cell>
          <cell r="AJ390">
            <v>443.51</v>
          </cell>
          <cell r="AK390">
            <v>104.31</v>
          </cell>
          <cell r="AL390">
            <v>105.56</v>
          </cell>
          <cell r="AM390">
            <v>54.07</v>
          </cell>
          <cell r="AN390">
            <v>456.67</v>
          </cell>
          <cell r="AP390">
            <v>153.47</v>
          </cell>
          <cell r="AQ390">
            <v>108.67</v>
          </cell>
          <cell r="AR390">
            <v>70.27</v>
          </cell>
          <cell r="AS390">
            <v>77.53</v>
          </cell>
          <cell r="AT390">
            <v>14.14</v>
          </cell>
          <cell r="AU390">
            <v>197.4</v>
          </cell>
          <cell r="AV390">
            <v>164.65</v>
          </cell>
          <cell r="AW390">
            <v>54.88</v>
          </cell>
          <cell r="AX390">
            <v>752.77</v>
          </cell>
          <cell r="AY390">
            <v>96.87</v>
          </cell>
          <cell r="AZ390">
            <v>98.23</v>
          </cell>
        </row>
        <row r="391">
          <cell r="A391">
            <v>40032</v>
          </cell>
          <cell r="B391">
            <v>4481.3999999999996</v>
          </cell>
          <cell r="C391">
            <v>45.79</v>
          </cell>
          <cell r="D391">
            <v>100.26</v>
          </cell>
          <cell r="E391">
            <v>250.83</v>
          </cell>
          <cell r="F391">
            <v>118.9</v>
          </cell>
          <cell r="G391">
            <v>148.71</v>
          </cell>
          <cell r="H391">
            <v>418.12</v>
          </cell>
          <cell r="I391">
            <v>30.04</v>
          </cell>
          <cell r="J391">
            <v>18.71</v>
          </cell>
          <cell r="K391">
            <v>331.23</v>
          </cell>
          <cell r="L391">
            <v>48.16</v>
          </cell>
          <cell r="M391">
            <v>138.88999999999999</v>
          </cell>
          <cell r="N391">
            <v>254.7</v>
          </cell>
          <cell r="P391">
            <v>208.37</v>
          </cell>
          <cell r="Q391">
            <v>705.19</v>
          </cell>
          <cell r="R391">
            <v>34.61</v>
          </cell>
          <cell r="S391">
            <v>379.7</v>
          </cell>
          <cell r="T391">
            <v>46.39</v>
          </cell>
          <cell r="U391">
            <v>387.68</v>
          </cell>
          <cell r="V391">
            <v>125.51</v>
          </cell>
          <cell r="X391">
            <v>921.63</v>
          </cell>
          <cell r="Y391">
            <v>89.78</v>
          </cell>
          <cell r="Z391">
            <v>208.03</v>
          </cell>
          <cell r="AA391">
            <v>113.11</v>
          </cell>
          <cell r="AB391">
            <v>79.03</v>
          </cell>
          <cell r="AC391">
            <v>186.78</v>
          </cell>
          <cell r="AD391">
            <v>55.21</v>
          </cell>
          <cell r="AE391">
            <v>54.77</v>
          </cell>
          <cell r="AF391">
            <v>176.17</v>
          </cell>
          <cell r="AG391">
            <v>534.57000000000005</v>
          </cell>
          <cell r="AH391">
            <v>189.84</v>
          </cell>
          <cell r="AI391">
            <v>1162.3800000000001</v>
          </cell>
          <cell r="AJ391">
            <v>443.51</v>
          </cell>
          <cell r="AK391">
            <v>105.2</v>
          </cell>
          <cell r="AL391">
            <v>104.29</v>
          </cell>
          <cell r="AM391">
            <v>54.2</v>
          </cell>
          <cell r="AN391">
            <v>445.73</v>
          </cell>
          <cell r="AP391">
            <v>148.91</v>
          </cell>
          <cell r="AQ391">
            <v>108.81</v>
          </cell>
          <cell r="AR391">
            <v>68.23</v>
          </cell>
          <cell r="AS391">
            <v>76.84</v>
          </cell>
          <cell r="AT391">
            <v>14.2</v>
          </cell>
          <cell r="AU391">
            <v>194.23</v>
          </cell>
          <cell r="AV391">
            <v>152.71</v>
          </cell>
          <cell r="AW391">
            <v>52.87</v>
          </cell>
          <cell r="AX391">
            <v>730.23</v>
          </cell>
          <cell r="AY391">
            <v>91.94</v>
          </cell>
          <cell r="AZ391">
            <v>98.47</v>
          </cell>
        </row>
        <row r="392">
          <cell r="A392">
            <v>40035</v>
          </cell>
          <cell r="B392">
            <v>4437.6499999999996</v>
          </cell>
          <cell r="C392">
            <v>45.28</v>
          </cell>
          <cell r="D392">
            <v>104.18</v>
          </cell>
          <cell r="E392">
            <v>259.35000000000002</v>
          </cell>
          <cell r="F392">
            <v>118.17</v>
          </cell>
          <cell r="G392">
            <v>153.94</v>
          </cell>
          <cell r="H392">
            <v>381.51</v>
          </cell>
          <cell r="I392">
            <v>29.2</v>
          </cell>
          <cell r="J392">
            <v>17.95</v>
          </cell>
          <cell r="K392">
            <v>321.82</v>
          </cell>
          <cell r="L392">
            <v>45.9</v>
          </cell>
          <cell r="M392">
            <v>137.79</v>
          </cell>
          <cell r="N392">
            <v>264.22000000000003</v>
          </cell>
          <cell r="P392">
            <v>200.6</v>
          </cell>
          <cell r="Q392">
            <v>698.38</v>
          </cell>
          <cell r="R392">
            <v>33.950000000000003</v>
          </cell>
          <cell r="S392">
            <v>367.6</v>
          </cell>
          <cell r="T392">
            <v>46.56</v>
          </cell>
          <cell r="U392">
            <v>380.18</v>
          </cell>
          <cell r="V392">
            <v>124.17</v>
          </cell>
          <cell r="X392">
            <v>888.08</v>
          </cell>
          <cell r="Y392">
            <v>90.22</v>
          </cell>
          <cell r="Z392">
            <v>201.12</v>
          </cell>
          <cell r="AA392">
            <v>110.14</v>
          </cell>
          <cell r="AB392">
            <v>79.36</v>
          </cell>
          <cell r="AC392">
            <v>191.18</v>
          </cell>
          <cell r="AD392">
            <v>53.94</v>
          </cell>
          <cell r="AE392">
            <v>52.76</v>
          </cell>
          <cell r="AF392">
            <v>179.22</v>
          </cell>
          <cell r="AG392">
            <v>523.54999999999995</v>
          </cell>
          <cell r="AH392">
            <v>172.71</v>
          </cell>
          <cell r="AI392">
            <v>1122.08</v>
          </cell>
          <cell r="AJ392">
            <v>443.51</v>
          </cell>
          <cell r="AK392">
            <v>104.26</v>
          </cell>
          <cell r="AL392">
            <v>106.28</v>
          </cell>
          <cell r="AM392">
            <v>53.16</v>
          </cell>
          <cell r="AN392">
            <v>443.58</v>
          </cell>
          <cell r="AP392">
            <v>146.15</v>
          </cell>
          <cell r="AQ392">
            <v>108.2</v>
          </cell>
          <cell r="AR392">
            <v>67.900000000000006</v>
          </cell>
          <cell r="AS392">
            <v>74.83</v>
          </cell>
          <cell r="AT392">
            <v>14.19</v>
          </cell>
          <cell r="AU392">
            <v>205.66</v>
          </cell>
          <cell r="AV392">
            <v>155.66</v>
          </cell>
          <cell r="AW392">
            <v>53.46</v>
          </cell>
          <cell r="AX392">
            <v>681.24</v>
          </cell>
          <cell r="AY392">
            <v>86.44</v>
          </cell>
          <cell r="AZ392">
            <v>101.12</v>
          </cell>
        </row>
        <row r="393">
          <cell r="A393">
            <v>40036</v>
          </cell>
          <cell r="B393">
            <v>4471.3500000000004</v>
          </cell>
          <cell r="C393">
            <v>45.8</v>
          </cell>
          <cell r="D393">
            <v>101.6</v>
          </cell>
          <cell r="E393">
            <v>257.8</v>
          </cell>
          <cell r="F393">
            <v>119.9</v>
          </cell>
          <cell r="G393">
            <v>158.80000000000001</v>
          </cell>
          <cell r="H393">
            <v>390.83</v>
          </cell>
          <cell r="I393">
            <v>27.67</v>
          </cell>
          <cell r="J393">
            <v>17.37</v>
          </cell>
          <cell r="K393">
            <v>329.97</v>
          </cell>
          <cell r="L393">
            <v>45.72</v>
          </cell>
          <cell r="M393">
            <v>135.02000000000001</v>
          </cell>
          <cell r="N393">
            <v>263.08999999999997</v>
          </cell>
          <cell r="P393">
            <v>203.76</v>
          </cell>
          <cell r="Q393">
            <v>716.34</v>
          </cell>
          <cell r="R393">
            <v>34.75</v>
          </cell>
          <cell r="S393">
            <v>367.86</v>
          </cell>
          <cell r="T393">
            <v>49.33</v>
          </cell>
          <cell r="U393">
            <v>375.64</v>
          </cell>
          <cell r="V393">
            <v>124.51</v>
          </cell>
          <cell r="X393">
            <v>886</v>
          </cell>
          <cell r="Y393">
            <v>93.41</v>
          </cell>
          <cell r="Z393">
            <v>203.05</v>
          </cell>
          <cell r="AA393">
            <v>109.9</v>
          </cell>
          <cell r="AB393">
            <v>80.69</v>
          </cell>
          <cell r="AC393">
            <v>190.91</v>
          </cell>
          <cell r="AD393">
            <v>54.27</v>
          </cell>
          <cell r="AE393">
            <v>54.16</v>
          </cell>
          <cell r="AF393">
            <v>179.86</v>
          </cell>
          <cell r="AG393">
            <v>526.66</v>
          </cell>
          <cell r="AH393">
            <v>178.61</v>
          </cell>
          <cell r="AI393">
            <v>1164.99</v>
          </cell>
          <cell r="AJ393">
            <v>443.51</v>
          </cell>
          <cell r="AK393">
            <v>103.34</v>
          </cell>
          <cell r="AL393">
            <v>105.52</v>
          </cell>
          <cell r="AM393">
            <v>53.5</v>
          </cell>
          <cell r="AN393">
            <v>446.32</v>
          </cell>
          <cell r="AP393">
            <v>147.71</v>
          </cell>
          <cell r="AQ393">
            <v>109.39</v>
          </cell>
          <cell r="AR393">
            <v>69.39</v>
          </cell>
          <cell r="AS393">
            <v>79.77</v>
          </cell>
          <cell r="AT393">
            <v>14.41</v>
          </cell>
          <cell r="AU393">
            <v>206.74</v>
          </cell>
          <cell r="AV393">
            <v>165.78</v>
          </cell>
          <cell r="AW393">
            <v>53.65</v>
          </cell>
          <cell r="AX393">
            <v>680.91</v>
          </cell>
          <cell r="AY393">
            <v>85.71</v>
          </cell>
          <cell r="AZ393">
            <v>100.26</v>
          </cell>
        </row>
        <row r="394">
          <cell r="A394">
            <v>40037</v>
          </cell>
          <cell r="B394">
            <v>4457.5</v>
          </cell>
          <cell r="C394">
            <v>45.26</v>
          </cell>
          <cell r="D394">
            <v>101.04</v>
          </cell>
          <cell r="E394">
            <v>251.15</v>
          </cell>
          <cell r="F394">
            <v>119.11</v>
          </cell>
          <cell r="G394">
            <v>158.88999999999999</v>
          </cell>
          <cell r="H394">
            <v>388.36</v>
          </cell>
          <cell r="I394">
            <v>27.54</v>
          </cell>
          <cell r="J394">
            <v>18.010000000000002</v>
          </cell>
          <cell r="K394">
            <v>349.86</v>
          </cell>
          <cell r="L394">
            <v>47.11</v>
          </cell>
          <cell r="M394">
            <v>134.15</v>
          </cell>
          <cell r="N394">
            <v>267.17</v>
          </cell>
          <cell r="P394">
            <v>206.46</v>
          </cell>
          <cell r="Q394">
            <v>716.74</v>
          </cell>
          <cell r="R394">
            <v>34.22</v>
          </cell>
          <cell r="S394">
            <v>368.84</v>
          </cell>
          <cell r="T394">
            <v>49.81</v>
          </cell>
          <cell r="U394">
            <v>372.53</v>
          </cell>
          <cell r="V394">
            <v>126.96</v>
          </cell>
          <cell r="X394">
            <v>895</v>
          </cell>
          <cell r="Y394">
            <v>91.73</v>
          </cell>
          <cell r="Z394">
            <v>198.11</v>
          </cell>
          <cell r="AA394">
            <v>108.83</v>
          </cell>
          <cell r="AB394">
            <v>82.71</v>
          </cell>
          <cell r="AC394">
            <v>187.07</v>
          </cell>
          <cell r="AD394">
            <v>54.78</v>
          </cell>
          <cell r="AE394">
            <v>53</v>
          </cell>
          <cell r="AF394">
            <v>177.03</v>
          </cell>
          <cell r="AG394">
            <v>518.42999999999995</v>
          </cell>
          <cell r="AH394">
            <v>176.7</v>
          </cell>
          <cell r="AI394">
            <v>1159.42</v>
          </cell>
          <cell r="AJ394">
            <v>443.51</v>
          </cell>
          <cell r="AK394">
            <v>103.47</v>
          </cell>
          <cell r="AL394">
            <v>103.2</v>
          </cell>
          <cell r="AM394">
            <v>52.8</v>
          </cell>
          <cell r="AN394">
            <v>444.16</v>
          </cell>
          <cell r="AP394">
            <v>145.44999999999999</v>
          </cell>
          <cell r="AQ394">
            <v>112.28</v>
          </cell>
          <cell r="AR394">
            <v>71.94</v>
          </cell>
          <cell r="AS394">
            <v>83.06</v>
          </cell>
          <cell r="AT394">
            <v>13.81</v>
          </cell>
          <cell r="AU394">
            <v>198.26</v>
          </cell>
          <cell r="AV394">
            <v>166.85</v>
          </cell>
          <cell r="AW394">
            <v>53.18</v>
          </cell>
          <cell r="AX394">
            <v>682.15</v>
          </cell>
          <cell r="AY394">
            <v>85.85</v>
          </cell>
          <cell r="AZ394">
            <v>99.66</v>
          </cell>
        </row>
        <row r="395">
          <cell r="A395">
            <v>40038</v>
          </cell>
          <cell r="B395">
            <v>4605</v>
          </cell>
          <cell r="C395">
            <v>46.03</v>
          </cell>
          <cell r="D395">
            <v>102.73</v>
          </cell>
          <cell r="E395">
            <v>252.84</v>
          </cell>
          <cell r="F395">
            <v>123</v>
          </cell>
          <cell r="G395">
            <v>160.16</v>
          </cell>
          <cell r="H395">
            <v>402.1</v>
          </cell>
          <cell r="I395">
            <v>28.22</v>
          </cell>
          <cell r="J395">
            <v>19.18</v>
          </cell>
          <cell r="K395">
            <v>356.42</v>
          </cell>
          <cell r="L395">
            <v>47.24</v>
          </cell>
          <cell r="M395">
            <v>136.58000000000001</v>
          </cell>
          <cell r="N395">
            <v>267.87</v>
          </cell>
          <cell r="P395">
            <v>211.57</v>
          </cell>
          <cell r="Q395">
            <v>719.83</v>
          </cell>
          <cell r="R395">
            <v>35.71</v>
          </cell>
          <cell r="S395">
            <v>372.45</v>
          </cell>
          <cell r="T395">
            <v>53.68</v>
          </cell>
          <cell r="U395">
            <v>384.63</v>
          </cell>
          <cell r="V395">
            <v>128.61000000000001</v>
          </cell>
          <cell r="X395">
            <v>938.21</v>
          </cell>
          <cell r="Y395">
            <v>96.29</v>
          </cell>
          <cell r="Z395">
            <v>203.25</v>
          </cell>
          <cell r="AA395">
            <v>116.04</v>
          </cell>
          <cell r="AB395">
            <v>85.6</v>
          </cell>
          <cell r="AC395">
            <v>188.99</v>
          </cell>
          <cell r="AD395">
            <v>57.55</v>
          </cell>
          <cell r="AE395">
            <v>57</v>
          </cell>
          <cell r="AF395">
            <v>186.8</v>
          </cell>
          <cell r="AG395">
            <v>545.16999999999996</v>
          </cell>
          <cell r="AH395">
            <v>180.63</v>
          </cell>
          <cell r="AI395">
            <v>1234.01</v>
          </cell>
          <cell r="AJ395">
            <v>443.51</v>
          </cell>
          <cell r="AK395">
            <v>104.58</v>
          </cell>
          <cell r="AL395">
            <v>106.68</v>
          </cell>
          <cell r="AM395">
            <v>53.69</v>
          </cell>
          <cell r="AN395">
            <v>451.65</v>
          </cell>
          <cell r="AP395">
            <v>153.55000000000001</v>
          </cell>
          <cell r="AQ395">
            <v>112.65</v>
          </cell>
          <cell r="AR395">
            <v>74.510000000000005</v>
          </cell>
          <cell r="AS395">
            <v>87.66</v>
          </cell>
          <cell r="AT395">
            <v>14.63</v>
          </cell>
          <cell r="AU395">
            <v>200.96</v>
          </cell>
          <cell r="AV395">
            <v>170.46</v>
          </cell>
          <cell r="AW395">
            <v>55.19</v>
          </cell>
          <cell r="AX395">
            <v>714.66</v>
          </cell>
          <cell r="AY395">
            <v>89.37</v>
          </cell>
          <cell r="AZ395">
            <v>101.79</v>
          </cell>
        </row>
        <row r="396">
          <cell r="A396">
            <v>40039</v>
          </cell>
          <cell r="B396">
            <v>4580.05</v>
          </cell>
          <cell r="C396">
            <v>47.06</v>
          </cell>
          <cell r="D396">
            <v>102.5</v>
          </cell>
          <cell r="E396">
            <v>249.53</v>
          </cell>
          <cell r="F396">
            <v>121.32</v>
          </cell>
          <cell r="G396">
            <v>158.84</v>
          </cell>
          <cell r="H396">
            <v>399.13</v>
          </cell>
          <cell r="I396">
            <v>28.24</v>
          </cell>
          <cell r="J396">
            <v>18.190000000000001</v>
          </cell>
          <cell r="K396">
            <v>352.67</v>
          </cell>
          <cell r="L396">
            <v>48.19</v>
          </cell>
          <cell r="M396">
            <v>140.47999999999999</v>
          </cell>
          <cell r="N396">
            <v>264.64</v>
          </cell>
          <cell r="P396">
            <v>212.69</v>
          </cell>
          <cell r="Q396">
            <v>718.98</v>
          </cell>
          <cell r="R396">
            <v>35.85</v>
          </cell>
          <cell r="S396">
            <v>367.74</v>
          </cell>
          <cell r="T396">
            <v>51.28</v>
          </cell>
          <cell r="U396">
            <v>376.95</v>
          </cell>
          <cell r="V396">
            <v>128.86000000000001</v>
          </cell>
          <cell r="X396">
            <v>920.92</v>
          </cell>
          <cell r="Y396">
            <v>95.98</v>
          </cell>
          <cell r="Z396">
            <v>198.23</v>
          </cell>
          <cell r="AA396">
            <v>114.15</v>
          </cell>
          <cell r="AB396">
            <v>88.31</v>
          </cell>
          <cell r="AC396">
            <v>187.03</v>
          </cell>
          <cell r="AD396">
            <v>56.49</v>
          </cell>
          <cell r="AE396">
            <v>57.9</v>
          </cell>
          <cell r="AF396">
            <v>182.49</v>
          </cell>
          <cell r="AG396">
            <v>541.88</v>
          </cell>
          <cell r="AH396">
            <v>179.53</v>
          </cell>
          <cell r="AI396">
            <v>1212.58</v>
          </cell>
          <cell r="AJ396">
            <v>443.51</v>
          </cell>
          <cell r="AK396">
            <v>102.06</v>
          </cell>
          <cell r="AL396">
            <v>111.74</v>
          </cell>
          <cell r="AM396">
            <v>53.76</v>
          </cell>
          <cell r="AN396">
            <v>454.36</v>
          </cell>
          <cell r="AP396">
            <v>153.82</v>
          </cell>
          <cell r="AQ396">
            <v>110.79</v>
          </cell>
          <cell r="AR396">
            <v>76.73</v>
          </cell>
          <cell r="AS396">
            <v>86.63</v>
          </cell>
          <cell r="AT396">
            <v>14.62</v>
          </cell>
          <cell r="AU396">
            <v>198.96</v>
          </cell>
          <cell r="AV396">
            <v>168.04</v>
          </cell>
          <cell r="AW396">
            <v>55.46</v>
          </cell>
          <cell r="AX396">
            <v>707.21</v>
          </cell>
          <cell r="AY396">
            <v>98.09</v>
          </cell>
          <cell r="AZ396">
            <v>100.76</v>
          </cell>
        </row>
        <row r="397">
          <cell r="A397">
            <v>40042</v>
          </cell>
          <cell r="B397">
            <v>4387.8999999999996</v>
          </cell>
          <cell r="C397">
            <v>45.92</v>
          </cell>
          <cell r="D397">
            <v>100.74</v>
          </cell>
          <cell r="E397">
            <v>247.5</v>
          </cell>
          <cell r="F397">
            <v>120.08</v>
          </cell>
          <cell r="G397">
            <v>151.16</v>
          </cell>
          <cell r="H397">
            <v>395.82</v>
          </cell>
          <cell r="I397">
            <v>27.52</v>
          </cell>
          <cell r="J397">
            <v>17.29</v>
          </cell>
          <cell r="K397">
            <v>344.04</v>
          </cell>
          <cell r="L397">
            <v>46.69</v>
          </cell>
          <cell r="M397">
            <v>136.94</v>
          </cell>
          <cell r="N397">
            <v>249.54</v>
          </cell>
          <cell r="P397">
            <v>208.85</v>
          </cell>
          <cell r="Q397">
            <v>709.4</v>
          </cell>
          <cell r="R397">
            <v>34.700000000000003</v>
          </cell>
          <cell r="S397">
            <v>359.71</v>
          </cell>
          <cell r="T397">
            <v>49.44</v>
          </cell>
          <cell r="U397">
            <v>366.19</v>
          </cell>
          <cell r="V397">
            <v>126.95</v>
          </cell>
          <cell r="X397">
            <v>865.87</v>
          </cell>
          <cell r="Y397">
            <v>88.81</v>
          </cell>
          <cell r="Z397">
            <v>191.67</v>
          </cell>
          <cell r="AA397">
            <v>108.03</v>
          </cell>
          <cell r="AB397">
            <v>84.91</v>
          </cell>
          <cell r="AC397">
            <v>181.55</v>
          </cell>
          <cell r="AD397">
            <v>53.51</v>
          </cell>
          <cell r="AE397">
            <v>53.62</v>
          </cell>
          <cell r="AF397">
            <v>168.89</v>
          </cell>
          <cell r="AG397">
            <v>515.07000000000005</v>
          </cell>
          <cell r="AH397">
            <v>169.84</v>
          </cell>
          <cell r="AI397">
            <v>1146.3900000000001</v>
          </cell>
          <cell r="AJ397">
            <v>443.51</v>
          </cell>
          <cell r="AK397">
            <v>100.82</v>
          </cell>
          <cell r="AL397">
            <v>106.66</v>
          </cell>
          <cell r="AM397">
            <v>51.14</v>
          </cell>
          <cell r="AN397">
            <v>433.28</v>
          </cell>
          <cell r="AP397">
            <v>146.36000000000001</v>
          </cell>
          <cell r="AQ397">
            <v>106.91</v>
          </cell>
          <cell r="AR397">
            <v>73.23</v>
          </cell>
          <cell r="AS397">
            <v>80.73</v>
          </cell>
          <cell r="AT397">
            <v>13.63</v>
          </cell>
          <cell r="AU397">
            <v>194.63</v>
          </cell>
          <cell r="AV397">
            <v>160.36000000000001</v>
          </cell>
          <cell r="AW397">
            <v>54.03</v>
          </cell>
          <cell r="AX397">
            <v>683.43</v>
          </cell>
          <cell r="AY397">
            <v>90.13</v>
          </cell>
          <cell r="AZ397">
            <v>97.91</v>
          </cell>
        </row>
        <row r="398">
          <cell r="A398">
            <v>40043</v>
          </cell>
          <cell r="B398">
            <v>4458.8999999999996</v>
          </cell>
          <cell r="C398">
            <v>46.43</v>
          </cell>
          <cell r="D398">
            <v>99.5</v>
          </cell>
          <cell r="E398">
            <v>247.36</v>
          </cell>
          <cell r="F398">
            <v>119.84</v>
          </cell>
          <cell r="G398">
            <v>151.72</v>
          </cell>
          <cell r="H398">
            <v>405.82</v>
          </cell>
          <cell r="I398">
            <v>27.61</v>
          </cell>
          <cell r="J398">
            <v>18.16</v>
          </cell>
          <cell r="K398">
            <v>354.65</v>
          </cell>
          <cell r="L398">
            <v>47.89</v>
          </cell>
          <cell r="M398">
            <v>135.54</v>
          </cell>
          <cell r="N398">
            <v>247.62</v>
          </cell>
          <cell r="P398">
            <v>208.81</v>
          </cell>
          <cell r="Q398">
            <v>707.16</v>
          </cell>
          <cell r="R398">
            <v>35.94</v>
          </cell>
          <cell r="S398">
            <v>359.37</v>
          </cell>
          <cell r="T398">
            <v>48.87</v>
          </cell>
          <cell r="U398">
            <v>378.12</v>
          </cell>
          <cell r="V398">
            <v>130.08000000000001</v>
          </cell>
          <cell r="X398">
            <v>867.02</v>
          </cell>
          <cell r="Y398">
            <v>94.39</v>
          </cell>
          <cell r="Z398">
            <v>199.54</v>
          </cell>
          <cell r="AA398">
            <v>110.35</v>
          </cell>
          <cell r="AB398">
            <v>85.19</v>
          </cell>
          <cell r="AC398">
            <v>180.71</v>
          </cell>
          <cell r="AD398">
            <v>54.03</v>
          </cell>
          <cell r="AE398">
            <v>55.71</v>
          </cell>
          <cell r="AF398">
            <v>172.07</v>
          </cell>
          <cell r="AG398">
            <v>543.02</v>
          </cell>
          <cell r="AH398">
            <v>174.71</v>
          </cell>
          <cell r="AI398">
            <v>1171.8900000000001</v>
          </cell>
          <cell r="AJ398">
            <v>443.51</v>
          </cell>
          <cell r="AK398">
            <v>101.69</v>
          </cell>
          <cell r="AL398">
            <v>108.24</v>
          </cell>
          <cell r="AM398">
            <v>52.25</v>
          </cell>
          <cell r="AN398">
            <v>433.11</v>
          </cell>
          <cell r="AP398">
            <v>148.16</v>
          </cell>
          <cell r="AQ398">
            <v>106.79</v>
          </cell>
          <cell r="AR398">
            <v>73.22</v>
          </cell>
          <cell r="AS398">
            <v>81.540000000000006</v>
          </cell>
          <cell r="AT398">
            <v>14.05</v>
          </cell>
          <cell r="AU398">
            <v>194.14</v>
          </cell>
          <cell r="AV398">
            <v>167.28</v>
          </cell>
          <cell r="AW398">
            <v>54.37</v>
          </cell>
          <cell r="AX398">
            <v>678.16</v>
          </cell>
          <cell r="AY398">
            <v>89.18</v>
          </cell>
          <cell r="AZ398">
            <v>98.59</v>
          </cell>
        </row>
        <row r="399">
          <cell r="A399">
            <v>40044</v>
          </cell>
          <cell r="B399">
            <v>4394.1000000000004</v>
          </cell>
          <cell r="C399">
            <v>45.31</v>
          </cell>
          <cell r="D399">
            <v>98.55</v>
          </cell>
          <cell r="E399">
            <v>245.37</v>
          </cell>
          <cell r="F399">
            <v>115.99</v>
          </cell>
          <cell r="G399">
            <v>149.85</v>
          </cell>
          <cell r="H399">
            <v>391.04</v>
          </cell>
          <cell r="I399">
            <v>26.34</v>
          </cell>
          <cell r="J399">
            <v>17.739999999999998</v>
          </cell>
          <cell r="K399">
            <v>349.82</v>
          </cell>
          <cell r="L399">
            <v>47.83</v>
          </cell>
          <cell r="M399">
            <v>135.79</v>
          </cell>
          <cell r="N399">
            <v>242.09</v>
          </cell>
          <cell r="P399">
            <v>208.3</v>
          </cell>
          <cell r="Q399">
            <v>715.93</v>
          </cell>
          <cell r="R399">
            <v>36.340000000000003</v>
          </cell>
          <cell r="S399">
            <v>344.5</v>
          </cell>
          <cell r="T399">
            <v>47.41</v>
          </cell>
          <cell r="U399">
            <v>383.32</v>
          </cell>
          <cell r="V399">
            <v>130.88</v>
          </cell>
          <cell r="X399">
            <v>846.84</v>
          </cell>
          <cell r="Y399">
            <v>90.98</v>
          </cell>
          <cell r="Z399">
            <v>198.23</v>
          </cell>
          <cell r="AA399">
            <v>109.81</v>
          </cell>
          <cell r="AB399">
            <v>84.77</v>
          </cell>
          <cell r="AC399">
            <v>178.71</v>
          </cell>
          <cell r="AD399">
            <v>53.58</v>
          </cell>
          <cell r="AE399">
            <v>54.04</v>
          </cell>
          <cell r="AF399">
            <v>167.57</v>
          </cell>
          <cell r="AG399">
            <v>544.30999999999995</v>
          </cell>
          <cell r="AH399">
            <v>168.18</v>
          </cell>
          <cell r="AI399">
            <v>1173.2</v>
          </cell>
          <cell r="AJ399">
            <v>443.51</v>
          </cell>
          <cell r="AK399">
            <v>99.88</v>
          </cell>
          <cell r="AL399">
            <v>106.2</v>
          </cell>
          <cell r="AM399">
            <v>50.98</v>
          </cell>
          <cell r="AN399">
            <v>420.76</v>
          </cell>
          <cell r="AP399">
            <v>144.46</v>
          </cell>
          <cell r="AQ399">
            <v>106.07</v>
          </cell>
          <cell r="AR399">
            <v>72.959999999999994</v>
          </cell>
          <cell r="AS399">
            <v>79.62</v>
          </cell>
          <cell r="AT399">
            <v>13.5</v>
          </cell>
          <cell r="AU399">
            <v>190.01</v>
          </cell>
          <cell r="AV399">
            <v>163.03</v>
          </cell>
          <cell r="AW399">
            <v>54.3</v>
          </cell>
          <cell r="AX399">
            <v>667.01</v>
          </cell>
          <cell r="AY399">
            <v>87.43</v>
          </cell>
          <cell r="AZ399">
            <v>97.49</v>
          </cell>
        </row>
        <row r="400">
          <cell r="A400">
            <v>40045</v>
          </cell>
          <cell r="B400">
            <v>4453.45</v>
          </cell>
          <cell r="C400">
            <v>44.37</v>
          </cell>
          <cell r="D400">
            <v>98.56</v>
          </cell>
          <cell r="E400">
            <v>248.3</v>
          </cell>
          <cell r="F400">
            <v>116.56</v>
          </cell>
          <cell r="G400">
            <v>154.32</v>
          </cell>
          <cell r="H400">
            <v>393.82</v>
          </cell>
          <cell r="I400">
            <v>25.72</v>
          </cell>
          <cell r="J400">
            <v>17.940000000000001</v>
          </cell>
          <cell r="K400">
            <v>345.16</v>
          </cell>
          <cell r="L400">
            <v>47.62</v>
          </cell>
          <cell r="M400">
            <v>134.28</v>
          </cell>
          <cell r="N400">
            <v>241.71</v>
          </cell>
          <cell r="P400">
            <v>211.77</v>
          </cell>
          <cell r="Q400">
            <v>718.66</v>
          </cell>
          <cell r="R400">
            <v>36.450000000000003</v>
          </cell>
          <cell r="S400">
            <v>354.23</v>
          </cell>
          <cell r="T400">
            <v>48.36</v>
          </cell>
          <cell r="U400">
            <v>389.43</v>
          </cell>
          <cell r="V400">
            <v>133.62</v>
          </cell>
          <cell r="X400">
            <v>880.76</v>
          </cell>
          <cell r="Y400">
            <v>91.46</v>
          </cell>
          <cell r="Z400">
            <v>198</v>
          </cell>
          <cell r="AA400">
            <v>110.27</v>
          </cell>
          <cell r="AB400">
            <v>86.29</v>
          </cell>
          <cell r="AC400">
            <v>182.28</v>
          </cell>
          <cell r="AD400">
            <v>54.14</v>
          </cell>
          <cell r="AE400">
            <v>54.58</v>
          </cell>
          <cell r="AF400">
            <v>173.79</v>
          </cell>
          <cell r="AG400">
            <v>544.66</v>
          </cell>
          <cell r="AH400">
            <v>175.84</v>
          </cell>
          <cell r="AI400">
            <v>1235.06</v>
          </cell>
          <cell r="AJ400">
            <v>443.51</v>
          </cell>
          <cell r="AK400">
            <v>101.12</v>
          </cell>
          <cell r="AL400">
            <v>107.99</v>
          </cell>
          <cell r="AM400">
            <v>51.48</v>
          </cell>
          <cell r="AN400">
            <v>423.56</v>
          </cell>
          <cell r="AP400">
            <v>149.76</v>
          </cell>
          <cell r="AQ400">
            <v>107.69</v>
          </cell>
          <cell r="AR400">
            <v>72.63</v>
          </cell>
          <cell r="AS400">
            <v>79.47</v>
          </cell>
          <cell r="AT400">
            <v>13.75</v>
          </cell>
          <cell r="AU400">
            <v>191.14</v>
          </cell>
          <cell r="AV400">
            <v>165.53</v>
          </cell>
          <cell r="AW400">
            <v>55.34</v>
          </cell>
          <cell r="AX400">
            <v>674.03</v>
          </cell>
          <cell r="AY400">
            <v>88.36</v>
          </cell>
          <cell r="AZ400">
            <v>99.41</v>
          </cell>
        </row>
        <row r="401">
          <cell r="A401">
            <v>40046</v>
          </cell>
          <cell r="B401">
            <v>4528.8</v>
          </cell>
          <cell r="C401">
            <v>44.64</v>
          </cell>
          <cell r="D401">
            <v>98.3</v>
          </cell>
          <cell r="E401">
            <v>255.28</v>
          </cell>
          <cell r="F401">
            <v>116.2</v>
          </cell>
          <cell r="G401">
            <v>161.09</v>
          </cell>
          <cell r="H401">
            <v>401.03</v>
          </cell>
          <cell r="I401">
            <v>25.91</v>
          </cell>
          <cell r="J401">
            <v>18.12</v>
          </cell>
          <cell r="K401">
            <v>355.21</v>
          </cell>
          <cell r="L401">
            <v>48.95</v>
          </cell>
          <cell r="M401">
            <v>133.38</v>
          </cell>
          <cell r="N401">
            <v>243.02</v>
          </cell>
          <cell r="P401">
            <v>211.09</v>
          </cell>
          <cell r="Q401">
            <v>720.32</v>
          </cell>
          <cell r="R401">
            <v>36.42</v>
          </cell>
          <cell r="S401">
            <v>358.11</v>
          </cell>
          <cell r="T401">
            <v>53.06</v>
          </cell>
          <cell r="U401">
            <v>397.25</v>
          </cell>
          <cell r="V401">
            <v>132.35</v>
          </cell>
          <cell r="X401">
            <v>923.91</v>
          </cell>
          <cell r="Y401">
            <v>92.17</v>
          </cell>
          <cell r="Z401">
            <v>201.2</v>
          </cell>
          <cell r="AA401">
            <v>114.23</v>
          </cell>
          <cell r="AB401">
            <v>87.67</v>
          </cell>
          <cell r="AC401">
            <v>186.18</v>
          </cell>
          <cell r="AD401">
            <v>55.05</v>
          </cell>
          <cell r="AE401">
            <v>55</v>
          </cell>
          <cell r="AF401">
            <v>178.29</v>
          </cell>
          <cell r="AG401">
            <v>544.78</v>
          </cell>
          <cell r="AH401">
            <v>181.92</v>
          </cell>
          <cell r="AI401">
            <v>1251.01</v>
          </cell>
          <cell r="AJ401">
            <v>443.51</v>
          </cell>
          <cell r="AK401">
            <v>101.46</v>
          </cell>
          <cell r="AL401">
            <v>109.09</v>
          </cell>
          <cell r="AM401">
            <v>52.09</v>
          </cell>
          <cell r="AN401">
            <v>430.35</v>
          </cell>
          <cell r="AP401">
            <v>151.69999999999999</v>
          </cell>
          <cell r="AQ401">
            <v>108.86</v>
          </cell>
          <cell r="AR401">
            <v>76.89</v>
          </cell>
          <cell r="AS401">
            <v>80.209999999999994</v>
          </cell>
          <cell r="AT401">
            <v>13.84</v>
          </cell>
          <cell r="AU401">
            <v>194.29</v>
          </cell>
          <cell r="AV401">
            <v>162.88</v>
          </cell>
          <cell r="AW401">
            <v>56.13</v>
          </cell>
          <cell r="AX401">
            <v>673.93</v>
          </cell>
          <cell r="AY401">
            <v>87.26</v>
          </cell>
          <cell r="AZ401">
            <v>101.07</v>
          </cell>
        </row>
        <row r="402">
          <cell r="A402">
            <v>40049</v>
          </cell>
          <cell r="B402">
            <v>4642.8</v>
          </cell>
          <cell r="C402">
            <v>44.92</v>
          </cell>
          <cell r="D402">
            <v>99.96</v>
          </cell>
          <cell r="E402">
            <v>252.82</v>
          </cell>
          <cell r="F402">
            <v>118.55</v>
          </cell>
          <cell r="G402">
            <v>166.06</v>
          </cell>
          <cell r="H402">
            <v>401.21</v>
          </cell>
          <cell r="I402">
            <v>26.28</v>
          </cell>
          <cell r="J402">
            <v>17.91</v>
          </cell>
          <cell r="K402">
            <v>357.45</v>
          </cell>
          <cell r="L402">
            <v>47.78</v>
          </cell>
          <cell r="M402">
            <v>134.44999999999999</v>
          </cell>
          <cell r="N402">
            <v>242.93</v>
          </cell>
          <cell r="P402">
            <v>213.48</v>
          </cell>
          <cell r="Q402">
            <v>721.35</v>
          </cell>
          <cell r="R402">
            <v>37.29</v>
          </cell>
          <cell r="S402">
            <v>364.44</v>
          </cell>
          <cell r="T402">
            <v>55.05</v>
          </cell>
          <cell r="U402">
            <v>411.05</v>
          </cell>
          <cell r="V402">
            <v>134.03</v>
          </cell>
          <cell r="X402">
            <v>951.42</v>
          </cell>
          <cell r="Y402">
            <v>96.07</v>
          </cell>
          <cell r="Z402">
            <v>207.53</v>
          </cell>
          <cell r="AA402">
            <v>117.69</v>
          </cell>
          <cell r="AB402">
            <v>92.72</v>
          </cell>
          <cell r="AC402">
            <v>190.1</v>
          </cell>
          <cell r="AD402">
            <v>57.69</v>
          </cell>
          <cell r="AE402">
            <v>56.19</v>
          </cell>
          <cell r="AF402">
            <v>181.39</v>
          </cell>
          <cell r="AG402">
            <v>569.39</v>
          </cell>
          <cell r="AH402">
            <v>184.83</v>
          </cell>
          <cell r="AI402">
            <v>1290.21</v>
          </cell>
          <cell r="AJ402">
            <v>443.51</v>
          </cell>
          <cell r="AK402">
            <v>102.4</v>
          </cell>
          <cell r="AL402">
            <v>109.49</v>
          </cell>
          <cell r="AM402">
            <v>52.54</v>
          </cell>
          <cell r="AN402">
            <v>440.5</v>
          </cell>
          <cell r="AP402">
            <v>152.91999999999999</v>
          </cell>
          <cell r="AQ402">
            <v>109.02</v>
          </cell>
          <cell r="AR402">
            <v>79.8</v>
          </cell>
          <cell r="AS402">
            <v>85.02</v>
          </cell>
          <cell r="AT402">
            <v>14.26</v>
          </cell>
          <cell r="AU402">
            <v>198.98</v>
          </cell>
          <cell r="AV402">
            <v>168.05</v>
          </cell>
          <cell r="AW402">
            <v>56.16</v>
          </cell>
          <cell r="AX402">
            <v>693.77</v>
          </cell>
          <cell r="AY402">
            <v>88.92</v>
          </cell>
          <cell r="AZ402">
            <v>103.31</v>
          </cell>
        </row>
        <row r="403">
          <cell r="A403">
            <v>40050</v>
          </cell>
          <cell r="B403">
            <v>4659.3500000000004</v>
          </cell>
          <cell r="C403">
            <v>43.84</v>
          </cell>
          <cell r="D403">
            <v>100.83</v>
          </cell>
          <cell r="E403">
            <v>250.83</v>
          </cell>
          <cell r="F403">
            <v>120.79</v>
          </cell>
          <cell r="G403">
            <v>167.31</v>
          </cell>
          <cell r="H403">
            <v>403.47</v>
          </cell>
          <cell r="I403">
            <v>26.84</v>
          </cell>
          <cell r="J403">
            <v>18.03</v>
          </cell>
          <cell r="K403">
            <v>352.06</v>
          </cell>
          <cell r="L403">
            <v>46.39</v>
          </cell>
          <cell r="M403">
            <v>137.18</v>
          </cell>
          <cell r="N403">
            <v>244.38</v>
          </cell>
          <cell r="P403">
            <v>212.01</v>
          </cell>
          <cell r="Q403">
            <v>724.75</v>
          </cell>
          <cell r="R403">
            <v>37.65</v>
          </cell>
          <cell r="S403">
            <v>371.97</v>
          </cell>
          <cell r="T403">
            <v>58.32</v>
          </cell>
          <cell r="U403">
            <v>408.3</v>
          </cell>
          <cell r="V403">
            <v>134.24</v>
          </cell>
          <cell r="X403">
            <v>944.03</v>
          </cell>
          <cell r="Y403">
            <v>95.63</v>
          </cell>
          <cell r="Z403">
            <v>207.95</v>
          </cell>
          <cell r="AA403">
            <v>116.35</v>
          </cell>
          <cell r="AB403">
            <v>92.81</v>
          </cell>
          <cell r="AC403">
            <v>191.85</v>
          </cell>
          <cell r="AD403">
            <v>57.83</v>
          </cell>
          <cell r="AE403">
            <v>56.08</v>
          </cell>
          <cell r="AF403">
            <v>178.65</v>
          </cell>
          <cell r="AG403">
            <v>577.91</v>
          </cell>
          <cell r="AH403">
            <v>184.11</v>
          </cell>
          <cell r="AI403">
            <v>1277.6400000000001</v>
          </cell>
          <cell r="AJ403">
            <v>443.51</v>
          </cell>
          <cell r="AK403">
            <v>104.36</v>
          </cell>
          <cell r="AL403">
            <v>108.37</v>
          </cell>
          <cell r="AM403">
            <v>53.17</v>
          </cell>
          <cell r="AN403">
            <v>451.95</v>
          </cell>
          <cell r="AP403">
            <v>149.28</v>
          </cell>
          <cell r="AQ403">
            <v>109.43</v>
          </cell>
          <cell r="AR403">
            <v>78.67</v>
          </cell>
          <cell r="AS403">
            <v>90.86</v>
          </cell>
          <cell r="AT403">
            <v>14.25</v>
          </cell>
          <cell r="AU403">
            <v>201.56</v>
          </cell>
          <cell r="AV403">
            <v>177.34</v>
          </cell>
          <cell r="AW403">
            <v>56.32</v>
          </cell>
          <cell r="AX403">
            <v>703.69</v>
          </cell>
          <cell r="AY403">
            <v>91.35</v>
          </cell>
          <cell r="AZ403">
            <v>107.13</v>
          </cell>
        </row>
        <row r="404">
          <cell r="A404">
            <v>40051</v>
          </cell>
          <cell r="B404">
            <v>4680.8500000000004</v>
          </cell>
          <cell r="C404">
            <v>43.94</v>
          </cell>
          <cell r="D404">
            <v>102.78</v>
          </cell>
          <cell r="E404">
            <v>245.72</v>
          </cell>
          <cell r="F404">
            <v>121.77</v>
          </cell>
          <cell r="G404">
            <v>170.35</v>
          </cell>
          <cell r="H404">
            <v>407.74</v>
          </cell>
          <cell r="I404">
            <v>27.07</v>
          </cell>
          <cell r="J404">
            <v>18.27</v>
          </cell>
          <cell r="K404">
            <v>349.78</v>
          </cell>
          <cell r="L404">
            <v>46.88</v>
          </cell>
          <cell r="M404">
            <v>135.33000000000001</v>
          </cell>
          <cell r="N404">
            <v>245.23</v>
          </cell>
          <cell r="P404">
            <v>215.8</v>
          </cell>
          <cell r="Q404">
            <v>739.44</v>
          </cell>
          <cell r="R404">
            <v>37.74</v>
          </cell>
          <cell r="S404">
            <v>371.3</v>
          </cell>
          <cell r="T404">
            <v>57.29</v>
          </cell>
          <cell r="U404">
            <v>409.29</v>
          </cell>
          <cell r="V404">
            <v>131.86000000000001</v>
          </cell>
          <cell r="X404">
            <v>933.91</v>
          </cell>
          <cell r="Y404">
            <v>94.83</v>
          </cell>
          <cell r="Z404">
            <v>203.01</v>
          </cell>
          <cell r="AA404">
            <v>116.76</v>
          </cell>
          <cell r="AB404">
            <v>92.21</v>
          </cell>
          <cell r="AC404">
            <v>199.6</v>
          </cell>
          <cell r="AD404">
            <v>57.47</v>
          </cell>
          <cell r="AE404">
            <v>56.76</v>
          </cell>
          <cell r="AF404">
            <v>180.14</v>
          </cell>
          <cell r="AG404">
            <v>578.63</v>
          </cell>
          <cell r="AH404">
            <v>184.78</v>
          </cell>
          <cell r="AI404">
            <v>1266.3800000000001</v>
          </cell>
          <cell r="AJ404">
            <v>443.51</v>
          </cell>
          <cell r="AK404">
            <v>104.26</v>
          </cell>
          <cell r="AL404">
            <v>107.5</v>
          </cell>
          <cell r="AM404">
            <v>52.93</v>
          </cell>
          <cell r="AN404">
            <v>455.19</v>
          </cell>
          <cell r="AP404">
            <v>148.61000000000001</v>
          </cell>
          <cell r="AQ404">
            <v>110.52</v>
          </cell>
          <cell r="AR404">
            <v>79.72</v>
          </cell>
          <cell r="AS404">
            <v>92.59</v>
          </cell>
          <cell r="AT404">
            <v>14.32</v>
          </cell>
          <cell r="AU404">
            <v>209.26</v>
          </cell>
          <cell r="AV404">
            <v>183.37</v>
          </cell>
          <cell r="AW404">
            <v>55.93</v>
          </cell>
          <cell r="AX404">
            <v>712.19</v>
          </cell>
          <cell r="AY404">
            <v>91.46</v>
          </cell>
          <cell r="AZ404">
            <v>109.74</v>
          </cell>
        </row>
        <row r="405">
          <cell r="A405">
            <v>40052</v>
          </cell>
          <cell r="B405">
            <v>4688.2</v>
          </cell>
          <cell r="C405">
            <v>45.47</v>
          </cell>
          <cell r="D405">
            <v>108.69</v>
          </cell>
          <cell r="E405">
            <v>247.99</v>
          </cell>
          <cell r="F405">
            <v>121.69</v>
          </cell>
          <cell r="G405">
            <v>168.45</v>
          </cell>
          <cell r="H405">
            <v>410.81</v>
          </cell>
          <cell r="I405">
            <v>27.61</v>
          </cell>
          <cell r="J405">
            <v>17.93</v>
          </cell>
          <cell r="K405">
            <v>359.35</v>
          </cell>
          <cell r="L405">
            <v>46.2</v>
          </cell>
          <cell r="M405">
            <v>133.47999999999999</v>
          </cell>
          <cell r="N405">
            <v>252.4</v>
          </cell>
          <cell r="P405">
            <v>232.91</v>
          </cell>
          <cell r="Q405">
            <v>729.68</v>
          </cell>
          <cell r="R405">
            <v>37.49</v>
          </cell>
          <cell r="S405">
            <v>369.65</v>
          </cell>
          <cell r="T405">
            <v>59.4</v>
          </cell>
          <cell r="U405">
            <v>407.1</v>
          </cell>
          <cell r="V405">
            <v>131.54</v>
          </cell>
          <cell r="X405">
            <v>916.59</v>
          </cell>
          <cell r="Y405">
            <v>93.94</v>
          </cell>
          <cell r="Z405">
            <v>197.84</v>
          </cell>
          <cell r="AA405">
            <v>115.02</v>
          </cell>
          <cell r="AB405">
            <v>91.11</v>
          </cell>
          <cell r="AC405">
            <v>200.71</v>
          </cell>
          <cell r="AD405">
            <v>57.68</v>
          </cell>
          <cell r="AE405">
            <v>55.76</v>
          </cell>
          <cell r="AF405">
            <v>177.02</v>
          </cell>
          <cell r="AG405">
            <v>587.80999999999995</v>
          </cell>
          <cell r="AH405">
            <v>187</v>
          </cell>
          <cell r="AI405">
            <v>1275.98</v>
          </cell>
          <cell r="AJ405">
            <v>443.51</v>
          </cell>
          <cell r="AK405">
            <v>104.76</v>
          </cell>
          <cell r="AL405">
            <v>107.42</v>
          </cell>
          <cell r="AM405">
            <v>52.25</v>
          </cell>
          <cell r="AN405">
            <v>455.68</v>
          </cell>
          <cell r="AP405">
            <v>149.81</v>
          </cell>
          <cell r="AQ405">
            <v>111.39</v>
          </cell>
          <cell r="AR405">
            <v>78.73</v>
          </cell>
          <cell r="AS405">
            <v>90.07</v>
          </cell>
          <cell r="AT405">
            <v>13.56</v>
          </cell>
          <cell r="AU405">
            <v>208.98</v>
          </cell>
          <cell r="AV405">
            <v>182.7</v>
          </cell>
          <cell r="AW405">
            <v>57.77</v>
          </cell>
          <cell r="AX405">
            <v>694.68</v>
          </cell>
          <cell r="AY405">
            <v>94.65</v>
          </cell>
          <cell r="AZ405">
            <v>112.04</v>
          </cell>
        </row>
        <row r="406">
          <cell r="A406">
            <v>40053</v>
          </cell>
          <cell r="B406">
            <v>4732.3500000000004</v>
          </cell>
          <cell r="C406">
            <v>44.84</v>
          </cell>
          <cell r="D406">
            <v>105.8</v>
          </cell>
          <cell r="E406">
            <v>248.27</v>
          </cell>
          <cell r="F406">
            <v>124.35</v>
          </cell>
          <cell r="G406">
            <v>167.73</v>
          </cell>
          <cell r="H406">
            <v>429.34</v>
          </cell>
          <cell r="I406">
            <v>28.05</v>
          </cell>
          <cell r="J406">
            <v>17.93</v>
          </cell>
          <cell r="K406">
            <v>375.49</v>
          </cell>
          <cell r="L406">
            <v>46.17</v>
          </cell>
          <cell r="M406">
            <v>135.18</v>
          </cell>
          <cell r="N406">
            <v>255.21</v>
          </cell>
          <cell r="P406">
            <v>231.62</v>
          </cell>
          <cell r="Q406">
            <v>731.92</v>
          </cell>
          <cell r="R406">
            <v>36.630000000000003</v>
          </cell>
          <cell r="S406">
            <v>370.67</v>
          </cell>
          <cell r="T406">
            <v>58.18</v>
          </cell>
          <cell r="U406">
            <v>408.72</v>
          </cell>
          <cell r="V406">
            <v>131.6</v>
          </cell>
          <cell r="X406">
            <v>951.93</v>
          </cell>
          <cell r="Y406">
            <v>96.65</v>
          </cell>
          <cell r="Z406">
            <v>200.89</v>
          </cell>
          <cell r="AA406">
            <v>117.02</v>
          </cell>
          <cell r="AB406">
            <v>91.89</v>
          </cell>
          <cell r="AC406">
            <v>200.61</v>
          </cell>
          <cell r="AD406">
            <v>56.89</v>
          </cell>
          <cell r="AE406">
            <v>55.65</v>
          </cell>
          <cell r="AF406">
            <v>179.5</v>
          </cell>
          <cell r="AG406">
            <v>594.39</v>
          </cell>
          <cell r="AH406">
            <v>188.01</v>
          </cell>
          <cell r="AI406">
            <v>1280.93</v>
          </cell>
          <cell r="AJ406">
            <v>443.51</v>
          </cell>
          <cell r="AK406">
            <v>103.91</v>
          </cell>
          <cell r="AL406">
            <v>107.92</v>
          </cell>
          <cell r="AM406">
            <v>52.04</v>
          </cell>
          <cell r="AN406">
            <v>462.76</v>
          </cell>
          <cell r="AP406">
            <v>152.19999999999999</v>
          </cell>
          <cell r="AQ406">
            <v>109.97</v>
          </cell>
          <cell r="AR406">
            <v>77.63</v>
          </cell>
          <cell r="AS406">
            <v>90.88</v>
          </cell>
          <cell r="AT406">
            <v>13.65</v>
          </cell>
          <cell r="AU406">
            <v>206.32</v>
          </cell>
          <cell r="AV406">
            <v>182.32</v>
          </cell>
          <cell r="AW406">
            <v>57.44</v>
          </cell>
          <cell r="AX406">
            <v>721.21</v>
          </cell>
          <cell r="AY406">
            <v>93.69</v>
          </cell>
          <cell r="AZ406">
            <v>111.29</v>
          </cell>
        </row>
        <row r="407">
          <cell r="A407">
            <v>40056</v>
          </cell>
          <cell r="B407">
            <v>4662.1000000000004</v>
          </cell>
          <cell r="C407">
            <v>45.34</v>
          </cell>
          <cell r="D407">
            <v>103.63</v>
          </cell>
          <cell r="E407">
            <v>245.98</v>
          </cell>
          <cell r="F407">
            <v>124.4</v>
          </cell>
          <cell r="G407">
            <v>165.26</v>
          </cell>
          <cell r="H407">
            <v>432.31</v>
          </cell>
          <cell r="I407">
            <v>27.02</v>
          </cell>
          <cell r="J407">
            <v>18.29</v>
          </cell>
          <cell r="K407">
            <v>366.34</v>
          </cell>
          <cell r="L407">
            <v>47.5</v>
          </cell>
          <cell r="M407">
            <v>135.59</v>
          </cell>
          <cell r="N407">
            <v>254</v>
          </cell>
          <cell r="P407">
            <v>230.94</v>
          </cell>
          <cell r="Q407">
            <v>709.98</v>
          </cell>
          <cell r="R407">
            <v>37.630000000000003</v>
          </cell>
          <cell r="S407">
            <v>373.98</v>
          </cell>
          <cell r="T407">
            <v>56.95</v>
          </cell>
          <cell r="U407">
            <v>402.73</v>
          </cell>
          <cell r="V407">
            <v>132.80000000000001</v>
          </cell>
          <cell r="X407">
            <v>954.2</v>
          </cell>
          <cell r="Y407">
            <v>93.9</v>
          </cell>
          <cell r="Z407">
            <v>200.58</v>
          </cell>
          <cell r="AA407">
            <v>115.11</v>
          </cell>
          <cell r="AB407">
            <v>94.01</v>
          </cell>
          <cell r="AC407">
            <v>195.16</v>
          </cell>
          <cell r="AD407">
            <v>55.53</v>
          </cell>
          <cell r="AE407">
            <v>54.05</v>
          </cell>
          <cell r="AF407">
            <v>177.41</v>
          </cell>
          <cell r="AG407">
            <v>575.69000000000005</v>
          </cell>
          <cell r="AH407">
            <v>196.24</v>
          </cell>
          <cell r="AI407">
            <v>1295.67</v>
          </cell>
          <cell r="AJ407">
            <v>443.51</v>
          </cell>
          <cell r="AK407">
            <v>105.18</v>
          </cell>
          <cell r="AL407">
            <v>108.54</v>
          </cell>
          <cell r="AM407">
            <v>52.04</v>
          </cell>
          <cell r="AN407">
            <v>447.37</v>
          </cell>
          <cell r="AP407">
            <v>148.88</v>
          </cell>
          <cell r="AQ407">
            <v>109.09</v>
          </cell>
          <cell r="AR407">
            <v>77.42</v>
          </cell>
          <cell r="AS407">
            <v>90.74</v>
          </cell>
          <cell r="AT407">
            <v>13.2</v>
          </cell>
          <cell r="AU407">
            <v>201.08</v>
          </cell>
          <cell r="AV407">
            <v>188.86</v>
          </cell>
          <cell r="AW407">
            <v>56.79</v>
          </cell>
          <cell r="AX407">
            <v>723.15</v>
          </cell>
          <cell r="AY407">
            <v>95.38</v>
          </cell>
          <cell r="AZ407">
            <v>108.35</v>
          </cell>
        </row>
        <row r="408">
          <cell r="A408">
            <v>40057</v>
          </cell>
          <cell r="B408">
            <v>4625.3500000000004</v>
          </cell>
          <cell r="C408">
            <v>44.41</v>
          </cell>
          <cell r="D408">
            <v>99.55</v>
          </cell>
          <cell r="E408">
            <v>246.1</v>
          </cell>
          <cell r="F408">
            <v>122.33</v>
          </cell>
          <cell r="G408">
            <v>162.96</v>
          </cell>
          <cell r="H408">
            <v>435.53</v>
          </cell>
          <cell r="I408">
            <v>27.37</v>
          </cell>
          <cell r="J408">
            <v>19.940000000000001</v>
          </cell>
          <cell r="K408">
            <v>364.31</v>
          </cell>
          <cell r="L408">
            <v>47.96</v>
          </cell>
          <cell r="M408">
            <v>137.09</v>
          </cell>
          <cell r="N408">
            <v>251.93</v>
          </cell>
          <cell r="P408">
            <v>225.89</v>
          </cell>
          <cell r="Q408">
            <v>702.64</v>
          </cell>
          <cell r="R408">
            <v>37.700000000000003</v>
          </cell>
          <cell r="S408">
            <v>369.6</v>
          </cell>
          <cell r="T408">
            <v>56.5</v>
          </cell>
          <cell r="U408">
            <v>392.89</v>
          </cell>
          <cell r="V408">
            <v>130.55000000000001</v>
          </cell>
          <cell r="X408">
            <v>968.95</v>
          </cell>
          <cell r="Y408">
            <v>92.22</v>
          </cell>
          <cell r="Z408">
            <v>202.51</v>
          </cell>
          <cell r="AA408">
            <v>114.14</v>
          </cell>
          <cell r="AB408">
            <v>91.07</v>
          </cell>
          <cell r="AC408">
            <v>196.42</v>
          </cell>
          <cell r="AD408">
            <v>55.34</v>
          </cell>
          <cell r="AE408">
            <v>52.54</v>
          </cell>
          <cell r="AF408">
            <v>174.7</v>
          </cell>
          <cell r="AG408">
            <v>569.48</v>
          </cell>
          <cell r="AH408">
            <v>192.42</v>
          </cell>
          <cell r="AI408">
            <v>1388.22</v>
          </cell>
          <cell r="AJ408">
            <v>443.51</v>
          </cell>
          <cell r="AK408">
            <v>103.84</v>
          </cell>
          <cell r="AL408">
            <v>106.47</v>
          </cell>
          <cell r="AM408">
            <v>51.53</v>
          </cell>
          <cell r="AN408">
            <v>441.96</v>
          </cell>
          <cell r="AP408">
            <v>148.05000000000001</v>
          </cell>
          <cell r="AQ408">
            <v>107.87</v>
          </cell>
          <cell r="AR408">
            <v>76.33</v>
          </cell>
          <cell r="AS408">
            <v>95.61</v>
          </cell>
          <cell r="AT408">
            <v>12.98</v>
          </cell>
          <cell r="AU408">
            <v>201.02</v>
          </cell>
          <cell r="AV408">
            <v>193.45</v>
          </cell>
          <cell r="AW408">
            <v>56.88</v>
          </cell>
          <cell r="AX408">
            <v>715.47</v>
          </cell>
          <cell r="AY408">
            <v>94.62</v>
          </cell>
          <cell r="AZ408">
            <v>110.14</v>
          </cell>
        </row>
        <row r="409">
          <cell r="A409">
            <v>40058</v>
          </cell>
          <cell r="B409">
            <v>4608.3500000000004</v>
          </cell>
          <cell r="C409">
            <v>43.41</v>
          </cell>
          <cell r="D409">
            <v>97.78</v>
          </cell>
          <cell r="E409">
            <v>245.25</v>
          </cell>
          <cell r="F409">
            <v>120.1</v>
          </cell>
          <cell r="G409">
            <v>162.32</v>
          </cell>
          <cell r="H409">
            <v>418.26</v>
          </cell>
          <cell r="I409">
            <v>27.26</v>
          </cell>
          <cell r="J409">
            <v>19.54</v>
          </cell>
          <cell r="K409">
            <v>355.99</v>
          </cell>
          <cell r="L409">
            <v>50.57</v>
          </cell>
          <cell r="M409">
            <v>136.84</v>
          </cell>
          <cell r="N409">
            <v>253.57</v>
          </cell>
          <cell r="P409">
            <v>225.13</v>
          </cell>
          <cell r="Q409">
            <v>697.4</v>
          </cell>
          <cell r="R409">
            <v>38.159999999999997</v>
          </cell>
          <cell r="S409">
            <v>363.43</v>
          </cell>
          <cell r="T409">
            <v>58.68</v>
          </cell>
          <cell r="U409">
            <v>389.71</v>
          </cell>
          <cell r="V409">
            <v>129.88999999999999</v>
          </cell>
          <cell r="X409">
            <v>985.69</v>
          </cell>
          <cell r="Y409">
            <v>92</v>
          </cell>
          <cell r="Z409">
            <v>206.14</v>
          </cell>
          <cell r="AA409">
            <v>112.81</v>
          </cell>
          <cell r="AB409">
            <v>90.88</v>
          </cell>
          <cell r="AC409">
            <v>198.25</v>
          </cell>
          <cell r="AD409">
            <v>54.83</v>
          </cell>
          <cell r="AE409">
            <v>52.05</v>
          </cell>
          <cell r="AF409">
            <v>172.47</v>
          </cell>
          <cell r="AG409">
            <v>562.74</v>
          </cell>
          <cell r="AH409">
            <v>187.51</v>
          </cell>
          <cell r="AI409">
            <v>1360.15</v>
          </cell>
          <cell r="AJ409">
            <v>443.51</v>
          </cell>
          <cell r="AK409">
            <v>102.55</v>
          </cell>
          <cell r="AL409">
            <v>105.8</v>
          </cell>
          <cell r="AM409">
            <v>52.18</v>
          </cell>
          <cell r="AN409">
            <v>439.79</v>
          </cell>
          <cell r="AP409">
            <v>148.15</v>
          </cell>
          <cell r="AQ409">
            <v>109.05</v>
          </cell>
          <cell r="AR409">
            <v>76.63</v>
          </cell>
          <cell r="AS409">
            <v>96.38</v>
          </cell>
          <cell r="AT409">
            <v>12.92</v>
          </cell>
          <cell r="AU409">
            <v>203.96</v>
          </cell>
          <cell r="AV409">
            <v>190.78</v>
          </cell>
          <cell r="AW409">
            <v>56.67</v>
          </cell>
          <cell r="AX409">
            <v>701.04</v>
          </cell>
          <cell r="AY409">
            <v>93.58</v>
          </cell>
          <cell r="AZ409">
            <v>109.22</v>
          </cell>
        </row>
        <row r="410">
          <cell r="A410">
            <v>40059</v>
          </cell>
          <cell r="B410">
            <v>4593.55</v>
          </cell>
          <cell r="C410">
            <v>42.97</v>
          </cell>
          <cell r="D410">
            <v>101.52</v>
          </cell>
          <cell r="E410">
            <v>243.19</v>
          </cell>
          <cell r="F410">
            <v>120.11</v>
          </cell>
          <cell r="G410">
            <v>162.21</v>
          </cell>
          <cell r="H410">
            <v>430.99</v>
          </cell>
          <cell r="I410">
            <v>26.79</v>
          </cell>
          <cell r="J410">
            <v>20.059999999999999</v>
          </cell>
          <cell r="K410">
            <v>349.39</v>
          </cell>
          <cell r="L410">
            <v>51.88</v>
          </cell>
          <cell r="M410">
            <v>136.66999999999999</v>
          </cell>
          <cell r="N410">
            <v>249.45</v>
          </cell>
          <cell r="P410">
            <v>225.1</v>
          </cell>
          <cell r="Q410">
            <v>686.38</v>
          </cell>
          <cell r="R410">
            <v>37.729999999999997</v>
          </cell>
          <cell r="S410">
            <v>363.54</v>
          </cell>
          <cell r="T410">
            <v>57.46</v>
          </cell>
          <cell r="U410">
            <v>387.71</v>
          </cell>
          <cell r="V410">
            <v>129.59</v>
          </cell>
          <cell r="X410">
            <v>977.6</v>
          </cell>
          <cell r="Y410">
            <v>91.24</v>
          </cell>
          <cell r="Z410">
            <v>206.52</v>
          </cell>
          <cell r="AA410">
            <v>112.79</v>
          </cell>
          <cell r="AB410">
            <v>92.08</v>
          </cell>
          <cell r="AC410">
            <v>200.29</v>
          </cell>
          <cell r="AD410">
            <v>54.53</v>
          </cell>
          <cell r="AE410">
            <v>52.68</v>
          </cell>
          <cell r="AF410">
            <v>173.36</v>
          </cell>
          <cell r="AG410">
            <v>556.34</v>
          </cell>
          <cell r="AH410">
            <v>184.75</v>
          </cell>
          <cell r="AI410">
            <v>1358.43</v>
          </cell>
          <cell r="AJ410">
            <v>443.51</v>
          </cell>
          <cell r="AK410">
            <v>102.23</v>
          </cell>
          <cell r="AL410">
            <v>104.4</v>
          </cell>
          <cell r="AM410">
            <v>51.43</v>
          </cell>
          <cell r="AN410">
            <v>430.79</v>
          </cell>
          <cell r="AP410">
            <v>149.22999999999999</v>
          </cell>
          <cell r="AQ410">
            <v>108.65</v>
          </cell>
          <cell r="AR410">
            <v>77.55</v>
          </cell>
          <cell r="AS410">
            <v>94.56</v>
          </cell>
          <cell r="AT410">
            <v>13.09</v>
          </cell>
          <cell r="AU410">
            <v>203.6</v>
          </cell>
          <cell r="AV410">
            <v>187.95</v>
          </cell>
          <cell r="AW410">
            <v>56.97</v>
          </cell>
          <cell r="AX410">
            <v>703.6</v>
          </cell>
          <cell r="AY410">
            <v>94.63</v>
          </cell>
          <cell r="AZ410">
            <v>108.67</v>
          </cell>
        </row>
        <row r="411">
          <cell r="A411">
            <v>40060</v>
          </cell>
          <cell r="B411">
            <v>4680.3999999999996</v>
          </cell>
          <cell r="C411">
            <v>42.3</v>
          </cell>
          <cell r="D411">
            <v>102.27</v>
          </cell>
          <cell r="E411">
            <v>243.47</v>
          </cell>
          <cell r="F411">
            <v>122.13</v>
          </cell>
          <cell r="G411">
            <v>165.62</v>
          </cell>
          <cell r="H411">
            <v>438.98</v>
          </cell>
          <cell r="I411">
            <v>26.35</v>
          </cell>
          <cell r="J411">
            <v>20.34</v>
          </cell>
          <cell r="K411">
            <v>349.43</v>
          </cell>
          <cell r="L411">
            <v>52.28</v>
          </cell>
          <cell r="M411">
            <v>134.87</v>
          </cell>
          <cell r="N411">
            <v>251.14</v>
          </cell>
          <cell r="P411">
            <v>225.76</v>
          </cell>
          <cell r="Q411">
            <v>691.98</v>
          </cell>
          <cell r="R411">
            <v>38.130000000000003</v>
          </cell>
          <cell r="S411">
            <v>373.45</v>
          </cell>
          <cell r="T411">
            <v>57.88</v>
          </cell>
          <cell r="U411">
            <v>400.82</v>
          </cell>
          <cell r="V411">
            <v>131.29</v>
          </cell>
          <cell r="X411">
            <v>1017.49</v>
          </cell>
          <cell r="Y411">
            <v>93.19</v>
          </cell>
          <cell r="Z411">
            <v>210.69</v>
          </cell>
          <cell r="AA411">
            <v>114</v>
          </cell>
          <cell r="AB411">
            <v>91.66</v>
          </cell>
          <cell r="AC411">
            <v>201.56</v>
          </cell>
          <cell r="AD411">
            <v>56.08</v>
          </cell>
          <cell r="AE411">
            <v>54.33</v>
          </cell>
          <cell r="AF411">
            <v>176.82</v>
          </cell>
          <cell r="AG411">
            <v>575.66999999999996</v>
          </cell>
          <cell r="AH411">
            <v>197.11</v>
          </cell>
          <cell r="AI411">
            <v>1393.76</v>
          </cell>
          <cell r="AJ411">
            <v>443.51</v>
          </cell>
          <cell r="AK411">
            <v>102.58</v>
          </cell>
          <cell r="AL411">
            <v>107.87</v>
          </cell>
          <cell r="AM411">
            <v>51.82</v>
          </cell>
          <cell r="AN411">
            <v>442.03</v>
          </cell>
          <cell r="AP411">
            <v>150.55000000000001</v>
          </cell>
          <cell r="AQ411">
            <v>110.83</v>
          </cell>
          <cell r="AR411">
            <v>77.09</v>
          </cell>
          <cell r="AS411">
            <v>94.19</v>
          </cell>
          <cell r="AT411">
            <v>13.39</v>
          </cell>
          <cell r="AU411">
            <v>202.93</v>
          </cell>
          <cell r="AV411">
            <v>189.89</v>
          </cell>
          <cell r="AW411">
            <v>57.37</v>
          </cell>
          <cell r="AX411">
            <v>713.71</v>
          </cell>
          <cell r="AY411">
            <v>95</v>
          </cell>
          <cell r="AZ411">
            <v>108.81</v>
          </cell>
        </row>
        <row r="412">
          <cell r="A412">
            <v>40063</v>
          </cell>
          <cell r="B412">
            <v>4782.8999999999996</v>
          </cell>
          <cell r="C412">
            <v>42.36</v>
          </cell>
          <cell r="D412">
            <v>105.57</v>
          </cell>
          <cell r="E412">
            <v>241.93</v>
          </cell>
          <cell r="F412">
            <v>122.6</v>
          </cell>
          <cell r="G412">
            <v>170.24</v>
          </cell>
          <cell r="H412">
            <v>453.26</v>
          </cell>
          <cell r="I412">
            <v>26.76</v>
          </cell>
          <cell r="J412">
            <v>20.38</v>
          </cell>
          <cell r="K412">
            <v>362.89</v>
          </cell>
          <cell r="L412">
            <v>55.73</v>
          </cell>
          <cell r="M412">
            <v>134.47</v>
          </cell>
          <cell r="N412">
            <v>251.93</v>
          </cell>
          <cell r="P412">
            <v>229.95</v>
          </cell>
          <cell r="Q412">
            <v>711.05</v>
          </cell>
          <cell r="R412">
            <v>40.61</v>
          </cell>
          <cell r="S412">
            <v>378.09</v>
          </cell>
          <cell r="T412">
            <v>58.97</v>
          </cell>
          <cell r="U412">
            <v>410.29</v>
          </cell>
          <cell r="V412">
            <v>132.47999999999999</v>
          </cell>
          <cell r="X412">
            <v>1031.1600000000001</v>
          </cell>
          <cell r="Y412">
            <v>96.03</v>
          </cell>
          <cell r="Z412">
            <v>211.42</v>
          </cell>
          <cell r="AA412">
            <v>120.89</v>
          </cell>
          <cell r="AB412">
            <v>94.56</v>
          </cell>
          <cell r="AC412">
            <v>203.68</v>
          </cell>
          <cell r="AD412">
            <v>55.55</v>
          </cell>
          <cell r="AE412">
            <v>56.88</v>
          </cell>
          <cell r="AF412">
            <v>179.72</v>
          </cell>
          <cell r="AG412">
            <v>587.05999999999995</v>
          </cell>
          <cell r="AH412">
            <v>194.8</v>
          </cell>
          <cell r="AI412">
            <v>1400.97</v>
          </cell>
          <cell r="AJ412">
            <v>443.51</v>
          </cell>
          <cell r="AK412">
            <v>103</v>
          </cell>
          <cell r="AL412">
            <v>108.81</v>
          </cell>
          <cell r="AM412">
            <v>51.75</v>
          </cell>
          <cell r="AN412">
            <v>446.87</v>
          </cell>
          <cell r="AP412">
            <v>154.9</v>
          </cell>
          <cell r="AQ412">
            <v>112.62</v>
          </cell>
          <cell r="AR412">
            <v>77.349999999999994</v>
          </cell>
          <cell r="AS412">
            <v>104.88</v>
          </cell>
          <cell r="AT412">
            <v>13.75</v>
          </cell>
          <cell r="AU412">
            <v>210.2</v>
          </cell>
          <cell r="AV412">
            <v>192.9</v>
          </cell>
          <cell r="AW412">
            <v>59.65</v>
          </cell>
          <cell r="AX412">
            <v>720.59</v>
          </cell>
          <cell r="AY412">
            <v>94.8</v>
          </cell>
          <cell r="AZ412">
            <v>109.22</v>
          </cell>
        </row>
        <row r="413">
          <cell r="A413">
            <v>40064</v>
          </cell>
          <cell r="B413">
            <v>4805.25</v>
          </cell>
          <cell r="C413">
            <v>42.68</v>
          </cell>
          <cell r="D413">
            <v>101.22</v>
          </cell>
          <cell r="E413">
            <v>241.55</v>
          </cell>
          <cell r="F413">
            <v>122.21</v>
          </cell>
          <cell r="G413">
            <v>165.25</v>
          </cell>
          <cell r="H413">
            <v>448.4</v>
          </cell>
          <cell r="I413">
            <v>25.95</v>
          </cell>
          <cell r="J413">
            <v>20.36</v>
          </cell>
          <cell r="K413">
            <v>365.82</v>
          </cell>
          <cell r="L413">
            <v>55.04</v>
          </cell>
          <cell r="M413">
            <v>135.22999999999999</v>
          </cell>
          <cell r="N413">
            <v>249.92</v>
          </cell>
          <cell r="P413">
            <v>226.09</v>
          </cell>
          <cell r="Q413">
            <v>711.9</v>
          </cell>
          <cell r="R413">
            <v>40.83</v>
          </cell>
          <cell r="S413">
            <v>381.35</v>
          </cell>
          <cell r="T413">
            <v>58.41</v>
          </cell>
          <cell r="U413">
            <v>407.04</v>
          </cell>
          <cell r="V413">
            <v>131.52000000000001</v>
          </cell>
          <cell r="X413">
            <v>1054.0899999999999</v>
          </cell>
          <cell r="Y413">
            <v>101.83</v>
          </cell>
          <cell r="Z413">
            <v>205.44</v>
          </cell>
          <cell r="AA413">
            <v>121.06</v>
          </cell>
          <cell r="AB413">
            <v>90.88</v>
          </cell>
          <cell r="AC413">
            <v>201.81</v>
          </cell>
          <cell r="AD413">
            <v>54.98</v>
          </cell>
          <cell r="AE413">
            <v>57.78</v>
          </cell>
          <cell r="AF413">
            <v>179.15</v>
          </cell>
          <cell r="AG413">
            <v>594.13</v>
          </cell>
          <cell r="AH413">
            <v>190.45</v>
          </cell>
          <cell r="AI413">
            <v>1367.76</v>
          </cell>
          <cell r="AJ413">
            <v>443.51</v>
          </cell>
          <cell r="AK413">
            <v>102.53</v>
          </cell>
          <cell r="AL413">
            <v>108.57</v>
          </cell>
          <cell r="AM413">
            <v>52.25</v>
          </cell>
          <cell r="AN413">
            <v>463.1</v>
          </cell>
          <cell r="AP413">
            <v>161.79</v>
          </cell>
          <cell r="AQ413">
            <v>111.39</v>
          </cell>
          <cell r="AR413">
            <v>76.349999999999994</v>
          </cell>
          <cell r="AS413">
            <v>104.83</v>
          </cell>
          <cell r="AT413">
            <v>14.2</v>
          </cell>
          <cell r="AU413">
            <v>211.61</v>
          </cell>
          <cell r="AV413">
            <v>190.4</v>
          </cell>
          <cell r="AW413">
            <v>59.08</v>
          </cell>
          <cell r="AX413">
            <v>719.26</v>
          </cell>
          <cell r="AY413">
            <v>93.03</v>
          </cell>
          <cell r="AZ413">
            <v>108.5</v>
          </cell>
        </row>
        <row r="414">
          <cell r="A414">
            <v>40065</v>
          </cell>
          <cell r="B414">
            <v>4814.25</v>
          </cell>
          <cell r="C414">
            <v>41.81</v>
          </cell>
          <cell r="D414">
            <v>100.4</v>
          </cell>
          <cell r="E414">
            <v>242.21</v>
          </cell>
          <cell r="F414">
            <v>121.37</v>
          </cell>
          <cell r="G414">
            <v>167.1</v>
          </cell>
          <cell r="H414">
            <v>439.19</v>
          </cell>
          <cell r="I414">
            <v>25.79</v>
          </cell>
          <cell r="J414">
            <v>19.62</v>
          </cell>
          <cell r="K414">
            <v>353.18</v>
          </cell>
          <cell r="L414">
            <v>52.62</v>
          </cell>
          <cell r="M414">
            <v>134.26</v>
          </cell>
          <cell r="N414">
            <v>250.76</v>
          </cell>
          <cell r="P414">
            <v>226.51</v>
          </cell>
          <cell r="Q414">
            <v>710.11</v>
          </cell>
          <cell r="R414">
            <v>40.549999999999997</v>
          </cell>
          <cell r="S414">
            <v>380.42</v>
          </cell>
          <cell r="T414">
            <v>58.6</v>
          </cell>
          <cell r="U414">
            <v>412.63</v>
          </cell>
          <cell r="V414">
            <v>133.19999999999999</v>
          </cell>
          <cell r="X414">
            <v>1028.2</v>
          </cell>
          <cell r="Y414">
            <v>106.48</v>
          </cell>
          <cell r="Z414">
            <v>204.83</v>
          </cell>
          <cell r="AA414">
            <v>121.51</v>
          </cell>
          <cell r="AB414">
            <v>91.62</v>
          </cell>
          <cell r="AC414">
            <v>200.52</v>
          </cell>
          <cell r="AD414">
            <v>54.58</v>
          </cell>
          <cell r="AE414">
            <v>57.33</v>
          </cell>
          <cell r="AF414">
            <v>178.01</v>
          </cell>
          <cell r="AG414">
            <v>588.4</v>
          </cell>
          <cell r="AH414">
            <v>190.18</v>
          </cell>
          <cell r="AI414">
            <v>1363.52</v>
          </cell>
          <cell r="AJ414">
            <v>443.51</v>
          </cell>
          <cell r="AK414">
            <v>102.03</v>
          </cell>
          <cell r="AL414">
            <v>108.05</v>
          </cell>
          <cell r="AM414">
            <v>51</v>
          </cell>
          <cell r="AN414">
            <v>483.82</v>
          </cell>
          <cell r="AP414">
            <v>161.85</v>
          </cell>
          <cell r="AQ414">
            <v>111.82</v>
          </cell>
          <cell r="AR414">
            <v>77.510000000000005</v>
          </cell>
          <cell r="AS414">
            <v>103.22</v>
          </cell>
          <cell r="AT414">
            <v>14.33</v>
          </cell>
          <cell r="AU414">
            <v>213.82</v>
          </cell>
          <cell r="AV414">
            <v>188.84</v>
          </cell>
          <cell r="AW414">
            <v>59.01</v>
          </cell>
          <cell r="AX414">
            <v>721.92</v>
          </cell>
          <cell r="AY414">
            <v>93.69</v>
          </cell>
          <cell r="AZ414">
            <v>106.89</v>
          </cell>
        </row>
        <row r="415">
          <cell r="A415">
            <v>40066</v>
          </cell>
          <cell r="B415">
            <v>4819.3999999999996</v>
          </cell>
          <cell r="C415">
            <v>40.520000000000003</v>
          </cell>
          <cell r="D415">
            <v>100.44</v>
          </cell>
          <cell r="E415">
            <v>257.89999999999998</v>
          </cell>
          <cell r="F415">
            <v>122.35</v>
          </cell>
          <cell r="G415">
            <v>165.99</v>
          </cell>
          <cell r="H415">
            <v>439.39</v>
          </cell>
          <cell r="I415">
            <v>25.31</v>
          </cell>
          <cell r="J415">
            <v>18.510000000000002</v>
          </cell>
          <cell r="K415">
            <v>359.35</v>
          </cell>
          <cell r="L415">
            <v>53.78</v>
          </cell>
          <cell r="M415">
            <v>134.13</v>
          </cell>
          <cell r="N415">
            <v>248.56</v>
          </cell>
          <cell r="P415">
            <v>227.8</v>
          </cell>
          <cell r="Q415">
            <v>735.18</v>
          </cell>
          <cell r="R415">
            <v>41.03</v>
          </cell>
          <cell r="S415">
            <v>374.28</v>
          </cell>
          <cell r="T415">
            <v>58.75</v>
          </cell>
          <cell r="U415">
            <v>405.44</v>
          </cell>
          <cell r="V415">
            <v>134.11000000000001</v>
          </cell>
          <cell r="X415">
            <v>993.61</v>
          </cell>
          <cell r="Y415">
            <v>104.73</v>
          </cell>
          <cell r="Z415">
            <v>202.24</v>
          </cell>
          <cell r="AA415">
            <v>125.15</v>
          </cell>
          <cell r="AB415">
            <v>90.56</v>
          </cell>
          <cell r="AC415">
            <v>205.16</v>
          </cell>
          <cell r="AD415">
            <v>55.07</v>
          </cell>
          <cell r="AE415">
            <v>57.82</v>
          </cell>
          <cell r="AF415">
            <v>180.16</v>
          </cell>
          <cell r="AG415">
            <v>587.99</v>
          </cell>
          <cell r="AH415">
            <v>186.8</v>
          </cell>
          <cell r="AI415">
            <v>1341.94</v>
          </cell>
          <cell r="AJ415">
            <v>443.51</v>
          </cell>
          <cell r="AK415">
            <v>102.03</v>
          </cell>
          <cell r="AL415">
            <v>108.1</v>
          </cell>
          <cell r="AM415">
            <v>51.94</v>
          </cell>
          <cell r="AN415">
            <v>479.13</v>
          </cell>
          <cell r="AP415">
            <v>160.72</v>
          </cell>
          <cell r="AQ415">
            <v>110.26</v>
          </cell>
          <cell r="AR415">
            <v>76.3</v>
          </cell>
          <cell r="AS415">
            <v>104.26</v>
          </cell>
          <cell r="AT415">
            <v>14.62</v>
          </cell>
          <cell r="AU415">
            <v>212.33</v>
          </cell>
          <cell r="AV415">
            <v>181.28</v>
          </cell>
          <cell r="AW415">
            <v>56.92</v>
          </cell>
          <cell r="AX415">
            <v>707.25</v>
          </cell>
          <cell r="AY415">
            <v>97.13</v>
          </cell>
          <cell r="AZ415">
            <v>107.09</v>
          </cell>
        </row>
        <row r="416">
          <cell r="A416">
            <v>40067</v>
          </cell>
          <cell r="B416">
            <v>4829.55</v>
          </cell>
          <cell r="C416">
            <v>40.21</v>
          </cell>
          <cell r="D416">
            <v>99.26</v>
          </cell>
          <cell r="E416">
            <v>273.89999999999998</v>
          </cell>
          <cell r="F416">
            <v>120.82</v>
          </cell>
          <cell r="G416">
            <v>164.82</v>
          </cell>
          <cell r="H416">
            <v>453.58</v>
          </cell>
          <cell r="I416">
            <v>24.59</v>
          </cell>
          <cell r="J416">
            <v>18.57</v>
          </cell>
          <cell r="K416">
            <v>363.41</v>
          </cell>
          <cell r="L416">
            <v>52.34</v>
          </cell>
          <cell r="M416">
            <v>134.31</v>
          </cell>
          <cell r="N416">
            <v>248.6</v>
          </cell>
          <cell r="P416">
            <v>227.74</v>
          </cell>
          <cell r="Q416">
            <v>725.02</v>
          </cell>
          <cell r="R416">
            <v>42.51</v>
          </cell>
          <cell r="S416">
            <v>369.23</v>
          </cell>
          <cell r="T416">
            <v>59.4</v>
          </cell>
          <cell r="U416">
            <v>410.66</v>
          </cell>
          <cell r="V416">
            <v>134.63</v>
          </cell>
          <cell r="X416">
            <v>989.98</v>
          </cell>
          <cell r="Y416">
            <v>111.45</v>
          </cell>
          <cell r="Z416">
            <v>197.61</v>
          </cell>
          <cell r="AA416">
            <v>127.99</v>
          </cell>
          <cell r="AB416">
            <v>96.26</v>
          </cell>
          <cell r="AC416">
            <v>207.64</v>
          </cell>
          <cell r="AD416">
            <v>54.6</v>
          </cell>
          <cell r="AE416">
            <v>57.64</v>
          </cell>
          <cell r="AF416">
            <v>179.46</v>
          </cell>
          <cell r="AG416">
            <v>597.91</v>
          </cell>
          <cell r="AH416">
            <v>186.62</v>
          </cell>
          <cell r="AI416">
            <v>1323.47</v>
          </cell>
          <cell r="AJ416">
            <v>443.51</v>
          </cell>
          <cell r="AK416">
            <v>102.03</v>
          </cell>
          <cell r="AL416">
            <v>109.03</v>
          </cell>
          <cell r="AM416">
            <v>52.33</v>
          </cell>
          <cell r="AN416">
            <v>477.66</v>
          </cell>
          <cell r="AP416">
            <v>164.05</v>
          </cell>
          <cell r="AQ416">
            <v>110.66</v>
          </cell>
          <cell r="AR416">
            <v>75.3</v>
          </cell>
          <cell r="AS416">
            <v>101.97</v>
          </cell>
          <cell r="AT416">
            <v>14.59</v>
          </cell>
          <cell r="AU416">
            <v>213.78</v>
          </cell>
          <cell r="AV416">
            <v>176.22</v>
          </cell>
          <cell r="AW416">
            <v>58.02</v>
          </cell>
          <cell r="AX416">
            <v>698</v>
          </cell>
          <cell r="AY416">
            <v>96.28</v>
          </cell>
          <cell r="AZ416">
            <v>108.55</v>
          </cell>
        </row>
        <row r="417">
          <cell r="A417">
            <v>40070</v>
          </cell>
          <cell r="B417">
            <v>4808.6000000000004</v>
          </cell>
          <cell r="C417">
            <v>39.619999999999997</v>
          </cell>
          <cell r="D417">
            <v>99.48</v>
          </cell>
          <cell r="E417">
            <v>259.43</v>
          </cell>
          <cell r="F417">
            <v>121.06</v>
          </cell>
          <cell r="G417">
            <v>163.5</v>
          </cell>
          <cell r="H417">
            <v>456.01</v>
          </cell>
          <cell r="I417">
            <v>24.48</v>
          </cell>
          <cell r="J417">
            <v>18.8</v>
          </cell>
          <cell r="K417">
            <v>361.77</v>
          </cell>
          <cell r="L417">
            <v>53.03</v>
          </cell>
          <cell r="M417">
            <v>133.97</v>
          </cell>
          <cell r="N417">
            <v>247.1</v>
          </cell>
          <cell r="P417">
            <v>224.77</v>
          </cell>
          <cell r="Q417">
            <v>733.98</v>
          </cell>
          <cell r="R417">
            <v>42.4</v>
          </cell>
          <cell r="S417">
            <v>362.14</v>
          </cell>
          <cell r="T417">
            <v>59.41</v>
          </cell>
          <cell r="U417">
            <v>407.61</v>
          </cell>
          <cell r="V417">
            <v>134.86000000000001</v>
          </cell>
          <cell r="X417">
            <v>985.56</v>
          </cell>
          <cell r="Y417">
            <v>108.27</v>
          </cell>
          <cell r="Z417">
            <v>200.54</v>
          </cell>
          <cell r="AA417">
            <v>126.37</v>
          </cell>
          <cell r="AB417">
            <v>97.54</v>
          </cell>
          <cell r="AC417">
            <v>206.06</v>
          </cell>
          <cell r="AD417">
            <v>53.84</v>
          </cell>
          <cell r="AE417">
            <v>58.4</v>
          </cell>
          <cell r="AF417">
            <v>182.14</v>
          </cell>
          <cell r="AG417">
            <v>589.42999999999995</v>
          </cell>
          <cell r="AH417">
            <v>188.47</v>
          </cell>
          <cell r="AI417">
            <v>1328.69</v>
          </cell>
          <cell r="AJ417">
            <v>443.51</v>
          </cell>
          <cell r="AK417">
            <v>101.98</v>
          </cell>
          <cell r="AL417">
            <v>107.61</v>
          </cell>
          <cell r="AM417">
            <v>52.23</v>
          </cell>
          <cell r="AN417">
            <v>477.36</v>
          </cell>
          <cell r="AP417">
            <v>167.12</v>
          </cell>
          <cell r="AQ417">
            <v>110.25</v>
          </cell>
          <cell r="AR417">
            <v>74.59</v>
          </cell>
          <cell r="AS417">
            <v>104.56</v>
          </cell>
          <cell r="AT417">
            <v>14.9</v>
          </cell>
          <cell r="AU417">
            <v>213.31</v>
          </cell>
          <cell r="AV417">
            <v>178.3</v>
          </cell>
          <cell r="AW417">
            <v>57.76</v>
          </cell>
          <cell r="AX417">
            <v>693.73</v>
          </cell>
          <cell r="AY417">
            <v>94.43</v>
          </cell>
          <cell r="AZ417">
            <v>109.83</v>
          </cell>
        </row>
        <row r="418">
          <cell r="A418">
            <v>40071</v>
          </cell>
          <cell r="B418">
            <v>4892.1000000000004</v>
          </cell>
          <cell r="C418">
            <v>40.44</v>
          </cell>
          <cell r="D418">
            <v>101.72</v>
          </cell>
          <cell r="E418">
            <v>264.11</v>
          </cell>
          <cell r="F418">
            <v>122.08</v>
          </cell>
          <cell r="G418">
            <v>166.06</v>
          </cell>
          <cell r="H418">
            <v>485.97</v>
          </cell>
          <cell r="I418">
            <v>24.66</v>
          </cell>
          <cell r="J418">
            <v>19.77</v>
          </cell>
          <cell r="K418">
            <v>358.58</v>
          </cell>
          <cell r="L418">
            <v>53.34</v>
          </cell>
          <cell r="M418">
            <v>134.19</v>
          </cell>
          <cell r="N418">
            <v>248.56</v>
          </cell>
          <cell r="P418">
            <v>225.61</v>
          </cell>
          <cell r="Q418">
            <v>741.86</v>
          </cell>
          <cell r="R418">
            <v>44.1</v>
          </cell>
          <cell r="S418">
            <v>364.08</v>
          </cell>
          <cell r="T418">
            <v>59.66</v>
          </cell>
          <cell r="U418">
            <v>415.99</v>
          </cell>
          <cell r="V418">
            <v>136.71</v>
          </cell>
          <cell r="X418">
            <v>1020.49</v>
          </cell>
          <cell r="Y418">
            <v>112.17</v>
          </cell>
          <cell r="Z418">
            <v>200.31</v>
          </cell>
          <cell r="AA418">
            <v>129.41</v>
          </cell>
          <cell r="AB418">
            <v>99.33</v>
          </cell>
          <cell r="AC418">
            <v>207.93</v>
          </cell>
          <cell r="AD418">
            <v>55.07</v>
          </cell>
          <cell r="AE418">
            <v>60.19</v>
          </cell>
          <cell r="AF418">
            <v>185.75</v>
          </cell>
          <cell r="AG418">
            <v>598.48</v>
          </cell>
          <cell r="AH418">
            <v>191.25</v>
          </cell>
          <cell r="AI418">
            <v>1351.76</v>
          </cell>
          <cell r="AJ418">
            <v>443.51</v>
          </cell>
          <cell r="AK418">
            <v>104.17</v>
          </cell>
          <cell r="AL418">
            <v>106.13</v>
          </cell>
          <cell r="AM418">
            <v>51.89</v>
          </cell>
          <cell r="AN418">
            <v>486.59</v>
          </cell>
          <cell r="AP418">
            <v>171.53</v>
          </cell>
          <cell r="AQ418">
            <v>111.7</v>
          </cell>
          <cell r="AR418">
            <v>75.709999999999994</v>
          </cell>
          <cell r="AS418">
            <v>105.44</v>
          </cell>
          <cell r="AT418">
            <v>15.32</v>
          </cell>
          <cell r="AU418">
            <v>218.19</v>
          </cell>
          <cell r="AV418">
            <v>179.53</v>
          </cell>
          <cell r="AW418">
            <v>57.97</v>
          </cell>
          <cell r="AX418">
            <v>693.3</v>
          </cell>
          <cell r="AY418">
            <v>95.14</v>
          </cell>
          <cell r="AZ418">
            <v>110.22</v>
          </cell>
        </row>
        <row r="419">
          <cell r="A419">
            <v>40072</v>
          </cell>
          <cell r="B419">
            <v>4958.3999999999996</v>
          </cell>
          <cell r="C419">
            <v>41.63</v>
          </cell>
          <cell r="D419">
            <v>100.37</v>
          </cell>
          <cell r="E419">
            <v>256.61</v>
          </cell>
          <cell r="F419">
            <v>122.13</v>
          </cell>
          <cell r="G419">
            <v>165.69</v>
          </cell>
          <cell r="H419">
            <v>493.39</v>
          </cell>
          <cell r="I419">
            <v>24.9</v>
          </cell>
          <cell r="J419">
            <v>19.52</v>
          </cell>
          <cell r="K419">
            <v>362.29</v>
          </cell>
          <cell r="L419">
            <v>52.73</v>
          </cell>
          <cell r="M419">
            <v>130.29</v>
          </cell>
          <cell r="N419">
            <v>245.74</v>
          </cell>
          <cell r="P419">
            <v>225.96</v>
          </cell>
          <cell r="Q419">
            <v>743.69</v>
          </cell>
          <cell r="R419">
            <v>45.18</v>
          </cell>
          <cell r="S419">
            <v>373.84</v>
          </cell>
          <cell r="T419">
            <v>61.04</v>
          </cell>
          <cell r="U419">
            <v>412.89</v>
          </cell>
          <cell r="V419">
            <v>136.94</v>
          </cell>
          <cell r="X419">
            <v>1063.06</v>
          </cell>
          <cell r="Y419">
            <v>117.45</v>
          </cell>
          <cell r="Z419">
            <v>198.31</v>
          </cell>
          <cell r="AA419">
            <v>132.49</v>
          </cell>
          <cell r="AB419">
            <v>102.13</v>
          </cell>
          <cell r="AC419">
            <v>212.46</v>
          </cell>
          <cell r="AD419">
            <v>55.55</v>
          </cell>
          <cell r="AE419">
            <v>63.55</v>
          </cell>
          <cell r="AF419">
            <v>183.39</v>
          </cell>
          <cell r="AG419">
            <v>599.04999999999995</v>
          </cell>
          <cell r="AH419">
            <v>195.39</v>
          </cell>
          <cell r="AI419">
            <v>1367.35</v>
          </cell>
          <cell r="AJ419">
            <v>443.51</v>
          </cell>
          <cell r="AK419">
            <v>104.37</v>
          </cell>
          <cell r="AL419">
            <v>106.47</v>
          </cell>
          <cell r="AM419">
            <v>52.13</v>
          </cell>
          <cell r="AN419">
            <v>487.28</v>
          </cell>
          <cell r="AP419">
            <v>178.25</v>
          </cell>
          <cell r="AQ419">
            <v>112.71</v>
          </cell>
          <cell r="AR419">
            <v>75.44</v>
          </cell>
          <cell r="AS419">
            <v>112.06</v>
          </cell>
          <cell r="AT419">
            <v>16.489999999999998</v>
          </cell>
          <cell r="AU419">
            <v>217.66</v>
          </cell>
          <cell r="AV419">
            <v>181.35</v>
          </cell>
          <cell r="AW419">
            <v>59.1</v>
          </cell>
          <cell r="AX419">
            <v>719.31</v>
          </cell>
          <cell r="AY419">
            <v>96.56</v>
          </cell>
          <cell r="AZ419">
            <v>109.32</v>
          </cell>
        </row>
        <row r="420">
          <cell r="A420">
            <v>40073</v>
          </cell>
          <cell r="B420">
            <v>4965.55</v>
          </cell>
          <cell r="C420">
            <v>41.89</v>
          </cell>
          <cell r="D420">
            <v>99.44</v>
          </cell>
          <cell r="E420">
            <v>259.24</v>
          </cell>
          <cell r="F420">
            <v>121.21</v>
          </cell>
          <cell r="G420">
            <v>166.46</v>
          </cell>
          <cell r="H420">
            <v>502.72</v>
          </cell>
          <cell r="I420">
            <v>25.19</v>
          </cell>
          <cell r="J420">
            <v>20.78</v>
          </cell>
          <cell r="K420">
            <v>373.42</v>
          </cell>
          <cell r="L420">
            <v>50.14</v>
          </cell>
          <cell r="M420">
            <v>127.87</v>
          </cell>
          <cell r="N420">
            <v>243.02</v>
          </cell>
          <cell r="P420">
            <v>237.39</v>
          </cell>
          <cell r="Q420">
            <v>747.72</v>
          </cell>
          <cell r="R420">
            <v>46.19</v>
          </cell>
          <cell r="S420">
            <v>386.05</v>
          </cell>
          <cell r="T420">
            <v>65.05</v>
          </cell>
          <cell r="U420">
            <v>416.88</v>
          </cell>
          <cell r="V420">
            <v>138.57</v>
          </cell>
          <cell r="X420">
            <v>1050.43</v>
          </cell>
          <cell r="Y420">
            <v>122.2</v>
          </cell>
          <cell r="Z420">
            <v>201.55</v>
          </cell>
          <cell r="AA420">
            <v>133.47999999999999</v>
          </cell>
          <cell r="AB420">
            <v>101.9</v>
          </cell>
          <cell r="AC420">
            <v>216.29</v>
          </cell>
          <cell r="AD420">
            <v>55.01</v>
          </cell>
          <cell r="AE420">
            <v>62.69</v>
          </cell>
          <cell r="AF420">
            <v>182.27</v>
          </cell>
          <cell r="AG420">
            <v>604.39</v>
          </cell>
          <cell r="AH420">
            <v>197.53</v>
          </cell>
          <cell r="AI420">
            <v>1405.79</v>
          </cell>
          <cell r="AJ420">
            <v>443.51</v>
          </cell>
          <cell r="AK420">
            <v>103.65</v>
          </cell>
          <cell r="AL420">
            <v>107.4</v>
          </cell>
          <cell r="AM420">
            <v>52.25</v>
          </cell>
          <cell r="AN420">
            <v>465.45</v>
          </cell>
          <cell r="AP420">
            <v>179.54</v>
          </cell>
          <cell r="AQ420">
            <v>111.83</v>
          </cell>
          <cell r="AR420">
            <v>74.84</v>
          </cell>
          <cell r="AS420">
            <v>112.25</v>
          </cell>
          <cell r="AT420">
            <v>16.21</v>
          </cell>
          <cell r="AU420">
            <v>222.41</v>
          </cell>
          <cell r="AV420">
            <v>181.22</v>
          </cell>
          <cell r="AW420">
            <v>59.05</v>
          </cell>
          <cell r="AX420">
            <v>719.78</v>
          </cell>
          <cell r="AY420">
            <v>93.97</v>
          </cell>
          <cell r="AZ420">
            <v>111.56</v>
          </cell>
        </row>
        <row r="421">
          <cell r="A421">
            <v>40074</v>
          </cell>
          <cell r="B421">
            <v>4976.05</v>
          </cell>
          <cell r="C421">
            <v>43.94</v>
          </cell>
          <cell r="D421">
            <v>99.49</v>
          </cell>
          <cell r="E421">
            <v>257.29000000000002</v>
          </cell>
          <cell r="F421">
            <v>122.23</v>
          </cell>
          <cell r="G421">
            <v>166.82</v>
          </cell>
          <cell r="H421">
            <v>518.33000000000004</v>
          </cell>
          <cell r="I421">
            <v>26.65</v>
          </cell>
          <cell r="J421">
            <v>20.38</v>
          </cell>
          <cell r="K421">
            <v>382.17</v>
          </cell>
          <cell r="L421">
            <v>50.86</v>
          </cell>
          <cell r="M421">
            <v>125.76</v>
          </cell>
          <cell r="N421">
            <v>242.93</v>
          </cell>
          <cell r="P421">
            <v>242.67</v>
          </cell>
          <cell r="Q421">
            <v>775.43</v>
          </cell>
          <cell r="R421">
            <v>45.87</v>
          </cell>
          <cell r="S421">
            <v>397.35</v>
          </cell>
          <cell r="T421">
            <v>64.37</v>
          </cell>
          <cell r="U421">
            <v>412.88</v>
          </cell>
          <cell r="V421">
            <v>137.63</v>
          </cell>
          <cell r="X421">
            <v>1060.95</v>
          </cell>
          <cell r="Y421">
            <v>123.86</v>
          </cell>
          <cell r="Z421">
            <v>201.9</v>
          </cell>
          <cell r="AA421">
            <v>129.11000000000001</v>
          </cell>
          <cell r="AB421">
            <v>99.06</v>
          </cell>
          <cell r="AC421">
            <v>216.51</v>
          </cell>
          <cell r="AD421">
            <v>54.56</v>
          </cell>
          <cell r="AE421">
            <v>62.17</v>
          </cell>
          <cell r="AF421">
            <v>182.32</v>
          </cell>
          <cell r="AG421">
            <v>607.88</v>
          </cell>
          <cell r="AH421">
            <v>201.3</v>
          </cell>
          <cell r="AI421">
            <v>1477.3</v>
          </cell>
          <cell r="AJ421">
            <v>443.51</v>
          </cell>
          <cell r="AK421">
            <v>103.25</v>
          </cell>
          <cell r="AL421">
            <v>107.82</v>
          </cell>
          <cell r="AM421">
            <v>52.16</v>
          </cell>
          <cell r="AN421">
            <v>469.11</v>
          </cell>
          <cell r="AP421">
            <v>183.47</v>
          </cell>
          <cell r="AQ421">
            <v>109.64</v>
          </cell>
          <cell r="AR421">
            <v>74.989999999999995</v>
          </cell>
          <cell r="AS421">
            <v>111.16</v>
          </cell>
          <cell r="AT421">
            <v>16.11</v>
          </cell>
          <cell r="AU421">
            <v>222.81</v>
          </cell>
          <cell r="AV421">
            <v>180.1</v>
          </cell>
          <cell r="AW421">
            <v>58.48</v>
          </cell>
          <cell r="AX421">
            <v>745.65</v>
          </cell>
          <cell r="AY421">
            <v>93.26</v>
          </cell>
          <cell r="AZ421">
            <v>112.13</v>
          </cell>
        </row>
        <row r="422">
          <cell r="A422">
            <v>40078</v>
          </cell>
          <cell r="B422">
            <v>5020.2</v>
          </cell>
          <cell r="C422">
            <v>43.65</v>
          </cell>
          <cell r="D422">
            <v>100.87</v>
          </cell>
          <cell r="E422">
            <v>258.63</v>
          </cell>
          <cell r="F422">
            <v>120.61</v>
          </cell>
          <cell r="G422">
            <v>166.11</v>
          </cell>
          <cell r="H422">
            <v>528.41</v>
          </cell>
          <cell r="I422">
            <v>28.58</v>
          </cell>
          <cell r="J422">
            <v>20.309999999999999</v>
          </cell>
          <cell r="K422">
            <v>369.75</v>
          </cell>
          <cell r="L422">
            <v>52.44</v>
          </cell>
          <cell r="M422">
            <v>123.28</v>
          </cell>
          <cell r="N422">
            <v>247.85</v>
          </cell>
          <cell r="P422">
            <v>238.48</v>
          </cell>
          <cell r="Q422">
            <v>772.12</v>
          </cell>
          <cell r="R422">
            <v>45.97</v>
          </cell>
          <cell r="S422">
            <v>395.03</v>
          </cell>
          <cell r="T422">
            <v>65.11</v>
          </cell>
          <cell r="U422">
            <v>433.95</v>
          </cell>
          <cell r="V422">
            <v>139.6</v>
          </cell>
          <cell r="X422">
            <v>1070.99</v>
          </cell>
          <cell r="Y422">
            <v>122.83</v>
          </cell>
          <cell r="Z422">
            <v>204.21</v>
          </cell>
          <cell r="AA422">
            <v>130.57</v>
          </cell>
          <cell r="AB422">
            <v>101.12</v>
          </cell>
          <cell r="AC422">
            <v>220.71</v>
          </cell>
          <cell r="AD422">
            <v>56.11</v>
          </cell>
          <cell r="AE422">
            <v>62.98</v>
          </cell>
          <cell r="AF422">
            <v>182.96</v>
          </cell>
          <cell r="AG422">
            <v>612.84</v>
          </cell>
          <cell r="AH422">
            <v>202.04</v>
          </cell>
          <cell r="AI422">
            <v>1494.01</v>
          </cell>
          <cell r="AJ422">
            <v>443.51</v>
          </cell>
          <cell r="AK422">
            <v>103.92</v>
          </cell>
          <cell r="AL422">
            <v>107.03</v>
          </cell>
          <cell r="AM422">
            <v>52.23</v>
          </cell>
          <cell r="AN422">
            <v>468.09</v>
          </cell>
          <cell r="AP422">
            <v>185.43</v>
          </cell>
          <cell r="AQ422">
            <v>110.41</v>
          </cell>
          <cell r="AR422">
            <v>75</v>
          </cell>
          <cell r="AS422">
            <v>113.93</v>
          </cell>
          <cell r="AT422">
            <v>16.25</v>
          </cell>
          <cell r="AU422">
            <v>229.92</v>
          </cell>
          <cell r="AV422">
            <v>181.35</v>
          </cell>
          <cell r="AW422">
            <v>58.13</v>
          </cell>
          <cell r="AX422">
            <v>744.04</v>
          </cell>
          <cell r="AY422">
            <v>92.98</v>
          </cell>
          <cell r="AZ422">
            <v>113.69</v>
          </cell>
        </row>
        <row r="423">
          <cell r="A423">
            <v>40079</v>
          </cell>
          <cell r="B423">
            <v>4969.95</v>
          </cell>
          <cell r="C423">
            <v>42.95</v>
          </cell>
          <cell r="D423">
            <v>99.91</v>
          </cell>
          <cell r="E423">
            <v>252.73</v>
          </cell>
          <cell r="F423">
            <v>121.31</v>
          </cell>
          <cell r="G423">
            <v>167.94</v>
          </cell>
          <cell r="H423">
            <v>524.61</v>
          </cell>
          <cell r="I423">
            <v>28.33</v>
          </cell>
          <cell r="J423">
            <v>19.7</v>
          </cell>
          <cell r="K423">
            <v>356.76</v>
          </cell>
          <cell r="L423">
            <v>52.06</v>
          </cell>
          <cell r="M423">
            <v>123.45</v>
          </cell>
          <cell r="N423">
            <v>243.68</v>
          </cell>
          <cell r="P423">
            <v>235.57</v>
          </cell>
          <cell r="Q423">
            <v>778.12</v>
          </cell>
          <cell r="R423">
            <v>46.62</v>
          </cell>
          <cell r="S423">
            <v>393.27</v>
          </cell>
          <cell r="T423">
            <v>63.26</v>
          </cell>
          <cell r="U423">
            <v>431.6</v>
          </cell>
          <cell r="V423">
            <v>141.69999999999999</v>
          </cell>
          <cell r="X423">
            <v>1062.46</v>
          </cell>
          <cell r="Y423">
            <v>120.46</v>
          </cell>
          <cell r="Z423">
            <v>199.43</v>
          </cell>
          <cell r="AA423">
            <v>129.53</v>
          </cell>
          <cell r="AB423">
            <v>102.87</v>
          </cell>
          <cell r="AC423">
            <v>216.75</v>
          </cell>
          <cell r="AD423">
            <v>55.42</v>
          </cell>
          <cell r="AE423">
            <v>64.87</v>
          </cell>
          <cell r="AF423">
            <v>180.81</v>
          </cell>
          <cell r="AG423">
            <v>600.54</v>
          </cell>
          <cell r="AH423">
            <v>196.63</v>
          </cell>
          <cell r="AI423">
            <v>1490.73</v>
          </cell>
          <cell r="AJ423">
            <v>443.51</v>
          </cell>
          <cell r="AK423">
            <v>103.82</v>
          </cell>
          <cell r="AL423">
            <v>107.65</v>
          </cell>
          <cell r="AM423">
            <v>53.25</v>
          </cell>
          <cell r="AN423">
            <v>468.92</v>
          </cell>
          <cell r="AP423">
            <v>182.94</v>
          </cell>
          <cell r="AQ423">
            <v>110.99</v>
          </cell>
          <cell r="AR423">
            <v>74.72</v>
          </cell>
          <cell r="AS423">
            <v>112.65</v>
          </cell>
          <cell r="AT423">
            <v>16.2</v>
          </cell>
          <cell r="AU423">
            <v>225.44</v>
          </cell>
          <cell r="AV423">
            <v>179.57</v>
          </cell>
          <cell r="AW423">
            <v>57.94</v>
          </cell>
          <cell r="AX423">
            <v>729.8</v>
          </cell>
          <cell r="AY423">
            <v>90.5</v>
          </cell>
          <cell r="AZ423">
            <v>111.68</v>
          </cell>
        </row>
        <row r="424">
          <cell r="A424">
            <v>40080</v>
          </cell>
          <cell r="B424">
            <v>4986.55</v>
          </cell>
          <cell r="C424">
            <v>43.19</v>
          </cell>
          <cell r="D424">
            <v>98.83</v>
          </cell>
          <cell r="E424">
            <v>250.45</v>
          </cell>
          <cell r="F424">
            <v>121.3</v>
          </cell>
          <cell r="G424">
            <v>167.9</v>
          </cell>
          <cell r="H424">
            <v>519.1</v>
          </cell>
          <cell r="I424">
            <v>27.64</v>
          </cell>
          <cell r="J424">
            <v>19.96</v>
          </cell>
          <cell r="K424">
            <v>361.77</v>
          </cell>
          <cell r="L424">
            <v>53.66</v>
          </cell>
          <cell r="M424">
            <v>124.76</v>
          </cell>
          <cell r="N424">
            <v>242.6</v>
          </cell>
          <cell r="P424">
            <v>234.36</v>
          </cell>
          <cell r="Q424">
            <v>798.94</v>
          </cell>
          <cell r="R424">
            <v>46.6</v>
          </cell>
          <cell r="S424">
            <v>393.83</v>
          </cell>
          <cell r="T424">
            <v>65.86</v>
          </cell>
          <cell r="U424">
            <v>447.21</v>
          </cell>
          <cell r="V424">
            <v>146.6</v>
          </cell>
          <cell r="X424">
            <v>1043.07</v>
          </cell>
          <cell r="Y424">
            <v>115.57</v>
          </cell>
          <cell r="Z424">
            <v>200.58</v>
          </cell>
          <cell r="AA424">
            <v>131.87</v>
          </cell>
          <cell r="AB424">
            <v>104.02</v>
          </cell>
          <cell r="AC424">
            <v>209.2</v>
          </cell>
          <cell r="AD424">
            <v>55.91</v>
          </cell>
          <cell r="AE424">
            <v>65.95</v>
          </cell>
          <cell r="AF424">
            <v>182.8</v>
          </cell>
          <cell r="AG424">
            <v>609.08000000000004</v>
          </cell>
          <cell r="AH424">
            <v>196.03</v>
          </cell>
          <cell r="AI424">
            <v>1473.6</v>
          </cell>
          <cell r="AJ424">
            <v>443.51</v>
          </cell>
          <cell r="AK424">
            <v>105.61</v>
          </cell>
          <cell r="AL424">
            <v>106.55</v>
          </cell>
          <cell r="AM424">
            <v>53.87</v>
          </cell>
          <cell r="AN424">
            <v>468.76</v>
          </cell>
          <cell r="AP424">
            <v>185.13</v>
          </cell>
          <cell r="AQ424">
            <v>112.54</v>
          </cell>
          <cell r="AR424">
            <v>74.37</v>
          </cell>
          <cell r="AS424">
            <v>111.93</v>
          </cell>
          <cell r="AT424">
            <v>15.95</v>
          </cell>
          <cell r="AU424">
            <v>229.88</v>
          </cell>
          <cell r="AV424">
            <v>177.78</v>
          </cell>
          <cell r="AW424">
            <v>57.73</v>
          </cell>
          <cell r="AX424">
            <v>720.54</v>
          </cell>
          <cell r="AY424">
            <v>89.73</v>
          </cell>
          <cell r="AZ424">
            <v>114.43</v>
          </cell>
        </row>
        <row r="425">
          <cell r="A425">
            <v>40081</v>
          </cell>
          <cell r="B425">
            <v>4958.95</v>
          </cell>
          <cell r="C425">
            <v>42.68</v>
          </cell>
          <cell r="D425">
            <v>98.23</v>
          </cell>
          <cell r="E425">
            <v>246.14</v>
          </cell>
          <cell r="F425">
            <v>122.54</v>
          </cell>
          <cell r="G425">
            <v>167</v>
          </cell>
          <cell r="H425">
            <v>514.65</v>
          </cell>
          <cell r="I425">
            <v>27.48</v>
          </cell>
          <cell r="J425">
            <v>19.899999999999999</v>
          </cell>
          <cell r="K425">
            <v>357.67</v>
          </cell>
          <cell r="L425">
            <v>54.38</v>
          </cell>
          <cell r="M425">
            <v>124.5</v>
          </cell>
          <cell r="N425">
            <v>250.57</v>
          </cell>
          <cell r="P425">
            <v>249.03</v>
          </cell>
          <cell r="Q425">
            <v>884.27</v>
          </cell>
          <cell r="R425">
            <v>47.76</v>
          </cell>
          <cell r="S425">
            <v>395.36</v>
          </cell>
          <cell r="T425">
            <v>63.68</v>
          </cell>
          <cell r="U425">
            <v>447.32</v>
          </cell>
          <cell r="V425">
            <v>145.22</v>
          </cell>
          <cell r="X425">
            <v>1043.6400000000001</v>
          </cell>
          <cell r="Y425">
            <v>113.51</v>
          </cell>
          <cell r="Z425">
            <v>200.24</v>
          </cell>
          <cell r="AA425">
            <v>128.58000000000001</v>
          </cell>
          <cell r="AB425">
            <v>104.43</v>
          </cell>
          <cell r="AC425">
            <v>205.17</v>
          </cell>
          <cell r="AD425">
            <v>56.5</v>
          </cell>
          <cell r="AE425">
            <v>63.34</v>
          </cell>
          <cell r="AF425">
            <v>181.54</v>
          </cell>
          <cell r="AG425">
            <v>604.66999999999996</v>
          </cell>
          <cell r="AH425">
            <v>193.12</v>
          </cell>
          <cell r="AI425">
            <v>1476.04</v>
          </cell>
          <cell r="AJ425">
            <v>443.51</v>
          </cell>
          <cell r="AK425">
            <v>105.98</v>
          </cell>
          <cell r="AL425">
            <v>107.23</v>
          </cell>
          <cell r="AM425">
            <v>53.83</v>
          </cell>
          <cell r="AN425">
            <v>476.35</v>
          </cell>
          <cell r="AP425">
            <v>182.67</v>
          </cell>
          <cell r="AQ425">
            <v>119.88</v>
          </cell>
          <cell r="AR425">
            <v>74.680000000000007</v>
          </cell>
          <cell r="AS425">
            <v>109.97</v>
          </cell>
          <cell r="AT425">
            <v>15.51</v>
          </cell>
          <cell r="AU425">
            <v>224.1</v>
          </cell>
          <cell r="AV425">
            <v>186.04</v>
          </cell>
          <cell r="AW425">
            <v>57.17</v>
          </cell>
          <cell r="AX425">
            <v>713.33</v>
          </cell>
          <cell r="AY425">
            <v>94.09</v>
          </cell>
          <cell r="AZ425">
            <v>111.58</v>
          </cell>
        </row>
        <row r="426">
          <cell r="A426">
            <v>40085</v>
          </cell>
          <cell r="B426">
            <v>5006.8500000000004</v>
          </cell>
          <cell r="C426">
            <v>42.67</v>
          </cell>
          <cell r="D426">
            <v>97.77</v>
          </cell>
          <cell r="E426">
            <v>251.02</v>
          </cell>
          <cell r="F426">
            <v>124.03</v>
          </cell>
          <cell r="G426">
            <v>169.09</v>
          </cell>
          <cell r="H426">
            <v>510.15</v>
          </cell>
          <cell r="I426">
            <v>26.93</v>
          </cell>
          <cell r="J426">
            <v>20.68</v>
          </cell>
          <cell r="K426">
            <v>361.6</v>
          </cell>
          <cell r="L426">
            <v>53.13</v>
          </cell>
          <cell r="M426">
            <v>126.06</v>
          </cell>
          <cell r="N426">
            <v>262.2</v>
          </cell>
          <cell r="P426">
            <v>246.62</v>
          </cell>
          <cell r="Q426">
            <v>884.76</v>
          </cell>
          <cell r="R426">
            <v>46.96</v>
          </cell>
          <cell r="S426">
            <v>389.48</v>
          </cell>
          <cell r="T426">
            <v>63.62</v>
          </cell>
          <cell r="U426">
            <v>452</v>
          </cell>
          <cell r="V426">
            <v>145.47</v>
          </cell>
          <cell r="X426">
            <v>1045.8499999999999</v>
          </cell>
          <cell r="Y426">
            <v>113.69</v>
          </cell>
          <cell r="Z426">
            <v>203.13</v>
          </cell>
          <cell r="AA426">
            <v>132.77000000000001</v>
          </cell>
          <cell r="AB426">
            <v>102.91</v>
          </cell>
          <cell r="AC426">
            <v>210.2</v>
          </cell>
          <cell r="AD426">
            <v>56.32</v>
          </cell>
          <cell r="AE426">
            <v>64.25</v>
          </cell>
          <cell r="AF426">
            <v>187.75</v>
          </cell>
          <cell r="AG426">
            <v>605.84</v>
          </cell>
          <cell r="AH426">
            <v>193.61</v>
          </cell>
          <cell r="AI426">
            <v>1476.49</v>
          </cell>
          <cell r="AJ426">
            <v>443.51</v>
          </cell>
          <cell r="AK426">
            <v>105.66</v>
          </cell>
          <cell r="AL426">
            <v>110.23</v>
          </cell>
          <cell r="AM426">
            <v>53.66</v>
          </cell>
          <cell r="AN426">
            <v>484.4</v>
          </cell>
          <cell r="AP426">
            <v>178.7</v>
          </cell>
          <cell r="AQ426">
            <v>127.79</v>
          </cell>
          <cell r="AR426">
            <v>74.83</v>
          </cell>
          <cell r="AS426">
            <v>109.73</v>
          </cell>
          <cell r="AT426">
            <v>15.68</v>
          </cell>
          <cell r="AU426">
            <v>232.88</v>
          </cell>
          <cell r="AV426">
            <v>184.39</v>
          </cell>
          <cell r="AW426">
            <v>57.7</v>
          </cell>
          <cell r="AX426">
            <v>735.02</v>
          </cell>
          <cell r="AY426">
            <v>94.06</v>
          </cell>
          <cell r="AZ426">
            <v>114.67</v>
          </cell>
        </row>
        <row r="427">
          <cell r="A427">
            <v>40086</v>
          </cell>
          <cell r="B427">
            <v>5083.95</v>
          </cell>
          <cell r="C427">
            <v>42.24</v>
          </cell>
          <cell r="D427">
            <v>96.63</v>
          </cell>
          <cell r="E427">
            <v>256.39999999999998</v>
          </cell>
          <cell r="F427">
            <v>124.88</v>
          </cell>
          <cell r="G427">
            <v>179.84</v>
          </cell>
          <cell r="H427">
            <v>531.54</v>
          </cell>
          <cell r="I427">
            <v>26.94</v>
          </cell>
          <cell r="J427">
            <v>21.44</v>
          </cell>
          <cell r="K427">
            <v>361.29</v>
          </cell>
          <cell r="L427">
            <v>53.7</v>
          </cell>
          <cell r="M427">
            <v>127.54</v>
          </cell>
          <cell r="N427">
            <v>262.48</v>
          </cell>
          <cell r="P427">
            <v>248.35</v>
          </cell>
          <cell r="Q427">
            <v>888.93</v>
          </cell>
          <cell r="R427">
            <v>49.16</v>
          </cell>
          <cell r="S427">
            <v>386.7</v>
          </cell>
          <cell r="T427">
            <v>64.7</v>
          </cell>
          <cell r="U427">
            <v>454.03</v>
          </cell>
          <cell r="V427">
            <v>149.01</v>
          </cell>
          <cell r="X427">
            <v>1056.3399999999999</v>
          </cell>
          <cell r="Y427">
            <v>115.62</v>
          </cell>
          <cell r="Z427">
            <v>202.63</v>
          </cell>
          <cell r="AA427">
            <v>139.09</v>
          </cell>
          <cell r="AB427">
            <v>106.18</v>
          </cell>
          <cell r="AC427">
            <v>211.21</v>
          </cell>
          <cell r="AD427">
            <v>56.04</v>
          </cell>
          <cell r="AE427">
            <v>65.3</v>
          </cell>
          <cell r="AF427">
            <v>193.09</v>
          </cell>
          <cell r="AG427">
            <v>620.41</v>
          </cell>
          <cell r="AH427">
            <v>200.69</v>
          </cell>
          <cell r="AI427">
            <v>1533.26</v>
          </cell>
          <cell r="AJ427">
            <v>443.51</v>
          </cell>
          <cell r="AK427">
            <v>106.28</v>
          </cell>
          <cell r="AL427">
            <v>108.59</v>
          </cell>
          <cell r="AM427">
            <v>53.17</v>
          </cell>
          <cell r="AN427">
            <v>491.22</v>
          </cell>
          <cell r="AP427">
            <v>187.49</v>
          </cell>
          <cell r="AQ427">
            <v>128.97999999999999</v>
          </cell>
          <cell r="AR427">
            <v>73.5</v>
          </cell>
          <cell r="AS427">
            <v>109.54</v>
          </cell>
          <cell r="AT427">
            <v>15.85</v>
          </cell>
          <cell r="AU427">
            <v>236.92</v>
          </cell>
          <cell r="AV427">
            <v>186.33</v>
          </cell>
          <cell r="AW427">
            <v>57.79</v>
          </cell>
          <cell r="AX427">
            <v>759.04</v>
          </cell>
          <cell r="AY427">
            <v>94.4</v>
          </cell>
          <cell r="AZ427">
            <v>118.62</v>
          </cell>
        </row>
        <row r="428">
          <cell r="A428">
            <v>40087</v>
          </cell>
          <cell r="B428">
            <v>5083.3999999999996</v>
          </cell>
          <cell r="C428">
            <v>42.05</v>
          </cell>
          <cell r="D428">
            <v>97.69</v>
          </cell>
          <cell r="E428">
            <v>252.05</v>
          </cell>
          <cell r="F428">
            <v>125.57</v>
          </cell>
          <cell r="G428">
            <v>184.25</v>
          </cell>
          <cell r="H428">
            <v>536.88</v>
          </cell>
          <cell r="I428">
            <v>28.17</v>
          </cell>
          <cell r="J428">
            <v>25.67</v>
          </cell>
          <cell r="K428">
            <v>375.4</v>
          </cell>
          <cell r="L428">
            <v>52.09</v>
          </cell>
          <cell r="M428">
            <v>127.08</v>
          </cell>
          <cell r="N428">
            <v>255.54</v>
          </cell>
          <cell r="P428">
            <v>242.37</v>
          </cell>
          <cell r="Q428">
            <v>852.62</v>
          </cell>
          <cell r="R428">
            <v>47.51</v>
          </cell>
          <cell r="S428">
            <v>375.27</v>
          </cell>
          <cell r="T428">
            <v>63.86</v>
          </cell>
          <cell r="U428">
            <v>439.86</v>
          </cell>
          <cell r="V428">
            <v>148.44999999999999</v>
          </cell>
          <cell r="X428">
            <v>1032.05</v>
          </cell>
          <cell r="Y428">
            <v>113.6</v>
          </cell>
          <cell r="Z428">
            <v>204.79</v>
          </cell>
          <cell r="AA428">
            <v>142</v>
          </cell>
          <cell r="AB428">
            <v>103.83</v>
          </cell>
          <cell r="AC428">
            <v>213.99</v>
          </cell>
          <cell r="AD428">
            <v>55.91</v>
          </cell>
          <cell r="AE428">
            <v>66.959999999999994</v>
          </cell>
          <cell r="AF428">
            <v>190.45</v>
          </cell>
          <cell r="AG428">
            <v>611.59</v>
          </cell>
          <cell r="AH428">
            <v>202.25</v>
          </cell>
          <cell r="AI428">
            <v>1492.3</v>
          </cell>
          <cell r="AJ428">
            <v>443.51</v>
          </cell>
          <cell r="AK428">
            <v>104.67</v>
          </cell>
          <cell r="AL428">
            <v>109.54</v>
          </cell>
          <cell r="AM428">
            <v>53.05</v>
          </cell>
          <cell r="AN428">
            <v>485.13</v>
          </cell>
          <cell r="AP428">
            <v>188.84</v>
          </cell>
          <cell r="AQ428">
            <v>128.68</v>
          </cell>
          <cell r="AR428">
            <v>73.25</v>
          </cell>
          <cell r="AS428">
            <v>107.46</v>
          </cell>
          <cell r="AT428">
            <v>15.89</v>
          </cell>
          <cell r="AU428">
            <v>240.3</v>
          </cell>
          <cell r="AV428">
            <v>188.29</v>
          </cell>
          <cell r="AW428">
            <v>57.76</v>
          </cell>
          <cell r="AX428">
            <v>805.88</v>
          </cell>
          <cell r="AY428">
            <v>95.91</v>
          </cell>
          <cell r="AZ428">
            <v>119.8</v>
          </cell>
        </row>
        <row r="429">
          <cell r="A429">
            <v>40091</v>
          </cell>
          <cell r="B429">
            <v>5003.2</v>
          </cell>
          <cell r="C429">
            <v>41.48</v>
          </cell>
          <cell r="D429">
            <v>95.69</v>
          </cell>
          <cell r="E429">
            <v>253.99</v>
          </cell>
          <cell r="F429">
            <v>124.76</v>
          </cell>
          <cell r="G429">
            <v>176.91</v>
          </cell>
          <cell r="H429">
            <v>525.46</v>
          </cell>
          <cell r="I429">
            <v>29.17</v>
          </cell>
          <cell r="J429">
            <v>25.07</v>
          </cell>
          <cell r="K429">
            <v>345.33</v>
          </cell>
          <cell r="L429">
            <v>52.7</v>
          </cell>
          <cell r="M429">
            <v>126.46</v>
          </cell>
          <cell r="N429">
            <v>257.56</v>
          </cell>
          <cell r="P429">
            <v>240.24</v>
          </cell>
          <cell r="Q429">
            <v>824.46</v>
          </cell>
          <cell r="R429">
            <v>46.43</v>
          </cell>
          <cell r="S429">
            <v>349.02</v>
          </cell>
          <cell r="T429">
            <v>63.58</v>
          </cell>
          <cell r="U429">
            <v>438.47</v>
          </cell>
          <cell r="V429">
            <v>147.52000000000001</v>
          </cell>
          <cell r="X429">
            <v>1036.8499999999999</v>
          </cell>
          <cell r="Y429">
            <v>105.72</v>
          </cell>
          <cell r="Z429">
            <v>206.06</v>
          </cell>
          <cell r="AA429">
            <v>139.83000000000001</v>
          </cell>
          <cell r="AB429">
            <v>102.87</v>
          </cell>
          <cell r="AC429">
            <v>212.74</v>
          </cell>
          <cell r="AD429">
            <v>57.36</v>
          </cell>
          <cell r="AE429">
            <v>65.599999999999994</v>
          </cell>
          <cell r="AF429">
            <v>183.32</v>
          </cell>
          <cell r="AG429">
            <v>607.66</v>
          </cell>
          <cell r="AH429">
            <v>204.46</v>
          </cell>
          <cell r="AI429">
            <v>1439.22</v>
          </cell>
          <cell r="AJ429">
            <v>443.51</v>
          </cell>
          <cell r="AK429">
            <v>103.94</v>
          </cell>
          <cell r="AL429">
            <v>108.38</v>
          </cell>
          <cell r="AM429">
            <v>52.67</v>
          </cell>
          <cell r="AN429">
            <v>477.27</v>
          </cell>
          <cell r="AP429">
            <v>182.22</v>
          </cell>
          <cell r="AQ429">
            <v>131.4</v>
          </cell>
          <cell r="AR429">
            <v>71.88</v>
          </cell>
          <cell r="AS429">
            <v>104.41</v>
          </cell>
          <cell r="AT429">
            <v>15.46</v>
          </cell>
          <cell r="AU429">
            <v>234.75</v>
          </cell>
          <cell r="AV429">
            <v>186.73</v>
          </cell>
          <cell r="AW429">
            <v>57.71</v>
          </cell>
          <cell r="AX429">
            <v>764.16</v>
          </cell>
          <cell r="AY429">
            <v>96.34</v>
          </cell>
          <cell r="AZ429">
            <v>119.89</v>
          </cell>
        </row>
        <row r="430">
          <cell r="A430">
            <v>40092</v>
          </cell>
          <cell r="B430">
            <v>5027.3999999999996</v>
          </cell>
          <cell r="C430">
            <v>41.91</v>
          </cell>
          <cell r="D430">
            <v>94.98</v>
          </cell>
          <cell r="E430">
            <v>259.64</v>
          </cell>
          <cell r="F430">
            <v>126.15</v>
          </cell>
          <cell r="G430">
            <v>182.34</v>
          </cell>
          <cell r="H430">
            <v>534.12</v>
          </cell>
          <cell r="I430">
            <v>28.88</v>
          </cell>
          <cell r="J430">
            <v>24.15</v>
          </cell>
          <cell r="K430">
            <v>310.04000000000002</v>
          </cell>
          <cell r="L430">
            <v>51.77</v>
          </cell>
          <cell r="M430">
            <v>125.23</v>
          </cell>
          <cell r="N430">
            <v>259.43</v>
          </cell>
          <cell r="P430">
            <v>237.74</v>
          </cell>
          <cell r="Q430">
            <v>840.49</v>
          </cell>
          <cell r="R430">
            <v>45.84</v>
          </cell>
          <cell r="S430">
            <v>350.15</v>
          </cell>
          <cell r="T430">
            <v>60.17</v>
          </cell>
          <cell r="U430">
            <v>445.02</v>
          </cell>
          <cell r="V430">
            <v>149.83000000000001</v>
          </cell>
          <cell r="X430">
            <v>1038.1400000000001</v>
          </cell>
          <cell r="Y430">
            <v>112.3</v>
          </cell>
          <cell r="Z430">
            <v>217.4</v>
          </cell>
          <cell r="AA430">
            <v>143.78</v>
          </cell>
          <cell r="AB430">
            <v>102.82</v>
          </cell>
          <cell r="AC430">
            <v>211.75</v>
          </cell>
          <cell r="AD430">
            <v>59.52</v>
          </cell>
          <cell r="AE430">
            <v>68.23</v>
          </cell>
          <cell r="AF430">
            <v>187.33</v>
          </cell>
          <cell r="AG430">
            <v>617.25</v>
          </cell>
          <cell r="AH430">
            <v>207.31</v>
          </cell>
          <cell r="AI430">
            <v>1441.21</v>
          </cell>
          <cell r="AJ430">
            <v>443.51</v>
          </cell>
          <cell r="AK430">
            <v>103.8</v>
          </cell>
          <cell r="AL430">
            <v>109.78</v>
          </cell>
          <cell r="AM430">
            <v>52.96</v>
          </cell>
          <cell r="AN430">
            <v>476.15</v>
          </cell>
          <cell r="AP430">
            <v>184.39</v>
          </cell>
          <cell r="AQ430">
            <v>128.84</v>
          </cell>
          <cell r="AR430">
            <v>71.349999999999994</v>
          </cell>
          <cell r="AS430">
            <v>103.4</v>
          </cell>
          <cell r="AT430">
            <v>15.88</v>
          </cell>
          <cell r="AU430">
            <v>234.33</v>
          </cell>
          <cell r="AV430">
            <v>186.02</v>
          </cell>
          <cell r="AW430">
            <v>58.7</v>
          </cell>
          <cell r="AX430">
            <v>772.94</v>
          </cell>
          <cell r="AY430">
            <v>95.23</v>
          </cell>
          <cell r="AZ430">
            <v>118.12</v>
          </cell>
        </row>
        <row r="431">
          <cell r="A431">
            <v>40093</v>
          </cell>
          <cell r="B431">
            <v>4985.75</v>
          </cell>
          <cell r="C431">
            <v>41.88</v>
          </cell>
          <cell r="D431">
            <v>94.89</v>
          </cell>
          <cell r="E431">
            <v>255.51</v>
          </cell>
          <cell r="F431">
            <v>132.38999999999999</v>
          </cell>
          <cell r="G431">
            <v>179.02</v>
          </cell>
          <cell r="H431">
            <v>544.67999999999995</v>
          </cell>
          <cell r="I431">
            <v>29.55</v>
          </cell>
          <cell r="J431">
            <v>25.04</v>
          </cell>
          <cell r="K431">
            <v>309.52999999999997</v>
          </cell>
          <cell r="L431">
            <v>51.82</v>
          </cell>
          <cell r="M431">
            <v>126.22</v>
          </cell>
          <cell r="N431">
            <v>264.22000000000003</v>
          </cell>
          <cell r="P431">
            <v>243.51</v>
          </cell>
          <cell r="Q431">
            <v>848.99</v>
          </cell>
          <cell r="R431">
            <v>45.29</v>
          </cell>
          <cell r="S431">
            <v>341.86</v>
          </cell>
          <cell r="T431">
            <v>58.7</v>
          </cell>
          <cell r="U431">
            <v>443.93</v>
          </cell>
          <cell r="V431">
            <v>151.46</v>
          </cell>
          <cell r="X431">
            <v>1035.68</v>
          </cell>
          <cell r="Y431">
            <v>113.83</v>
          </cell>
          <cell r="Z431">
            <v>216.21</v>
          </cell>
          <cell r="AA431">
            <v>140.75</v>
          </cell>
          <cell r="AB431">
            <v>105.39</v>
          </cell>
          <cell r="AC431">
            <v>206.3</v>
          </cell>
          <cell r="AD431">
            <v>58.9</v>
          </cell>
          <cell r="AE431">
            <v>69.25</v>
          </cell>
          <cell r="AF431">
            <v>186.38</v>
          </cell>
          <cell r="AG431">
            <v>616.02</v>
          </cell>
          <cell r="AH431">
            <v>202.75</v>
          </cell>
          <cell r="AI431">
            <v>1388.35</v>
          </cell>
          <cell r="AJ431">
            <v>443.51</v>
          </cell>
          <cell r="AK431">
            <v>103.92</v>
          </cell>
          <cell r="AL431">
            <v>109.62</v>
          </cell>
          <cell r="AM431">
            <v>52.62</v>
          </cell>
          <cell r="AN431">
            <v>468.83</v>
          </cell>
          <cell r="AP431">
            <v>179.53</v>
          </cell>
          <cell r="AQ431">
            <v>129.6</v>
          </cell>
          <cell r="AR431">
            <v>71.22</v>
          </cell>
          <cell r="AS431">
            <v>103.45</v>
          </cell>
          <cell r="AT431">
            <v>16.079999999999998</v>
          </cell>
          <cell r="AU431">
            <v>225.74</v>
          </cell>
          <cell r="AV431">
            <v>183.05</v>
          </cell>
          <cell r="AW431">
            <v>62.94</v>
          </cell>
          <cell r="AX431">
            <v>780.54</v>
          </cell>
          <cell r="AY431">
            <v>100.15</v>
          </cell>
          <cell r="AZ431">
            <v>112.73</v>
          </cell>
        </row>
        <row r="432">
          <cell r="A432">
            <v>40094</v>
          </cell>
          <cell r="B432">
            <v>5002.25</v>
          </cell>
          <cell r="C432">
            <v>41.08</v>
          </cell>
          <cell r="D432">
            <v>97.63</v>
          </cell>
          <cell r="E432">
            <v>257.69</v>
          </cell>
          <cell r="F432">
            <v>133.16</v>
          </cell>
          <cell r="G432">
            <v>184.35</v>
          </cell>
          <cell r="H432">
            <v>549.84</v>
          </cell>
          <cell r="I432">
            <v>31.61</v>
          </cell>
          <cell r="J432">
            <v>24.87</v>
          </cell>
          <cell r="K432">
            <v>288.13</v>
          </cell>
          <cell r="L432">
            <v>53.08</v>
          </cell>
          <cell r="M432">
            <v>128.12</v>
          </cell>
          <cell r="N432">
            <v>275.38</v>
          </cell>
          <cell r="P432">
            <v>251.36</v>
          </cell>
          <cell r="Q432">
            <v>875.63</v>
          </cell>
          <cell r="R432">
            <v>44.29</v>
          </cell>
          <cell r="S432">
            <v>343.32</v>
          </cell>
          <cell r="T432">
            <v>56.65</v>
          </cell>
          <cell r="U432">
            <v>444.95</v>
          </cell>
          <cell r="V432">
            <v>152.33000000000001</v>
          </cell>
          <cell r="X432">
            <v>1053.8699999999999</v>
          </cell>
          <cell r="Y432">
            <v>115.8</v>
          </cell>
          <cell r="Z432">
            <v>221.8</v>
          </cell>
          <cell r="AA432">
            <v>141.44</v>
          </cell>
          <cell r="AB432">
            <v>108.29</v>
          </cell>
          <cell r="AC432">
            <v>202.45</v>
          </cell>
          <cell r="AD432">
            <v>60.29</v>
          </cell>
          <cell r="AE432">
            <v>71.5</v>
          </cell>
          <cell r="AF432">
            <v>190.57</v>
          </cell>
          <cell r="AG432">
            <v>606.29999999999995</v>
          </cell>
          <cell r="AH432">
            <v>207.11</v>
          </cell>
          <cell r="AI432">
            <v>1361.45</v>
          </cell>
          <cell r="AJ432">
            <v>443.51</v>
          </cell>
          <cell r="AK432">
            <v>105.36</v>
          </cell>
          <cell r="AL432">
            <v>111.39</v>
          </cell>
          <cell r="AM432">
            <v>52.18</v>
          </cell>
          <cell r="AN432">
            <v>472.93</v>
          </cell>
          <cell r="AP432">
            <v>180.75</v>
          </cell>
          <cell r="AQ432">
            <v>125.33</v>
          </cell>
          <cell r="AR432">
            <v>72.39</v>
          </cell>
          <cell r="AS432">
            <v>109.19</v>
          </cell>
          <cell r="AT432">
            <v>16.649999999999999</v>
          </cell>
          <cell r="AU432">
            <v>218</v>
          </cell>
          <cell r="AV432">
            <v>180.68</v>
          </cell>
          <cell r="AW432">
            <v>63.64</v>
          </cell>
          <cell r="AX432">
            <v>796.3</v>
          </cell>
          <cell r="AY432">
            <v>97.16</v>
          </cell>
          <cell r="AZ432">
            <v>111.34</v>
          </cell>
        </row>
        <row r="433">
          <cell r="A433">
            <v>40095</v>
          </cell>
          <cell r="B433">
            <v>4945.2</v>
          </cell>
          <cell r="C433">
            <v>40.94</v>
          </cell>
          <cell r="D433">
            <v>100.02</v>
          </cell>
          <cell r="E433">
            <v>257.76</v>
          </cell>
          <cell r="F433">
            <v>133.44999999999999</v>
          </cell>
          <cell r="G433">
            <v>181.9</v>
          </cell>
          <cell r="H433">
            <v>565.27</v>
          </cell>
          <cell r="I433">
            <v>31.18</v>
          </cell>
          <cell r="J433">
            <v>24.82</v>
          </cell>
          <cell r="K433">
            <v>296.2</v>
          </cell>
          <cell r="L433">
            <v>52.68</v>
          </cell>
          <cell r="M433">
            <v>133.24</v>
          </cell>
          <cell r="N433">
            <v>274.95</v>
          </cell>
          <cell r="P433">
            <v>252.61</v>
          </cell>
          <cell r="Q433">
            <v>858.44</v>
          </cell>
          <cell r="R433">
            <v>43.34</v>
          </cell>
          <cell r="S433">
            <v>334.35</v>
          </cell>
          <cell r="T433">
            <v>56.42</v>
          </cell>
          <cell r="U433">
            <v>438.4</v>
          </cell>
          <cell r="V433">
            <v>151.28</v>
          </cell>
          <cell r="X433">
            <v>1039.3800000000001</v>
          </cell>
          <cell r="Y433">
            <v>114.77</v>
          </cell>
          <cell r="Z433">
            <v>221.38</v>
          </cell>
          <cell r="AA433">
            <v>138.19999999999999</v>
          </cell>
          <cell r="AB433">
            <v>106.5</v>
          </cell>
          <cell r="AC433">
            <v>199.41</v>
          </cell>
          <cell r="AD433">
            <v>60.03</v>
          </cell>
          <cell r="AE433">
            <v>69.790000000000006</v>
          </cell>
          <cell r="AF433">
            <v>190.39</v>
          </cell>
          <cell r="AG433">
            <v>599.88</v>
          </cell>
          <cell r="AH433">
            <v>202.55</v>
          </cell>
          <cell r="AI433">
            <v>1334.01</v>
          </cell>
          <cell r="AJ433">
            <v>443.51</v>
          </cell>
          <cell r="AK433">
            <v>104.39</v>
          </cell>
          <cell r="AL433">
            <v>113.07</v>
          </cell>
          <cell r="AM433">
            <v>52.16</v>
          </cell>
          <cell r="AN433">
            <v>468.49</v>
          </cell>
          <cell r="AP433">
            <v>176.61</v>
          </cell>
          <cell r="AQ433">
            <v>125.11</v>
          </cell>
          <cell r="AR433">
            <v>71.97</v>
          </cell>
          <cell r="AS433">
            <v>101.11</v>
          </cell>
          <cell r="AT433">
            <v>16.57</v>
          </cell>
          <cell r="AU433">
            <v>214.32</v>
          </cell>
          <cell r="AV433">
            <v>182.99</v>
          </cell>
          <cell r="AW433">
            <v>65.739999999999995</v>
          </cell>
          <cell r="AX433">
            <v>826.01</v>
          </cell>
          <cell r="AY433">
            <v>92.86</v>
          </cell>
          <cell r="AZ433">
            <v>108.67</v>
          </cell>
        </row>
        <row r="434">
          <cell r="A434">
            <v>40098</v>
          </cell>
          <cell r="B434">
            <v>5054.25</v>
          </cell>
          <cell r="C434">
            <v>40.98</v>
          </cell>
          <cell r="D434">
            <v>99.95</v>
          </cell>
          <cell r="E434">
            <v>257.18</v>
          </cell>
          <cell r="F434">
            <v>137.58000000000001</v>
          </cell>
          <cell r="G434">
            <v>185</v>
          </cell>
          <cell r="H434">
            <v>581.98</v>
          </cell>
          <cell r="I434">
            <v>31.79</v>
          </cell>
          <cell r="J434">
            <v>25.51</v>
          </cell>
          <cell r="K434">
            <v>303.06</v>
          </cell>
          <cell r="L434">
            <v>52.9</v>
          </cell>
          <cell r="M434">
            <v>133.69999999999999</v>
          </cell>
          <cell r="N434">
            <v>279.69</v>
          </cell>
          <cell r="P434">
            <v>256.45</v>
          </cell>
          <cell r="Q434">
            <v>861.75</v>
          </cell>
          <cell r="R434">
            <v>43.3</v>
          </cell>
          <cell r="S434">
            <v>336.89</v>
          </cell>
          <cell r="T434">
            <v>57.34</v>
          </cell>
          <cell r="U434">
            <v>448.58</v>
          </cell>
          <cell r="V434">
            <v>153.68</v>
          </cell>
          <cell r="X434">
            <v>1030.3800000000001</v>
          </cell>
          <cell r="Y434">
            <v>115.48</v>
          </cell>
          <cell r="Z434">
            <v>224.23</v>
          </cell>
          <cell r="AA434">
            <v>141.02000000000001</v>
          </cell>
          <cell r="AB434">
            <v>108.33</v>
          </cell>
          <cell r="AC434">
            <v>205.07</v>
          </cell>
          <cell r="AD434">
            <v>62.12</v>
          </cell>
          <cell r="AE434">
            <v>70.88</v>
          </cell>
          <cell r="AF434">
            <v>197.98</v>
          </cell>
          <cell r="AG434">
            <v>608.58000000000004</v>
          </cell>
          <cell r="AH434">
            <v>207.93</v>
          </cell>
          <cell r="AI434">
            <v>1365.87</v>
          </cell>
          <cell r="AJ434">
            <v>443.51</v>
          </cell>
          <cell r="AK434">
            <v>104.62</v>
          </cell>
          <cell r="AL434">
            <v>115.49</v>
          </cell>
          <cell r="AM434">
            <v>52.38</v>
          </cell>
          <cell r="AN434">
            <v>483.95</v>
          </cell>
          <cell r="AP434">
            <v>185.59</v>
          </cell>
          <cell r="AQ434">
            <v>127.74</v>
          </cell>
          <cell r="AR434">
            <v>71.66</v>
          </cell>
          <cell r="AS434">
            <v>101.6</v>
          </cell>
          <cell r="AT434">
            <v>16.98</v>
          </cell>
          <cell r="AU434">
            <v>221.22</v>
          </cell>
          <cell r="AV434">
            <v>184.03</v>
          </cell>
          <cell r="AW434">
            <v>67.81</v>
          </cell>
          <cell r="AX434">
            <v>804.93</v>
          </cell>
          <cell r="AY434">
            <v>93.43</v>
          </cell>
          <cell r="AZ434">
            <v>112.99</v>
          </cell>
        </row>
        <row r="435">
          <cell r="A435">
            <v>40100</v>
          </cell>
          <cell r="B435">
            <v>5118.2</v>
          </cell>
          <cell r="C435">
            <v>41.84</v>
          </cell>
          <cell r="D435">
            <v>102.58</v>
          </cell>
          <cell r="E435">
            <v>256.10000000000002</v>
          </cell>
          <cell r="F435">
            <v>140.9</v>
          </cell>
          <cell r="G435">
            <v>188.46</v>
          </cell>
          <cell r="H435">
            <v>570.64</v>
          </cell>
          <cell r="I435">
            <v>33.369999999999997</v>
          </cell>
          <cell r="J435">
            <v>29.16</v>
          </cell>
          <cell r="K435">
            <v>293.48</v>
          </cell>
          <cell r="L435">
            <v>51.12</v>
          </cell>
          <cell r="M435">
            <v>132.96</v>
          </cell>
          <cell r="N435">
            <v>284.05</v>
          </cell>
          <cell r="P435">
            <v>271.02999999999997</v>
          </cell>
          <cell r="Q435">
            <v>880.2</v>
          </cell>
          <cell r="R435">
            <v>43.76</v>
          </cell>
          <cell r="S435">
            <v>344.79</v>
          </cell>
          <cell r="T435">
            <v>57.79</v>
          </cell>
          <cell r="U435">
            <v>455.84</v>
          </cell>
          <cell r="V435">
            <v>153.66999999999999</v>
          </cell>
          <cell r="X435">
            <v>1038.3</v>
          </cell>
          <cell r="Y435">
            <v>121.31</v>
          </cell>
          <cell r="Z435">
            <v>226.74</v>
          </cell>
          <cell r="AA435">
            <v>141.13999999999999</v>
          </cell>
          <cell r="AB435">
            <v>113.75</v>
          </cell>
          <cell r="AC435">
            <v>206.58</v>
          </cell>
          <cell r="AD435">
            <v>62.2</v>
          </cell>
          <cell r="AE435">
            <v>71.569999999999993</v>
          </cell>
          <cell r="AF435">
            <v>200.09</v>
          </cell>
          <cell r="AG435">
            <v>620.72</v>
          </cell>
          <cell r="AH435">
            <v>220.63</v>
          </cell>
          <cell r="AI435">
            <v>1369.43</v>
          </cell>
          <cell r="AJ435">
            <v>443.51</v>
          </cell>
          <cell r="AK435">
            <v>106.6</v>
          </cell>
          <cell r="AL435">
            <v>116.94</v>
          </cell>
          <cell r="AM435">
            <v>53.75</v>
          </cell>
          <cell r="AN435">
            <v>487.33</v>
          </cell>
          <cell r="AP435">
            <v>194.12</v>
          </cell>
          <cell r="AQ435">
            <v>128.72</v>
          </cell>
          <cell r="AR435">
            <v>71.92</v>
          </cell>
          <cell r="AS435">
            <v>106.5</v>
          </cell>
          <cell r="AT435">
            <v>17.78</v>
          </cell>
          <cell r="AU435">
            <v>226.22</v>
          </cell>
          <cell r="AV435">
            <v>185.81</v>
          </cell>
          <cell r="AW435">
            <v>66.709999999999994</v>
          </cell>
          <cell r="AX435">
            <v>770.57</v>
          </cell>
          <cell r="AY435">
            <v>94.23</v>
          </cell>
          <cell r="AZ435">
            <v>114.6</v>
          </cell>
        </row>
        <row r="436">
          <cell r="A436">
            <v>40101</v>
          </cell>
          <cell r="B436">
            <v>5108.8500000000004</v>
          </cell>
          <cell r="C436">
            <v>42.5</v>
          </cell>
          <cell r="D436">
            <v>103.3</v>
          </cell>
          <cell r="E436">
            <v>263.76</v>
          </cell>
          <cell r="F436">
            <v>138.88</v>
          </cell>
          <cell r="G436">
            <v>183.64</v>
          </cell>
          <cell r="H436">
            <v>553.20000000000005</v>
          </cell>
          <cell r="I436">
            <v>32.770000000000003</v>
          </cell>
          <cell r="J436">
            <v>27.56</v>
          </cell>
          <cell r="K436">
            <v>280.49</v>
          </cell>
          <cell r="L436">
            <v>50.32</v>
          </cell>
          <cell r="M436">
            <v>133.71</v>
          </cell>
          <cell r="N436">
            <v>275.85000000000002</v>
          </cell>
          <cell r="P436">
            <v>261.91000000000003</v>
          </cell>
          <cell r="Q436">
            <v>865.51</v>
          </cell>
          <cell r="R436">
            <v>43.86</v>
          </cell>
          <cell r="S436">
            <v>334.21</v>
          </cell>
          <cell r="T436">
            <v>57.26</v>
          </cell>
          <cell r="U436">
            <v>449.96</v>
          </cell>
          <cell r="V436">
            <v>155.49</v>
          </cell>
          <cell r="X436">
            <v>1046.23</v>
          </cell>
          <cell r="Y436">
            <v>120.95</v>
          </cell>
          <cell r="Z436">
            <v>223.15</v>
          </cell>
          <cell r="AA436">
            <v>143.44</v>
          </cell>
          <cell r="AB436">
            <v>114.49</v>
          </cell>
          <cell r="AC436">
            <v>203.96</v>
          </cell>
          <cell r="AD436">
            <v>61.65</v>
          </cell>
          <cell r="AE436">
            <v>71.569999999999993</v>
          </cell>
          <cell r="AF436">
            <v>203.61</v>
          </cell>
          <cell r="AG436">
            <v>621.75</v>
          </cell>
          <cell r="AH436">
            <v>218.02</v>
          </cell>
          <cell r="AI436">
            <v>1375.24</v>
          </cell>
          <cell r="AJ436">
            <v>443.51</v>
          </cell>
          <cell r="AK436">
            <v>107.87</v>
          </cell>
          <cell r="AL436">
            <v>116.53</v>
          </cell>
          <cell r="AM436">
            <v>54.38</v>
          </cell>
          <cell r="AN436">
            <v>484.5</v>
          </cell>
          <cell r="AP436">
            <v>198.92</v>
          </cell>
          <cell r="AQ436">
            <v>124.59</v>
          </cell>
          <cell r="AR436">
            <v>72.13</v>
          </cell>
          <cell r="AS436">
            <v>106.22</v>
          </cell>
          <cell r="AT436">
            <v>17.88</v>
          </cell>
          <cell r="AU436">
            <v>221.97</v>
          </cell>
          <cell r="AV436">
            <v>184.96</v>
          </cell>
          <cell r="AW436">
            <v>65.38</v>
          </cell>
          <cell r="AX436">
            <v>801.47</v>
          </cell>
          <cell r="AY436">
            <v>92.75</v>
          </cell>
          <cell r="AZ436">
            <v>113.27</v>
          </cell>
        </row>
        <row r="437">
          <cell r="A437">
            <v>40102</v>
          </cell>
          <cell r="B437">
            <v>5142.1499999999996</v>
          </cell>
          <cell r="C437">
            <v>43.82</v>
          </cell>
          <cell r="D437">
            <v>103.17</v>
          </cell>
          <cell r="E437">
            <v>258.91000000000003</v>
          </cell>
          <cell r="F437">
            <v>139.08000000000001</v>
          </cell>
          <cell r="G437">
            <v>183.74</v>
          </cell>
          <cell r="H437">
            <v>525.59</v>
          </cell>
          <cell r="I437">
            <v>31.15</v>
          </cell>
          <cell r="J437">
            <v>26.56</v>
          </cell>
          <cell r="K437">
            <v>281.44</v>
          </cell>
          <cell r="L437">
            <v>49.15</v>
          </cell>
          <cell r="M437">
            <v>133.75</v>
          </cell>
          <cell r="N437">
            <v>274.49</v>
          </cell>
          <cell r="P437">
            <v>266.32</v>
          </cell>
          <cell r="Q437">
            <v>842.23</v>
          </cell>
          <cell r="R437">
            <v>43.66</v>
          </cell>
          <cell r="S437">
            <v>333.28</v>
          </cell>
          <cell r="T437">
            <v>57.18</v>
          </cell>
          <cell r="U437">
            <v>461.65</v>
          </cell>
          <cell r="V437">
            <v>155.25</v>
          </cell>
          <cell r="X437">
            <v>1038.33</v>
          </cell>
          <cell r="Y437">
            <v>121.84</v>
          </cell>
          <cell r="Z437">
            <v>221.11</v>
          </cell>
          <cell r="AA437">
            <v>146.97999999999999</v>
          </cell>
          <cell r="AB437">
            <v>123.03</v>
          </cell>
          <cell r="AC437">
            <v>201.44</v>
          </cell>
          <cell r="AD437">
            <v>60.69</v>
          </cell>
          <cell r="AE437">
            <v>71.94</v>
          </cell>
          <cell r="AF437">
            <v>204.85</v>
          </cell>
          <cell r="AG437">
            <v>622.61</v>
          </cell>
          <cell r="AH437">
            <v>213.46</v>
          </cell>
          <cell r="AI437">
            <v>1365.42</v>
          </cell>
          <cell r="AJ437">
            <v>443.51</v>
          </cell>
          <cell r="AK437">
            <v>106.88</v>
          </cell>
          <cell r="AL437">
            <v>115.44</v>
          </cell>
          <cell r="AM437">
            <v>54.16</v>
          </cell>
          <cell r="AN437">
            <v>498.02</v>
          </cell>
          <cell r="AP437">
            <v>208.97</v>
          </cell>
          <cell r="AQ437">
            <v>124.18</v>
          </cell>
          <cell r="AR437">
            <v>72.08</v>
          </cell>
          <cell r="AS437">
            <v>107.34</v>
          </cell>
          <cell r="AT437">
            <v>17.63</v>
          </cell>
          <cell r="AU437">
            <v>228.26</v>
          </cell>
          <cell r="AV437">
            <v>189.09</v>
          </cell>
          <cell r="AW437">
            <v>65.44</v>
          </cell>
          <cell r="AX437">
            <v>781.77</v>
          </cell>
          <cell r="AY437">
            <v>92.41</v>
          </cell>
          <cell r="AZ437">
            <v>112.77</v>
          </cell>
        </row>
        <row r="438">
          <cell r="A438">
            <v>40106</v>
          </cell>
          <cell r="B438">
            <v>5114.45</v>
          </cell>
          <cell r="C438">
            <v>43.1</v>
          </cell>
          <cell r="D438">
            <v>101.74</v>
          </cell>
          <cell r="E438">
            <v>260.22000000000003</v>
          </cell>
          <cell r="F438">
            <v>139.94</v>
          </cell>
          <cell r="G438">
            <v>181.51</v>
          </cell>
          <cell r="H438">
            <v>533.98</v>
          </cell>
          <cell r="I438">
            <v>31.93</v>
          </cell>
          <cell r="J438">
            <v>25.63</v>
          </cell>
          <cell r="K438">
            <v>283.56</v>
          </cell>
          <cell r="L438">
            <v>49.38</v>
          </cell>
          <cell r="M438">
            <v>143.66</v>
          </cell>
          <cell r="N438">
            <v>269.14</v>
          </cell>
          <cell r="P438">
            <v>262.63</v>
          </cell>
          <cell r="Q438">
            <v>836.23</v>
          </cell>
          <cell r="R438">
            <v>43.72</v>
          </cell>
          <cell r="S438">
            <v>327</v>
          </cell>
          <cell r="T438">
            <v>59.12</v>
          </cell>
          <cell r="U438">
            <v>454.1</v>
          </cell>
          <cell r="V438">
            <v>152.69</v>
          </cell>
          <cell r="X438">
            <v>1047.1099999999999</v>
          </cell>
          <cell r="Y438">
            <v>126.46</v>
          </cell>
          <cell r="Z438">
            <v>216.25</v>
          </cell>
          <cell r="AA438">
            <v>144.74</v>
          </cell>
          <cell r="AB438">
            <v>125.37</v>
          </cell>
          <cell r="AC438">
            <v>201.29</v>
          </cell>
          <cell r="AD438">
            <v>60.22</v>
          </cell>
          <cell r="AE438">
            <v>72.400000000000006</v>
          </cell>
          <cell r="AF438">
            <v>203.36</v>
          </cell>
          <cell r="AG438">
            <v>614.75</v>
          </cell>
          <cell r="AH438">
            <v>205.78</v>
          </cell>
          <cell r="AI438">
            <v>1395.7</v>
          </cell>
          <cell r="AJ438">
            <v>443.51</v>
          </cell>
          <cell r="AK438">
            <v>107.4</v>
          </cell>
          <cell r="AL438">
            <v>112.18</v>
          </cell>
          <cell r="AM438">
            <v>54.09</v>
          </cell>
          <cell r="AN438">
            <v>490.34</v>
          </cell>
          <cell r="AP438">
            <v>211.06</v>
          </cell>
          <cell r="AQ438">
            <v>123.72</v>
          </cell>
          <cell r="AR438">
            <v>71.34</v>
          </cell>
          <cell r="AS438">
            <v>107.45</v>
          </cell>
          <cell r="AT438">
            <v>17.899999999999999</v>
          </cell>
          <cell r="AU438">
            <v>236.94</v>
          </cell>
          <cell r="AV438">
            <v>187.42</v>
          </cell>
          <cell r="AW438">
            <v>64.12</v>
          </cell>
          <cell r="AX438">
            <v>782.63</v>
          </cell>
          <cell r="AY438">
            <v>92.84</v>
          </cell>
          <cell r="AZ438">
            <v>115.06</v>
          </cell>
        </row>
        <row r="439">
          <cell r="A439">
            <v>40107</v>
          </cell>
          <cell r="B439">
            <v>5063.6000000000004</v>
          </cell>
          <cell r="C439">
            <v>44.46</v>
          </cell>
          <cell r="D439">
            <v>100.47</v>
          </cell>
          <cell r="E439">
            <v>258.51</v>
          </cell>
          <cell r="F439">
            <v>136.49</v>
          </cell>
          <cell r="G439">
            <v>178.36</v>
          </cell>
          <cell r="H439">
            <v>523.84</v>
          </cell>
          <cell r="I439">
            <v>31.77</v>
          </cell>
          <cell r="J439">
            <v>25.26</v>
          </cell>
          <cell r="K439">
            <v>287.05</v>
          </cell>
          <cell r="L439">
            <v>48.87</v>
          </cell>
          <cell r="M439">
            <v>143.28</v>
          </cell>
          <cell r="N439">
            <v>267.02999999999997</v>
          </cell>
          <cell r="P439">
            <v>248.99</v>
          </cell>
          <cell r="Q439">
            <v>816.76</v>
          </cell>
          <cell r="R439">
            <v>44.91</v>
          </cell>
          <cell r="S439">
            <v>318.29000000000002</v>
          </cell>
          <cell r="T439">
            <v>61.02</v>
          </cell>
          <cell r="U439">
            <v>437.96</v>
          </cell>
          <cell r="V439">
            <v>149.96</v>
          </cell>
          <cell r="X439">
            <v>1017.21</v>
          </cell>
          <cell r="Y439">
            <v>126.55</v>
          </cell>
          <cell r="Z439">
            <v>211.15</v>
          </cell>
          <cell r="AA439">
            <v>142.38999999999999</v>
          </cell>
          <cell r="AB439">
            <v>124.41</v>
          </cell>
          <cell r="AC439">
            <v>203.89</v>
          </cell>
          <cell r="AD439">
            <v>58.6</v>
          </cell>
          <cell r="AE439">
            <v>71.45</v>
          </cell>
          <cell r="AF439">
            <v>203.33</v>
          </cell>
          <cell r="AG439">
            <v>614.51</v>
          </cell>
          <cell r="AH439">
            <v>202.37</v>
          </cell>
          <cell r="AI439">
            <v>1358.25</v>
          </cell>
          <cell r="AJ439">
            <v>443.51</v>
          </cell>
          <cell r="AK439">
            <v>107.5</v>
          </cell>
          <cell r="AL439">
            <v>109.22</v>
          </cell>
          <cell r="AM439">
            <v>53.87</v>
          </cell>
          <cell r="AN439">
            <v>489.82</v>
          </cell>
          <cell r="AP439">
            <v>203.82</v>
          </cell>
          <cell r="AQ439">
            <v>122.11</v>
          </cell>
          <cell r="AR439">
            <v>70.5</v>
          </cell>
          <cell r="AS439">
            <v>102.81</v>
          </cell>
          <cell r="AT439">
            <v>17.21</v>
          </cell>
          <cell r="AU439">
            <v>241.42</v>
          </cell>
          <cell r="AV439">
            <v>187.75</v>
          </cell>
          <cell r="AW439">
            <v>63.62</v>
          </cell>
          <cell r="AX439">
            <v>764.45</v>
          </cell>
          <cell r="AY439">
            <v>91.01</v>
          </cell>
          <cell r="AZ439">
            <v>115.56</v>
          </cell>
        </row>
        <row r="440">
          <cell r="A440">
            <v>40108</v>
          </cell>
          <cell r="B440">
            <v>4988.6000000000004</v>
          </cell>
          <cell r="C440">
            <v>44.88</v>
          </cell>
          <cell r="D440">
            <v>97.62</v>
          </cell>
          <cell r="E440">
            <v>259.85000000000002</v>
          </cell>
          <cell r="F440">
            <v>135.99</v>
          </cell>
          <cell r="G440">
            <v>176.37</v>
          </cell>
          <cell r="H440">
            <v>516.98</v>
          </cell>
          <cell r="I440">
            <v>31.76</v>
          </cell>
          <cell r="J440">
            <v>24.93</v>
          </cell>
          <cell r="K440">
            <v>290.8</v>
          </cell>
          <cell r="L440">
            <v>48.82</v>
          </cell>
          <cell r="M440">
            <v>138.54</v>
          </cell>
          <cell r="N440">
            <v>266.56</v>
          </cell>
          <cell r="P440">
            <v>245.35</v>
          </cell>
          <cell r="Q440">
            <v>808.25</v>
          </cell>
          <cell r="R440">
            <v>44.07</v>
          </cell>
          <cell r="S440">
            <v>309.02999999999997</v>
          </cell>
          <cell r="T440">
            <v>62.11</v>
          </cell>
          <cell r="U440">
            <v>435.79</v>
          </cell>
          <cell r="V440">
            <v>150.41</v>
          </cell>
          <cell r="X440">
            <v>1007.45</v>
          </cell>
          <cell r="Y440">
            <v>123.59</v>
          </cell>
          <cell r="Z440">
            <v>214.74</v>
          </cell>
          <cell r="AA440">
            <v>136.61000000000001</v>
          </cell>
          <cell r="AB440">
            <v>122.29</v>
          </cell>
          <cell r="AC440">
            <v>203.57</v>
          </cell>
          <cell r="AD440">
            <v>59.59</v>
          </cell>
          <cell r="AE440">
            <v>68.34</v>
          </cell>
          <cell r="AF440">
            <v>197.01</v>
          </cell>
          <cell r="AG440">
            <v>591.25</v>
          </cell>
          <cell r="AH440">
            <v>203.74</v>
          </cell>
          <cell r="AI440">
            <v>1343.74</v>
          </cell>
          <cell r="AJ440">
            <v>443.51</v>
          </cell>
          <cell r="AK440">
            <v>105.83</v>
          </cell>
          <cell r="AL440">
            <v>108.58</v>
          </cell>
          <cell r="AM440">
            <v>52.76</v>
          </cell>
          <cell r="AN440">
            <v>479.27</v>
          </cell>
          <cell r="AP440">
            <v>198.58</v>
          </cell>
          <cell r="AQ440">
            <v>121.21</v>
          </cell>
          <cell r="AR440">
            <v>70.12</v>
          </cell>
          <cell r="AS440">
            <v>100.34</v>
          </cell>
          <cell r="AT440">
            <v>16.88</v>
          </cell>
          <cell r="AU440">
            <v>238.77</v>
          </cell>
          <cell r="AV440">
            <v>186.84</v>
          </cell>
          <cell r="AW440">
            <v>61.33</v>
          </cell>
          <cell r="AX440">
            <v>737.92</v>
          </cell>
          <cell r="AY440">
            <v>89.19</v>
          </cell>
          <cell r="AZ440">
            <v>113.69</v>
          </cell>
        </row>
        <row r="441">
          <cell r="A441">
            <v>40109</v>
          </cell>
          <cell r="B441">
            <v>4997.05</v>
          </cell>
          <cell r="C441">
            <v>45.76</v>
          </cell>
          <cell r="D441">
            <v>96.59</v>
          </cell>
          <cell r="E441">
            <v>256.33</v>
          </cell>
          <cell r="F441">
            <v>149.12</v>
          </cell>
          <cell r="G441">
            <v>181.46</v>
          </cell>
          <cell r="H441">
            <v>523.16999999999996</v>
          </cell>
          <cell r="I441">
            <v>30.86</v>
          </cell>
          <cell r="J441">
            <v>23.8</v>
          </cell>
          <cell r="K441">
            <v>285.63</v>
          </cell>
          <cell r="L441">
            <v>48.56</v>
          </cell>
          <cell r="M441">
            <v>141.01</v>
          </cell>
          <cell r="N441">
            <v>267.36</v>
          </cell>
          <cell r="P441">
            <v>247.72</v>
          </cell>
          <cell r="Q441">
            <v>859.25</v>
          </cell>
          <cell r="R441">
            <v>44.97</v>
          </cell>
          <cell r="S441">
            <v>299.83</v>
          </cell>
          <cell r="T441">
            <v>61.93</v>
          </cell>
          <cell r="U441">
            <v>442.89</v>
          </cell>
          <cell r="V441">
            <v>152.74</v>
          </cell>
          <cell r="X441">
            <v>999.74</v>
          </cell>
          <cell r="Y441">
            <v>126.73</v>
          </cell>
          <cell r="Z441">
            <v>216.56</v>
          </cell>
          <cell r="AA441">
            <v>138.49</v>
          </cell>
          <cell r="AB441">
            <v>128.08000000000001</v>
          </cell>
          <cell r="AC441">
            <v>207.88</v>
          </cell>
          <cell r="AD441">
            <v>62.56</v>
          </cell>
          <cell r="AE441">
            <v>66.84</v>
          </cell>
          <cell r="AF441">
            <v>196.96</v>
          </cell>
          <cell r="AG441">
            <v>576.77</v>
          </cell>
          <cell r="AH441">
            <v>210.64</v>
          </cell>
          <cell r="AI441">
            <v>1368.71</v>
          </cell>
          <cell r="AJ441">
            <v>443.51</v>
          </cell>
          <cell r="AK441">
            <v>106.83</v>
          </cell>
          <cell r="AL441">
            <v>108.95</v>
          </cell>
          <cell r="AM441">
            <v>53.34</v>
          </cell>
          <cell r="AN441">
            <v>459.55</v>
          </cell>
          <cell r="AP441">
            <v>201.13</v>
          </cell>
          <cell r="AQ441">
            <v>123.75</v>
          </cell>
          <cell r="AR441">
            <v>71.08</v>
          </cell>
          <cell r="AS441">
            <v>98.08</v>
          </cell>
          <cell r="AT441">
            <v>16.48</v>
          </cell>
          <cell r="AU441">
            <v>244.09</v>
          </cell>
          <cell r="AV441">
            <v>186.91</v>
          </cell>
          <cell r="AW441">
            <v>62.85</v>
          </cell>
          <cell r="AX441">
            <v>733.31</v>
          </cell>
          <cell r="AY441">
            <v>89.45</v>
          </cell>
          <cell r="AZ441">
            <v>116</v>
          </cell>
        </row>
        <row r="442">
          <cell r="A442">
            <v>40112</v>
          </cell>
          <cell r="B442">
            <v>4970.8999999999996</v>
          </cell>
          <cell r="C442">
            <v>46.16</v>
          </cell>
          <cell r="D442">
            <v>97.89</v>
          </cell>
          <cell r="E442">
            <v>256.64</v>
          </cell>
          <cell r="F442">
            <v>148.88</v>
          </cell>
          <cell r="G442">
            <v>176.69</v>
          </cell>
          <cell r="H442">
            <v>520.61</v>
          </cell>
          <cell r="I442">
            <v>29.83</v>
          </cell>
          <cell r="J442">
            <v>24.47</v>
          </cell>
          <cell r="K442">
            <v>285.27999999999997</v>
          </cell>
          <cell r="L442">
            <v>48.25</v>
          </cell>
          <cell r="M442">
            <v>139.76</v>
          </cell>
          <cell r="N442">
            <v>277.67</v>
          </cell>
          <cell r="P442">
            <v>248.95</v>
          </cell>
          <cell r="Q442">
            <v>873.57</v>
          </cell>
          <cell r="R442">
            <v>44.8</v>
          </cell>
          <cell r="S442">
            <v>302.67</v>
          </cell>
          <cell r="T442">
            <v>62.23</v>
          </cell>
          <cell r="U442">
            <v>451.43</v>
          </cell>
          <cell r="V442">
            <v>152.83000000000001</v>
          </cell>
          <cell r="X442">
            <v>1009.66</v>
          </cell>
          <cell r="Y442">
            <v>123.01</v>
          </cell>
          <cell r="Z442">
            <v>214.4</v>
          </cell>
          <cell r="AA442">
            <v>136.52000000000001</v>
          </cell>
          <cell r="AB442">
            <v>122.34</v>
          </cell>
          <cell r="AC442">
            <v>209.16</v>
          </cell>
          <cell r="AD442">
            <v>63.65</v>
          </cell>
          <cell r="AE442">
            <v>63.87</v>
          </cell>
          <cell r="AF442">
            <v>193.46</v>
          </cell>
          <cell r="AG442">
            <v>580.36</v>
          </cell>
          <cell r="AH442">
            <v>208.97</v>
          </cell>
          <cell r="AI442">
            <v>1367.58</v>
          </cell>
          <cell r="AJ442">
            <v>443.51</v>
          </cell>
          <cell r="AK442">
            <v>107.87</v>
          </cell>
          <cell r="AL442">
            <v>108.1</v>
          </cell>
          <cell r="AM442">
            <v>53.17</v>
          </cell>
          <cell r="AN442">
            <v>452.36</v>
          </cell>
          <cell r="AP442">
            <v>196.94</v>
          </cell>
          <cell r="AQ442">
            <v>124.96</v>
          </cell>
          <cell r="AR442">
            <v>69.66</v>
          </cell>
          <cell r="AS442">
            <v>99.95</v>
          </cell>
          <cell r="AT442">
            <v>16.8</v>
          </cell>
          <cell r="AU442">
            <v>245.91</v>
          </cell>
          <cell r="AV442">
            <v>186.97</v>
          </cell>
          <cell r="AW442">
            <v>59.86</v>
          </cell>
          <cell r="AX442">
            <v>740.15</v>
          </cell>
          <cell r="AY442">
            <v>87.09</v>
          </cell>
          <cell r="AZ442">
            <v>116.52</v>
          </cell>
        </row>
        <row r="443">
          <cell r="A443">
            <v>40113</v>
          </cell>
          <cell r="B443">
            <v>4846.7</v>
          </cell>
          <cell r="C443">
            <v>46.39</v>
          </cell>
          <cell r="D443">
            <v>94.51</v>
          </cell>
          <cell r="E443">
            <v>257.74</v>
          </cell>
          <cell r="F443">
            <v>146.27000000000001</v>
          </cell>
          <cell r="G443">
            <v>173.84</v>
          </cell>
          <cell r="H443">
            <v>514.83000000000004</v>
          </cell>
          <cell r="I443">
            <v>29.08</v>
          </cell>
          <cell r="J443">
            <v>24.45</v>
          </cell>
          <cell r="K443">
            <v>264.83</v>
          </cell>
          <cell r="L443">
            <v>47.98</v>
          </cell>
          <cell r="M443">
            <v>136.1</v>
          </cell>
          <cell r="N443">
            <v>277.52999999999997</v>
          </cell>
          <cell r="P443">
            <v>238.61</v>
          </cell>
          <cell r="Q443">
            <v>887.45</v>
          </cell>
          <cell r="R443">
            <v>44.56</v>
          </cell>
          <cell r="S443">
            <v>305.19</v>
          </cell>
          <cell r="T443">
            <v>60.75</v>
          </cell>
          <cell r="U443">
            <v>448.84</v>
          </cell>
          <cell r="V443">
            <v>150.78</v>
          </cell>
          <cell r="X443">
            <v>1002.8</v>
          </cell>
          <cell r="Y443">
            <v>112.97</v>
          </cell>
          <cell r="Z443">
            <v>216.36</v>
          </cell>
          <cell r="AA443">
            <v>127.88</v>
          </cell>
          <cell r="AB443">
            <v>114.07</v>
          </cell>
          <cell r="AC443">
            <v>206.28</v>
          </cell>
          <cell r="AD443">
            <v>62.66</v>
          </cell>
          <cell r="AE443">
            <v>59.54</v>
          </cell>
          <cell r="AF443">
            <v>188.65</v>
          </cell>
          <cell r="AG443">
            <v>571.87</v>
          </cell>
          <cell r="AH443">
            <v>203.91</v>
          </cell>
          <cell r="AI443">
            <v>1332.88</v>
          </cell>
          <cell r="AJ443">
            <v>443.51</v>
          </cell>
          <cell r="AK443">
            <v>108.15</v>
          </cell>
          <cell r="AL443">
            <v>107.9</v>
          </cell>
          <cell r="AM443">
            <v>52.76</v>
          </cell>
          <cell r="AN443">
            <v>446.9</v>
          </cell>
          <cell r="AP443">
            <v>188.16</v>
          </cell>
          <cell r="AQ443">
            <v>125.41</v>
          </cell>
          <cell r="AR443">
            <v>68.16</v>
          </cell>
          <cell r="AS443">
            <v>101.61</v>
          </cell>
          <cell r="AT443">
            <v>15.58</v>
          </cell>
          <cell r="AU443">
            <v>245.22</v>
          </cell>
          <cell r="AV443">
            <v>186.31</v>
          </cell>
          <cell r="AW443">
            <v>58.16</v>
          </cell>
          <cell r="AX443">
            <v>735.97</v>
          </cell>
          <cell r="AY443">
            <v>82.85</v>
          </cell>
          <cell r="AZ443">
            <v>119.32</v>
          </cell>
        </row>
        <row r="444">
          <cell r="A444">
            <v>40114</v>
          </cell>
          <cell r="B444">
            <v>4826.1499999999996</v>
          </cell>
          <cell r="C444">
            <v>45.39</v>
          </cell>
          <cell r="D444">
            <v>95.6</v>
          </cell>
          <cell r="E444">
            <v>256.66000000000003</v>
          </cell>
          <cell r="F444">
            <v>145.52000000000001</v>
          </cell>
          <cell r="G444">
            <v>169.42</v>
          </cell>
          <cell r="H444">
            <v>508.87</v>
          </cell>
          <cell r="I444">
            <v>30.06</v>
          </cell>
          <cell r="J444">
            <v>23.51</v>
          </cell>
          <cell r="K444">
            <v>273.58999999999997</v>
          </cell>
          <cell r="L444">
            <v>46.38</v>
          </cell>
          <cell r="M444">
            <v>136.31</v>
          </cell>
          <cell r="N444">
            <v>282.04000000000002</v>
          </cell>
          <cell r="P444">
            <v>237.56</v>
          </cell>
          <cell r="Q444">
            <v>895.06</v>
          </cell>
          <cell r="R444">
            <v>43.19</v>
          </cell>
          <cell r="S444">
            <v>300.23</v>
          </cell>
          <cell r="T444">
            <v>59.49</v>
          </cell>
          <cell r="U444">
            <v>432.79</v>
          </cell>
          <cell r="V444">
            <v>146.21</v>
          </cell>
          <cell r="X444">
            <v>993.9</v>
          </cell>
          <cell r="Y444">
            <v>110.56</v>
          </cell>
          <cell r="Z444">
            <v>215.9</v>
          </cell>
          <cell r="AA444">
            <v>124.05</v>
          </cell>
          <cell r="AB444">
            <v>111.87</v>
          </cell>
          <cell r="AC444">
            <v>207.58</v>
          </cell>
          <cell r="AD444">
            <v>62.3</v>
          </cell>
          <cell r="AE444">
            <v>58.38</v>
          </cell>
          <cell r="AF444">
            <v>187.62</v>
          </cell>
          <cell r="AG444">
            <v>584.4</v>
          </cell>
          <cell r="AH444">
            <v>202.58</v>
          </cell>
          <cell r="AI444">
            <v>1275.52</v>
          </cell>
          <cell r="AJ444">
            <v>443.51</v>
          </cell>
          <cell r="AK444">
            <v>106.18</v>
          </cell>
          <cell r="AL444">
            <v>105.06</v>
          </cell>
          <cell r="AM444">
            <v>52.04</v>
          </cell>
          <cell r="AN444">
            <v>456.58</v>
          </cell>
          <cell r="AP444">
            <v>189.03</v>
          </cell>
          <cell r="AQ444">
            <v>126.1</v>
          </cell>
          <cell r="AR444">
            <v>68.930000000000007</v>
          </cell>
          <cell r="AS444">
            <v>104.15</v>
          </cell>
          <cell r="AT444">
            <v>14.98</v>
          </cell>
          <cell r="AU444">
            <v>246.02</v>
          </cell>
          <cell r="AV444">
            <v>187.7</v>
          </cell>
          <cell r="AW444">
            <v>57.73</v>
          </cell>
          <cell r="AX444">
            <v>727.81</v>
          </cell>
          <cell r="AY444">
            <v>81.88</v>
          </cell>
          <cell r="AZ444">
            <v>123.27</v>
          </cell>
        </row>
        <row r="445">
          <cell r="A445">
            <v>40115</v>
          </cell>
          <cell r="B445">
            <v>4750.55</v>
          </cell>
          <cell r="C445">
            <v>44.89</v>
          </cell>
          <cell r="D445">
            <v>94.46</v>
          </cell>
          <cell r="E445">
            <v>250.95</v>
          </cell>
          <cell r="F445">
            <v>142.24</v>
          </cell>
          <cell r="G445">
            <v>165.69</v>
          </cell>
          <cell r="H445">
            <v>497.15</v>
          </cell>
          <cell r="I445">
            <v>30.66</v>
          </cell>
          <cell r="J445">
            <v>23.37</v>
          </cell>
          <cell r="K445">
            <v>269.02</v>
          </cell>
          <cell r="L445">
            <v>47.28</v>
          </cell>
          <cell r="M445">
            <v>136.88999999999999</v>
          </cell>
          <cell r="N445">
            <v>271.86</v>
          </cell>
          <cell r="P445">
            <v>236.53</v>
          </cell>
          <cell r="Q445">
            <v>909.93</v>
          </cell>
          <cell r="R445">
            <v>42.6</v>
          </cell>
          <cell r="S445">
            <v>297.06</v>
          </cell>
          <cell r="T445">
            <v>58.93</v>
          </cell>
          <cell r="U445">
            <v>434.75</v>
          </cell>
          <cell r="V445">
            <v>145.63999999999999</v>
          </cell>
          <cell r="X445">
            <v>975.77</v>
          </cell>
          <cell r="Y445">
            <v>107.73</v>
          </cell>
          <cell r="Z445">
            <v>218.45</v>
          </cell>
          <cell r="AA445">
            <v>118.27</v>
          </cell>
          <cell r="AB445">
            <v>108.98</v>
          </cell>
          <cell r="AC445">
            <v>203.13</v>
          </cell>
          <cell r="AD445">
            <v>62.35</v>
          </cell>
          <cell r="AE445">
            <v>56.13</v>
          </cell>
          <cell r="AF445">
            <v>177.39</v>
          </cell>
          <cell r="AG445">
            <v>577.4</v>
          </cell>
          <cell r="AH445">
            <v>210.93</v>
          </cell>
          <cell r="AI445">
            <v>1242.8599999999999</v>
          </cell>
          <cell r="AJ445">
            <v>443.51</v>
          </cell>
          <cell r="AK445">
            <v>103.5</v>
          </cell>
          <cell r="AL445">
            <v>107.8</v>
          </cell>
          <cell r="AM445">
            <v>51.17</v>
          </cell>
          <cell r="AN445">
            <v>448.78</v>
          </cell>
          <cell r="AP445">
            <v>187.61</v>
          </cell>
          <cell r="AQ445">
            <v>128.57</v>
          </cell>
          <cell r="AR445">
            <v>70.06</v>
          </cell>
          <cell r="AS445">
            <v>102.89</v>
          </cell>
          <cell r="AT445">
            <v>14.55</v>
          </cell>
          <cell r="AU445">
            <v>242.66</v>
          </cell>
          <cell r="AV445">
            <v>184.93</v>
          </cell>
          <cell r="AW445">
            <v>56.79</v>
          </cell>
          <cell r="AX445">
            <v>720.54</v>
          </cell>
          <cell r="AY445">
            <v>79.83</v>
          </cell>
          <cell r="AZ445">
            <v>123.04</v>
          </cell>
        </row>
        <row r="446">
          <cell r="A446">
            <v>40116</v>
          </cell>
          <cell r="B446">
            <v>4711.7</v>
          </cell>
          <cell r="C446">
            <v>45.35</v>
          </cell>
          <cell r="D446">
            <v>92.97</v>
          </cell>
          <cell r="E446">
            <v>250.99</v>
          </cell>
          <cell r="F446">
            <v>146.63999999999999</v>
          </cell>
          <cell r="G446">
            <v>165.64</v>
          </cell>
          <cell r="H446">
            <v>493.63</v>
          </cell>
          <cell r="I446">
            <v>30.14</v>
          </cell>
          <cell r="J446">
            <v>23.08</v>
          </cell>
          <cell r="K446">
            <v>252.67</v>
          </cell>
          <cell r="L446">
            <v>47.85</v>
          </cell>
          <cell r="M446">
            <v>135.57</v>
          </cell>
          <cell r="N446">
            <v>269.23</v>
          </cell>
          <cell r="P446">
            <v>233.96</v>
          </cell>
          <cell r="Q446">
            <v>905.63</v>
          </cell>
          <cell r="R446">
            <v>42.38</v>
          </cell>
          <cell r="S446">
            <v>304.51</v>
          </cell>
          <cell r="T446">
            <v>58.33</v>
          </cell>
          <cell r="U446">
            <v>432.68</v>
          </cell>
          <cell r="V446">
            <v>146.32</v>
          </cell>
          <cell r="X446">
            <v>988.97</v>
          </cell>
          <cell r="Y446">
            <v>109.17</v>
          </cell>
          <cell r="Z446">
            <v>218.76</v>
          </cell>
          <cell r="AA446">
            <v>121.19</v>
          </cell>
          <cell r="AB446">
            <v>107.51</v>
          </cell>
          <cell r="AC446">
            <v>202.93</v>
          </cell>
          <cell r="AD446">
            <v>61.26</v>
          </cell>
          <cell r="AE446">
            <v>59.25</v>
          </cell>
          <cell r="AF446">
            <v>176.66</v>
          </cell>
          <cell r="AG446">
            <v>575.89</v>
          </cell>
          <cell r="AH446">
            <v>209.49</v>
          </cell>
          <cell r="AI446">
            <v>1264.6199999999999</v>
          </cell>
          <cell r="AJ446">
            <v>443.51</v>
          </cell>
          <cell r="AK446">
            <v>105.61</v>
          </cell>
          <cell r="AL446">
            <v>104.87</v>
          </cell>
          <cell r="AM446">
            <v>50.46</v>
          </cell>
          <cell r="AN446">
            <v>433.47</v>
          </cell>
          <cell r="AP446">
            <v>187.16</v>
          </cell>
          <cell r="AQ446">
            <v>126.32</v>
          </cell>
          <cell r="AR446">
            <v>70.2</v>
          </cell>
          <cell r="AS446">
            <v>105.11</v>
          </cell>
          <cell r="AT446">
            <v>14.67</v>
          </cell>
          <cell r="AU446">
            <v>240.46</v>
          </cell>
          <cell r="AV446">
            <v>185.97</v>
          </cell>
          <cell r="AW446">
            <v>58.02</v>
          </cell>
          <cell r="AX446">
            <v>728.99</v>
          </cell>
          <cell r="AY446">
            <v>81.88</v>
          </cell>
          <cell r="AZ446">
            <v>119.37</v>
          </cell>
        </row>
        <row r="447">
          <cell r="A447">
            <v>40120</v>
          </cell>
          <cell r="B447">
            <v>4563.8999999999996</v>
          </cell>
          <cell r="C447">
            <v>46.28</v>
          </cell>
          <cell r="D447">
            <v>89.48</v>
          </cell>
          <cell r="E447">
            <v>246.54</v>
          </cell>
          <cell r="F447">
            <v>148.27000000000001</v>
          </cell>
          <cell r="G447">
            <v>163.19999999999999</v>
          </cell>
          <cell r="H447">
            <v>501.8</v>
          </cell>
          <cell r="I447">
            <v>28.5</v>
          </cell>
          <cell r="J447">
            <v>23.42</v>
          </cell>
          <cell r="K447">
            <v>259.18</v>
          </cell>
          <cell r="L447">
            <v>47.2</v>
          </cell>
          <cell r="M447">
            <v>134.94</v>
          </cell>
          <cell r="N447">
            <v>270.22000000000003</v>
          </cell>
          <cell r="P447">
            <v>229.18</v>
          </cell>
          <cell r="Q447">
            <v>926.31</v>
          </cell>
          <cell r="R447">
            <v>40.64</v>
          </cell>
          <cell r="S447">
            <v>303.76</v>
          </cell>
          <cell r="T447">
            <v>53.77</v>
          </cell>
          <cell r="U447">
            <v>423.4</v>
          </cell>
          <cell r="V447">
            <v>144.49</v>
          </cell>
          <cell r="X447">
            <v>954.61</v>
          </cell>
          <cell r="Y447">
            <v>97.65</v>
          </cell>
          <cell r="Z447">
            <v>210.73</v>
          </cell>
          <cell r="AA447">
            <v>120.5</v>
          </cell>
          <cell r="AB447">
            <v>102.18</v>
          </cell>
          <cell r="AC447">
            <v>197.12</v>
          </cell>
          <cell r="AD447">
            <v>59.76</v>
          </cell>
          <cell r="AE447">
            <v>53.03</v>
          </cell>
          <cell r="AF447">
            <v>168.7</v>
          </cell>
          <cell r="AG447">
            <v>560.47</v>
          </cell>
          <cell r="AH447">
            <v>203.21</v>
          </cell>
          <cell r="AI447">
            <v>1286.7</v>
          </cell>
          <cell r="AJ447">
            <v>443.51</v>
          </cell>
          <cell r="AK447">
            <v>102.15</v>
          </cell>
          <cell r="AL447">
            <v>103.64</v>
          </cell>
          <cell r="AM447">
            <v>49.52</v>
          </cell>
          <cell r="AN447">
            <v>408.19</v>
          </cell>
          <cell r="AP447">
            <v>179.64</v>
          </cell>
          <cell r="AQ447">
            <v>127.34</v>
          </cell>
          <cell r="AR447">
            <v>68.599999999999994</v>
          </cell>
          <cell r="AS447">
            <v>102.35</v>
          </cell>
          <cell r="AT447">
            <v>13.86</v>
          </cell>
          <cell r="AU447">
            <v>231.94</v>
          </cell>
          <cell r="AV447">
            <v>178.47</v>
          </cell>
          <cell r="AW447">
            <v>58.64</v>
          </cell>
          <cell r="AX447">
            <v>703.03</v>
          </cell>
          <cell r="AY447">
            <v>79.349999999999994</v>
          </cell>
          <cell r="AZ447">
            <v>114.55</v>
          </cell>
        </row>
        <row r="448">
          <cell r="A448">
            <v>40121</v>
          </cell>
          <cell r="B448">
            <v>4710.8</v>
          </cell>
          <cell r="C448">
            <v>48.19</v>
          </cell>
          <cell r="D448">
            <v>91.4</v>
          </cell>
          <cell r="E448">
            <v>250.31</v>
          </cell>
          <cell r="F448">
            <v>150.46</v>
          </cell>
          <cell r="G448">
            <v>168.69</v>
          </cell>
          <cell r="H448">
            <v>513.09</v>
          </cell>
          <cell r="I448">
            <v>29.29</v>
          </cell>
          <cell r="J448">
            <v>23.37</v>
          </cell>
          <cell r="K448">
            <v>263.67</v>
          </cell>
          <cell r="L448">
            <v>47.21</v>
          </cell>
          <cell r="M448">
            <v>135.09</v>
          </cell>
          <cell r="N448">
            <v>274.11</v>
          </cell>
          <cell r="P448">
            <v>238.79</v>
          </cell>
          <cell r="Q448">
            <v>953.17</v>
          </cell>
          <cell r="R448">
            <v>42.83</v>
          </cell>
          <cell r="S448">
            <v>302.58</v>
          </cell>
          <cell r="T448">
            <v>54.81</v>
          </cell>
          <cell r="U448">
            <v>431.37</v>
          </cell>
          <cell r="V448">
            <v>146.61000000000001</v>
          </cell>
          <cell r="X448">
            <v>960.83</v>
          </cell>
          <cell r="Y448">
            <v>106.75</v>
          </cell>
          <cell r="Z448">
            <v>214.47</v>
          </cell>
          <cell r="AA448">
            <v>126.85</v>
          </cell>
          <cell r="AB448">
            <v>106.45</v>
          </cell>
          <cell r="AC448">
            <v>205.78</v>
          </cell>
          <cell r="AD448">
            <v>61.22</v>
          </cell>
          <cell r="AE448">
            <v>56.56</v>
          </cell>
          <cell r="AF448">
            <v>173.31</v>
          </cell>
          <cell r="AG448">
            <v>568.04999999999995</v>
          </cell>
          <cell r="AH448">
            <v>211.21</v>
          </cell>
          <cell r="AI448">
            <v>1317.79</v>
          </cell>
          <cell r="AJ448">
            <v>443.51</v>
          </cell>
          <cell r="AK448">
            <v>104.99</v>
          </cell>
          <cell r="AL448">
            <v>105.02</v>
          </cell>
          <cell r="AM448">
            <v>50.51</v>
          </cell>
          <cell r="AN448">
            <v>431.12</v>
          </cell>
          <cell r="AP448">
            <v>185.47</v>
          </cell>
          <cell r="AQ448">
            <v>125.98</v>
          </cell>
          <cell r="AR448">
            <v>69.400000000000006</v>
          </cell>
          <cell r="AS448">
            <v>105.66</v>
          </cell>
          <cell r="AT448">
            <v>14.59</v>
          </cell>
          <cell r="AU448">
            <v>239.46</v>
          </cell>
          <cell r="AV448">
            <v>182.7</v>
          </cell>
          <cell r="AW448">
            <v>59.52</v>
          </cell>
          <cell r="AX448">
            <v>696.72</v>
          </cell>
          <cell r="AY448">
            <v>80.680000000000007</v>
          </cell>
          <cell r="AZ448">
            <v>117.75</v>
          </cell>
        </row>
        <row r="449">
          <cell r="A449">
            <v>40122</v>
          </cell>
          <cell r="B449">
            <v>4765.55</v>
          </cell>
          <cell r="C449">
            <v>50.08</v>
          </cell>
          <cell r="D449">
            <v>98.36</v>
          </cell>
          <cell r="E449">
            <v>246.99</v>
          </cell>
          <cell r="F449">
            <v>150.28</v>
          </cell>
          <cell r="G449">
            <v>167.23</v>
          </cell>
          <cell r="H449">
            <v>521.02</v>
          </cell>
          <cell r="I449">
            <v>29.22</v>
          </cell>
          <cell r="J449">
            <v>23.11</v>
          </cell>
          <cell r="K449">
            <v>275.49</v>
          </cell>
          <cell r="L449">
            <v>47.24</v>
          </cell>
          <cell r="M449">
            <v>134.06</v>
          </cell>
          <cell r="N449">
            <v>275.19</v>
          </cell>
          <cell r="P449">
            <v>242.98</v>
          </cell>
          <cell r="Q449">
            <v>958.77</v>
          </cell>
          <cell r="R449">
            <v>43.54</v>
          </cell>
          <cell r="S449">
            <v>304.39999999999998</v>
          </cell>
          <cell r="T449">
            <v>57.43</v>
          </cell>
          <cell r="U449">
            <v>431.32</v>
          </cell>
          <cell r="V449">
            <v>146.56</v>
          </cell>
          <cell r="X449">
            <v>990.27</v>
          </cell>
          <cell r="Y449">
            <v>112.21</v>
          </cell>
          <cell r="Z449">
            <v>215.82</v>
          </cell>
          <cell r="AA449">
            <v>129.44</v>
          </cell>
          <cell r="AB449">
            <v>111</v>
          </cell>
          <cell r="AC449">
            <v>204.35</v>
          </cell>
          <cell r="AD449">
            <v>60.63</v>
          </cell>
          <cell r="AE449">
            <v>60.91</v>
          </cell>
          <cell r="AF449">
            <v>177.85</v>
          </cell>
          <cell r="AG449">
            <v>566.45000000000005</v>
          </cell>
          <cell r="AH449">
            <v>218.39</v>
          </cell>
          <cell r="AI449">
            <v>1338.88</v>
          </cell>
          <cell r="AJ449">
            <v>443.51</v>
          </cell>
          <cell r="AK449">
            <v>104.57</v>
          </cell>
          <cell r="AL449">
            <v>106.82</v>
          </cell>
          <cell r="AM449">
            <v>51.53</v>
          </cell>
          <cell r="AN449">
            <v>435.71</v>
          </cell>
          <cell r="AP449">
            <v>182.74</v>
          </cell>
          <cell r="AQ449">
            <v>126.88</v>
          </cell>
          <cell r="AR449">
            <v>70.52</v>
          </cell>
          <cell r="AS449">
            <v>106.6</v>
          </cell>
          <cell r="AT449">
            <v>15.11</v>
          </cell>
          <cell r="AU449">
            <v>239</v>
          </cell>
          <cell r="AV449">
            <v>185.19</v>
          </cell>
          <cell r="AW449">
            <v>58.88</v>
          </cell>
          <cell r="AX449">
            <v>699.61</v>
          </cell>
          <cell r="AY449">
            <v>81.96</v>
          </cell>
          <cell r="AZ449">
            <v>118.19</v>
          </cell>
        </row>
        <row r="450">
          <cell r="A450">
            <v>40123</v>
          </cell>
          <cell r="B450">
            <v>4796.1499999999996</v>
          </cell>
          <cell r="C450">
            <v>52.42</v>
          </cell>
          <cell r="D450">
            <v>97.65</v>
          </cell>
          <cell r="E450">
            <v>249.73</v>
          </cell>
          <cell r="F450">
            <v>150.71</v>
          </cell>
          <cell r="G450">
            <v>171.21</v>
          </cell>
          <cell r="H450">
            <v>517.62</v>
          </cell>
          <cell r="I450">
            <v>28.89</v>
          </cell>
          <cell r="J450">
            <v>23.29</v>
          </cell>
          <cell r="K450">
            <v>276.14</v>
          </cell>
          <cell r="L450">
            <v>47.73</v>
          </cell>
          <cell r="M450">
            <v>133.63999999999999</v>
          </cell>
          <cell r="N450">
            <v>273.5</v>
          </cell>
          <cell r="P450">
            <v>242.21</v>
          </cell>
          <cell r="Q450">
            <v>957.43</v>
          </cell>
          <cell r="R450">
            <v>45.35</v>
          </cell>
          <cell r="S450">
            <v>302.42</v>
          </cell>
          <cell r="T450">
            <v>58.14</v>
          </cell>
          <cell r="U450">
            <v>439.67</v>
          </cell>
          <cell r="V450">
            <v>148.06</v>
          </cell>
          <cell r="X450">
            <v>966.01</v>
          </cell>
          <cell r="Y450">
            <v>112.62</v>
          </cell>
          <cell r="Z450">
            <v>212.62</v>
          </cell>
          <cell r="AA450">
            <v>130.04</v>
          </cell>
          <cell r="AB450">
            <v>117.24</v>
          </cell>
          <cell r="AC450">
            <v>204.07</v>
          </cell>
          <cell r="AD450">
            <v>59.83</v>
          </cell>
          <cell r="AE450">
            <v>59.7</v>
          </cell>
          <cell r="AF450">
            <v>189.04</v>
          </cell>
          <cell r="AG450">
            <v>580.13</v>
          </cell>
          <cell r="AH450">
            <v>221.02</v>
          </cell>
          <cell r="AI450">
            <v>1325.86</v>
          </cell>
          <cell r="AJ450">
            <v>443.51</v>
          </cell>
          <cell r="AK450">
            <v>104.69</v>
          </cell>
          <cell r="AL450">
            <v>107.33</v>
          </cell>
          <cell r="AM450">
            <v>51.6</v>
          </cell>
          <cell r="AN450">
            <v>439.38</v>
          </cell>
          <cell r="AP450">
            <v>188.35</v>
          </cell>
          <cell r="AQ450">
            <v>128.55000000000001</v>
          </cell>
          <cell r="AR450">
            <v>73.290000000000006</v>
          </cell>
          <cell r="AS450">
            <v>105.61</v>
          </cell>
          <cell r="AT450">
            <v>15.55</v>
          </cell>
          <cell r="AU450">
            <v>238.1</v>
          </cell>
          <cell r="AV450">
            <v>185.91</v>
          </cell>
          <cell r="AW450">
            <v>60.08</v>
          </cell>
          <cell r="AX450">
            <v>698.24</v>
          </cell>
          <cell r="AY450">
            <v>82.02</v>
          </cell>
          <cell r="AZ450">
            <v>117.9</v>
          </cell>
        </row>
        <row r="451">
          <cell r="A451">
            <v>40126</v>
          </cell>
          <cell r="B451">
            <v>4898.3999999999996</v>
          </cell>
          <cell r="C451">
            <v>54.7</v>
          </cell>
          <cell r="D451">
            <v>99.54</v>
          </cell>
          <cell r="E451">
            <v>249.98</v>
          </cell>
          <cell r="F451">
            <v>150.88999999999999</v>
          </cell>
          <cell r="G451">
            <v>182.18</v>
          </cell>
          <cell r="H451">
            <v>522.6</v>
          </cell>
          <cell r="I451">
            <v>29.16</v>
          </cell>
          <cell r="J451">
            <v>23.54</v>
          </cell>
          <cell r="K451">
            <v>265.35000000000002</v>
          </cell>
          <cell r="L451">
            <v>48.48</v>
          </cell>
          <cell r="M451">
            <v>136.22</v>
          </cell>
          <cell r="N451">
            <v>276.08</v>
          </cell>
          <cell r="P451">
            <v>248.33</v>
          </cell>
          <cell r="Q451">
            <v>984.83</v>
          </cell>
          <cell r="R451">
            <v>46.58</v>
          </cell>
          <cell r="S451">
            <v>311.62</v>
          </cell>
          <cell r="T451">
            <v>59.43</v>
          </cell>
          <cell r="U451">
            <v>451.27</v>
          </cell>
          <cell r="V451">
            <v>154.15</v>
          </cell>
          <cell r="X451">
            <v>981.74</v>
          </cell>
          <cell r="Y451">
            <v>115.98</v>
          </cell>
          <cell r="Z451">
            <v>211.69</v>
          </cell>
          <cell r="AA451">
            <v>136.16</v>
          </cell>
          <cell r="AB451">
            <v>122.94</v>
          </cell>
          <cell r="AC451">
            <v>205.31</v>
          </cell>
          <cell r="AD451">
            <v>62.29</v>
          </cell>
          <cell r="AE451">
            <v>63.89</v>
          </cell>
          <cell r="AF451">
            <v>198.99</v>
          </cell>
          <cell r="AG451">
            <v>588.17999999999995</v>
          </cell>
          <cell r="AH451">
            <v>228.06</v>
          </cell>
          <cell r="AI451">
            <v>1337.57</v>
          </cell>
          <cell r="AJ451">
            <v>443.51</v>
          </cell>
          <cell r="AK451">
            <v>104.96</v>
          </cell>
          <cell r="AL451">
            <v>108.11</v>
          </cell>
          <cell r="AM451">
            <v>51.92</v>
          </cell>
          <cell r="AN451">
            <v>454.4</v>
          </cell>
          <cell r="AP451">
            <v>198.02</v>
          </cell>
          <cell r="AQ451">
            <v>129.04</v>
          </cell>
          <cell r="AR451">
            <v>73.959999999999994</v>
          </cell>
          <cell r="AS451">
            <v>107.6</v>
          </cell>
          <cell r="AT451">
            <v>15.84</v>
          </cell>
          <cell r="AU451">
            <v>238.33</v>
          </cell>
          <cell r="AV451">
            <v>204.91</v>
          </cell>
          <cell r="AW451">
            <v>61.95</v>
          </cell>
          <cell r="AX451">
            <v>707.63</v>
          </cell>
          <cell r="AY451">
            <v>84.53</v>
          </cell>
          <cell r="AZ451">
            <v>118.82</v>
          </cell>
        </row>
        <row r="452">
          <cell r="A452">
            <v>40127</v>
          </cell>
          <cell r="B452">
            <v>4881.7</v>
          </cell>
          <cell r="C452">
            <v>53.85</v>
          </cell>
          <cell r="D452">
            <v>96.46</v>
          </cell>
          <cell r="E452">
            <v>249.61</v>
          </cell>
          <cell r="F452">
            <v>149.65</v>
          </cell>
          <cell r="G452">
            <v>181.89</v>
          </cell>
          <cell r="H452">
            <v>517.82000000000005</v>
          </cell>
          <cell r="I452">
            <v>30.61</v>
          </cell>
          <cell r="J452">
            <v>23.58</v>
          </cell>
          <cell r="K452">
            <v>253.14</v>
          </cell>
          <cell r="L452">
            <v>49.33</v>
          </cell>
          <cell r="M452">
            <v>136.05000000000001</v>
          </cell>
          <cell r="N452">
            <v>281.85000000000002</v>
          </cell>
          <cell r="P452">
            <v>250.22</v>
          </cell>
          <cell r="Q452">
            <v>977.13</v>
          </cell>
          <cell r="R452">
            <v>47.29</v>
          </cell>
          <cell r="S452">
            <v>309.27</v>
          </cell>
          <cell r="T452">
            <v>58.17</v>
          </cell>
          <cell r="U452">
            <v>448.62</v>
          </cell>
          <cell r="V452">
            <v>153.79</v>
          </cell>
          <cell r="X452">
            <v>945.45</v>
          </cell>
          <cell r="Y452">
            <v>113.33</v>
          </cell>
          <cell r="Z452">
            <v>205.8</v>
          </cell>
          <cell r="AA452">
            <v>137.4</v>
          </cell>
          <cell r="AB452">
            <v>123.08</v>
          </cell>
          <cell r="AC452">
            <v>204.01</v>
          </cell>
          <cell r="AD452">
            <v>61.9</v>
          </cell>
          <cell r="AE452">
            <v>66.59</v>
          </cell>
          <cell r="AF452">
            <v>195.85</v>
          </cell>
          <cell r="AG452">
            <v>586.71</v>
          </cell>
          <cell r="AH452">
            <v>227.84</v>
          </cell>
          <cell r="AI452">
            <v>1302.7</v>
          </cell>
          <cell r="AJ452">
            <v>443.51</v>
          </cell>
          <cell r="AK452">
            <v>105.29</v>
          </cell>
          <cell r="AL452">
            <v>105.04</v>
          </cell>
          <cell r="AM452">
            <v>50.88</v>
          </cell>
          <cell r="AN452">
            <v>461.15</v>
          </cell>
          <cell r="AP452">
            <v>202.35</v>
          </cell>
          <cell r="AQ452">
            <v>128.59</v>
          </cell>
          <cell r="AR452">
            <v>74.790000000000006</v>
          </cell>
          <cell r="AS452">
            <v>109.99</v>
          </cell>
          <cell r="AT452">
            <v>15.7</v>
          </cell>
          <cell r="AU452">
            <v>239.82</v>
          </cell>
          <cell r="AV452">
            <v>198.96</v>
          </cell>
          <cell r="AW452">
            <v>61.67</v>
          </cell>
          <cell r="AX452">
            <v>702.46</v>
          </cell>
          <cell r="AY452">
            <v>85.07</v>
          </cell>
          <cell r="AZ452">
            <v>116.97</v>
          </cell>
        </row>
        <row r="453">
          <cell r="A453">
            <v>40128</v>
          </cell>
          <cell r="B453">
            <v>5003.95</v>
          </cell>
          <cell r="C453">
            <v>52.24</v>
          </cell>
          <cell r="D453">
            <v>98.32</v>
          </cell>
          <cell r="E453">
            <v>248.3</v>
          </cell>
          <cell r="F453">
            <v>150.43</v>
          </cell>
          <cell r="G453">
            <v>183.5</v>
          </cell>
          <cell r="H453">
            <v>523.67999999999995</v>
          </cell>
          <cell r="I453">
            <v>30.19</v>
          </cell>
          <cell r="J453">
            <v>23.75</v>
          </cell>
          <cell r="K453">
            <v>258.79000000000002</v>
          </cell>
          <cell r="L453">
            <v>48.47</v>
          </cell>
          <cell r="M453">
            <v>137.86000000000001</v>
          </cell>
          <cell r="N453">
            <v>285.79000000000002</v>
          </cell>
          <cell r="P453">
            <v>254.76</v>
          </cell>
          <cell r="Q453">
            <v>1010.84</v>
          </cell>
          <cell r="R453">
            <v>48.78</v>
          </cell>
          <cell r="S453">
            <v>314.77999999999997</v>
          </cell>
          <cell r="T453">
            <v>61.47</v>
          </cell>
          <cell r="U453">
            <v>457.42</v>
          </cell>
          <cell r="V453">
            <v>156.71</v>
          </cell>
          <cell r="X453">
            <v>956.1</v>
          </cell>
          <cell r="Y453">
            <v>118.13</v>
          </cell>
          <cell r="Z453">
            <v>207.28</v>
          </cell>
          <cell r="AA453">
            <v>141.68</v>
          </cell>
          <cell r="AB453">
            <v>124.41</v>
          </cell>
          <cell r="AC453">
            <v>212.18</v>
          </cell>
          <cell r="AD453">
            <v>61.76</v>
          </cell>
          <cell r="AE453">
            <v>66.58</v>
          </cell>
          <cell r="AF453">
            <v>201.41</v>
          </cell>
          <cell r="AG453">
            <v>601.99</v>
          </cell>
          <cell r="AH453">
            <v>234.7</v>
          </cell>
          <cell r="AI453">
            <v>1308.01</v>
          </cell>
          <cell r="AJ453">
            <v>443.51</v>
          </cell>
          <cell r="AK453">
            <v>106.98</v>
          </cell>
          <cell r="AL453">
            <v>106.6</v>
          </cell>
          <cell r="AM453">
            <v>52.5</v>
          </cell>
          <cell r="AN453">
            <v>474.51</v>
          </cell>
          <cell r="AP453">
            <v>203.15</v>
          </cell>
          <cell r="AQ453">
            <v>131.66</v>
          </cell>
          <cell r="AR453">
            <v>75.790000000000006</v>
          </cell>
          <cell r="AS453">
            <v>115.18</v>
          </cell>
          <cell r="AT453">
            <v>16.38</v>
          </cell>
          <cell r="AU453">
            <v>246.94</v>
          </cell>
          <cell r="AV453">
            <v>209.84</v>
          </cell>
          <cell r="AW453">
            <v>63.02</v>
          </cell>
          <cell r="AX453">
            <v>709.77</v>
          </cell>
          <cell r="AY453">
            <v>84.78</v>
          </cell>
          <cell r="AZ453">
            <v>121.49</v>
          </cell>
        </row>
        <row r="454">
          <cell r="A454">
            <v>40129</v>
          </cell>
          <cell r="B454">
            <v>4952.6499999999996</v>
          </cell>
          <cell r="C454">
            <v>50.08</v>
          </cell>
          <cell r="D454">
            <v>100.71</v>
          </cell>
          <cell r="E454">
            <v>248.72</v>
          </cell>
          <cell r="F454">
            <v>148.1</v>
          </cell>
          <cell r="G454">
            <v>178.92</v>
          </cell>
          <cell r="H454">
            <v>517.99</v>
          </cell>
          <cell r="I454">
            <v>30.09</v>
          </cell>
          <cell r="J454">
            <v>23.53</v>
          </cell>
          <cell r="K454">
            <v>257.93</v>
          </cell>
          <cell r="L454">
            <v>48.08</v>
          </cell>
          <cell r="M454">
            <v>136.62</v>
          </cell>
          <cell r="N454">
            <v>285.64999999999998</v>
          </cell>
          <cell r="P454">
            <v>254.49</v>
          </cell>
          <cell r="Q454">
            <v>992.8</v>
          </cell>
          <cell r="R454">
            <v>49.06</v>
          </cell>
          <cell r="S454">
            <v>316.07</v>
          </cell>
          <cell r="T454">
            <v>63.49</v>
          </cell>
          <cell r="U454">
            <v>445.73</v>
          </cell>
          <cell r="V454">
            <v>154.97</v>
          </cell>
          <cell r="X454">
            <v>960.64</v>
          </cell>
          <cell r="Y454">
            <v>115.62</v>
          </cell>
          <cell r="Z454">
            <v>206.23</v>
          </cell>
          <cell r="AA454">
            <v>136.79</v>
          </cell>
          <cell r="AB454">
            <v>122.06</v>
          </cell>
          <cell r="AC454">
            <v>213.99</v>
          </cell>
          <cell r="AD454">
            <v>60.82</v>
          </cell>
          <cell r="AE454">
            <v>64.84</v>
          </cell>
          <cell r="AF454">
            <v>195.42</v>
          </cell>
          <cell r="AG454">
            <v>602.48</v>
          </cell>
          <cell r="AH454">
            <v>235.71</v>
          </cell>
          <cell r="AI454">
            <v>1282.46</v>
          </cell>
          <cell r="AJ454">
            <v>443.51</v>
          </cell>
          <cell r="AK454">
            <v>106.78</v>
          </cell>
          <cell r="AL454">
            <v>106.37</v>
          </cell>
          <cell r="AM454">
            <v>51.43</v>
          </cell>
          <cell r="AN454">
            <v>471.65</v>
          </cell>
          <cell r="AP454">
            <v>195.93</v>
          </cell>
          <cell r="AQ454">
            <v>132.07</v>
          </cell>
          <cell r="AR454">
            <v>74.959999999999994</v>
          </cell>
          <cell r="AS454">
            <v>114.73</v>
          </cell>
          <cell r="AT454">
            <v>15.93</v>
          </cell>
          <cell r="AU454">
            <v>250.81</v>
          </cell>
          <cell r="AV454">
            <v>208.72</v>
          </cell>
          <cell r="AW454">
            <v>63.97</v>
          </cell>
          <cell r="AX454">
            <v>691.59</v>
          </cell>
          <cell r="AY454">
            <v>82.59</v>
          </cell>
          <cell r="AZ454">
            <v>123.04</v>
          </cell>
        </row>
        <row r="455">
          <cell r="A455">
            <v>40130</v>
          </cell>
          <cell r="B455">
            <v>4998.95</v>
          </cell>
          <cell r="C455">
            <v>51.06</v>
          </cell>
          <cell r="D455">
            <v>100.91</v>
          </cell>
          <cell r="E455">
            <v>248.32</v>
          </cell>
          <cell r="F455">
            <v>148.88999999999999</v>
          </cell>
          <cell r="G455">
            <v>181.84</v>
          </cell>
          <cell r="H455">
            <v>520.04</v>
          </cell>
          <cell r="I455">
            <v>30.29</v>
          </cell>
          <cell r="J455">
            <v>24.21</v>
          </cell>
          <cell r="K455">
            <v>260.64999999999998</v>
          </cell>
          <cell r="L455">
            <v>48.87</v>
          </cell>
          <cell r="M455">
            <v>136.19</v>
          </cell>
          <cell r="N455">
            <v>285.13</v>
          </cell>
          <cell r="P455">
            <v>252.06</v>
          </cell>
          <cell r="Q455">
            <v>992.71</v>
          </cell>
          <cell r="R455">
            <v>48.26</v>
          </cell>
          <cell r="S455">
            <v>319.20999999999998</v>
          </cell>
          <cell r="T455">
            <v>64.13</v>
          </cell>
          <cell r="U455">
            <v>448.73</v>
          </cell>
          <cell r="V455">
            <v>155.47999999999999</v>
          </cell>
          <cell r="X455">
            <v>997.28</v>
          </cell>
          <cell r="Y455">
            <v>117.23</v>
          </cell>
          <cell r="Z455">
            <v>210.44</v>
          </cell>
          <cell r="AA455">
            <v>139.30000000000001</v>
          </cell>
          <cell r="AB455">
            <v>118.16</v>
          </cell>
          <cell r="AC455">
            <v>217.05</v>
          </cell>
          <cell r="AD455">
            <v>61.19</v>
          </cell>
          <cell r="AE455">
            <v>70.290000000000006</v>
          </cell>
          <cell r="AF455">
            <v>200.73</v>
          </cell>
          <cell r="AG455">
            <v>603.95000000000005</v>
          </cell>
          <cell r="AH455">
            <v>233.98</v>
          </cell>
          <cell r="AI455">
            <v>1332.25</v>
          </cell>
          <cell r="AJ455">
            <v>443.51</v>
          </cell>
          <cell r="AK455">
            <v>106.88</v>
          </cell>
          <cell r="AL455">
            <v>109.71</v>
          </cell>
          <cell r="AM455">
            <v>50.66</v>
          </cell>
          <cell r="AN455">
            <v>475.74</v>
          </cell>
          <cell r="AP455">
            <v>196.46</v>
          </cell>
          <cell r="AQ455">
            <v>133.19</v>
          </cell>
          <cell r="AR455">
            <v>74.38</v>
          </cell>
          <cell r="AS455">
            <v>114.88</v>
          </cell>
          <cell r="AT455">
            <v>16.2</v>
          </cell>
          <cell r="AU455">
            <v>256.47000000000003</v>
          </cell>
          <cell r="AV455">
            <v>199.44</v>
          </cell>
          <cell r="AW455">
            <v>63.28</v>
          </cell>
          <cell r="AX455">
            <v>692.92</v>
          </cell>
          <cell r="AY455">
            <v>82.5</v>
          </cell>
          <cell r="AZ455">
            <v>124.69</v>
          </cell>
        </row>
        <row r="456">
          <cell r="A456">
            <v>40133</v>
          </cell>
          <cell r="B456">
            <v>5058.05</v>
          </cell>
          <cell r="C456">
            <v>51.98</v>
          </cell>
          <cell r="D456">
            <v>101.34</v>
          </cell>
          <cell r="E456">
            <v>249.24</v>
          </cell>
          <cell r="F456">
            <v>149.63999999999999</v>
          </cell>
          <cell r="G456">
            <v>182.78</v>
          </cell>
          <cell r="H456">
            <v>536.59</v>
          </cell>
          <cell r="I456">
            <v>30.99</v>
          </cell>
          <cell r="J456">
            <v>25.11</v>
          </cell>
          <cell r="K456">
            <v>261.20999999999998</v>
          </cell>
          <cell r="L456">
            <v>48.94</v>
          </cell>
          <cell r="M456">
            <v>136.27000000000001</v>
          </cell>
          <cell r="N456">
            <v>285.13</v>
          </cell>
          <cell r="P456">
            <v>252.52</v>
          </cell>
          <cell r="Q456">
            <v>987.07</v>
          </cell>
          <cell r="R456">
            <v>49.13</v>
          </cell>
          <cell r="S456">
            <v>325.8</v>
          </cell>
          <cell r="T456">
            <v>63.36</v>
          </cell>
          <cell r="U456">
            <v>449.44</v>
          </cell>
          <cell r="V456">
            <v>155.61000000000001</v>
          </cell>
          <cell r="X456">
            <v>1040.3599999999999</v>
          </cell>
          <cell r="Y456">
            <v>120.41</v>
          </cell>
          <cell r="Z456">
            <v>213.95</v>
          </cell>
          <cell r="AA456">
            <v>140.88</v>
          </cell>
          <cell r="AB456">
            <v>117.98</v>
          </cell>
          <cell r="AC456">
            <v>216.34</v>
          </cell>
          <cell r="AD456">
            <v>61.46</v>
          </cell>
          <cell r="AE456">
            <v>72.52</v>
          </cell>
          <cell r="AF456">
            <v>204.11</v>
          </cell>
          <cell r="AG456">
            <v>607.09</v>
          </cell>
          <cell r="AH456">
            <v>238.34</v>
          </cell>
          <cell r="AI456">
            <v>1404.35</v>
          </cell>
          <cell r="AJ456">
            <v>443.51</v>
          </cell>
          <cell r="AK456">
            <v>106.75</v>
          </cell>
          <cell r="AL456">
            <v>111.15</v>
          </cell>
          <cell r="AM456">
            <v>50.76</v>
          </cell>
          <cell r="AN456">
            <v>483.4</v>
          </cell>
          <cell r="AP456">
            <v>200.36</v>
          </cell>
          <cell r="AQ456">
            <v>135.86000000000001</v>
          </cell>
          <cell r="AR456">
            <v>73.28</v>
          </cell>
          <cell r="AS456">
            <v>117.64</v>
          </cell>
          <cell r="AT456">
            <v>16.690000000000001</v>
          </cell>
          <cell r="AU456">
            <v>254.79</v>
          </cell>
          <cell r="AV456">
            <v>200.13</v>
          </cell>
          <cell r="AW456">
            <v>63.56</v>
          </cell>
          <cell r="AX456">
            <v>701.18</v>
          </cell>
          <cell r="AY456">
            <v>84.64</v>
          </cell>
          <cell r="AZ456">
            <v>125.64</v>
          </cell>
        </row>
        <row r="457">
          <cell r="A457">
            <v>40134</v>
          </cell>
          <cell r="B457">
            <v>5062.25</v>
          </cell>
          <cell r="C457">
            <v>51.21</v>
          </cell>
          <cell r="D457">
            <v>98.52</v>
          </cell>
          <cell r="E457">
            <v>249.52</v>
          </cell>
          <cell r="F457">
            <v>149.81</v>
          </cell>
          <cell r="G457">
            <v>182.95</v>
          </cell>
          <cell r="H457">
            <v>540.30999999999995</v>
          </cell>
          <cell r="I457">
            <v>33.520000000000003</v>
          </cell>
          <cell r="J457">
            <v>26.91</v>
          </cell>
          <cell r="K457">
            <v>256.16000000000003</v>
          </cell>
          <cell r="L457">
            <v>48.63</v>
          </cell>
          <cell r="M457">
            <v>133.4</v>
          </cell>
          <cell r="N457">
            <v>285.41000000000003</v>
          </cell>
          <cell r="P457">
            <v>249.89</v>
          </cell>
          <cell r="Q457">
            <v>994.59</v>
          </cell>
          <cell r="R457">
            <v>49.5</v>
          </cell>
          <cell r="S457">
            <v>322.93</v>
          </cell>
          <cell r="T457">
            <v>64.180000000000007</v>
          </cell>
          <cell r="U457">
            <v>447.45</v>
          </cell>
          <cell r="V457">
            <v>157.96</v>
          </cell>
          <cell r="X457">
            <v>1065.18</v>
          </cell>
          <cell r="Y457">
            <v>121.08</v>
          </cell>
          <cell r="Z457">
            <v>215.74</v>
          </cell>
          <cell r="AA457">
            <v>141.08000000000001</v>
          </cell>
          <cell r="AB457">
            <v>116.97</v>
          </cell>
          <cell r="AC457">
            <v>220.6</v>
          </cell>
          <cell r="AD457">
            <v>61.23</v>
          </cell>
          <cell r="AE457">
            <v>72.739999999999995</v>
          </cell>
          <cell r="AF457">
            <v>205.55</v>
          </cell>
          <cell r="AG457">
            <v>608.32000000000005</v>
          </cell>
          <cell r="AH457">
            <v>235.1</v>
          </cell>
          <cell r="AI457">
            <v>1402.55</v>
          </cell>
          <cell r="AJ457">
            <v>443.51</v>
          </cell>
          <cell r="AK457">
            <v>106.98</v>
          </cell>
          <cell r="AL457">
            <v>108.69</v>
          </cell>
          <cell r="AM457">
            <v>50.73</v>
          </cell>
          <cell r="AN457">
            <v>478.63</v>
          </cell>
          <cell r="AP457">
            <v>200.8</v>
          </cell>
          <cell r="AQ457">
            <v>133.85</v>
          </cell>
          <cell r="AR457">
            <v>72</v>
          </cell>
          <cell r="AS457">
            <v>116.1</v>
          </cell>
          <cell r="AT457">
            <v>16.760000000000002</v>
          </cell>
          <cell r="AU457">
            <v>264.24</v>
          </cell>
          <cell r="AV457">
            <v>203.09</v>
          </cell>
          <cell r="AW457">
            <v>63.72</v>
          </cell>
          <cell r="AX457">
            <v>710.86</v>
          </cell>
          <cell r="AY457">
            <v>82.39</v>
          </cell>
          <cell r="AZ457">
            <v>126.58</v>
          </cell>
        </row>
        <row r="458">
          <cell r="A458">
            <v>40135</v>
          </cell>
          <cell r="B458">
            <v>5054.7</v>
          </cell>
          <cell r="C458">
            <v>53.3</v>
          </cell>
          <cell r="D458">
            <v>99.32</v>
          </cell>
          <cell r="E458">
            <v>250.57</v>
          </cell>
          <cell r="F458">
            <v>149.78</v>
          </cell>
          <cell r="G458">
            <v>182.39</v>
          </cell>
          <cell r="H458">
            <v>533.85</v>
          </cell>
          <cell r="I458">
            <v>32.369999999999997</v>
          </cell>
          <cell r="J458">
            <v>26.86</v>
          </cell>
          <cell r="K458">
            <v>255.39</v>
          </cell>
          <cell r="L458">
            <v>48.17</v>
          </cell>
          <cell r="M458">
            <v>136.28</v>
          </cell>
          <cell r="N458">
            <v>289.87</v>
          </cell>
          <cell r="P458">
            <v>248.24</v>
          </cell>
          <cell r="Q458">
            <v>991.81</v>
          </cell>
          <cell r="R458">
            <v>49.71</v>
          </cell>
          <cell r="S458">
            <v>319.60000000000002</v>
          </cell>
          <cell r="T458">
            <v>64.709999999999994</v>
          </cell>
          <cell r="U458">
            <v>445.17</v>
          </cell>
          <cell r="V458">
            <v>157.94999999999999</v>
          </cell>
          <cell r="X458">
            <v>1052.55</v>
          </cell>
          <cell r="Y458">
            <v>120.63</v>
          </cell>
          <cell r="Z458">
            <v>215.86</v>
          </cell>
          <cell r="AA458">
            <v>138.77000000000001</v>
          </cell>
          <cell r="AB458">
            <v>117.89</v>
          </cell>
          <cell r="AC458">
            <v>223.82</v>
          </cell>
          <cell r="AD458">
            <v>62.21</v>
          </cell>
          <cell r="AE458">
            <v>75.709999999999994</v>
          </cell>
          <cell r="AF458">
            <v>201.92</v>
          </cell>
          <cell r="AG458">
            <v>597.87</v>
          </cell>
          <cell r="AH458">
            <v>233.74</v>
          </cell>
          <cell r="AI458">
            <v>1405.16</v>
          </cell>
          <cell r="AJ458">
            <v>443.51</v>
          </cell>
          <cell r="AK458">
            <v>106.9</v>
          </cell>
          <cell r="AL458">
            <v>109.32</v>
          </cell>
          <cell r="AM458">
            <v>50.51</v>
          </cell>
          <cell r="AN458">
            <v>471.38</v>
          </cell>
          <cell r="AP458">
            <v>198.84</v>
          </cell>
          <cell r="AQ458">
            <v>131.51</v>
          </cell>
          <cell r="AR458">
            <v>72.11</v>
          </cell>
          <cell r="AS458">
            <v>119.79</v>
          </cell>
          <cell r="AT458">
            <v>17.03</v>
          </cell>
          <cell r="AU458">
            <v>262.88</v>
          </cell>
          <cell r="AV458">
            <v>202.32</v>
          </cell>
          <cell r="AW458">
            <v>64.03</v>
          </cell>
          <cell r="AX458">
            <v>718.98</v>
          </cell>
          <cell r="AY458">
            <v>82.45</v>
          </cell>
          <cell r="AZ458">
            <v>127</v>
          </cell>
        </row>
        <row r="459">
          <cell r="A459">
            <v>40136</v>
          </cell>
          <cell r="B459">
            <v>4989</v>
          </cell>
          <cell r="C459">
            <v>52.45</v>
          </cell>
          <cell r="D459">
            <v>100.22</v>
          </cell>
          <cell r="E459">
            <v>248.84</v>
          </cell>
          <cell r="F459">
            <v>150.88</v>
          </cell>
          <cell r="G459">
            <v>180.09</v>
          </cell>
          <cell r="H459">
            <v>535.04</v>
          </cell>
          <cell r="I459">
            <v>31.71</v>
          </cell>
          <cell r="J459">
            <v>25.88</v>
          </cell>
          <cell r="K459">
            <v>253.14</v>
          </cell>
          <cell r="L459">
            <v>47.51</v>
          </cell>
          <cell r="M459">
            <v>137.16</v>
          </cell>
          <cell r="N459">
            <v>285.18</v>
          </cell>
          <cell r="P459">
            <v>245.79</v>
          </cell>
          <cell r="Q459">
            <v>983.98</v>
          </cell>
          <cell r="R459">
            <v>50.41</v>
          </cell>
          <cell r="S459">
            <v>317.14999999999998</v>
          </cell>
          <cell r="T459">
            <v>62.5</v>
          </cell>
          <cell r="U459">
            <v>446.74</v>
          </cell>
          <cell r="V459">
            <v>155.24</v>
          </cell>
          <cell r="X459">
            <v>1036.22</v>
          </cell>
          <cell r="Y459">
            <v>116.56</v>
          </cell>
          <cell r="Z459">
            <v>214.89</v>
          </cell>
          <cell r="AA459">
            <v>135.85</v>
          </cell>
          <cell r="AB459">
            <v>116.92</v>
          </cell>
          <cell r="AC459">
            <v>221.67</v>
          </cell>
          <cell r="AD459">
            <v>61.71</v>
          </cell>
          <cell r="AE459">
            <v>75.2</v>
          </cell>
          <cell r="AF459">
            <v>194.22</v>
          </cell>
          <cell r="AG459">
            <v>593.05999999999995</v>
          </cell>
          <cell r="AH459">
            <v>230.38</v>
          </cell>
          <cell r="AI459">
            <v>1397.32</v>
          </cell>
          <cell r="AJ459">
            <v>443.51</v>
          </cell>
          <cell r="AK459">
            <v>106.18</v>
          </cell>
          <cell r="AL459">
            <v>107.82</v>
          </cell>
          <cell r="AM459">
            <v>50.59</v>
          </cell>
          <cell r="AN459">
            <v>467.73</v>
          </cell>
          <cell r="AP459">
            <v>194.88</v>
          </cell>
          <cell r="AQ459">
            <v>129.76</v>
          </cell>
          <cell r="AR459">
            <v>70.36</v>
          </cell>
          <cell r="AS459">
            <v>118.05</v>
          </cell>
          <cell r="AT459">
            <v>16.71</v>
          </cell>
          <cell r="AU459">
            <v>260.2</v>
          </cell>
          <cell r="AV459">
            <v>193.87</v>
          </cell>
          <cell r="AW459">
            <v>64.709999999999994</v>
          </cell>
          <cell r="AX459">
            <v>724.01</v>
          </cell>
          <cell r="AY459">
            <v>79.06</v>
          </cell>
          <cell r="AZ459">
            <v>127.3</v>
          </cell>
        </row>
        <row r="460">
          <cell r="A460">
            <v>40137</v>
          </cell>
          <cell r="B460">
            <v>5052.45</v>
          </cell>
          <cell r="C460">
            <v>52.4</v>
          </cell>
          <cell r="D460">
            <v>99.51</v>
          </cell>
          <cell r="E460">
            <v>249.35</v>
          </cell>
          <cell r="F460">
            <v>150.99</v>
          </cell>
          <cell r="G460">
            <v>181.1</v>
          </cell>
          <cell r="H460">
            <v>533.79999999999995</v>
          </cell>
          <cell r="I460">
            <v>31.63</v>
          </cell>
          <cell r="J460">
            <v>26.59</v>
          </cell>
          <cell r="K460">
            <v>249.13</v>
          </cell>
          <cell r="L460">
            <v>48.72</v>
          </cell>
          <cell r="M460">
            <v>137.58000000000001</v>
          </cell>
          <cell r="N460">
            <v>289.54000000000002</v>
          </cell>
          <cell r="P460">
            <v>248.29</v>
          </cell>
          <cell r="Q460">
            <v>1000.68</v>
          </cell>
          <cell r="R460">
            <v>50.75</v>
          </cell>
          <cell r="S460">
            <v>323.52</v>
          </cell>
          <cell r="T460">
            <v>62.11</v>
          </cell>
          <cell r="U460">
            <v>457.67</v>
          </cell>
          <cell r="V460">
            <v>158.35</v>
          </cell>
          <cell r="X460">
            <v>1043.32</v>
          </cell>
          <cell r="Y460">
            <v>120.59</v>
          </cell>
          <cell r="Z460">
            <v>215.74</v>
          </cell>
          <cell r="AA460">
            <v>137.47</v>
          </cell>
          <cell r="AB460">
            <v>118.12</v>
          </cell>
          <cell r="AC460">
            <v>223.21</v>
          </cell>
          <cell r="AD460">
            <v>62.49</v>
          </cell>
          <cell r="AE460">
            <v>75.2</v>
          </cell>
          <cell r="AF460">
            <v>196.51</v>
          </cell>
          <cell r="AG460">
            <v>600.04</v>
          </cell>
          <cell r="AH460">
            <v>236.36</v>
          </cell>
          <cell r="AI460">
            <v>1390.33</v>
          </cell>
          <cell r="AJ460">
            <v>443.51</v>
          </cell>
          <cell r="AK460">
            <v>106.95</v>
          </cell>
          <cell r="AL460">
            <v>108.29</v>
          </cell>
          <cell r="AM460">
            <v>51.65</v>
          </cell>
          <cell r="AN460">
            <v>476.6</v>
          </cell>
          <cell r="AP460">
            <v>199.45</v>
          </cell>
          <cell r="AQ460">
            <v>131.65</v>
          </cell>
          <cell r="AR460">
            <v>71.25</v>
          </cell>
          <cell r="AS460">
            <v>118.94</v>
          </cell>
          <cell r="AT460">
            <v>17.21</v>
          </cell>
          <cell r="AU460">
            <v>265.27</v>
          </cell>
          <cell r="AV460">
            <v>195.86</v>
          </cell>
          <cell r="AW460">
            <v>62.89</v>
          </cell>
          <cell r="AX460">
            <v>751.3</v>
          </cell>
          <cell r="AY460">
            <v>76.81</v>
          </cell>
          <cell r="AZ460">
            <v>127.87</v>
          </cell>
        </row>
        <row r="461">
          <cell r="A461">
            <v>40140</v>
          </cell>
          <cell r="B461">
            <v>5103.55</v>
          </cell>
          <cell r="C461">
            <v>52.65</v>
          </cell>
          <cell r="D461">
            <v>102.53</v>
          </cell>
          <cell r="E461">
            <v>250.15</v>
          </cell>
          <cell r="F461">
            <v>151.82</v>
          </cell>
          <cell r="G461">
            <v>182.44</v>
          </cell>
          <cell r="H461">
            <v>530.16999999999996</v>
          </cell>
          <cell r="I461">
            <v>31.95</v>
          </cell>
          <cell r="J461">
            <v>26.53</v>
          </cell>
          <cell r="K461">
            <v>237.48</v>
          </cell>
          <cell r="L461">
            <v>49.31</v>
          </cell>
          <cell r="M461">
            <v>134.38999999999999</v>
          </cell>
          <cell r="N461">
            <v>302.43</v>
          </cell>
          <cell r="P461">
            <v>262.64999999999998</v>
          </cell>
          <cell r="Q461">
            <v>988.68</v>
          </cell>
          <cell r="R461">
            <v>49.77</v>
          </cell>
          <cell r="S461">
            <v>330.08</v>
          </cell>
          <cell r="T461">
            <v>65.44</v>
          </cell>
          <cell r="U461">
            <v>462.09</v>
          </cell>
          <cell r="V461">
            <v>159.38</v>
          </cell>
          <cell r="X461">
            <v>1044.4000000000001</v>
          </cell>
          <cell r="Y461">
            <v>119.34</v>
          </cell>
          <cell r="Z461">
            <v>219.06</v>
          </cell>
          <cell r="AA461">
            <v>140.57</v>
          </cell>
          <cell r="AB461">
            <v>116.05</v>
          </cell>
          <cell r="AC461">
            <v>221.4</v>
          </cell>
          <cell r="AD461">
            <v>64.63</v>
          </cell>
          <cell r="AE461">
            <v>76.19</v>
          </cell>
          <cell r="AF461">
            <v>199.45</v>
          </cell>
          <cell r="AG461">
            <v>600.67999999999995</v>
          </cell>
          <cell r="AH461">
            <v>237.11</v>
          </cell>
          <cell r="AI461">
            <v>1406.06</v>
          </cell>
          <cell r="AJ461">
            <v>443.51</v>
          </cell>
          <cell r="AK461">
            <v>107.33</v>
          </cell>
          <cell r="AL461">
            <v>109.93</v>
          </cell>
          <cell r="AM461">
            <v>51.36</v>
          </cell>
          <cell r="AN461">
            <v>492.68</v>
          </cell>
          <cell r="AP461">
            <v>198.18</v>
          </cell>
          <cell r="AQ461">
            <v>134.69</v>
          </cell>
          <cell r="AR461">
            <v>71.959999999999994</v>
          </cell>
          <cell r="AS461">
            <v>119.97</v>
          </cell>
          <cell r="AT461">
            <v>17.829999999999998</v>
          </cell>
          <cell r="AU461">
            <v>265.64</v>
          </cell>
          <cell r="AV461">
            <v>196.36</v>
          </cell>
          <cell r="AW461">
            <v>62.51</v>
          </cell>
          <cell r="AX461">
            <v>774.89</v>
          </cell>
          <cell r="AY461">
            <v>79.290000000000006</v>
          </cell>
          <cell r="AZ461">
            <v>127.06</v>
          </cell>
        </row>
        <row r="462">
          <cell r="A462">
            <v>40141</v>
          </cell>
          <cell r="B462">
            <v>5090.55</v>
          </cell>
          <cell r="C462">
            <v>52.21</v>
          </cell>
          <cell r="D462">
            <v>101.99</v>
          </cell>
          <cell r="E462">
            <v>252.42</v>
          </cell>
          <cell r="F462">
            <v>151.78</v>
          </cell>
          <cell r="G462">
            <v>182.57</v>
          </cell>
          <cell r="H462">
            <v>535.74</v>
          </cell>
          <cell r="I462">
            <v>31.86</v>
          </cell>
          <cell r="J462">
            <v>25.82</v>
          </cell>
          <cell r="K462">
            <v>243.74</v>
          </cell>
          <cell r="L462">
            <v>50.52</v>
          </cell>
          <cell r="M462">
            <v>136.31</v>
          </cell>
          <cell r="N462">
            <v>307.45</v>
          </cell>
          <cell r="P462">
            <v>260.02</v>
          </cell>
          <cell r="Q462">
            <v>993.33</v>
          </cell>
          <cell r="R462">
            <v>49.51</v>
          </cell>
          <cell r="S462">
            <v>327.9</v>
          </cell>
          <cell r="T462">
            <v>64.7</v>
          </cell>
          <cell r="U462">
            <v>458.28</v>
          </cell>
          <cell r="V462">
            <v>160.41999999999999</v>
          </cell>
          <cell r="X462">
            <v>1067.2</v>
          </cell>
          <cell r="Y462">
            <v>120.55</v>
          </cell>
          <cell r="Z462">
            <v>218.32</v>
          </cell>
          <cell r="AA462">
            <v>139.36000000000001</v>
          </cell>
          <cell r="AB462">
            <v>112.38</v>
          </cell>
          <cell r="AC462">
            <v>223.95</v>
          </cell>
          <cell r="AD462">
            <v>63.43</v>
          </cell>
          <cell r="AE462">
            <v>78.39</v>
          </cell>
          <cell r="AF462">
            <v>192.78</v>
          </cell>
          <cell r="AG462">
            <v>605.75</v>
          </cell>
          <cell r="AH462">
            <v>243.2</v>
          </cell>
          <cell r="AI462">
            <v>1441.57</v>
          </cell>
          <cell r="AJ462">
            <v>443.51</v>
          </cell>
          <cell r="AK462">
            <v>107.25</v>
          </cell>
          <cell r="AL462">
            <v>108.71</v>
          </cell>
          <cell r="AM462">
            <v>50.22</v>
          </cell>
          <cell r="AN462">
            <v>488.69</v>
          </cell>
          <cell r="AP462">
            <v>196.94</v>
          </cell>
          <cell r="AQ462">
            <v>133.76</v>
          </cell>
          <cell r="AR462">
            <v>74.19</v>
          </cell>
          <cell r="AS462">
            <v>120.45</v>
          </cell>
          <cell r="AT462">
            <v>17.38</v>
          </cell>
          <cell r="AU462">
            <v>267.52999999999997</v>
          </cell>
          <cell r="AV462">
            <v>193.46</v>
          </cell>
          <cell r="AW462">
            <v>62</v>
          </cell>
          <cell r="AX462">
            <v>777.22</v>
          </cell>
          <cell r="AY462">
            <v>83.27</v>
          </cell>
          <cell r="AZ462">
            <v>127.5</v>
          </cell>
        </row>
        <row r="463">
          <cell r="A463">
            <v>40142</v>
          </cell>
          <cell r="B463">
            <v>5108.1499999999996</v>
          </cell>
          <cell r="C463">
            <v>52.83</v>
          </cell>
          <cell r="D463">
            <v>101.83</v>
          </cell>
          <cell r="E463">
            <v>252.28</v>
          </cell>
          <cell r="F463">
            <v>150.16</v>
          </cell>
          <cell r="G463">
            <v>185.59</v>
          </cell>
          <cell r="H463">
            <v>548.54</v>
          </cell>
          <cell r="I463">
            <v>31.66</v>
          </cell>
          <cell r="J463">
            <v>25.5</v>
          </cell>
          <cell r="K463">
            <v>243.09</v>
          </cell>
          <cell r="L463">
            <v>53.96</v>
          </cell>
          <cell r="M463">
            <v>135.84</v>
          </cell>
          <cell r="N463">
            <v>305.81</v>
          </cell>
          <cell r="P463">
            <v>262.57</v>
          </cell>
          <cell r="Q463">
            <v>985.19</v>
          </cell>
          <cell r="R463">
            <v>48.14</v>
          </cell>
          <cell r="S463">
            <v>329.89</v>
          </cell>
          <cell r="T463">
            <v>65.25</v>
          </cell>
          <cell r="U463">
            <v>456.87</v>
          </cell>
          <cell r="V463">
            <v>162.75</v>
          </cell>
          <cell r="X463">
            <v>1089.21</v>
          </cell>
          <cell r="Y463">
            <v>120.95</v>
          </cell>
          <cell r="Z463">
            <v>221.71</v>
          </cell>
          <cell r="AA463">
            <v>138.21</v>
          </cell>
          <cell r="AB463">
            <v>114.07</v>
          </cell>
          <cell r="AC463">
            <v>224.3</v>
          </cell>
          <cell r="AD463">
            <v>64.66</v>
          </cell>
          <cell r="AE463">
            <v>78.7</v>
          </cell>
          <cell r="AF463">
            <v>195.68</v>
          </cell>
          <cell r="AG463">
            <v>606.29999999999995</v>
          </cell>
          <cell r="AH463">
            <v>240.81</v>
          </cell>
          <cell r="AI463">
            <v>1461.66</v>
          </cell>
          <cell r="AJ463">
            <v>443.51</v>
          </cell>
          <cell r="AK463">
            <v>107</v>
          </cell>
          <cell r="AL463">
            <v>109.33</v>
          </cell>
          <cell r="AM463">
            <v>50.63</v>
          </cell>
          <cell r="AN463">
            <v>492.62</v>
          </cell>
          <cell r="AP463">
            <v>198.36</v>
          </cell>
          <cell r="AQ463">
            <v>133.01</v>
          </cell>
          <cell r="AR463">
            <v>73.900000000000006</v>
          </cell>
          <cell r="AS463">
            <v>119.4</v>
          </cell>
          <cell r="AT463">
            <v>17.52</v>
          </cell>
          <cell r="AU463">
            <v>268.97000000000003</v>
          </cell>
          <cell r="AV463">
            <v>183.92</v>
          </cell>
          <cell r="AW463">
            <v>61.58</v>
          </cell>
          <cell r="AX463">
            <v>787.8</v>
          </cell>
          <cell r="AY463">
            <v>88.34</v>
          </cell>
          <cell r="AZ463">
            <v>127.17</v>
          </cell>
        </row>
        <row r="464">
          <cell r="A464">
            <v>40143</v>
          </cell>
          <cell r="B464">
            <v>5005.55</v>
          </cell>
          <cell r="C464">
            <v>52.14</v>
          </cell>
          <cell r="D464">
            <v>101.71</v>
          </cell>
          <cell r="E464">
            <v>251.3</v>
          </cell>
          <cell r="F464">
            <v>150.41</v>
          </cell>
          <cell r="G464">
            <v>182.06</v>
          </cell>
          <cell r="H464">
            <v>552.26</v>
          </cell>
          <cell r="I464">
            <v>30.89</v>
          </cell>
          <cell r="J464">
            <v>26.1</v>
          </cell>
          <cell r="K464">
            <v>241.97</v>
          </cell>
          <cell r="L464">
            <v>53.44</v>
          </cell>
          <cell r="M464">
            <v>134.43</v>
          </cell>
          <cell r="N464">
            <v>298.02</v>
          </cell>
          <cell r="P464">
            <v>258.92</v>
          </cell>
          <cell r="Q464">
            <v>997.68</v>
          </cell>
          <cell r="R464">
            <v>47.77</v>
          </cell>
          <cell r="S464">
            <v>329.1</v>
          </cell>
          <cell r="T464">
            <v>64.13</v>
          </cell>
          <cell r="U464">
            <v>448.71</v>
          </cell>
          <cell r="V464">
            <v>159</v>
          </cell>
          <cell r="X464">
            <v>1099.3499999999999</v>
          </cell>
          <cell r="Y464">
            <v>119.25</v>
          </cell>
          <cell r="Z464">
            <v>223.62</v>
          </cell>
          <cell r="AA464">
            <v>132.63999999999999</v>
          </cell>
          <cell r="AB464">
            <v>111.32</v>
          </cell>
          <cell r="AC464">
            <v>220.16</v>
          </cell>
          <cell r="AD464">
            <v>62.83</v>
          </cell>
          <cell r="AE464">
            <v>76.87</v>
          </cell>
          <cell r="AF464">
            <v>194.26</v>
          </cell>
          <cell r="AG464">
            <v>599.07000000000005</v>
          </cell>
          <cell r="AH464">
            <v>233.05</v>
          </cell>
          <cell r="AI464">
            <v>1423.32</v>
          </cell>
          <cell r="AJ464">
            <v>443.51</v>
          </cell>
          <cell r="AK464">
            <v>104.84</v>
          </cell>
          <cell r="AL464">
            <v>108.79</v>
          </cell>
          <cell r="AM464">
            <v>49.86</v>
          </cell>
          <cell r="AN464">
            <v>477.54</v>
          </cell>
          <cell r="AP464">
            <v>192.59</v>
          </cell>
          <cell r="AQ464">
            <v>134.21</v>
          </cell>
          <cell r="AR464">
            <v>73.73</v>
          </cell>
          <cell r="AS464">
            <v>117.36</v>
          </cell>
          <cell r="AT464">
            <v>16.920000000000002</v>
          </cell>
          <cell r="AU464">
            <v>263.27</v>
          </cell>
          <cell r="AV464">
            <v>180.98</v>
          </cell>
          <cell r="AW464">
            <v>59.19</v>
          </cell>
          <cell r="AX464">
            <v>782.96</v>
          </cell>
          <cell r="AY464">
            <v>85.72</v>
          </cell>
          <cell r="AZ464">
            <v>123.98</v>
          </cell>
        </row>
        <row r="465">
          <cell r="A465">
            <v>40144</v>
          </cell>
          <cell r="B465">
            <v>4941.75</v>
          </cell>
          <cell r="C465">
            <v>51.54</v>
          </cell>
          <cell r="D465">
            <v>98.71</v>
          </cell>
          <cell r="E465">
            <v>249.28</v>
          </cell>
          <cell r="F465">
            <v>146.44999999999999</v>
          </cell>
          <cell r="G465">
            <v>177.29</v>
          </cell>
          <cell r="H465">
            <v>561</v>
          </cell>
          <cell r="I465">
            <v>30.25</v>
          </cell>
          <cell r="J465">
            <v>25.45</v>
          </cell>
          <cell r="K465">
            <v>244.73</v>
          </cell>
          <cell r="L465">
            <v>54.41</v>
          </cell>
          <cell r="M465">
            <v>132.27000000000001</v>
          </cell>
          <cell r="N465">
            <v>300.45999999999998</v>
          </cell>
          <cell r="P465">
            <v>257.5</v>
          </cell>
          <cell r="Q465">
            <v>993.07</v>
          </cell>
          <cell r="R465">
            <v>47.15</v>
          </cell>
          <cell r="S465">
            <v>330.59</v>
          </cell>
          <cell r="T465">
            <v>63.03</v>
          </cell>
          <cell r="U465">
            <v>440.38</v>
          </cell>
          <cell r="V465">
            <v>158.02000000000001</v>
          </cell>
          <cell r="X465">
            <v>1103.93</v>
          </cell>
          <cell r="Y465">
            <v>119.02</v>
          </cell>
          <cell r="Z465">
            <v>221.75</v>
          </cell>
          <cell r="AA465">
            <v>130.4</v>
          </cell>
          <cell r="AB465">
            <v>110.81</v>
          </cell>
          <cell r="AC465">
            <v>214.12</v>
          </cell>
          <cell r="AD465">
            <v>61.63</v>
          </cell>
          <cell r="AE465">
            <v>73.91</v>
          </cell>
          <cell r="AF465">
            <v>189.18</v>
          </cell>
          <cell r="AG465">
            <v>583.77</v>
          </cell>
          <cell r="AH465">
            <v>231.57</v>
          </cell>
          <cell r="AI465">
            <v>1412.32</v>
          </cell>
          <cell r="AJ465">
            <v>443.51</v>
          </cell>
          <cell r="AK465">
            <v>103.47</v>
          </cell>
          <cell r="AL465">
            <v>107.96</v>
          </cell>
          <cell r="AM465">
            <v>49.4</v>
          </cell>
          <cell r="AN465">
            <v>469.55</v>
          </cell>
          <cell r="AP465">
            <v>191.59</v>
          </cell>
          <cell r="AQ465">
            <v>133.76</v>
          </cell>
          <cell r="AR465">
            <v>72.83</v>
          </cell>
          <cell r="AS465">
            <v>116.6</v>
          </cell>
          <cell r="AT465">
            <v>16.95</v>
          </cell>
          <cell r="AU465">
            <v>256.58999999999997</v>
          </cell>
          <cell r="AV465">
            <v>182.43</v>
          </cell>
          <cell r="AW465">
            <v>59.25</v>
          </cell>
          <cell r="AX465">
            <v>776.6</v>
          </cell>
          <cell r="AY465">
            <v>83.76</v>
          </cell>
          <cell r="AZ465">
            <v>122.66</v>
          </cell>
        </row>
        <row r="466">
          <cell r="A466">
            <v>40147</v>
          </cell>
          <cell r="B466">
            <v>5032.7</v>
          </cell>
          <cell r="C466">
            <v>51.69</v>
          </cell>
          <cell r="D466">
            <v>100.91</v>
          </cell>
          <cell r="E466">
            <v>248.37</v>
          </cell>
          <cell r="F466">
            <v>149.97999999999999</v>
          </cell>
          <cell r="G466">
            <v>182.44</v>
          </cell>
          <cell r="H466">
            <v>558.46</v>
          </cell>
          <cell r="I466">
            <v>30.1</v>
          </cell>
          <cell r="J466">
            <v>25.84</v>
          </cell>
          <cell r="K466">
            <v>258.45</v>
          </cell>
          <cell r="L466">
            <v>55.2</v>
          </cell>
          <cell r="M466">
            <v>130.63</v>
          </cell>
          <cell r="N466">
            <v>300.08999999999997</v>
          </cell>
          <cell r="P466">
            <v>265.52999999999997</v>
          </cell>
          <cell r="Q466">
            <v>1010.88</v>
          </cell>
          <cell r="R466">
            <v>49.47</v>
          </cell>
          <cell r="S466">
            <v>331.94</v>
          </cell>
          <cell r="T466">
            <v>64.2</v>
          </cell>
          <cell r="U466">
            <v>450.32</v>
          </cell>
          <cell r="V466">
            <v>159.46</v>
          </cell>
          <cell r="X466">
            <v>1089.81</v>
          </cell>
          <cell r="Y466">
            <v>123.73</v>
          </cell>
          <cell r="Z466">
            <v>222.45</v>
          </cell>
          <cell r="AA466">
            <v>133</v>
          </cell>
          <cell r="AB466">
            <v>111.73</v>
          </cell>
          <cell r="AC466">
            <v>218.86</v>
          </cell>
          <cell r="AD466">
            <v>61.82</v>
          </cell>
          <cell r="AE466">
            <v>77.89</v>
          </cell>
          <cell r="AF466">
            <v>194.97</v>
          </cell>
          <cell r="AG466">
            <v>593.01</v>
          </cell>
          <cell r="AH466">
            <v>233.9</v>
          </cell>
          <cell r="AI466">
            <v>1403.45</v>
          </cell>
          <cell r="AJ466">
            <v>443.51</v>
          </cell>
          <cell r="AK466">
            <v>104.32</v>
          </cell>
          <cell r="AL466">
            <v>111.16</v>
          </cell>
          <cell r="AM466">
            <v>48.26</v>
          </cell>
          <cell r="AN466">
            <v>477.43</v>
          </cell>
          <cell r="AP466">
            <v>191.3</v>
          </cell>
          <cell r="AQ466">
            <v>133.03</v>
          </cell>
          <cell r="AR466">
            <v>73.89</v>
          </cell>
          <cell r="AS466">
            <v>122.88</v>
          </cell>
          <cell r="AT466">
            <v>18.02</v>
          </cell>
          <cell r="AU466">
            <v>263.45999999999998</v>
          </cell>
          <cell r="AV466">
            <v>184.84</v>
          </cell>
          <cell r="AW466">
            <v>61.82</v>
          </cell>
          <cell r="AX466">
            <v>794.21</v>
          </cell>
          <cell r="AY466">
            <v>85.01</v>
          </cell>
          <cell r="AZ466">
            <v>123.93</v>
          </cell>
        </row>
        <row r="467">
          <cell r="A467">
            <v>40148</v>
          </cell>
          <cell r="B467">
            <v>5122</v>
          </cell>
          <cell r="C467">
            <v>52.19</v>
          </cell>
          <cell r="D467">
            <v>103.5</v>
          </cell>
          <cell r="E467">
            <v>249.61</v>
          </cell>
          <cell r="F467">
            <v>152.46</v>
          </cell>
          <cell r="G467">
            <v>189.28</v>
          </cell>
          <cell r="H467">
            <v>582.45000000000005</v>
          </cell>
          <cell r="I467">
            <v>31.1</v>
          </cell>
          <cell r="J467">
            <v>26.3</v>
          </cell>
          <cell r="K467">
            <v>262.76</v>
          </cell>
          <cell r="L467">
            <v>56.65</v>
          </cell>
          <cell r="M467">
            <v>132.46</v>
          </cell>
          <cell r="N467">
            <v>308.33999999999997</v>
          </cell>
          <cell r="P467">
            <v>272.33</v>
          </cell>
          <cell r="Q467">
            <v>1025.26</v>
          </cell>
          <cell r="R467">
            <v>49.75</v>
          </cell>
          <cell r="S467">
            <v>334.33</v>
          </cell>
          <cell r="T467">
            <v>64.87</v>
          </cell>
          <cell r="U467">
            <v>456.45</v>
          </cell>
          <cell r="V467">
            <v>161.57</v>
          </cell>
          <cell r="X467">
            <v>1093.0999999999999</v>
          </cell>
          <cell r="Y467">
            <v>127.31</v>
          </cell>
          <cell r="Z467">
            <v>217.34</v>
          </cell>
          <cell r="AA467">
            <v>135.96</v>
          </cell>
          <cell r="AB467">
            <v>114.76</v>
          </cell>
          <cell r="AC467">
            <v>220.37</v>
          </cell>
          <cell r="AD467">
            <v>62.05</v>
          </cell>
          <cell r="AE467">
            <v>79.67</v>
          </cell>
          <cell r="AF467">
            <v>202</v>
          </cell>
          <cell r="AG467">
            <v>598.37</v>
          </cell>
          <cell r="AH467">
            <v>245.44</v>
          </cell>
          <cell r="AI467">
            <v>1430.35</v>
          </cell>
          <cell r="AJ467">
            <v>443.51</v>
          </cell>
          <cell r="AK467">
            <v>104.64</v>
          </cell>
          <cell r="AL467">
            <v>110.98</v>
          </cell>
          <cell r="AM467">
            <v>49.57</v>
          </cell>
          <cell r="AN467">
            <v>492.91</v>
          </cell>
          <cell r="AP467">
            <v>195.75</v>
          </cell>
          <cell r="AQ467">
            <v>141.1</v>
          </cell>
          <cell r="AR467">
            <v>74.14</v>
          </cell>
          <cell r="AS467">
            <v>130.27000000000001</v>
          </cell>
          <cell r="AT467">
            <v>18.100000000000001</v>
          </cell>
          <cell r="AU467">
            <v>262.44</v>
          </cell>
          <cell r="AV467">
            <v>186.76</v>
          </cell>
          <cell r="AW467">
            <v>61.93</v>
          </cell>
          <cell r="AX467">
            <v>798.29</v>
          </cell>
          <cell r="AY467">
            <v>89.96</v>
          </cell>
          <cell r="AZ467">
            <v>125.73</v>
          </cell>
        </row>
        <row r="468">
          <cell r="A468">
            <v>40149</v>
          </cell>
          <cell r="B468">
            <v>5123.25</v>
          </cell>
          <cell r="C468">
            <v>51.87</v>
          </cell>
          <cell r="D468">
            <v>105.85</v>
          </cell>
          <cell r="E468">
            <v>256.39999999999998</v>
          </cell>
          <cell r="F468">
            <v>151.53</v>
          </cell>
          <cell r="G468">
            <v>191.21</v>
          </cell>
          <cell r="H468">
            <v>600.97</v>
          </cell>
          <cell r="I468">
            <v>32.04</v>
          </cell>
          <cell r="J468">
            <v>26.34</v>
          </cell>
          <cell r="K468">
            <v>262.94</v>
          </cell>
          <cell r="L468">
            <v>55.62</v>
          </cell>
          <cell r="M468">
            <v>132.08000000000001</v>
          </cell>
          <cell r="N468">
            <v>310.22000000000003</v>
          </cell>
          <cell r="P468">
            <v>279.77999999999997</v>
          </cell>
          <cell r="Q468">
            <v>1006.59</v>
          </cell>
          <cell r="R468">
            <v>50.38</v>
          </cell>
          <cell r="S468">
            <v>333.31</v>
          </cell>
          <cell r="T468">
            <v>62.93</v>
          </cell>
          <cell r="U468">
            <v>447.66</v>
          </cell>
          <cell r="V468">
            <v>163.13999999999999</v>
          </cell>
          <cell r="X468">
            <v>1077.3399999999999</v>
          </cell>
          <cell r="Y468">
            <v>127.89</v>
          </cell>
          <cell r="Z468">
            <v>214.34</v>
          </cell>
          <cell r="AA468">
            <v>136.94</v>
          </cell>
          <cell r="AB468">
            <v>122.52</v>
          </cell>
          <cell r="AC468">
            <v>220.34</v>
          </cell>
          <cell r="AD468">
            <v>61.79</v>
          </cell>
          <cell r="AE468">
            <v>80.2</v>
          </cell>
          <cell r="AF468">
            <v>202.48</v>
          </cell>
          <cell r="AG468">
            <v>597.41999999999996</v>
          </cell>
          <cell r="AH468">
            <v>243.21</v>
          </cell>
          <cell r="AI468">
            <v>1453.55</v>
          </cell>
          <cell r="AJ468">
            <v>443.51</v>
          </cell>
          <cell r="AK468">
            <v>103.94</v>
          </cell>
          <cell r="AL468">
            <v>109.79</v>
          </cell>
          <cell r="AM468">
            <v>49.84</v>
          </cell>
          <cell r="AN468">
            <v>494.01</v>
          </cell>
          <cell r="AP468">
            <v>197.23</v>
          </cell>
          <cell r="AQ468">
            <v>137.19</v>
          </cell>
          <cell r="AR468">
            <v>73.349999999999994</v>
          </cell>
          <cell r="AS468">
            <v>135.82</v>
          </cell>
          <cell r="AT468">
            <v>17.89</v>
          </cell>
          <cell r="AU468">
            <v>261.89</v>
          </cell>
          <cell r="AV468">
            <v>184.92</v>
          </cell>
          <cell r="AW468">
            <v>61.37</v>
          </cell>
          <cell r="AX468">
            <v>792.31</v>
          </cell>
          <cell r="AY468">
            <v>92.01</v>
          </cell>
          <cell r="AZ468">
            <v>124.71</v>
          </cell>
        </row>
        <row r="469">
          <cell r="A469">
            <v>40150</v>
          </cell>
          <cell r="B469">
            <v>5131.7</v>
          </cell>
          <cell r="C469">
            <v>52</v>
          </cell>
          <cell r="D469">
            <v>106.45</v>
          </cell>
          <cell r="E469">
            <v>258.25</v>
          </cell>
          <cell r="F469">
            <v>150.63999999999999</v>
          </cell>
          <cell r="G469">
            <v>191.6</v>
          </cell>
          <cell r="H469">
            <v>599.66</v>
          </cell>
          <cell r="I469">
            <v>32.1</v>
          </cell>
          <cell r="J469">
            <v>27.11</v>
          </cell>
          <cell r="K469">
            <v>264.7</v>
          </cell>
          <cell r="L469">
            <v>56.44</v>
          </cell>
          <cell r="M469">
            <v>133.03</v>
          </cell>
          <cell r="N469">
            <v>324.52</v>
          </cell>
          <cell r="P469">
            <v>284.19</v>
          </cell>
          <cell r="Q469">
            <v>1006.45</v>
          </cell>
          <cell r="R469">
            <v>52.91</v>
          </cell>
          <cell r="S469">
            <v>339.21</v>
          </cell>
          <cell r="T469">
            <v>64.040000000000006</v>
          </cell>
          <cell r="U469">
            <v>444.56</v>
          </cell>
          <cell r="V469">
            <v>163.13</v>
          </cell>
          <cell r="X469">
            <v>1069.79</v>
          </cell>
          <cell r="Y469">
            <v>130.85</v>
          </cell>
          <cell r="Z469">
            <v>211.1</v>
          </cell>
          <cell r="AA469">
            <v>135.51</v>
          </cell>
          <cell r="AB469">
            <v>129.5</v>
          </cell>
          <cell r="AC469">
            <v>218.64</v>
          </cell>
          <cell r="AD469">
            <v>61.42</v>
          </cell>
          <cell r="AE469">
            <v>79.91</v>
          </cell>
          <cell r="AF469">
            <v>199.71</v>
          </cell>
          <cell r="AG469">
            <v>596.63</v>
          </cell>
          <cell r="AH469">
            <v>242.62</v>
          </cell>
          <cell r="AI469">
            <v>1480.63</v>
          </cell>
          <cell r="AJ469">
            <v>443.51</v>
          </cell>
          <cell r="AK469">
            <v>104.02</v>
          </cell>
          <cell r="AL469">
            <v>111.18</v>
          </cell>
          <cell r="AM469">
            <v>49.86</v>
          </cell>
          <cell r="AN469">
            <v>493.65</v>
          </cell>
          <cell r="AP469">
            <v>201.13</v>
          </cell>
          <cell r="AQ469">
            <v>136.96</v>
          </cell>
          <cell r="AR469">
            <v>72.86</v>
          </cell>
          <cell r="AS469">
            <v>130.97</v>
          </cell>
          <cell r="AT469">
            <v>18.16</v>
          </cell>
          <cell r="AU469">
            <v>264.08999999999997</v>
          </cell>
          <cell r="AV469">
            <v>190.74</v>
          </cell>
          <cell r="AW469">
            <v>62.52</v>
          </cell>
          <cell r="AX469">
            <v>802.85</v>
          </cell>
          <cell r="AY469">
            <v>93.89</v>
          </cell>
          <cell r="AZ469">
            <v>126.23</v>
          </cell>
        </row>
        <row r="470">
          <cell r="A470">
            <v>40151</v>
          </cell>
          <cell r="B470">
            <v>5108.8999999999996</v>
          </cell>
          <cell r="C470">
            <v>52.65</v>
          </cell>
          <cell r="D470">
            <v>105.41</v>
          </cell>
          <cell r="E470">
            <v>258.35000000000002</v>
          </cell>
          <cell r="F470">
            <v>149.79</v>
          </cell>
          <cell r="G470">
            <v>187.49</v>
          </cell>
          <cell r="H470">
            <v>585.52</v>
          </cell>
          <cell r="I470">
            <v>32.17</v>
          </cell>
          <cell r="J470">
            <v>27.62</v>
          </cell>
          <cell r="K470">
            <v>267.55</v>
          </cell>
          <cell r="L470">
            <v>57.78</v>
          </cell>
          <cell r="M470">
            <v>133.55000000000001</v>
          </cell>
          <cell r="N470">
            <v>336.61</v>
          </cell>
          <cell r="P470">
            <v>295.58</v>
          </cell>
          <cell r="Q470">
            <v>1003.18</v>
          </cell>
          <cell r="R470">
            <v>51.15</v>
          </cell>
          <cell r="S470">
            <v>336.97</v>
          </cell>
          <cell r="T470">
            <v>64.930000000000007</v>
          </cell>
          <cell r="U470">
            <v>442.9</v>
          </cell>
          <cell r="V470">
            <v>161.56</v>
          </cell>
          <cell r="X470">
            <v>1052.23</v>
          </cell>
          <cell r="Y470">
            <v>131.91999999999999</v>
          </cell>
          <cell r="Z470">
            <v>212.12</v>
          </cell>
          <cell r="AA470">
            <v>133.55000000000001</v>
          </cell>
          <cell r="AB470">
            <v>125.56</v>
          </cell>
          <cell r="AC470">
            <v>219.25</v>
          </cell>
          <cell r="AD470">
            <v>61.72</v>
          </cell>
          <cell r="AE470">
            <v>79.760000000000005</v>
          </cell>
          <cell r="AF470">
            <v>197.14</v>
          </cell>
          <cell r="AG470">
            <v>596.05999999999995</v>
          </cell>
          <cell r="AH470">
            <v>237.84</v>
          </cell>
          <cell r="AI470">
            <v>1434.63</v>
          </cell>
          <cell r="AJ470">
            <v>443.51</v>
          </cell>
          <cell r="AK470">
            <v>104.34</v>
          </cell>
          <cell r="AL470">
            <v>109.25</v>
          </cell>
          <cell r="AM470">
            <v>50.17</v>
          </cell>
          <cell r="AN470">
            <v>488.6</v>
          </cell>
          <cell r="AP470">
            <v>198.86</v>
          </cell>
          <cell r="AQ470">
            <v>135.86000000000001</v>
          </cell>
          <cell r="AR470">
            <v>75.47</v>
          </cell>
          <cell r="AS470">
            <v>131.47999999999999</v>
          </cell>
          <cell r="AT470">
            <v>17.920000000000002</v>
          </cell>
          <cell r="AU470">
            <v>266.06</v>
          </cell>
          <cell r="AV470">
            <v>192.68</v>
          </cell>
          <cell r="AW470">
            <v>62.53</v>
          </cell>
          <cell r="AX470">
            <v>793.88</v>
          </cell>
          <cell r="AY470">
            <v>90.81</v>
          </cell>
          <cell r="AZ470">
            <v>125.68</v>
          </cell>
        </row>
        <row r="471">
          <cell r="A471">
            <v>40154</v>
          </cell>
          <cell r="B471">
            <v>5066.7</v>
          </cell>
          <cell r="C471">
            <v>53.22</v>
          </cell>
          <cell r="D471">
            <v>103.46</v>
          </cell>
          <cell r="E471">
            <v>255.02</v>
          </cell>
          <cell r="F471">
            <v>149.21</v>
          </cell>
          <cell r="G471">
            <v>184.2</v>
          </cell>
          <cell r="H471">
            <v>577.4</v>
          </cell>
          <cell r="I471">
            <v>32.450000000000003</v>
          </cell>
          <cell r="J471">
            <v>27.73</v>
          </cell>
          <cell r="K471">
            <v>272.99</v>
          </cell>
          <cell r="L471">
            <v>58.33</v>
          </cell>
          <cell r="M471">
            <v>135.83000000000001</v>
          </cell>
          <cell r="N471">
            <v>329.91</v>
          </cell>
          <cell r="P471">
            <v>294</v>
          </cell>
          <cell r="Q471">
            <v>980.13</v>
          </cell>
          <cell r="R471">
            <v>50.66</v>
          </cell>
          <cell r="S471">
            <v>335.87</v>
          </cell>
          <cell r="T471">
            <v>66.08</v>
          </cell>
          <cell r="U471">
            <v>449.59</v>
          </cell>
          <cell r="V471">
            <v>162.26</v>
          </cell>
          <cell r="X471">
            <v>1059.18</v>
          </cell>
          <cell r="Y471">
            <v>127.85</v>
          </cell>
          <cell r="Z471">
            <v>211.96</v>
          </cell>
          <cell r="AA471">
            <v>131.9</v>
          </cell>
          <cell r="AB471">
            <v>121.65</v>
          </cell>
          <cell r="AC471">
            <v>219.89</v>
          </cell>
          <cell r="AD471">
            <v>61.26</v>
          </cell>
          <cell r="AE471">
            <v>74.42</v>
          </cell>
          <cell r="AF471">
            <v>194.34</v>
          </cell>
          <cell r="AG471">
            <v>601.33000000000004</v>
          </cell>
          <cell r="AH471">
            <v>233.38</v>
          </cell>
          <cell r="AI471">
            <v>1421.61</v>
          </cell>
          <cell r="AJ471">
            <v>443.51</v>
          </cell>
          <cell r="AK471">
            <v>102.88</v>
          </cell>
          <cell r="AL471">
            <v>109.25</v>
          </cell>
          <cell r="AM471">
            <v>50.05</v>
          </cell>
          <cell r="AN471">
            <v>473.61</v>
          </cell>
          <cell r="AP471">
            <v>198.33</v>
          </cell>
          <cell r="AQ471">
            <v>133.04</v>
          </cell>
          <cell r="AR471">
            <v>75.599999999999994</v>
          </cell>
          <cell r="AS471">
            <v>130.44999999999999</v>
          </cell>
          <cell r="AT471">
            <v>17.3</v>
          </cell>
          <cell r="AU471">
            <v>267.67</v>
          </cell>
          <cell r="AV471">
            <v>194.76</v>
          </cell>
          <cell r="AW471">
            <v>62.41</v>
          </cell>
          <cell r="AX471">
            <v>792.17</v>
          </cell>
          <cell r="AY471">
            <v>89.51</v>
          </cell>
          <cell r="AZ471">
            <v>125.67</v>
          </cell>
        </row>
        <row r="472">
          <cell r="A472">
            <v>40155</v>
          </cell>
          <cell r="B472">
            <v>5147.95</v>
          </cell>
          <cell r="C472">
            <v>53.31</v>
          </cell>
          <cell r="D472">
            <v>106.65</v>
          </cell>
          <cell r="E472">
            <v>254.18</v>
          </cell>
          <cell r="F472">
            <v>151.54</v>
          </cell>
          <cell r="G472">
            <v>189.8</v>
          </cell>
          <cell r="H472">
            <v>585.34</v>
          </cell>
          <cell r="I472">
            <v>32.659999999999997</v>
          </cell>
          <cell r="J472">
            <v>27.51</v>
          </cell>
          <cell r="K472">
            <v>283.47000000000003</v>
          </cell>
          <cell r="L472">
            <v>59.69</v>
          </cell>
          <cell r="M472">
            <v>136.24</v>
          </cell>
          <cell r="N472">
            <v>326.44</v>
          </cell>
          <cell r="P472">
            <v>293.32</v>
          </cell>
          <cell r="Q472">
            <v>982.37</v>
          </cell>
          <cell r="R472">
            <v>50.33</v>
          </cell>
          <cell r="S472">
            <v>339.9</v>
          </cell>
          <cell r="T472">
            <v>66.67</v>
          </cell>
          <cell r="U472">
            <v>455.66</v>
          </cell>
          <cell r="V472">
            <v>165.5</v>
          </cell>
          <cell r="X472">
            <v>1055.45</v>
          </cell>
          <cell r="Y472">
            <v>130.88999999999999</v>
          </cell>
          <cell r="Z472">
            <v>216.06</v>
          </cell>
          <cell r="AA472">
            <v>133.69999999999999</v>
          </cell>
          <cell r="AB472">
            <v>131.85</v>
          </cell>
          <cell r="AC472">
            <v>225.04</v>
          </cell>
          <cell r="AD472">
            <v>62.18</v>
          </cell>
          <cell r="AE472">
            <v>79.37</v>
          </cell>
          <cell r="AF472">
            <v>199.77</v>
          </cell>
          <cell r="AG472">
            <v>608.36</v>
          </cell>
          <cell r="AH472">
            <v>234.86</v>
          </cell>
          <cell r="AI472">
            <v>1413.45</v>
          </cell>
          <cell r="AJ472">
            <v>443.51</v>
          </cell>
          <cell r="AK472">
            <v>104.32</v>
          </cell>
          <cell r="AL472">
            <v>109.31</v>
          </cell>
          <cell r="AM472">
            <v>50.63</v>
          </cell>
          <cell r="AN472">
            <v>484.99</v>
          </cell>
          <cell r="AP472">
            <v>197.09</v>
          </cell>
          <cell r="AQ472">
            <v>134.22</v>
          </cell>
          <cell r="AR472">
            <v>78.34</v>
          </cell>
          <cell r="AS472">
            <v>134.06</v>
          </cell>
          <cell r="AT472">
            <v>17.68</v>
          </cell>
          <cell r="AU472">
            <v>267.25</v>
          </cell>
          <cell r="AV472">
            <v>196.91</v>
          </cell>
          <cell r="AW472">
            <v>62.61</v>
          </cell>
          <cell r="AX472">
            <v>804.41</v>
          </cell>
          <cell r="AY472">
            <v>94.49</v>
          </cell>
          <cell r="AZ472">
            <v>127.58</v>
          </cell>
        </row>
        <row r="473">
          <cell r="A473">
            <v>40156</v>
          </cell>
          <cell r="B473">
            <v>5112</v>
          </cell>
          <cell r="C473">
            <v>53.65</v>
          </cell>
          <cell r="D473">
            <v>104.09</v>
          </cell>
          <cell r="E473">
            <v>258.08999999999997</v>
          </cell>
          <cell r="F473">
            <v>151.80000000000001</v>
          </cell>
          <cell r="G473">
            <v>185.44</v>
          </cell>
          <cell r="H473">
            <v>595.52</v>
          </cell>
          <cell r="I473">
            <v>31.81</v>
          </cell>
          <cell r="J473">
            <v>27.32</v>
          </cell>
          <cell r="K473">
            <v>285.76</v>
          </cell>
          <cell r="L473">
            <v>59.41</v>
          </cell>
          <cell r="M473">
            <v>135.11000000000001</v>
          </cell>
          <cell r="N473">
            <v>328.27</v>
          </cell>
          <cell r="P473">
            <v>291.23</v>
          </cell>
          <cell r="Q473">
            <v>964.37</v>
          </cell>
          <cell r="R473">
            <v>50.18</v>
          </cell>
          <cell r="S473">
            <v>337.93</v>
          </cell>
          <cell r="T473">
            <v>67.900000000000006</v>
          </cell>
          <cell r="U473">
            <v>443.57</v>
          </cell>
          <cell r="V473">
            <v>162.9</v>
          </cell>
          <cell r="X473">
            <v>1073.83</v>
          </cell>
          <cell r="Y473">
            <v>127</v>
          </cell>
          <cell r="Z473">
            <v>215.82</v>
          </cell>
          <cell r="AA473">
            <v>131.08000000000001</v>
          </cell>
          <cell r="AB473">
            <v>127.25</v>
          </cell>
          <cell r="AC473">
            <v>225.96</v>
          </cell>
          <cell r="AD473">
            <v>61.69</v>
          </cell>
          <cell r="AE473">
            <v>77.39</v>
          </cell>
          <cell r="AF473">
            <v>195.74</v>
          </cell>
          <cell r="AG473">
            <v>608.51</v>
          </cell>
          <cell r="AH473">
            <v>234.15</v>
          </cell>
          <cell r="AI473">
            <v>1451.88</v>
          </cell>
          <cell r="AJ473">
            <v>443.51</v>
          </cell>
          <cell r="AK473">
            <v>103.1</v>
          </cell>
          <cell r="AL473">
            <v>109.33</v>
          </cell>
          <cell r="AM473">
            <v>50.3</v>
          </cell>
          <cell r="AN473">
            <v>481.17</v>
          </cell>
          <cell r="AP473">
            <v>195.95</v>
          </cell>
          <cell r="AQ473">
            <v>135.61000000000001</v>
          </cell>
          <cell r="AR473">
            <v>78.11</v>
          </cell>
          <cell r="AS473">
            <v>133.32</v>
          </cell>
          <cell r="AT473">
            <v>16.95</v>
          </cell>
          <cell r="AU473">
            <v>270.45999999999998</v>
          </cell>
          <cell r="AV473">
            <v>198.17</v>
          </cell>
          <cell r="AW473">
            <v>61.82</v>
          </cell>
          <cell r="AX473">
            <v>809.54</v>
          </cell>
          <cell r="AY473">
            <v>95.68</v>
          </cell>
          <cell r="AZ473">
            <v>128.97999999999999</v>
          </cell>
        </row>
        <row r="474">
          <cell r="A474">
            <v>40157</v>
          </cell>
          <cell r="B474">
            <v>5134.6499999999996</v>
          </cell>
          <cell r="C474">
            <v>54.24</v>
          </cell>
          <cell r="D474">
            <v>104.7</v>
          </cell>
          <cell r="E474">
            <v>256.38</v>
          </cell>
          <cell r="F474">
            <v>151.65</v>
          </cell>
          <cell r="G474">
            <v>186.45</v>
          </cell>
          <cell r="H474">
            <v>583.48</v>
          </cell>
          <cell r="I474">
            <v>31.61</v>
          </cell>
          <cell r="J474">
            <v>27.71</v>
          </cell>
          <cell r="K474">
            <v>295.42</v>
          </cell>
          <cell r="L474">
            <v>59.31</v>
          </cell>
          <cell r="M474">
            <v>134.6</v>
          </cell>
          <cell r="N474">
            <v>321.61</v>
          </cell>
          <cell r="P474">
            <v>292.64</v>
          </cell>
          <cell r="Q474">
            <v>990.74</v>
          </cell>
          <cell r="R474">
            <v>49.41</v>
          </cell>
          <cell r="S474">
            <v>332.68</v>
          </cell>
          <cell r="T474">
            <v>66.88</v>
          </cell>
          <cell r="U474">
            <v>442.99</v>
          </cell>
          <cell r="V474">
            <v>161.16</v>
          </cell>
          <cell r="X474">
            <v>1058.8599999999999</v>
          </cell>
          <cell r="Y474">
            <v>128.12</v>
          </cell>
          <cell r="Z474">
            <v>212.98</v>
          </cell>
          <cell r="AA474">
            <v>134.24</v>
          </cell>
          <cell r="AB474">
            <v>134.05000000000001</v>
          </cell>
          <cell r="AC474">
            <v>225.63</v>
          </cell>
          <cell r="AD474">
            <v>61.12</v>
          </cell>
          <cell r="AE474">
            <v>76.459999999999994</v>
          </cell>
          <cell r="AF474">
            <v>198.27</v>
          </cell>
          <cell r="AG474">
            <v>619.84</v>
          </cell>
          <cell r="AH474">
            <v>237.04</v>
          </cell>
          <cell r="AI474">
            <v>1432.82</v>
          </cell>
          <cell r="AJ474">
            <v>443.51</v>
          </cell>
          <cell r="AK474">
            <v>103.42</v>
          </cell>
          <cell r="AL474">
            <v>110.76</v>
          </cell>
          <cell r="AM474">
            <v>51.02</v>
          </cell>
          <cell r="AN474">
            <v>481.15</v>
          </cell>
          <cell r="AP474">
            <v>196.21</v>
          </cell>
          <cell r="AQ474">
            <v>133.11000000000001</v>
          </cell>
          <cell r="AR474">
            <v>78.44</v>
          </cell>
          <cell r="AS474">
            <v>132.16</v>
          </cell>
          <cell r="AT474">
            <v>17.079999999999998</v>
          </cell>
          <cell r="AU474">
            <v>270.06</v>
          </cell>
          <cell r="AV474">
            <v>202.52</v>
          </cell>
          <cell r="AW474">
            <v>61.63</v>
          </cell>
          <cell r="AX474">
            <v>808.45</v>
          </cell>
          <cell r="AY474">
            <v>93.83</v>
          </cell>
          <cell r="AZ474">
            <v>127.75</v>
          </cell>
        </row>
        <row r="475">
          <cell r="A475">
            <v>40158</v>
          </cell>
          <cell r="B475">
            <v>5117.3</v>
          </cell>
          <cell r="C475">
            <v>54</v>
          </cell>
          <cell r="D475">
            <v>105.68</v>
          </cell>
          <cell r="E475">
            <v>262.42</v>
          </cell>
          <cell r="F475">
            <v>152.44999999999999</v>
          </cell>
          <cell r="G475">
            <v>183.23</v>
          </cell>
          <cell r="H475">
            <v>613.51</v>
          </cell>
          <cell r="I475">
            <v>31.8</v>
          </cell>
          <cell r="J475">
            <v>27.41</v>
          </cell>
          <cell r="K475">
            <v>286.06</v>
          </cell>
          <cell r="L475">
            <v>58.22</v>
          </cell>
          <cell r="M475">
            <v>135.29</v>
          </cell>
          <cell r="N475">
            <v>319.22000000000003</v>
          </cell>
          <cell r="P475">
            <v>290.38</v>
          </cell>
          <cell r="Q475">
            <v>987.69</v>
          </cell>
          <cell r="R475">
            <v>50.38</v>
          </cell>
          <cell r="S475">
            <v>334.74</v>
          </cell>
          <cell r="T475">
            <v>66.38</v>
          </cell>
          <cell r="U475">
            <v>438.68</v>
          </cell>
          <cell r="V475">
            <v>161.16</v>
          </cell>
          <cell r="X475">
            <v>1054.8800000000001</v>
          </cell>
          <cell r="Y475">
            <v>127.13</v>
          </cell>
          <cell r="Z475">
            <v>212.9</v>
          </cell>
          <cell r="AA475">
            <v>132.49</v>
          </cell>
          <cell r="AB475">
            <v>129.91999999999999</v>
          </cell>
          <cell r="AC475">
            <v>226.35</v>
          </cell>
          <cell r="AD475">
            <v>60.77</v>
          </cell>
          <cell r="AE475">
            <v>76.77</v>
          </cell>
          <cell r="AF475">
            <v>198.88</v>
          </cell>
          <cell r="AG475">
            <v>620.94000000000005</v>
          </cell>
          <cell r="AH475">
            <v>233.92</v>
          </cell>
          <cell r="AI475">
            <v>1434.45</v>
          </cell>
          <cell r="AJ475">
            <v>443.51</v>
          </cell>
          <cell r="AK475">
            <v>103.97</v>
          </cell>
          <cell r="AL475">
            <v>110.22</v>
          </cell>
          <cell r="AM475">
            <v>50.85</v>
          </cell>
          <cell r="AN475">
            <v>480.9</v>
          </cell>
          <cell r="AP475">
            <v>193.6</v>
          </cell>
          <cell r="AQ475">
            <v>132.15</v>
          </cell>
          <cell r="AR475">
            <v>77.430000000000007</v>
          </cell>
          <cell r="AS475">
            <v>131.91</v>
          </cell>
          <cell r="AT475">
            <v>17.010000000000002</v>
          </cell>
          <cell r="AU475">
            <v>270.23</v>
          </cell>
          <cell r="AV475">
            <v>199.44</v>
          </cell>
          <cell r="AW475">
            <v>61.68</v>
          </cell>
          <cell r="AX475">
            <v>816.47</v>
          </cell>
          <cell r="AY475">
            <v>93.12</v>
          </cell>
          <cell r="AZ475">
            <v>126.96</v>
          </cell>
        </row>
        <row r="476">
          <cell r="A476">
            <v>40161</v>
          </cell>
          <cell r="B476">
            <v>5105.7</v>
          </cell>
          <cell r="C476">
            <v>53.95</v>
          </cell>
          <cell r="D476">
            <v>105.22</v>
          </cell>
          <cell r="E476">
            <v>260.22000000000003</v>
          </cell>
          <cell r="F476">
            <v>152.9</v>
          </cell>
          <cell r="G476">
            <v>181.57</v>
          </cell>
          <cell r="H476">
            <v>634.35</v>
          </cell>
          <cell r="I476">
            <v>31.6</v>
          </cell>
          <cell r="J476">
            <v>27.01</v>
          </cell>
          <cell r="K476">
            <v>275.7</v>
          </cell>
          <cell r="L476">
            <v>58.06</v>
          </cell>
          <cell r="M476">
            <v>133.6</v>
          </cell>
          <cell r="N476">
            <v>320.91000000000003</v>
          </cell>
          <cell r="P476">
            <v>286.89</v>
          </cell>
          <cell r="Q476">
            <v>988.28</v>
          </cell>
          <cell r="R476">
            <v>51.3</v>
          </cell>
          <cell r="S476">
            <v>342.63</v>
          </cell>
          <cell r="T476">
            <v>65.45</v>
          </cell>
          <cell r="U476">
            <v>436.17</v>
          </cell>
          <cell r="V476">
            <v>158.65</v>
          </cell>
          <cell r="X476">
            <v>1063.9100000000001</v>
          </cell>
          <cell r="Y476">
            <v>125.56</v>
          </cell>
          <cell r="Z476">
            <v>208.69</v>
          </cell>
          <cell r="AA476">
            <v>130.37</v>
          </cell>
          <cell r="AB476">
            <v>129.6</v>
          </cell>
          <cell r="AC476">
            <v>229.84</v>
          </cell>
          <cell r="AD476">
            <v>60.28</v>
          </cell>
          <cell r="AE476">
            <v>76.459999999999994</v>
          </cell>
          <cell r="AF476">
            <v>197.75</v>
          </cell>
          <cell r="AG476">
            <v>624.36</v>
          </cell>
          <cell r="AH476">
            <v>236.29</v>
          </cell>
          <cell r="AI476">
            <v>1450.4</v>
          </cell>
          <cell r="AJ476">
            <v>443.51</v>
          </cell>
          <cell r="AK476">
            <v>103.42</v>
          </cell>
          <cell r="AL476">
            <v>111.47</v>
          </cell>
          <cell r="AM476">
            <v>50.76</v>
          </cell>
          <cell r="AN476">
            <v>479.42</v>
          </cell>
          <cell r="AP476">
            <v>191.93</v>
          </cell>
          <cell r="AQ476">
            <v>133.35</v>
          </cell>
          <cell r="AR476">
            <v>76.540000000000006</v>
          </cell>
          <cell r="AS476">
            <v>131.66</v>
          </cell>
          <cell r="AT476">
            <v>16.940000000000001</v>
          </cell>
          <cell r="AU476">
            <v>269.85000000000002</v>
          </cell>
          <cell r="AV476">
            <v>199.68</v>
          </cell>
          <cell r="AW476">
            <v>59.96</v>
          </cell>
          <cell r="AX476">
            <v>853.54</v>
          </cell>
          <cell r="AY476">
            <v>91.64</v>
          </cell>
          <cell r="AZ476">
            <v>129.75</v>
          </cell>
        </row>
        <row r="477">
          <cell r="A477">
            <v>40162</v>
          </cell>
          <cell r="B477">
            <v>5033.05</v>
          </cell>
          <cell r="C477">
            <v>53.2</v>
          </cell>
          <cell r="D477">
            <v>103.86</v>
          </cell>
          <cell r="E477">
            <v>261.20999999999998</v>
          </cell>
          <cell r="F477">
            <v>154.88</v>
          </cell>
          <cell r="G477">
            <v>175.19</v>
          </cell>
          <cell r="H477">
            <v>619.54999999999995</v>
          </cell>
          <cell r="I477">
            <v>31.47</v>
          </cell>
          <cell r="J477">
            <v>26.61</v>
          </cell>
          <cell r="K477">
            <v>273.38</v>
          </cell>
          <cell r="L477">
            <v>57.58</v>
          </cell>
          <cell r="M477">
            <v>132.19999999999999</v>
          </cell>
          <cell r="N477">
            <v>325.17</v>
          </cell>
          <cell r="P477">
            <v>281.06</v>
          </cell>
          <cell r="Q477">
            <v>1006.27</v>
          </cell>
          <cell r="R477">
            <v>51.93</v>
          </cell>
          <cell r="S477">
            <v>336.18</v>
          </cell>
          <cell r="T477">
            <v>64.739999999999995</v>
          </cell>
          <cell r="U477">
            <v>426</v>
          </cell>
          <cell r="V477">
            <v>153.55000000000001</v>
          </cell>
          <cell r="X477">
            <v>1048.6300000000001</v>
          </cell>
          <cell r="Y477">
            <v>126.86</v>
          </cell>
          <cell r="Z477">
            <v>207.75</v>
          </cell>
          <cell r="AA477">
            <v>126.53</v>
          </cell>
          <cell r="AB477">
            <v>128.49</v>
          </cell>
          <cell r="AC477">
            <v>230.51</v>
          </cell>
          <cell r="AD477">
            <v>60.46</v>
          </cell>
          <cell r="AE477">
            <v>74.73</v>
          </cell>
          <cell r="AF477">
            <v>195.32</v>
          </cell>
          <cell r="AG477">
            <v>617.73</v>
          </cell>
          <cell r="AH477">
            <v>230.99</v>
          </cell>
          <cell r="AI477">
            <v>1422.82</v>
          </cell>
          <cell r="AJ477">
            <v>443.51</v>
          </cell>
          <cell r="AK477">
            <v>103.6</v>
          </cell>
          <cell r="AL477">
            <v>110.62</v>
          </cell>
          <cell r="AM477">
            <v>50.76</v>
          </cell>
          <cell r="AN477">
            <v>472.08</v>
          </cell>
          <cell r="AP477">
            <v>186.26</v>
          </cell>
          <cell r="AQ477">
            <v>133.21</v>
          </cell>
          <cell r="AR477">
            <v>75.819999999999993</v>
          </cell>
          <cell r="AS477">
            <v>127.62</v>
          </cell>
          <cell r="AT477">
            <v>17</v>
          </cell>
          <cell r="AU477">
            <v>268.26</v>
          </cell>
          <cell r="AV477">
            <v>196.78</v>
          </cell>
          <cell r="AW477">
            <v>59.67</v>
          </cell>
          <cell r="AX477">
            <v>842.43</v>
          </cell>
          <cell r="AY477">
            <v>91.98</v>
          </cell>
          <cell r="AZ477">
            <v>129.85</v>
          </cell>
        </row>
        <row r="478">
          <cell r="A478">
            <v>40163</v>
          </cell>
          <cell r="B478">
            <v>5042.05</v>
          </cell>
          <cell r="C478">
            <v>53.79</v>
          </cell>
          <cell r="D478">
            <v>102.7</v>
          </cell>
          <cell r="E478">
            <v>263.02999999999997</v>
          </cell>
          <cell r="F478">
            <v>157.94</v>
          </cell>
          <cell r="G478">
            <v>171.09</v>
          </cell>
          <cell r="H478">
            <v>615.34</v>
          </cell>
          <cell r="I478">
            <v>31.45</v>
          </cell>
          <cell r="J478">
            <v>26.88</v>
          </cell>
          <cell r="K478">
            <v>280.83999999999997</v>
          </cell>
          <cell r="L478">
            <v>57.02</v>
          </cell>
          <cell r="M478">
            <v>133.54</v>
          </cell>
          <cell r="N478">
            <v>320.95</v>
          </cell>
          <cell r="P478">
            <v>291.04000000000002</v>
          </cell>
          <cell r="Q478">
            <v>1024.32</v>
          </cell>
          <cell r="R478">
            <v>50.81</v>
          </cell>
          <cell r="S478">
            <v>339.2</v>
          </cell>
          <cell r="T478">
            <v>65.760000000000005</v>
          </cell>
          <cell r="U478">
            <v>424.7</v>
          </cell>
          <cell r="V478">
            <v>152.87</v>
          </cell>
          <cell r="X478">
            <v>1044.9000000000001</v>
          </cell>
          <cell r="Y478">
            <v>128.16</v>
          </cell>
          <cell r="Z478">
            <v>205.76</v>
          </cell>
          <cell r="AA478">
            <v>126.06</v>
          </cell>
          <cell r="AB478">
            <v>128.16999999999999</v>
          </cell>
          <cell r="AC478">
            <v>234.09</v>
          </cell>
          <cell r="AD478">
            <v>59.97</v>
          </cell>
          <cell r="AE478">
            <v>76.69</v>
          </cell>
          <cell r="AF478">
            <v>192.24</v>
          </cell>
          <cell r="AG478">
            <v>618.15</v>
          </cell>
          <cell r="AH478">
            <v>237.83</v>
          </cell>
          <cell r="AI478">
            <v>1414.8</v>
          </cell>
          <cell r="AJ478">
            <v>443.51</v>
          </cell>
          <cell r="AK478">
            <v>103.4</v>
          </cell>
          <cell r="AL478">
            <v>110.17</v>
          </cell>
          <cell r="AM478">
            <v>50.56</v>
          </cell>
          <cell r="AN478">
            <v>470.09</v>
          </cell>
          <cell r="AP478">
            <v>183.88</v>
          </cell>
          <cell r="AQ478">
            <v>134.99</v>
          </cell>
          <cell r="AR478">
            <v>76.63</v>
          </cell>
          <cell r="AS478">
            <v>131.47999999999999</v>
          </cell>
          <cell r="AT478">
            <v>17.350000000000001</v>
          </cell>
          <cell r="AU478">
            <v>272.93</v>
          </cell>
          <cell r="AV478">
            <v>197.4</v>
          </cell>
          <cell r="AW478">
            <v>59.01</v>
          </cell>
          <cell r="AX478">
            <v>862.32</v>
          </cell>
          <cell r="AY478">
            <v>93.21</v>
          </cell>
          <cell r="AZ478">
            <v>132.21</v>
          </cell>
        </row>
        <row r="479">
          <cell r="A479">
            <v>40164</v>
          </cell>
          <cell r="B479">
            <v>5041.75</v>
          </cell>
          <cell r="C479">
            <v>53.83</v>
          </cell>
          <cell r="D479">
            <v>101.98</v>
          </cell>
          <cell r="E479">
            <v>263.83</v>
          </cell>
          <cell r="F479">
            <v>158.11000000000001</v>
          </cell>
          <cell r="G479">
            <v>171.92</v>
          </cell>
          <cell r="H479">
            <v>614.9</v>
          </cell>
          <cell r="I479">
            <v>32.979999999999997</v>
          </cell>
          <cell r="J479">
            <v>26.93</v>
          </cell>
          <cell r="K479">
            <v>279.8</v>
          </cell>
          <cell r="L479">
            <v>56.02</v>
          </cell>
          <cell r="M479">
            <v>132.06</v>
          </cell>
          <cell r="N479">
            <v>332.53</v>
          </cell>
          <cell r="P479">
            <v>289.19</v>
          </cell>
          <cell r="Q479">
            <v>1051.6300000000001</v>
          </cell>
          <cell r="R479">
            <v>50.63</v>
          </cell>
          <cell r="S479">
            <v>338.88</v>
          </cell>
          <cell r="T479">
            <v>68.400000000000006</v>
          </cell>
          <cell r="U479">
            <v>424.24</v>
          </cell>
          <cell r="V479">
            <v>150.9</v>
          </cell>
          <cell r="X479">
            <v>1051.44</v>
          </cell>
          <cell r="Y479">
            <v>130.04</v>
          </cell>
          <cell r="Z479">
            <v>209.66</v>
          </cell>
          <cell r="AA479">
            <v>126.56</v>
          </cell>
          <cell r="AB479">
            <v>129.69</v>
          </cell>
          <cell r="AC479">
            <v>235.38</v>
          </cell>
          <cell r="AD479">
            <v>59.93</v>
          </cell>
          <cell r="AE479">
            <v>77.41</v>
          </cell>
          <cell r="AF479">
            <v>194.11</v>
          </cell>
          <cell r="AG479">
            <v>609.65</v>
          </cell>
          <cell r="AH479">
            <v>240.24</v>
          </cell>
          <cell r="AI479">
            <v>1400.83</v>
          </cell>
          <cell r="AJ479">
            <v>443.51</v>
          </cell>
          <cell r="AK479">
            <v>103.27</v>
          </cell>
          <cell r="AL479">
            <v>111.25</v>
          </cell>
          <cell r="AM479">
            <v>50.61</v>
          </cell>
          <cell r="AN479">
            <v>464.61</v>
          </cell>
          <cell r="AP479">
            <v>185.04</v>
          </cell>
          <cell r="AQ479">
            <v>136.43</v>
          </cell>
          <cell r="AR479">
            <v>76.150000000000006</v>
          </cell>
          <cell r="AS479">
            <v>131.97</v>
          </cell>
          <cell r="AT479">
            <v>17.559999999999999</v>
          </cell>
          <cell r="AU479">
            <v>276.60000000000002</v>
          </cell>
          <cell r="AV479">
            <v>200.22</v>
          </cell>
          <cell r="AW479">
            <v>61.28</v>
          </cell>
          <cell r="AX479">
            <v>867.4</v>
          </cell>
          <cell r="AY479">
            <v>94.49</v>
          </cell>
          <cell r="AZ479">
            <v>132.32</v>
          </cell>
        </row>
        <row r="480">
          <cell r="A480">
            <v>40165</v>
          </cell>
          <cell r="B480">
            <v>4987.7</v>
          </cell>
          <cell r="C480">
            <v>53.86</v>
          </cell>
          <cell r="D480">
            <v>100.94</v>
          </cell>
          <cell r="E480">
            <v>264.23</v>
          </cell>
          <cell r="F480">
            <v>160.72999999999999</v>
          </cell>
          <cell r="G480">
            <v>170.56</v>
          </cell>
          <cell r="H480">
            <v>606.24</v>
          </cell>
          <cell r="I480">
            <v>31.59</v>
          </cell>
          <cell r="J480">
            <v>27.55</v>
          </cell>
          <cell r="K480">
            <v>274.24</v>
          </cell>
          <cell r="L480">
            <v>55.7</v>
          </cell>
          <cell r="M480">
            <v>133.09</v>
          </cell>
          <cell r="N480">
            <v>334.36</v>
          </cell>
          <cell r="P480">
            <v>291.69</v>
          </cell>
          <cell r="Q480">
            <v>1080.82</v>
          </cell>
          <cell r="R480">
            <v>50.05</v>
          </cell>
          <cell r="S480">
            <v>334.89</v>
          </cell>
          <cell r="T480">
            <v>69.78</v>
          </cell>
          <cell r="U480">
            <v>419.17</v>
          </cell>
          <cell r="V480">
            <v>150.22999999999999</v>
          </cell>
          <cell r="X480">
            <v>1056.6500000000001</v>
          </cell>
          <cell r="Y480">
            <v>127.98</v>
          </cell>
          <cell r="Z480">
            <v>205.41</v>
          </cell>
          <cell r="AA480">
            <v>124.03</v>
          </cell>
          <cell r="AB480">
            <v>126.75</v>
          </cell>
          <cell r="AC480">
            <v>232.34</v>
          </cell>
          <cell r="AD480">
            <v>59.39</v>
          </cell>
          <cell r="AE480">
            <v>76.680000000000007</v>
          </cell>
          <cell r="AF480">
            <v>191.95</v>
          </cell>
          <cell r="AG480">
            <v>606.03</v>
          </cell>
          <cell r="AH480">
            <v>239.64</v>
          </cell>
          <cell r="AI480">
            <v>1395.74</v>
          </cell>
          <cell r="AJ480">
            <v>443.51</v>
          </cell>
          <cell r="AK480">
            <v>103.07</v>
          </cell>
          <cell r="AL480">
            <v>109.82</v>
          </cell>
          <cell r="AM480">
            <v>50.56</v>
          </cell>
          <cell r="AN480">
            <v>452.35</v>
          </cell>
          <cell r="AP480">
            <v>183.26</v>
          </cell>
          <cell r="AQ480">
            <v>137.88</v>
          </cell>
          <cell r="AR480">
            <v>75.75</v>
          </cell>
          <cell r="AS480">
            <v>136</v>
          </cell>
          <cell r="AT480">
            <v>17.53</v>
          </cell>
          <cell r="AU480">
            <v>278.42</v>
          </cell>
          <cell r="AV480">
            <v>197.45</v>
          </cell>
          <cell r="AW480">
            <v>61.4</v>
          </cell>
          <cell r="AX480">
            <v>853.58</v>
          </cell>
          <cell r="AY480">
            <v>93.77</v>
          </cell>
          <cell r="AZ480">
            <v>132.93</v>
          </cell>
        </row>
        <row r="481">
          <cell r="A481">
            <v>40168</v>
          </cell>
          <cell r="B481">
            <v>4952.6000000000004</v>
          </cell>
          <cell r="C481">
            <v>53.57</v>
          </cell>
          <cell r="D481">
            <v>101.21</v>
          </cell>
          <cell r="E481">
            <v>271.33</v>
          </cell>
          <cell r="F481">
            <v>155.18</v>
          </cell>
          <cell r="G481">
            <v>174.21</v>
          </cell>
          <cell r="H481">
            <v>590.16</v>
          </cell>
          <cell r="I481">
            <v>31.46</v>
          </cell>
          <cell r="J481">
            <v>27.95</v>
          </cell>
          <cell r="K481">
            <v>267.55</v>
          </cell>
          <cell r="L481">
            <v>55.54</v>
          </cell>
          <cell r="M481">
            <v>132.87</v>
          </cell>
          <cell r="N481">
            <v>322.55</v>
          </cell>
          <cell r="P481">
            <v>290.66000000000003</v>
          </cell>
          <cell r="Q481">
            <v>1094.47</v>
          </cell>
          <cell r="R481">
            <v>51.57</v>
          </cell>
          <cell r="S481">
            <v>334.45</v>
          </cell>
          <cell r="T481">
            <v>68.040000000000006</v>
          </cell>
          <cell r="U481">
            <v>417.36</v>
          </cell>
          <cell r="V481">
            <v>149.21</v>
          </cell>
          <cell r="X481">
            <v>1054.8800000000001</v>
          </cell>
          <cell r="Y481">
            <v>122.87</v>
          </cell>
          <cell r="Z481">
            <v>204.44</v>
          </cell>
          <cell r="AA481">
            <v>124.27</v>
          </cell>
          <cell r="AB481">
            <v>123.21</v>
          </cell>
          <cell r="AC481">
            <v>230.89</v>
          </cell>
          <cell r="AD481">
            <v>58.86</v>
          </cell>
          <cell r="AE481">
            <v>75.5</v>
          </cell>
          <cell r="AF481">
            <v>193.1</v>
          </cell>
          <cell r="AG481">
            <v>591.34</v>
          </cell>
          <cell r="AH481">
            <v>231.25</v>
          </cell>
          <cell r="AI481">
            <v>1370.91</v>
          </cell>
          <cell r="AJ481">
            <v>443.51</v>
          </cell>
          <cell r="AK481">
            <v>103.67</v>
          </cell>
          <cell r="AL481">
            <v>109.14</v>
          </cell>
          <cell r="AM481">
            <v>50.56</v>
          </cell>
          <cell r="AN481">
            <v>456.53</v>
          </cell>
          <cell r="AP481">
            <v>183.29</v>
          </cell>
          <cell r="AQ481">
            <v>137.29</v>
          </cell>
          <cell r="AR481">
            <v>76.03</v>
          </cell>
          <cell r="AS481">
            <v>134.74</v>
          </cell>
          <cell r="AT481">
            <v>17.3</v>
          </cell>
          <cell r="AU481">
            <v>280.93</v>
          </cell>
          <cell r="AV481">
            <v>198.27</v>
          </cell>
          <cell r="AW481">
            <v>63.65</v>
          </cell>
          <cell r="AX481">
            <v>847.65</v>
          </cell>
          <cell r="AY481">
            <v>95.51</v>
          </cell>
          <cell r="AZ481">
            <v>133.44999999999999</v>
          </cell>
        </row>
        <row r="482">
          <cell r="A482">
            <v>40169</v>
          </cell>
          <cell r="B482">
            <v>4985.8500000000004</v>
          </cell>
          <cell r="C482">
            <v>52.99</v>
          </cell>
          <cell r="D482">
            <v>100.38</v>
          </cell>
          <cell r="E482">
            <v>266.95</v>
          </cell>
          <cell r="F482">
            <v>155.06</v>
          </cell>
          <cell r="G482">
            <v>177.11</v>
          </cell>
          <cell r="H482">
            <v>603.54999999999995</v>
          </cell>
          <cell r="I482">
            <v>31.46</v>
          </cell>
          <cell r="J482">
            <v>28.22</v>
          </cell>
          <cell r="K482">
            <v>277.77999999999997</v>
          </cell>
          <cell r="L482">
            <v>56.89</v>
          </cell>
          <cell r="M482">
            <v>131.86000000000001</v>
          </cell>
          <cell r="N482">
            <v>324.75</v>
          </cell>
          <cell r="P482">
            <v>292.75</v>
          </cell>
          <cell r="Q482">
            <v>1080.6400000000001</v>
          </cell>
          <cell r="R482">
            <v>50.82</v>
          </cell>
          <cell r="S482">
            <v>331.22</v>
          </cell>
          <cell r="T482">
            <v>68.69</v>
          </cell>
          <cell r="U482">
            <v>417.12</v>
          </cell>
          <cell r="V482">
            <v>148.65</v>
          </cell>
          <cell r="X482">
            <v>1072.98</v>
          </cell>
          <cell r="Y482">
            <v>127.62</v>
          </cell>
          <cell r="Z482">
            <v>203.81</v>
          </cell>
          <cell r="AA482">
            <v>126.54</v>
          </cell>
          <cell r="AB482">
            <v>122.48</v>
          </cell>
          <cell r="AC482">
            <v>230.18</v>
          </cell>
          <cell r="AD482">
            <v>59.21</v>
          </cell>
          <cell r="AE482">
            <v>77.13</v>
          </cell>
          <cell r="AF482">
            <v>197.9</v>
          </cell>
          <cell r="AG482">
            <v>593.85</v>
          </cell>
          <cell r="AH482">
            <v>229.44</v>
          </cell>
          <cell r="AI482">
            <v>1379.93</v>
          </cell>
          <cell r="AJ482">
            <v>443.51</v>
          </cell>
          <cell r="AK482">
            <v>106.8</v>
          </cell>
          <cell r="AL482">
            <v>109.25</v>
          </cell>
          <cell r="AM482">
            <v>51.5</v>
          </cell>
          <cell r="AN482">
            <v>457.54</v>
          </cell>
          <cell r="AP482">
            <v>185.02</v>
          </cell>
          <cell r="AQ482">
            <v>137.71</v>
          </cell>
          <cell r="AR482">
            <v>76.180000000000007</v>
          </cell>
          <cell r="AS482">
            <v>134.47999999999999</v>
          </cell>
          <cell r="AT482">
            <v>17.96</v>
          </cell>
          <cell r="AU482">
            <v>277.10000000000002</v>
          </cell>
          <cell r="AV482">
            <v>197.92</v>
          </cell>
          <cell r="AW482">
            <v>63.24</v>
          </cell>
          <cell r="AX482">
            <v>832.51</v>
          </cell>
          <cell r="AY482">
            <v>94.63</v>
          </cell>
          <cell r="AZ482">
            <v>133.72</v>
          </cell>
        </row>
        <row r="483">
          <cell r="A483">
            <v>40170</v>
          </cell>
          <cell r="B483">
            <v>5144.6000000000004</v>
          </cell>
          <cell r="C483">
            <v>54.09</v>
          </cell>
          <cell r="D483">
            <v>100.96</v>
          </cell>
          <cell r="E483">
            <v>266.38</v>
          </cell>
          <cell r="F483">
            <v>156.96</v>
          </cell>
          <cell r="G483">
            <v>179.34</v>
          </cell>
          <cell r="H483">
            <v>606.66</v>
          </cell>
          <cell r="I483">
            <v>31.45</v>
          </cell>
          <cell r="J483">
            <v>28.53</v>
          </cell>
          <cell r="K483">
            <v>281.49</v>
          </cell>
          <cell r="L483">
            <v>57.13</v>
          </cell>
          <cell r="M483">
            <v>133.55000000000001</v>
          </cell>
          <cell r="N483">
            <v>326.95</v>
          </cell>
          <cell r="P483">
            <v>292.94</v>
          </cell>
          <cell r="Q483">
            <v>1086.4100000000001</v>
          </cell>
          <cell r="R483">
            <v>52.06</v>
          </cell>
          <cell r="S483">
            <v>336.94</v>
          </cell>
          <cell r="T483">
            <v>70.930000000000007</v>
          </cell>
          <cell r="U483">
            <v>430.51</v>
          </cell>
          <cell r="V483">
            <v>152.6</v>
          </cell>
          <cell r="X483">
            <v>1076.55</v>
          </cell>
          <cell r="Y483">
            <v>137.43</v>
          </cell>
          <cell r="Z483">
            <v>206.15</v>
          </cell>
          <cell r="AA483">
            <v>132.19</v>
          </cell>
          <cell r="AB483">
            <v>126.7</v>
          </cell>
          <cell r="AC483">
            <v>237.66</v>
          </cell>
          <cell r="AD483">
            <v>60.98</v>
          </cell>
          <cell r="AE483">
            <v>79.849999999999994</v>
          </cell>
          <cell r="AF483">
            <v>200.67</v>
          </cell>
          <cell r="AG483">
            <v>614.09</v>
          </cell>
          <cell r="AH483">
            <v>236.8</v>
          </cell>
          <cell r="AI483">
            <v>1404.35</v>
          </cell>
          <cell r="AJ483">
            <v>443.51</v>
          </cell>
          <cell r="AK483">
            <v>114.26</v>
          </cell>
          <cell r="AL483">
            <v>110.93</v>
          </cell>
          <cell r="AM483">
            <v>52.98</v>
          </cell>
          <cell r="AN483">
            <v>478.64</v>
          </cell>
          <cell r="AP483">
            <v>188.78</v>
          </cell>
          <cell r="AQ483">
            <v>141.47999999999999</v>
          </cell>
          <cell r="AR483">
            <v>77.650000000000006</v>
          </cell>
          <cell r="AS483">
            <v>138.32</v>
          </cell>
          <cell r="AT483">
            <v>18.8</v>
          </cell>
          <cell r="AU483">
            <v>285.70999999999998</v>
          </cell>
          <cell r="AV483">
            <v>200.8</v>
          </cell>
          <cell r="AW483">
            <v>63.46</v>
          </cell>
          <cell r="AX483">
            <v>854.91</v>
          </cell>
          <cell r="AY483">
            <v>94.8</v>
          </cell>
          <cell r="AZ483">
            <v>136.63</v>
          </cell>
        </row>
        <row r="484">
          <cell r="A484">
            <v>40171</v>
          </cell>
          <cell r="B484">
            <v>5178.3999999999996</v>
          </cell>
          <cell r="C484">
            <v>54.58</v>
          </cell>
          <cell r="D484">
            <v>103.53</v>
          </cell>
          <cell r="E484">
            <v>278.75</v>
          </cell>
          <cell r="F484">
            <v>156.86000000000001</v>
          </cell>
          <cell r="G484">
            <v>180.24</v>
          </cell>
          <cell r="H484">
            <v>606.27</v>
          </cell>
          <cell r="I484">
            <v>31.8</v>
          </cell>
          <cell r="J484">
            <v>28.69</v>
          </cell>
          <cell r="K484">
            <v>277.08999999999997</v>
          </cell>
          <cell r="L484">
            <v>57.39</v>
          </cell>
          <cell r="M484">
            <v>132.5</v>
          </cell>
          <cell r="N484">
            <v>324.19</v>
          </cell>
          <cell r="P484">
            <v>290.62</v>
          </cell>
          <cell r="Q484">
            <v>1060.22</v>
          </cell>
          <cell r="R484">
            <v>52.35</v>
          </cell>
          <cell r="S484">
            <v>337.11</v>
          </cell>
          <cell r="T484">
            <v>71.61</v>
          </cell>
          <cell r="U484">
            <v>432.8</v>
          </cell>
          <cell r="V484">
            <v>154.44</v>
          </cell>
          <cell r="X484">
            <v>1096.1300000000001</v>
          </cell>
          <cell r="Y484">
            <v>141.69</v>
          </cell>
          <cell r="Z484">
            <v>207.2</v>
          </cell>
          <cell r="AA484">
            <v>132.55000000000001</v>
          </cell>
          <cell r="AB484">
            <v>128.08000000000001</v>
          </cell>
          <cell r="AC484">
            <v>238.4</v>
          </cell>
          <cell r="AD484">
            <v>61.52</v>
          </cell>
          <cell r="AE484">
            <v>80.38</v>
          </cell>
          <cell r="AF484">
            <v>199.45</v>
          </cell>
          <cell r="AG484">
            <v>617.82000000000005</v>
          </cell>
          <cell r="AH484">
            <v>241.98</v>
          </cell>
          <cell r="AI484">
            <v>1411.2</v>
          </cell>
          <cell r="AJ484">
            <v>443.51</v>
          </cell>
          <cell r="AK484">
            <v>114.34</v>
          </cell>
          <cell r="AL484">
            <v>112.67</v>
          </cell>
          <cell r="AM484">
            <v>52.62</v>
          </cell>
          <cell r="AN484">
            <v>483.17</v>
          </cell>
          <cell r="AP484">
            <v>189.55</v>
          </cell>
          <cell r="AQ484">
            <v>143.58000000000001</v>
          </cell>
          <cell r="AR484">
            <v>77.84</v>
          </cell>
          <cell r="AS484">
            <v>144.5</v>
          </cell>
          <cell r="AT484">
            <v>19.149999999999999</v>
          </cell>
          <cell r="AU484">
            <v>286.76</v>
          </cell>
          <cell r="AV484">
            <v>199.61</v>
          </cell>
          <cell r="AW484">
            <v>65.569999999999993</v>
          </cell>
          <cell r="AX484">
            <v>853.2</v>
          </cell>
          <cell r="AY484">
            <v>94.26</v>
          </cell>
          <cell r="AZ484">
            <v>136.81</v>
          </cell>
        </row>
        <row r="485">
          <cell r="A485">
            <v>40176</v>
          </cell>
          <cell r="B485">
            <v>5187.95</v>
          </cell>
          <cell r="C485">
            <v>54.34</v>
          </cell>
          <cell r="D485">
            <v>102.6</v>
          </cell>
          <cell r="E485">
            <v>311.64</v>
          </cell>
          <cell r="F485">
            <v>157.66999999999999</v>
          </cell>
          <cell r="G485">
            <v>179.76</v>
          </cell>
          <cell r="H485">
            <v>598.55999999999995</v>
          </cell>
          <cell r="I485">
            <v>31.94</v>
          </cell>
          <cell r="J485">
            <v>29.12</v>
          </cell>
          <cell r="K485">
            <v>281.23</v>
          </cell>
          <cell r="L485">
            <v>57.55</v>
          </cell>
          <cell r="M485">
            <v>134.02000000000001</v>
          </cell>
          <cell r="N485">
            <v>314.81</v>
          </cell>
          <cell r="P485">
            <v>293.39999999999998</v>
          </cell>
          <cell r="Q485">
            <v>1026.51</v>
          </cell>
          <cell r="R485">
            <v>53.27</v>
          </cell>
          <cell r="S485">
            <v>338.13</v>
          </cell>
          <cell r="T485">
            <v>71.17</v>
          </cell>
          <cell r="U485">
            <v>437.79</v>
          </cell>
          <cell r="V485">
            <v>153.19999999999999</v>
          </cell>
          <cell r="X485">
            <v>1101.43</v>
          </cell>
          <cell r="Y485">
            <v>145.13999999999999</v>
          </cell>
          <cell r="Z485">
            <v>206.7</v>
          </cell>
          <cell r="AA485">
            <v>134.88999999999999</v>
          </cell>
          <cell r="AB485">
            <v>127.48</v>
          </cell>
          <cell r="AC485">
            <v>237.05</v>
          </cell>
          <cell r="AD485">
            <v>61.6</v>
          </cell>
          <cell r="AE485">
            <v>80.319999999999993</v>
          </cell>
          <cell r="AF485">
            <v>200.31</v>
          </cell>
          <cell r="AG485">
            <v>618.30999999999995</v>
          </cell>
          <cell r="AH485">
            <v>240.78</v>
          </cell>
          <cell r="AI485">
            <v>1412.28</v>
          </cell>
          <cell r="AJ485">
            <v>443.51</v>
          </cell>
          <cell r="AK485">
            <v>115.78</v>
          </cell>
          <cell r="AL485">
            <v>111.18</v>
          </cell>
          <cell r="AM485">
            <v>53.05</v>
          </cell>
          <cell r="AN485">
            <v>484.94</v>
          </cell>
          <cell r="AP485">
            <v>189.64</v>
          </cell>
          <cell r="AQ485">
            <v>140.54</v>
          </cell>
          <cell r="AR485">
            <v>78.430000000000007</v>
          </cell>
          <cell r="AS485">
            <v>145.65</v>
          </cell>
          <cell r="AT485">
            <v>19.36</v>
          </cell>
          <cell r="AU485">
            <v>283.74</v>
          </cell>
          <cell r="AV485">
            <v>198.76</v>
          </cell>
          <cell r="AW485">
            <v>66.34</v>
          </cell>
          <cell r="AX485">
            <v>854.44</v>
          </cell>
          <cell r="AY485">
            <v>96.31</v>
          </cell>
          <cell r="AZ485">
            <v>134.19</v>
          </cell>
        </row>
        <row r="486">
          <cell r="A486">
            <v>40177</v>
          </cell>
          <cell r="B486">
            <v>5169.45</v>
          </cell>
          <cell r="C486">
            <v>55.15</v>
          </cell>
          <cell r="D486">
            <v>102.23</v>
          </cell>
          <cell r="E486">
            <v>304.08</v>
          </cell>
          <cell r="F486">
            <v>157.63999999999999</v>
          </cell>
          <cell r="G486">
            <v>179.15</v>
          </cell>
          <cell r="H486">
            <v>604.32000000000005</v>
          </cell>
          <cell r="I486">
            <v>32.47</v>
          </cell>
          <cell r="J486">
            <v>29.56</v>
          </cell>
          <cell r="K486">
            <v>281.01</v>
          </cell>
          <cell r="L486">
            <v>57.97</v>
          </cell>
          <cell r="M486">
            <v>135.83000000000001</v>
          </cell>
          <cell r="N486">
            <v>318.23</v>
          </cell>
          <cell r="P486">
            <v>295.88</v>
          </cell>
          <cell r="Q486">
            <v>1018.63</v>
          </cell>
          <cell r="R486">
            <v>54.6</v>
          </cell>
          <cell r="S486">
            <v>342.28</v>
          </cell>
          <cell r="T486">
            <v>70.989999999999995</v>
          </cell>
          <cell r="U486">
            <v>435.74</v>
          </cell>
          <cell r="V486">
            <v>152.80000000000001</v>
          </cell>
          <cell r="X486">
            <v>1077.4000000000001</v>
          </cell>
          <cell r="Y486">
            <v>143.26</v>
          </cell>
          <cell r="Z486">
            <v>207.56</v>
          </cell>
          <cell r="AA486">
            <v>134.83000000000001</v>
          </cell>
          <cell r="AB486">
            <v>128.4</v>
          </cell>
          <cell r="AC486">
            <v>237.32</v>
          </cell>
          <cell r="AD486">
            <v>60.28</v>
          </cell>
          <cell r="AE486">
            <v>79.48</v>
          </cell>
          <cell r="AF486">
            <v>203.03</v>
          </cell>
          <cell r="AG486">
            <v>610.97</v>
          </cell>
          <cell r="AH486">
            <v>241.86</v>
          </cell>
          <cell r="AI486">
            <v>1415.21</v>
          </cell>
          <cell r="AJ486">
            <v>443.51</v>
          </cell>
          <cell r="AK486">
            <v>115.83</v>
          </cell>
          <cell r="AL486">
            <v>110.5</v>
          </cell>
          <cell r="AM486">
            <v>52.64</v>
          </cell>
          <cell r="AN486">
            <v>483.06</v>
          </cell>
          <cell r="AP486">
            <v>190</v>
          </cell>
          <cell r="AQ486">
            <v>138.85</v>
          </cell>
          <cell r="AR486">
            <v>78.13</v>
          </cell>
          <cell r="AS486">
            <v>145.66</v>
          </cell>
          <cell r="AT486">
            <v>19.13</v>
          </cell>
          <cell r="AU486">
            <v>284.26</v>
          </cell>
          <cell r="AV486">
            <v>197.17</v>
          </cell>
          <cell r="AW486">
            <v>67.349999999999994</v>
          </cell>
          <cell r="AX486">
            <v>859.28</v>
          </cell>
          <cell r="AY486">
            <v>99.07</v>
          </cell>
          <cell r="AZ486">
            <v>134.24</v>
          </cell>
        </row>
        <row r="487">
          <cell r="A487">
            <v>40178</v>
          </cell>
          <cell r="B487">
            <v>5201.05</v>
          </cell>
          <cell r="C487">
            <v>55.32</v>
          </cell>
          <cell r="D487">
            <v>102.88</v>
          </cell>
          <cell r="E487">
            <v>307.73</v>
          </cell>
          <cell r="F487">
            <v>160.47</v>
          </cell>
          <cell r="G487">
            <v>180.58</v>
          </cell>
          <cell r="H487">
            <v>624.02</v>
          </cell>
          <cell r="I487">
            <v>33.44</v>
          </cell>
          <cell r="J487">
            <v>29.57</v>
          </cell>
          <cell r="K487">
            <v>284.51</v>
          </cell>
          <cell r="L487">
            <v>59.46</v>
          </cell>
          <cell r="M487">
            <v>136.93</v>
          </cell>
          <cell r="N487">
            <v>314.2</v>
          </cell>
          <cell r="P487">
            <v>296.89</v>
          </cell>
          <cell r="Q487">
            <v>1026.69</v>
          </cell>
          <cell r="R487">
            <v>55.45</v>
          </cell>
          <cell r="S487">
            <v>345.07</v>
          </cell>
          <cell r="T487">
            <v>70.930000000000007</v>
          </cell>
          <cell r="U487">
            <v>435.51</v>
          </cell>
          <cell r="V487">
            <v>153.68</v>
          </cell>
          <cell r="X487">
            <v>1084.95</v>
          </cell>
          <cell r="Y487">
            <v>144.11000000000001</v>
          </cell>
          <cell r="Z487">
            <v>206.54</v>
          </cell>
          <cell r="AA487">
            <v>134.4</v>
          </cell>
          <cell r="AB487">
            <v>131.75</v>
          </cell>
          <cell r="AC487">
            <v>239.26</v>
          </cell>
          <cell r="AD487">
            <v>60.3</v>
          </cell>
          <cell r="AE487">
            <v>79.459999999999994</v>
          </cell>
          <cell r="AF487">
            <v>199.89</v>
          </cell>
          <cell r="AG487">
            <v>616.15</v>
          </cell>
          <cell r="AH487">
            <v>245.6</v>
          </cell>
          <cell r="AI487">
            <v>1405.92</v>
          </cell>
          <cell r="AJ487">
            <v>443.51</v>
          </cell>
          <cell r="AK487">
            <v>117.17</v>
          </cell>
          <cell r="AL487">
            <v>110.84</v>
          </cell>
          <cell r="AM487">
            <v>53.27</v>
          </cell>
          <cell r="AN487">
            <v>489.57</v>
          </cell>
          <cell r="AP487">
            <v>193.82</v>
          </cell>
          <cell r="AQ487">
            <v>138.25</v>
          </cell>
          <cell r="AR487">
            <v>77.11</v>
          </cell>
          <cell r="AS487">
            <v>146.66999999999999</v>
          </cell>
          <cell r="AT487">
            <v>19.22</v>
          </cell>
          <cell r="AU487">
            <v>287.13</v>
          </cell>
          <cell r="AV487">
            <v>197.29</v>
          </cell>
          <cell r="AW487">
            <v>65.75</v>
          </cell>
          <cell r="AX487">
            <v>867.82</v>
          </cell>
          <cell r="AY487">
            <v>98.87</v>
          </cell>
          <cell r="AZ487">
            <v>133.97</v>
          </cell>
        </row>
        <row r="488">
          <cell r="A488">
            <v>40182</v>
          </cell>
          <cell r="B488">
            <v>5232.2</v>
          </cell>
          <cell r="C488">
            <v>57.3</v>
          </cell>
          <cell r="D488">
            <v>103.49</v>
          </cell>
          <cell r="E488">
            <v>325.3</v>
          </cell>
          <cell r="F488">
            <v>159.71</v>
          </cell>
          <cell r="G488">
            <v>181.11</v>
          </cell>
          <cell r="H488">
            <v>615.92999999999995</v>
          </cell>
          <cell r="I488">
            <v>34.78</v>
          </cell>
          <cell r="J488">
            <v>30.75</v>
          </cell>
          <cell r="K488">
            <v>280.58</v>
          </cell>
          <cell r="L488">
            <v>60.88</v>
          </cell>
          <cell r="M488">
            <v>135.96</v>
          </cell>
          <cell r="N488">
            <v>316.54000000000002</v>
          </cell>
          <cell r="P488">
            <v>294.27999999999997</v>
          </cell>
          <cell r="Q488">
            <v>1022.7</v>
          </cell>
          <cell r="R488">
            <v>57.19</v>
          </cell>
          <cell r="S488">
            <v>354.7</v>
          </cell>
          <cell r="T488">
            <v>70.89</v>
          </cell>
          <cell r="U488">
            <v>435.28</v>
          </cell>
          <cell r="V488">
            <v>153.99</v>
          </cell>
          <cell r="X488">
            <v>1081.95</v>
          </cell>
          <cell r="Y488">
            <v>146.47999999999999</v>
          </cell>
          <cell r="Z488">
            <v>206.46</v>
          </cell>
          <cell r="AA488">
            <v>134.82</v>
          </cell>
          <cell r="AB488">
            <v>131.19999999999999</v>
          </cell>
          <cell r="AC488">
            <v>240.31</v>
          </cell>
          <cell r="AD488">
            <v>60.99</v>
          </cell>
          <cell r="AE488">
            <v>80.23</v>
          </cell>
          <cell r="AF488">
            <v>203.84</v>
          </cell>
          <cell r="AG488">
            <v>621.22</v>
          </cell>
          <cell r="AH488">
            <v>256.73</v>
          </cell>
          <cell r="AI488">
            <v>1398.13</v>
          </cell>
          <cell r="AJ488">
            <v>443.51</v>
          </cell>
          <cell r="AK488">
            <v>115.28</v>
          </cell>
          <cell r="AL488">
            <v>111.73</v>
          </cell>
          <cell r="AM488">
            <v>54.36</v>
          </cell>
          <cell r="AN488">
            <v>482.81</v>
          </cell>
          <cell r="AP488">
            <v>195.72</v>
          </cell>
          <cell r="AQ488">
            <v>138.12</v>
          </cell>
          <cell r="AR488">
            <v>77.78</v>
          </cell>
          <cell r="AS488">
            <v>153.13999999999999</v>
          </cell>
          <cell r="AT488">
            <v>19.72</v>
          </cell>
          <cell r="AU488">
            <v>287.66000000000003</v>
          </cell>
          <cell r="AV488">
            <v>203.62</v>
          </cell>
          <cell r="AW488">
            <v>65.66</v>
          </cell>
          <cell r="AX488">
            <v>917.09</v>
          </cell>
          <cell r="AY488">
            <v>99.24</v>
          </cell>
          <cell r="AZ488">
            <v>136.69</v>
          </cell>
        </row>
        <row r="489">
          <cell r="A489">
            <v>40183</v>
          </cell>
          <cell r="B489">
            <v>5277.9</v>
          </cell>
          <cell r="C489">
            <v>58.62</v>
          </cell>
          <cell r="D489">
            <v>107.06</v>
          </cell>
          <cell r="E489">
            <v>343.32</v>
          </cell>
          <cell r="F489">
            <v>160.21</v>
          </cell>
          <cell r="G489">
            <v>184.89</v>
          </cell>
          <cell r="H489">
            <v>618.77</v>
          </cell>
          <cell r="I489">
            <v>34.85</v>
          </cell>
          <cell r="J489">
            <v>30.54</v>
          </cell>
          <cell r="K489">
            <v>285.02</v>
          </cell>
          <cell r="L489">
            <v>59.96</v>
          </cell>
          <cell r="M489">
            <v>136.16999999999999</v>
          </cell>
          <cell r="N489">
            <v>310.87</v>
          </cell>
          <cell r="P489">
            <v>293.82</v>
          </cell>
          <cell r="Q489">
            <v>1054.31</v>
          </cell>
          <cell r="R489">
            <v>55.28</v>
          </cell>
          <cell r="S489">
            <v>366.42</v>
          </cell>
          <cell r="T489">
            <v>72.48</v>
          </cell>
          <cell r="U489">
            <v>436.76</v>
          </cell>
          <cell r="V489">
            <v>154.12</v>
          </cell>
          <cell r="X489">
            <v>1084.76</v>
          </cell>
          <cell r="Y489">
            <v>156.96</v>
          </cell>
          <cell r="Z489">
            <v>205.8</v>
          </cell>
          <cell r="AA489">
            <v>136.09</v>
          </cell>
          <cell r="AB489">
            <v>131.07</v>
          </cell>
          <cell r="AC489">
            <v>241.12</v>
          </cell>
          <cell r="AD489">
            <v>61.59</v>
          </cell>
          <cell r="AE489">
            <v>89.01</v>
          </cell>
          <cell r="AF489">
            <v>205.86</v>
          </cell>
          <cell r="AG489">
            <v>622.32000000000005</v>
          </cell>
          <cell r="AH489">
            <v>261.45999999999998</v>
          </cell>
          <cell r="AI489">
            <v>1366.05</v>
          </cell>
          <cell r="AJ489">
            <v>443.51</v>
          </cell>
          <cell r="AK489">
            <v>114.01</v>
          </cell>
          <cell r="AL489">
            <v>113.69</v>
          </cell>
          <cell r="AM489">
            <v>54.53</v>
          </cell>
          <cell r="AN489">
            <v>480.66</v>
          </cell>
          <cell r="AP489">
            <v>195.79</v>
          </cell>
          <cell r="AQ489">
            <v>142.27000000000001</v>
          </cell>
          <cell r="AR489">
            <v>83.81</v>
          </cell>
          <cell r="AS489">
            <v>150.47</v>
          </cell>
          <cell r="AT489">
            <v>20.2</v>
          </cell>
          <cell r="AU489">
            <v>287.74</v>
          </cell>
          <cell r="AV489">
            <v>206.23</v>
          </cell>
          <cell r="AW489">
            <v>67.010000000000005</v>
          </cell>
          <cell r="AX489">
            <v>936.08</v>
          </cell>
          <cell r="AY489">
            <v>104.11</v>
          </cell>
          <cell r="AZ489">
            <v>138.85</v>
          </cell>
        </row>
        <row r="490">
          <cell r="A490">
            <v>40184</v>
          </cell>
          <cell r="B490">
            <v>5281.8</v>
          </cell>
          <cell r="C490">
            <v>64.41</v>
          </cell>
          <cell r="D490">
            <v>112.37</v>
          </cell>
          <cell r="E490">
            <v>331.65</v>
          </cell>
          <cell r="F490">
            <v>159.72999999999999</v>
          </cell>
          <cell r="G490">
            <v>181.78</v>
          </cell>
          <cell r="H490">
            <v>609.21</v>
          </cell>
          <cell r="I490">
            <v>34.03</v>
          </cell>
          <cell r="J490">
            <v>30.98</v>
          </cell>
          <cell r="K490">
            <v>282</v>
          </cell>
          <cell r="L490">
            <v>59.06</v>
          </cell>
          <cell r="M490">
            <v>134.93</v>
          </cell>
          <cell r="N490">
            <v>323.44</v>
          </cell>
          <cell r="P490">
            <v>301.72000000000003</v>
          </cell>
          <cell r="Q490">
            <v>1081.3499999999999</v>
          </cell>
          <cell r="R490">
            <v>54.82</v>
          </cell>
          <cell r="S490">
            <v>381.59</v>
          </cell>
          <cell r="T490">
            <v>70.290000000000006</v>
          </cell>
          <cell r="U490">
            <v>438.86</v>
          </cell>
          <cell r="V490">
            <v>154.22999999999999</v>
          </cell>
          <cell r="X490">
            <v>1070.8599999999999</v>
          </cell>
          <cell r="Y490">
            <v>153.25</v>
          </cell>
          <cell r="Z490">
            <v>206.97</v>
          </cell>
          <cell r="AA490">
            <v>137.13999999999999</v>
          </cell>
          <cell r="AB490">
            <v>134.19</v>
          </cell>
          <cell r="AC490">
            <v>237.6</v>
          </cell>
          <cell r="AD490">
            <v>61.73</v>
          </cell>
          <cell r="AE490">
            <v>90.11</v>
          </cell>
          <cell r="AF490">
            <v>208.36</v>
          </cell>
          <cell r="AG490">
            <v>615.42999999999995</v>
          </cell>
          <cell r="AH490">
            <v>267.73</v>
          </cell>
          <cell r="AI490">
            <v>1317.2</v>
          </cell>
          <cell r="AJ490">
            <v>443.51</v>
          </cell>
          <cell r="AK490">
            <v>113.47</v>
          </cell>
          <cell r="AL490">
            <v>115.12</v>
          </cell>
          <cell r="AM490">
            <v>54.91</v>
          </cell>
          <cell r="AN490">
            <v>488.42</v>
          </cell>
          <cell r="AP490">
            <v>196.96</v>
          </cell>
          <cell r="AQ490">
            <v>144.11000000000001</v>
          </cell>
          <cell r="AR490">
            <v>85.12</v>
          </cell>
          <cell r="AS490">
            <v>150.69999999999999</v>
          </cell>
          <cell r="AT490">
            <v>19.98</v>
          </cell>
          <cell r="AU490">
            <v>281.23</v>
          </cell>
          <cell r="AV490">
            <v>207.24</v>
          </cell>
          <cell r="AW490">
            <v>68.09</v>
          </cell>
          <cell r="AX490">
            <v>937.22</v>
          </cell>
          <cell r="AY490">
            <v>102.26</v>
          </cell>
          <cell r="AZ490">
            <v>136.04</v>
          </cell>
        </row>
        <row r="491">
          <cell r="A491">
            <v>40185</v>
          </cell>
          <cell r="B491">
            <v>5263.1</v>
          </cell>
          <cell r="C491">
            <v>61.75</v>
          </cell>
          <cell r="D491">
            <v>111.04</v>
          </cell>
          <cell r="E491">
            <v>334.46</v>
          </cell>
          <cell r="F491">
            <v>158.1</v>
          </cell>
          <cell r="G491">
            <v>183.07</v>
          </cell>
          <cell r="H491">
            <v>598.52</v>
          </cell>
          <cell r="I491">
            <v>33.770000000000003</v>
          </cell>
          <cell r="J491">
            <v>30.8</v>
          </cell>
          <cell r="K491">
            <v>284.2</v>
          </cell>
          <cell r="L491">
            <v>57.91</v>
          </cell>
          <cell r="M491">
            <v>134.37</v>
          </cell>
          <cell r="N491">
            <v>320.76</v>
          </cell>
          <cell r="P491">
            <v>311.41000000000003</v>
          </cell>
          <cell r="Q491">
            <v>1064.6099999999999</v>
          </cell>
          <cell r="R491">
            <v>54.05</v>
          </cell>
          <cell r="S491">
            <v>372.88</v>
          </cell>
          <cell r="T491">
            <v>68.8</v>
          </cell>
          <cell r="U491">
            <v>430.69</v>
          </cell>
          <cell r="V491">
            <v>154.63</v>
          </cell>
          <cell r="X491">
            <v>1044.21</v>
          </cell>
          <cell r="Y491">
            <v>156.91999999999999</v>
          </cell>
          <cell r="Z491">
            <v>206.54</v>
          </cell>
          <cell r="AA491">
            <v>135.84</v>
          </cell>
          <cell r="AB491">
            <v>131.16</v>
          </cell>
          <cell r="AC491">
            <v>232.26</v>
          </cell>
          <cell r="AD491">
            <v>61.54</v>
          </cell>
          <cell r="AE491">
            <v>88.19</v>
          </cell>
          <cell r="AF491">
            <v>210.7</v>
          </cell>
          <cell r="AG491">
            <v>612.47</v>
          </cell>
          <cell r="AH491">
            <v>262.63</v>
          </cell>
          <cell r="AI491">
            <v>1309.68</v>
          </cell>
          <cell r="AJ491">
            <v>443.51</v>
          </cell>
          <cell r="AK491">
            <v>113.49</v>
          </cell>
          <cell r="AL491">
            <v>115.25</v>
          </cell>
          <cell r="AM491">
            <v>55.4</v>
          </cell>
          <cell r="AN491">
            <v>496.53</v>
          </cell>
          <cell r="AP491">
            <v>195.86</v>
          </cell>
          <cell r="AQ491">
            <v>141.91999999999999</v>
          </cell>
          <cell r="AR491">
            <v>85.42</v>
          </cell>
          <cell r="AS491">
            <v>145.55000000000001</v>
          </cell>
          <cell r="AT491">
            <v>20.22</v>
          </cell>
          <cell r="AU491">
            <v>273.41000000000003</v>
          </cell>
          <cell r="AV491">
            <v>202.68</v>
          </cell>
          <cell r="AW491">
            <v>69.78</v>
          </cell>
          <cell r="AX491">
            <v>928.72</v>
          </cell>
          <cell r="AY491">
            <v>101.29</v>
          </cell>
          <cell r="AZ491">
            <v>133.63</v>
          </cell>
        </row>
        <row r="492">
          <cell r="A492">
            <v>40186</v>
          </cell>
          <cell r="B492">
            <v>5244.75</v>
          </cell>
          <cell r="C492">
            <v>62.53</v>
          </cell>
          <cell r="D492">
            <v>110.91</v>
          </cell>
          <cell r="E492">
            <v>333.34</v>
          </cell>
          <cell r="F492">
            <v>160.71</v>
          </cell>
          <cell r="G492">
            <v>185.46</v>
          </cell>
          <cell r="H492">
            <v>588.62</v>
          </cell>
          <cell r="I492">
            <v>33.86</v>
          </cell>
          <cell r="J492">
            <v>31.36</v>
          </cell>
          <cell r="K492">
            <v>280.45</v>
          </cell>
          <cell r="L492">
            <v>58.89</v>
          </cell>
          <cell r="M492">
            <v>134.66999999999999</v>
          </cell>
          <cell r="N492">
            <v>319.87</v>
          </cell>
          <cell r="P492">
            <v>303.54000000000002</v>
          </cell>
          <cell r="Q492">
            <v>1069.22</v>
          </cell>
          <cell r="R492">
            <v>54.78</v>
          </cell>
          <cell r="S492">
            <v>384.42</v>
          </cell>
          <cell r="T492">
            <v>67.19</v>
          </cell>
          <cell r="U492">
            <v>423.19</v>
          </cell>
          <cell r="V492">
            <v>154.83000000000001</v>
          </cell>
          <cell r="X492">
            <v>1039.1500000000001</v>
          </cell>
          <cell r="Y492">
            <v>155.26</v>
          </cell>
          <cell r="Z492">
            <v>207.44</v>
          </cell>
          <cell r="AA492">
            <v>133.93</v>
          </cell>
          <cell r="AB492">
            <v>130.69999999999999</v>
          </cell>
          <cell r="AC492">
            <v>226.66</v>
          </cell>
          <cell r="AD492">
            <v>61.67</v>
          </cell>
          <cell r="AE492">
            <v>87.68</v>
          </cell>
          <cell r="AF492">
            <v>209.4</v>
          </cell>
          <cell r="AG492">
            <v>616.35</v>
          </cell>
          <cell r="AH492">
            <v>262.64999999999998</v>
          </cell>
          <cell r="AI492">
            <v>1291.52</v>
          </cell>
          <cell r="AJ492">
            <v>2099.2199999999998</v>
          </cell>
          <cell r="AK492">
            <v>114.91</v>
          </cell>
          <cell r="AL492">
            <v>114.39</v>
          </cell>
          <cell r="AM492">
            <v>55.54</v>
          </cell>
          <cell r="AN492">
            <v>495.23</v>
          </cell>
          <cell r="AP492">
            <v>195.28</v>
          </cell>
          <cell r="AQ492">
            <v>144.31</v>
          </cell>
          <cell r="AR492">
            <v>85.85</v>
          </cell>
          <cell r="AS492">
            <v>146.35</v>
          </cell>
          <cell r="AT492">
            <v>20.18</v>
          </cell>
          <cell r="AU492">
            <v>267.82</v>
          </cell>
          <cell r="AV492">
            <v>208.02</v>
          </cell>
          <cell r="AW492">
            <v>69.13</v>
          </cell>
          <cell r="AX492">
            <v>940.06</v>
          </cell>
          <cell r="AY492">
            <v>100.66</v>
          </cell>
          <cell r="AZ492">
            <v>131.62</v>
          </cell>
        </row>
        <row r="493">
          <cell r="A493">
            <v>40189</v>
          </cell>
          <cell r="B493">
            <v>5249.4</v>
          </cell>
          <cell r="C493">
            <v>63.65</v>
          </cell>
          <cell r="D493">
            <v>114.68</v>
          </cell>
          <cell r="E493">
            <v>332.87</v>
          </cell>
          <cell r="F493">
            <v>160.44</v>
          </cell>
          <cell r="G493">
            <v>191.57</v>
          </cell>
          <cell r="H493">
            <v>593.70000000000005</v>
          </cell>
          <cell r="I493">
            <v>34.01</v>
          </cell>
          <cell r="J493">
            <v>32.15</v>
          </cell>
          <cell r="K493">
            <v>283.81</v>
          </cell>
          <cell r="L493">
            <v>58.74</v>
          </cell>
          <cell r="M493">
            <v>134.63999999999999</v>
          </cell>
          <cell r="N493">
            <v>321</v>
          </cell>
          <cell r="P493">
            <v>302.08999999999997</v>
          </cell>
          <cell r="Q493">
            <v>1074.6400000000001</v>
          </cell>
          <cell r="R493">
            <v>54.44</v>
          </cell>
          <cell r="S493">
            <v>392.13</v>
          </cell>
          <cell r="T493">
            <v>67.86</v>
          </cell>
          <cell r="U493">
            <v>423.19</v>
          </cell>
          <cell r="V493">
            <v>154.21</v>
          </cell>
          <cell r="X493">
            <v>1058.8599999999999</v>
          </cell>
          <cell r="Y493">
            <v>153.83000000000001</v>
          </cell>
          <cell r="Z493">
            <v>207.56</v>
          </cell>
          <cell r="AA493">
            <v>133.24</v>
          </cell>
          <cell r="AB493">
            <v>130.88</v>
          </cell>
          <cell r="AC493">
            <v>229.01</v>
          </cell>
          <cell r="AD493">
            <v>61.7</v>
          </cell>
          <cell r="AE493">
            <v>89.61</v>
          </cell>
          <cell r="AF493">
            <v>210.21</v>
          </cell>
          <cell r="AG493">
            <v>616.04</v>
          </cell>
          <cell r="AH493">
            <v>263.39999999999998</v>
          </cell>
          <cell r="AI493">
            <v>1310.99</v>
          </cell>
          <cell r="AJ493">
            <v>2102.84</v>
          </cell>
          <cell r="AK493">
            <v>115.83</v>
          </cell>
          <cell r="AL493">
            <v>114.46</v>
          </cell>
          <cell r="AM493">
            <v>55.81</v>
          </cell>
          <cell r="AN493">
            <v>485.51</v>
          </cell>
          <cell r="AP493">
            <v>193.67</v>
          </cell>
          <cell r="AQ493">
            <v>144.29</v>
          </cell>
          <cell r="AR493">
            <v>86.33</v>
          </cell>
          <cell r="AS493">
            <v>146.41</v>
          </cell>
          <cell r="AT493">
            <v>20.18</v>
          </cell>
          <cell r="AU493">
            <v>273.33</v>
          </cell>
          <cell r="AV493">
            <v>206.7</v>
          </cell>
          <cell r="AW493">
            <v>68.58</v>
          </cell>
          <cell r="AX493">
            <v>941.25</v>
          </cell>
          <cell r="AY493">
            <v>99.92</v>
          </cell>
          <cell r="AZ493">
            <v>130.31</v>
          </cell>
        </row>
        <row r="494">
          <cell r="A494">
            <v>40190</v>
          </cell>
          <cell r="B494">
            <v>5210.3999999999996</v>
          </cell>
          <cell r="C494">
            <v>59.46</v>
          </cell>
          <cell r="D494">
            <v>116.4</v>
          </cell>
          <cell r="E494">
            <v>329.35</v>
          </cell>
          <cell r="F494">
            <v>164.63</v>
          </cell>
          <cell r="G494">
            <v>191.55</v>
          </cell>
          <cell r="H494">
            <v>605.85</v>
          </cell>
          <cell r="I494">
            <v>33.19</v>
          </cell>
          <cell r="J494">
            <v>30.94</v>
          </cell>
          <cell r="K494">
            <v>278.02999999999997</v>
          </cell>
          <cell r="L494">
            <v>58.71</v>
          </cell>
          <cell r="M494">
            <v>135.79</v>
          </cell>
          <cell r="N494">
            <v>318.51</v>
          </cell>
          <cell r="P494">
            <v>299.76</v>
          </cell>
          <cell r="Q494">
            <v>1083.01</v>
          </cell>
          <cell r="R494">
            <v>52.08</v>
          </cell>
          <cell r="S494">
            <v>389.89</v>
          </cell>
          <cell r="T494">
            <v>70.27</v>
          </cell>
          <cell r="U494">
            <v>416.61</v>
          </cell>
          <cell r="V494">
            <v>153.04</v>
          </cell>
          <cell r="X494">
            <v>1038.8699999999999</v>
          </cell>
          <cell r="Y494">
            <v>150.38</v>
          </cell>
          <cell r="Z494">
            <v>204.47</v>
          </cell>
          <cell r="AA494">
            <v>129.15</v>
          </cell>
          <cell r="AB494">
            <v>128.54</v>
          </cell>
          <cell r="AC494">
            <v>237.96</v>
          </cell>
          <cell r="AD494">
            <v>60.12</v>
          </cell>
          <cell r="AE494">
            <v>88.46</v>
          </cell>
          <cell r="AF494">
            <v>203.88</v>
          </cell>
          <cell r="AG494">
            <v>616.75</v>
          </cell>
          <cell r="AH494">
            <v>270.89999999999998</v>
          </cell>
          <cell r="AI494">
            <v>1298.5899999999999</v>
          </cell>
          <cell r="AJ494">
            <v>2106.12</v>
          </cell>
          <cell r="AK494">
            <v>114.06</v>
          </cell>
          <cell r="AL494">
            <v>112.06</v>
          </cell>
          <cell r="AM494">
            <v>55.01</v>
          </cell>
          <cell r="AN494">
            <v>486.79</v>
          </cell>
          <cell r="AP494">
            <v>188.2</v>
          </cell>
          <cell r="AQ494">
            <v>144.02000000000001</v>
          </cell>
          <cell r="AR494">
            <v>84.36</v>
          </cell>
          <cell r="AS494">
            <v>145.69999999999999</v>
          </cell>
          <cell r="AT494">
            <v>19.46</v>
          </cell>
          <cell r="AU494">
            <v>287.05</v>
          </cell>
          <cell r="AV494">
            <v>208.11</v>
          </cell>
          <cell r="AW494">
            <v>68.400000000000006</v>
          </cell>
          <cell r="AX494">
            <v>934.65</v>
          </cell>
          <cell r="AY494">
            <v>96.14</v>
          </cell>
          <cell r="AZ494">
            <v>136.69</v>
          </cell>
        </row>
        <row r="495">
          <cell r="A495">
            <v>40191</v>
          </cell>
          <cell r="B495">
            <v>5233.95</v>
          </cell>
          <cell r="C495">
            <v>58.79</v>
          </cell>
          <cell r="D495">
            <v>120.8</v>
          </cell>
          <cell r="E495">
            <v>333.1</v>
          </cell>
          <cell r="F495">
            <v>165.92</v>
          </cell>
          <cell r="G495">
            <v>189.91</v>
          </cell>
          <cell r="H495">
            <v>607.23</v>
          </cell>
          <cell r="I495">
            <v>32.840000000000003</v>
          </cell>
          <cell r="J495">
            <v>29.31</v>
          </cell>
          <cell r="K495">
            <v>274.70999999999998</v>
          </cell>
          <cell r="L495">
            <v>58.92</v>
          </cell>
          <cell r="M495">
            <v>135.29</v>
          </cell>
          <cell r="N495">
            <v>320.58</v>
          </cell>
          <cell r="P495">
            <v>305.51</v>
          </cell>
          <cell r="Q495">
            <v>1099.8</v>
          </cell>
          <cell r="R495">
            <v>51.44</v>
          </cell>
          <cell r="S495">
            <v>394.78</v>
          </cell>
          <cell r="T495">
            <v>72.2</v>
          </cell>
          <cell r="U495">
            <v>414.05</v>
          </cell>
          <cell r="V495">
            <v>152.51</v>
          </cell>
          <cell r="X495">
            <v>1026.8699999999999</v>
          </cell>
          <cell r="Y495">
            <v>153.34</v>
          </cell>
          <cell r="Z495">
            <v>204.75</v>
          </cell>
          <cell r="AA495">
            <v>128.83000000000001</v>
          </cell>
          <cell r="AB495">
            <v>126.01</v>
          </cell>
          <cell r="AC495">
            <v>246.84</v>
          </cell>
          <cell r="AD495">
            <v>59.86</v>
          </cell>
          <cell r="AE495">
            <v>89.53</v>
          </cell>
          <cell r="AF495">
            <v>201.39</v>
          </cell>
          <cell r="AG495">
            <v>614.53</v>
          </cell>
          <cell r="AH495">
            <v>262.13</v>
          </cell>
          <cell r="AI495">
            <v>1287.56</v>
          </cell>
          <cell r="AJ495">
            <v>2094.7600000000002</v>
          </cell>
          <cell r="AK495">
            <v>114.06</v>
          </cell>
          <cell r="AL495">
            <v>112.47</v>
          </cell>
          <cell r="AM495">
            <v>55.83</v>
          </cell>
          <cell r="AN495">
            <v>488.69</v>
          </cell>
          <cell r="AP495">
            <v>185.87</v>
          </cell>
          <cell r="AQ495">
            <v>141.82</v>
          </cell>
          <cell r="AR495">
            <v>85.46</v>
          </cell>
          <cell r="AS495">
            <v>145.44999999999999</v>
          </cell>
          <cell r="AT495">
            <v>19.89</v>
          </cell>
          <cell r="AU495">
            <v>301.77999999999997</v>
          </cell>
          <cell r="AV495">
            <v>216.38</v>
          </cell>
          <cell r="AW495">
            <v>67.87</v>
          </cell>
          <cell r="AX495">
            <v>980.03</v>
          </cell>
          <cell r="AY495">
            <v>97.9</v>
          </cell>
          <cell r="AZ495">
            <v>140.99</v>
          </cell>
        </row>
        <row r="496">
          <cell r="A496">
            <v>40192</v>
          </cell>
          <cell r="B496">
            <v>5259.9</v>
          </cell>
          <cell r="C496">
            <v>61.22</v>
          </cell>
          <cell r="D496">
            <v>118.82</v>
          </cell>
          <cell r="E496">
            <v>333.92</v>
          </cell>
          <cell r="F496">
            <v>168.02</v>
          </cell>
          <cell r="G496">
            <v>194.62</v>
          </cell>
          <cell r="H496">
            <v>607.79999999999995</v>
          </cell>
          <cell r="I496">
            <v>32.909999999999997</v>
          </cell>
          <cell r="J496">
            <v>30.09</v>
          </cell>
          <cell r="K496">
            <v>274.41000000000003</v>
          </cell>
          <cell r="L496">
            <v>58.54</v>
          </cell>
          <cell r="M496">
            <v>136.91999999999999</v>
          </cell>
          <cell r="N496">
            <v>319.58999999999997</v>
          </cell>
          <cell r="P496">
            <v>304.31</v>
          </cell>
          <cell r="Q496">
            <v>1107.72</v>
          </cell>
          <cell r="R496">
            <v>51.46</v>
          </cell>
          <cell r="S496">
            <v>396.26</v>
          </cell>
          <cell r="T496">
            <v>70.7</v>
          </cell>
          <cell r="U496">
            <v>410.96</v>
          </cell>
          <cell r="V496">
            <v>152.01</v>
          </cell>
          <cell r="X496">
            <v>1024.06</v>
          </cell>
          <cell r="Y496">
            <v>153.07</v>
          </cell>
          <cell r="Z496">
            <v>199.72</v>
          </cell>
          <cell r="AA496">
            <v>128.01</v>
          </cell>
          <cell r="AB496">
            <v>126.38</v>
          </cell>
          <cell r="AC496">
            <v>247.41</v>
          </cell>
          <cell r="AD496">
            <v>59.67</v>
          </cell>
          <cell r="AE496">
            <v>92.71</v>
          </cell>
          <cell r="AF496">
            <v>204.21</v>
          </cell>
          <cell r="AG496">
            <v>612.77</v>
          </cell>
          <cell r="AH496">
            <v>266.23</v>
          </cell>
          <cell r="AI496">
            <v>1275.03</v>
          </cell>
          <cell r="AJ496">
            <v>2161.11</v>
          </cell>
          <cell r="AK496">
            <v>114.86</v>
          </cell>
          <cell r="AL496">
            <v>115.9</v>
          </cell>
          <cell r="AM496">
            <v>57</v>
          </cell>
          <cell r="AN496">
            <v>503.55</v>
          </cell>
          <cell r="AP496">
            <v>184.28</v>
          </cell>
          <cell r="AQ496">
            <v>142.9</v>
          </cell>
          <cell r="AR496">
            <v>85.16</v>
          </cell>
          <cell r="AS496">
            <v>144.93</v>
          </cell>
          <cell r="AT496">
            <v>20.149999999999999</v>
          </cell>
          <cell r="AU496">
            <v>298.45999999999998</v>
          </cell>
          <cell r="AV496">
            <v>215.25</v>
          </cell>
          <cell r="AW496">
            <v>70.09</v>
          </cell>
          <cell r="AX496">
            <v>991.04</v>
          </cell>
          <cell r="AY496">
            <v>96.25</v>
          </cell>
          <cell r="AZ496">
            <v>146.01</v>
          </cell>
        </row>
        <row r="497">
          <cell r="A497">
            <v>40193</v>
          </cell>
          <cell r="B497">
            <v>5252.2</v>
          </cell>
          <cell r="C497">
            <v>61.2</v>
          </cell>
          <cell r="D497">
            <v>120.65</v>
          </cell>
          <cell r="E497">
            <v>326.43</v>
          </cell>
          <cell r="F497">
            <v>167.15</v>
          </cell>
          <cell r="G497">
            <v>196.75</v>
          </cell>
          <cell r="H497">
            <v>614.1</v>
          </cell>
          <cell r="I497">
            <v>33.24</v>
          </cell>
          <cell r="J497">
            <v>30.38</v>
          </cell>
          <cell r="K497">
            <v>273.85000000000002</v>
          </cell>
          <cell r="L497">
            <v>57.75</v>
          </cell>
          <cell r="M497">
            <v>138.01</v>
          </cell>
          <cell r="N497">
            <v>328.41</v>
          </cell>
          <cell r="P497">
            <v>302.24</v>
          </cell>
          <cell r="Q497">
            <v>1101.32</v>
          </cell>
          <cell r="R497">
            <v>53.19</v>
          </cell>
          <cell r="S497">
            <v>396.99</v>
          </cell>
          <cell r="T497">
            <v>70.56</v>
          </cell>
          <cell r="U497">
            <v>410.4</v>
          </cell>
          <cell r="V497">
            <v>152.94999999999999</v>
          </cell>
          <cell r="X497">
            <v>1026.6199999999999</v>
          </cell>
          <cell r="Y497">
            <v>149.26</v>
          </cell>
          <cell r="Z497">
            <v>199.99</v>
          </cell>
          <cell r="AA497">
            <v>129.11000000000001</v>
          </cell>
          <cell r="AB497">
            <v>130.19</v>
          </cell>
          <cell r="AC497">
            <v>246.13</v>
          </cell>
          <cell r="AD497">
            <v>60.77</v>
          </cell>
          <cell r="AE497">
            <v>92.53</v>
          </cell>
          <cell r="AF497">
            <v>203.59</v>
          </cell>
          <cell r="AG497">
            <v>606.45000000000005</v>
          </cell>
          <cell r="AH497">
            <v>262.95</v>
          </cell>
          <cell r="AI497">
            <v>1273.77</v>
          </cell>
          <cell r="AJ497">
            <v>2115.08</v>
          </cell>
          <cell r="AK497">
            <v>115.48</v>
          </cell>
          <cell r="AL497">
            <v>113.83</v>
          </cell>
          <cell r="AM497">
            <v>57.63</v>
          </cell>
          <cell r="AN497">
            <v>498.64</v>
          </cell>
          <cell r="AP497">
            <v>183.09</v>
          </cell>
          <cell r="AQ497">
            <v>139.74</v>
          </cell>
          <cell r="AR497">
            <v>85.1</v>
          </cell>
          <cell r="AS497">
            <v>147.72</v>
          </cell>
          <cell r="AT497">
            <v>20.07</v>
          </cell>
          <cell r="AU497">
            <v>302.88</v>
          </cell>
          <cell r="AV497">
            <v>226.34</v>
          </cell>
          <cell r="AW497">
            <v>70.010000000000005</v>
          </cell>
          <cell r="AX497">
            <v>984.35</v>
          </cell>
          <cell r="AY497">
            <v>94.91</v>
          </cell>
          <cell r="AZ497">
            <v>144.97999999999999</v>
          </cell>
        </row>
        <row r="498">
          <cell r="A498">
            <v>40196</v>
          </cell>
          <cell r="B498">
            <v>5274.85</v>
          </cell>
          <cell r="C498">
            <v>60.47</v>
          </cell>
          <cell r="D498">
            <v>120.65</v>
          </cell>
          <cell r="E498">
            <v>326.07</v>
          </cell>
          <cell r="F498">
            <v>166.67</v>
          </cell>
          <cell r="G498">
            <v>202.2</v>
          </cell>
          <cell r="H498">
            <v>617.22</v>
          </cell>
          <cell r="I498">
            <v>33.51</v>
          </cell>
          <cell r="J498">
            <v>31.32</v>
          </cell>
          <cell r="K498">
            <v>276.7</v>
          </cell>
          <cell r="L498">
            <v>57.85</v>
          </cell>
          <cell r="M498">
            <v>137.16</v>
          </cell>
          <cell r="N498">
            <v>326.39</v>
          </cell>
          <cell r="P498">
            <v>298.20999999999998</v>
          </cell>
          <cell r="Q498">
            <v>1095.0999999999999</v>
          </cell>
          <cell r="R498">
            <v>54.29</v>
          </cell>
          <cell r="S498">
            <v>388.63</v>
          </cell>
          <cell r="T498">
            <v>71.930000000000007</v>
          </cell>
          <cell r="U498">
            <v>416.25</v>
          </cell>
          <cell r="V498">
            <v>159.49</v>
          </cell>
          <cell r="X498">
            <v>1070.3599999999999</v>
          </cell>
          <cell r="Y498">
            <v>149.84</v>
          </cell>
          <cell r="Z498">
            <v>200.69</v>
          </cell>
          <cell r="AA498">
            <v>132.31</v>
          </cell>
          <cell r="AB498">
            <v>131.07</v>
          </cell>
          <cell r="AC498">
            <v>247.13</v>
          </cell>
          <cell r="AD498">
            <v>60.24</v>
          </cell>
          <cell r="AE498">
            <v>91.68</v>
          </cell>
          <cell r="AF498">
            <v>211.01</v>
          </cell>
          <cell r="AG498">
            <v>607.75</v>
          </cell>
          <cell r="AH498">
            <v>268.95999999999998</v>
          </cell>
          <cell r="AI498">
            <v>1288.0999999999999</v>
          </cell>
          <cell r="AJ498">
            <v>2134.14</v>
          </cell>
          <cell r="AK498">
            <v>114.98</v>
          </cell>
          <cell r="AL498">
            <v>114.09</v>
          </cell>
          <cell r="AM498">
            <v>57.12</v>
          </cell>
          <cell r="AN498">
            <v>493.59</v>
          </cell>
          <cell r="AP498">
            <v>184.2</v>
          </cell>
          <cell r="AQ498">
            <v>138.94999999999999</v>
          </cell>
          <cell r="AR498">
            <v>84.48</v>
          </cell>
          <cell r="AS498">
            <v>150.25</v>
          </cell>
          <cell r="AT498">
            <v>19.84</v>
          </cell>
          <cell r="AU498">
            <v>307.01</v>
          </cell>
          <cell r="AV498">
            <v>226.32</v>
          </cell>
          <cell r="AW498">
            <v>69.56</v>
          </cell>
          <cell r="AX498">
            <v>951.83</v>
          </cell>
          <cell r="AY498">
            <v>96.73</v>
          </cell>
          <cell r="AZ498">
            <v>147.27000000000001</v>
          </cell>
        </row>
        <row r="499">
          <cell r="A499">
            <v>40197</v>
          </cell>
          <cell r="B499">
            <v>5225.6499999999996</v>
          </cell>
          <cell r="C499">
            <v>60.23</v>
          </cell>
          <cell r="D499">
            <v>117.53</v>
          </cell>
          <cell r="E499">
            <v>317.08</v>
          </cell>
          <cell r="F499">
            <v>164.72</v>
          </cell>
          <cell r="G499">
            <v>201.85</v>
          </cell>
          <cell r="H499">
            <v>631.64</v>
          </cell>
          <cell r="I499">
            <v>34.130000000000003</v>
          </cell>
          <cell r="J499">
            <v>30.39</v>
          </cell>
          <cell r="K499">
            <v>276.57</v>
          </cell>
          <cell r="L499">
            <v>56.65</v>
          </cell>
          <cell r="M499">
            <v>137.72</v>
          </cell>
          <cell r="N499">
            <v>321.14</v>
          </cell>
          <cell r="P499">
            <v>294.33</v>
          </cell>
          <cell r="Q499">
            <v>1057.04</v>
          </cell>
          <cell r="R499">
            <v>53.5</v>
          </cell>
          <cell r="S499">
            <v>379.28</v>
          </cell>
          <cell r="T499">
            <v>71.98</v>
          </cell>
          <cell r="U499">
            <v>408.61</v>
          </cell>
          <cell r="V499">
            <v>160.63</v>
          </cell>
          <cell r="X499">
            <v>1051.0899999999999</v>
          </cell>
          <cell r="Y499">
            <v>146.03</v>
          </cell>
          <cell r="Z499">
            <v>199.25</v>
          </cell>
          <cell r="AA499">
            <v>132.63999999999999</v>
          </cell>
          <cell r="AB499">
            <v>135.93</v>
          </cell>
          <cell r="AC499">
            <v>242.46</v>
          </cell>
          <cell r="AD499">
            <v>60.09</v>
          </cell>
          <cell r="AE499">
            <v>90.6</v>
          </cell>
          <cell r="AF499">
            <v>212.67</v>
          </cell>
          <cell r="AG499">
            <v>603.26</v>
          </cell>
          <cell r="AH499">
            <v>263.49</v>
          </cell>
          <cell r="AI499">
            <v>1279.04</v>
          </cell>
          <cell r="AJ499">
            <v>2150.9299999999998</v>
          </cell>
          <cell r="AK499">
            <v>113.22</v>
          </cell>
          <cell r="AL499">
            <v>112.61</v>
          </cell>
          <cell r="AM499">
            <v>56.47</v>
          </cell>
          <cell r="AN499">
            <v>487.08</v>
          </cell>
          <cell r="AP499">
            <v>185.63</v>
          </cell>
          <cell r="AQ499">
            <v>136.15</v>
          </cell>
          <cell r="AR499">
            <v>83.14</v>
          </cell>
          <cell r="AS499">
            <v>149.47999999999999</v>
          </cell>
          <cell r="AT499">
            <v>19.84</v>
          </cell>
          <cell r="AU499">
            <v>298.77999999999997</v>
          </cell>
          <cell r="AV499">
            <v>222.41</v>
          </cell>
          <cell r="AW499">
            <v>70.86</v>
          </cell>
          <cell r="AX499">
            <v>948.8</v>
          </cell>
          <cell r="AY499">
            <v>95.28</v>
          </cell>
          <cell r="AZ499">
            <v>145.59</v>
          </cell>
        </row>
        <row r="500">
          <cell r="A500">
            <v>40198</v>
          </cell>
          <cell r="B500">
            <v>5221.7</v>
          </cell>
          <cell r="C500">
            <v>60.66</v>
          </cell>
          <cell r="D500">
            <v>115.93</v>
          </cell>
          <cell r="E500">
            <v>317.77999999999997</v>
          </cell>
          <cell r="F500">
            <v>163.13</v>
          </cell>
          <cell r="G500">
            <v>197.84</v>
          </cell>
          <cell r="H500">
            <v>647.4</v>
          </cell>
          <cell r="I500">
            <v>34.07</v>
          </cell>
          <cell r="J500">
            <v>30.41</v>
          </cell>
          <cell r="K500">
            <v>286.01</v>
          </cell>
          <cell r="L500">
            <v>54.02</v>
          </cell>
          <cell r="M500">
            <v>135.44</v>
          </cell>
          <cell r="N500">
            <v>321.23</v>
          </cell>
          <cell r="P500">
            <v>288.93</v>
          </cell>
          <cell r="Q500">
            <v>1075.76</v>
          </cell>
          <cell r="R500">
            <v>52.36</v>
          </cell>
          <cell r="S500">
            <v>375.63</v>
          </cell>
          <cell r="T500">
            <v>72.78</v>
          </cell>
          <cell r="U500">
            <v>411.34</v>
          </cell>
          <cell r="V500">
            <v>158.54</v>
          </cell>
          <cell r="X500">
            <v>1066.5999999999999</v>
          </cell>
          <cell r="Y500">
            <v>148.5</v>
          </cell>
          <cell r="Z500">
            <v>201.08</v>
          </cell>
          <cell r="AA500">
            <v>134.55000000000001</v>
          </cell>
          <cell r="AB500">
            <v>139.52000000000001</v>
          </cell>
          <cell r="AC500">
            <v>244.46</v>
          </cell>
          <cell r="AD500">
            <v>59.41</v>
          </cell>
          <cell r="AE500">
            <v>90.48</v>
          </cell>
          <cell r="AF500">
            <v>216.81</v>
          </cell>
          <cell r="AG500">
            <v>600.85</v>
          </cell>
          <cell r="AH500">
            <v>260.27999999999997</v>
          </cell>
          <cell r="AI500">
            <v>1314.23</v>
          </cell>
          <cell r="AJ500">
            <v>2139.4899999999998</v>
          </cell>
          <cell r="AK500">
            <v>114.06</v>
          </cell>
          <cell r="AL500">
            <v>109.26</v>
          </cell>
          <cell r="AM500">
            <v>56.78</v>
          </cell>
          <cell r="AN500">
            <v>483.71</v>
          </cell>
          <cell r="AP500">
            <v>184.5</v>
          </cell>
          <cell r="AQ500">
            <v>135</v>
          </cell>
          <cell r="AR500">
            <v>82.08</v>
          </cell>
          <cell r="AS500">
            <v>149.16</v>
          </cell>
          <cell r="AT500">
            <v>20.34</v>
          </cell>
          <cell r="AU500">
            <v>298.27999999999997</v>
          </cell>
          <cell r="AV500">
            <v>222.94</v>
          </cell>
          <cell r="AW500">
            <v>71.849999999999994</v>
          </cell>
          <cell r="AX500">
            <v>927.91</v>
          </cell>
          <cell r="AY500">
            <v>93.89</v>
          </cell>
          <cell r="AZ500">
            <v>143.13999999999999</v>
          </cell>
        </row>
        <row r="501">
          <cell r="A501">
            <v>40199</v>
          </cell>
          <cell r="B501">
            <v>5094.1499999999996</v>
          </cell>
          <cell r="C501">
            <v>59.33</v>
          </cell>
          <cell r="D501">
            <v>115.88</v>
          </cell>
          <cell r="E501">
            <v>318.37</v>
          </cell>
          <cell r="F501">
            <v>161.80000000000001</v>
          </cell>
          <cell r="G501">
            <v>193.73</v>
          </cell>
          <cell r="H501">
            <v>639.41</v>
          </cell>
          <cell r="I501">
            <v>33.659999999999997</v>
          </cell>
          <cell r="J501">
            <v>29.5</v>
          </cell>
          <cell r="K501">
            <v>278.16000000000003</v>
          </cell>
          <cell r="L501">
            <v>53.63</v>
          </cell>
          <cell r="M501">
            <v>134.25</v>
          </cell>
          <cell r="N501">
            <v>316.5</v>
          </cell>
          <cell r="P501">
            <v>278.58</v>
          </cell>
          <cell r="Q501">
            <v>1006.09</v>
          </cell>
          <cell r="R501">
            <v>51.62</v>
          </cell>
          <cell r="S501">
            <v>370.98</v>
          </cell>
          <cell r="T501">
            <v>70.77</v>
          </cell>
          <cell r="U501">
            <v>396.65</v>
          </cell>
          <cell r="V501">
            <v>154.53</v>
          </cell>
          <cell r="X501">
            <v>1044.21</v>
          </cell>
          <cell r="Y501">
            <v>145.9</v>
          </cell>
          <cell r="Z501">
            <v>200.26</v>
          </cell>
          <cell r="AA501">
            <v>130.68</v>
          </cell>
          <cell r="AB501">
            <v>135.19999999999999</v>
          </cell>
          <cell r="AC501">
            <v>241.47</v>
          </cell>
          <cell r="AD501">
            <v>58.79</v>
          </cell>
          <cell r="AE501">
            <v>88.2</v>
          </cell>
          <cell r="AF501">
            <v>209.16</v>
          </cell>
          <cell r="AG501">
            <v>559.77</v>
          </cell>
          <cell r="AH501">
            <v>260.14</v>
          </cell>
          <cell r="AI501">
            <v>1309.18</v>
          </cell>
          <cell r="AJ501">
            <v>2125.77</v>
          </cell>
          <cell r="AK501">
            <v>111.13</v>
          </cell>
          <cell r="AL501">
            <v>107.26</v>
          </cell>
          <cell r="AM501">
            <v>55.2</v>
          </cell>
          <cell r="AN501">
            <v>473.18</v>
          </cell>
          <cell r="AP501">
            <v>181.44</v>
          </cell>
          <cell r="AQ501">
            <v>134.22</v>
          </cell>
          <cell r="AR501">
            <v>80.569999999999993</v>
          </cell>
          <cell r="AS501">
            <v>145.04</v>
          </cell>
          <cell r="AT501">
            <v>20.16</v>
          </cell>
          <cell r="AU501">
            <v>294.93</v>
          </cell>
          <cell r="AV501">
            <v>220.42</v>
          </cell>
          <cell r="AW501">
            <v>70.400000000000006</v>
          </cell>
          <cell r="AX501">
            <v>897.44</v>
          </cell>
          <cell r="AY501">
            <v>92.98</v>
          </cell>
          <cell r="AZ501">
            <v>139.77000000000001</v>
          </cell>
        </row>
        <row r="502">
          <cell r="A502">
            <v>40200</v>
          </cell>
          <cell r="B502">
            <v>5036</v>
          </cell>
          <cell r="C502">
            <v>58.81</v>
          </cell>
          <cell r="D502">
            <v>114.39</v>
          </cell>
          <cell r="E502">
            <v>312.42</v>
          </cell>
          <cell r="F502">
            <v>157.6</v>
          </cell>
          <cell r="G502">
            <v>188.33</v>
          </cell>
          <cell r="H502">
            <v>635.4</v>
          </cell>
          <cell r="I502">
            <v>33.72</v>
          </cell>
          <cell r="J502">
            <v>29.52</v>
          </cell>
          <cell r="K502">
            <v>277.95</v>
          </cell>
          <cell r="L502">
            <v>53.49</v>
          </cell>
          <cell r="M502">
            <v>133.77000000000001</v>
          </cell>
          <cell r="N502">
            <v>309.75</v>
          </cell>
          <cell r="P502">
            <v>273.82</v>
          </cell>
          <cell r="Q502">
            <v>1009.5</v>
          </cell>
          <cell r="R502">
            <v>51.04</v>
          </cell>
          <cell r="S502">
            <v>365.25</v>
          </cell>
          <cell r="T502">
            <v>73.09</v>
          </cell>
          <cell r="U502">
            <v>392.04</v>
          </cell>
          <cell r="V502">
            <v>151.41</v>
          </cell>
          <cell r="X502">
            <v>1041.81</v>
          </cell>
          <cell r="Y502">
            <v>144.56</v>
          </cell>
          <cell r="Z502">
            <v>201.2</v>
          </cell>
          <cell r="AA502">
            <v>128.84</v>
          </cell>
          <cell r="AB502">
            <v>138.32</v>
          </cell>
          <cell r="AC502">
            <v>236.91</v>
          </cell>
          <cell r="AD502">
            <v>59.89</v>
          </cell>
          <cell r="AE502">
            <v>86.08</v>
          </cell>
          <cell r="AF502">
            <v>200.57</v>
          </cell>
          <cell r="AG502">
            <v>540.52</v>
          </cell>
          <cell r="AH502">
            <v>257.47000000000003</v>
          </cell>
          <cell r="AI502">
            <v>1301.7</v>
          </cell>
          <cell r="AJ502">
            <v>2128.13</v>
          </cell>
          <cell r="AK502">
            <v>110.53</v>
          </cell>
          <cell r="AL502">
            <v>104.87</v>
          </cell>
          <cell r="AM502">
            <v>55.52</v>
          </cell>
          <cell r="AN502">
            <v>473.09</v>
          </cell>
          <cell r="AP502">
            <v>178.3</v>
          </cell>
          <cell r="AQ502">
            <v>131.21</v>
          </cell>
          <cell r="AR502">
            <v>79.959999999999994</v>
          </cell>
          <cell r="AS502">
            <v>144.16999999999999</v>
          </cell>
          <cell r="AT502">
            <v>19.43</v>
          </cell>
          <cell r="AU502">
            <v>290.04000000000002</v>
          </cell>
          <cell r="AV502">
            <v>226.44</v>
          </cell>
          <cell r="AW502">
            <v>70.239999999999995</v>
          </cell>
          <cell r="AX502">
            <v>866.35</v>
          </cell>
          <cell r="AY502">
            <v>91.1</v>
          </cell>
          <cell r="AZ502">
            <v>137.91999999999999</v>
          </cell>
        </row>
        <row r="503">
          <cell r="A503">
            <v>40203</v>
          </cell>
          <cell r="B503">
            <v>5007.8999999999996</v>
          </cell>
          <cell r="C503">
            <v>57.64</v>
          </cell>
          <cell r="D503">
            <v>111.78</v>
          </cell>
          <cell r="E503">
            <v>308.48</v>
          </cell>
          <cell r="F503">
            <v>158.61000000000001</v>
          </cell>
          <cell r="G503">
            <v>185.96</v>
          </cell>
          <cell r="H503">
            <v>615.87</v>
          </cell>
          <cell r="I503">
            <v>33.229999999999997</v>
          </cell>
          <cell r="J503">
            <v>29.29</v>
          </cell>
          <cell r="K503">
            <v>285.5</v>
          </cell>
          <cell r="L503">
            <v>53.3</v>
          </cell>
          <cell r="M503">
            <v>133.04</v>
          </cell>
          <cell r="N503">
            <v>306.60000000000002</v>
          </cell>
          <cell r="P503">
            <v>269.87</v>
          </cell>
          <cell r="Q503">
            <v>1004.57</v>
          </cell>
          <cell r="R503">
            <v>50.41</v>
          </cell>
          <cell r="S503">
            <v>365.72</v>
          </cell>
          <cell r="T503">
            <v>69</v>
          </cell>
          <cell r="U503">
            <v>387.69</v>
          </cell>
          <cell r="V503">
            <v>149.57</v>
          </cell>
          <cell r="X503">
            <v>1024.1500000000001</v>
          </cell>
          <cell r="Y503">
            <v>142.63</v>
          </cell>
          <cell r="Z503">
            <v>205.88</v>
          </cell>
          <cell r="AA503">
            <v>127.32</v>
          </cell>
          <cell r="AB503">
            <v>133.04</v>
          </cell>
          <cell r="AC503">
            <v>233.85</v>
          </cell>
          <cell r="AD503">
            <v>61.34</v>
          </cell>
          <cell r="AE503">
            <v>82.73</v>
          </cell>
          <cell r="AF503">
            <v>192.74</v>
          </cell>
          <cell r="AG503">
            <v>547.41</v>
          </cell>
          <cell r="AH503">
            <v>243.42</v>
          </cell>
          <cell r="AI503">
            <v>1303.28</v>
          </cell>
          <cell r="AJ503">
            <v>2122.4499999999998</v>
          </cell>
          <cell r="AK503">
            <v>111.28</v>
          </cell>
          <cell r="AL503">
            <v>105.48</v>
          </cell>
          <cell r="AM503">
            <v>56</v>
          </cell>
          <cell r="AN503">
            <v>467.8</v>
          </cell>
          <cell r="AP503">
            <v>178.67</v>
          </cell>
          <cell r="AQ503">
            <v>132.36000000000001</v>
          </cell>
          <cell r="AR503">
            <v>78.97</v>
          </cell>
          <cell r="AS503">
            <v>142.43</v>
          </cell>
          <cell r="AT503">
            <v>18.98</v>
          </cell>
          <cell r="AU503">
            <v>289.39999999999998</v>
          </cell>
          <cell r="AV503">
            <v>208.81</v>
          </cell>
          <cell r="AW503">
            <v>69.41</v>
          </cell>
          <cell r="AX503">
            <v>859.8</v>
          </cell>
          <cell r="AY503">
            <v>91.13</v>
          </cell>
          <cell r="AZ503">
            <v>136.94999999999999</v>
          </cell>
        </row>
        <row r="504">
          <cell r="A504">
            <v>40205</v>
          </cell>
          <cell r="B504">
            <v>4853.1000000000004</v>
          </cell>
          <cell r="C504">
            <v>56.47</v>
          </cell>
          <cell r="D504">
            <v>108.81</v>
          </cell>
          <cell r="E504">
            <v>302.3</v>
          </cell>
          <cell r="F504">
            <v>157.56</v>
          </cell>
          <cell r="G504">
            <v>177.57</v>
          </cell>
          <cell r="H504">
            <v>593.97</v>
          </cell>
          <cell r="I504">
            <v>31.52</v>
          </cell>
          <cell r="J504">
            <v>28.41</v>
          </cell>
          <cell r="K504">
            <v>278.58999999999997</v>
          </cell>
          <cell r="L504">
            <v>51.87</v>
          </cell>
          <cell r="M504">
            <v>128.22</v>
          </cell>
          <cell r="N504">
            <v>293.99</v>
          </cell>
          <cell r="P504">
            <v>260.35000000000002</v>
          </cell>
          <cell r="Q504">
            <v>990.78</v>
          </cell>
          <cell r="R504">
            <v>48.13</v>
          </cell>
          <cell r="S504">
            <v>358.2</v>
          </cell>
          <cell r="T504">
            <v>63.07</v>
          </cell>
          <cell r="U504">
            <v>375.25</v>
          </cell>
          <cell r="V504">
            <v>144.19</v>
          </cell>
          <cell r="X504">
            <v>979.12</v>
          </cell>
          <cell r="Y504">
            <v>134.43</v>
          </cell>
          <cell r="Z504">
            <v>202.29</v>
          </cell>
          <cell r="AA504">
            <v>120.65</v>
          </cell>
          <cell r="AB504">
            <v>128.72</v>
          </cell>
          <cell r="AC504">
            <v>230.16</v>
          </cell>
          <cell r="AD504">
            <v>61.53</v>
          </cell>
          <cell r="AE504">
            <v>75.290000000000006</v>
          </cell>
          <cell r="AF504">
            <v>189.51</v>
          </cell>
          <cell r="AG504">
            <v>535.51</v>
          </cell>
          <cell r="AH504">
            <v>229.7</v>
          </cell>
          <cell r="AI504">
            <v>1234.43</v>
          </cell>
          <cell r="AJ504">
            <v>2160.02</v>
          </cell>
          <cell r="AK504">
            <v>107.65</v>
          </cell>
          <cell r="AL504">
            <v>104.34</v>
          </cell>
          <cell r="AM504">
            <v>55.03</v>
          </cell>
          <cell r="AN504">
            <v>461.29</v>
          </cell>
          <cell r="AP504">
            <v>169.79</v>
          </cell>
          <cell r="AQ504">
            <v>130.19999999999999</v>
          </cell>
          <cell r="AR504">
            <v>76.62</v>
          </cell>
          <cell r="AS504">
            <v>133.04</v>
          </cell>
          <cell r="AT504">
            <v>17.41</v>
          </cell>
          <cell r="AU504">
            <v>285.22000000000003</v>
          </cell>
          <cell r="AV504">
            <v>187.98</v>
          </cell>
          <cell r="AW504">
            <v>69.23</v>
          </cell>
          <cell r="AX504">
            <v>863.98</v>
          </cell>
          <cell r="AY504">
            <v>88.45</v>
          </cell>
          <cell r="AZ504">
            <v>129.13</v>
          </cell>
        </row>
        <row r="505">
          <cell r="A505">
            <v>40206</v>
          </cell>
          <cell r="B505">
            <v>4867.25</v>
          </cell>
          <cell r="C505">
            <v>56.44</v>
          </cell>
          <cell r="D505">
            <v>108.96</v>
          </cell>
          <cell r="E505">
            <v>309.54000000000002</v>
          </cell>
          <cell r="F505">
            <v>160.97</v>
          </cell>
          <cell r="G505">
            <v>185.98</v>
          </cell>
          <cell r="H505">
            <v>598.70000000000005</v>
          </cell>
          <cell r="I505">
            <v>31.05</v>
          </cell>
          <cell r="J505">
            <v>28.48</v>
          </cell>
          <cell r="K505">
            <v>270.61</v>
          </cell>
          <cell r="L505">
            <v>50.72</v>
          </cell>
          <cell r="M505">
            <v>130.01</v>
          </cell>
          <cell r="N505">
            <v>298.07</v>
          </cell>
          <cell r="P505">
            <v>258</v>
          </cell>
          <cell r="Q505">
            <v>1032.33</v>
          </cell>
          <cell r="R505">
            <v>48.76</v>
          </cell>
          <cell r="S505">
            <v>361.29</v>
          </cell>
          <cell r="T505">
            <v>66.349999999999994</v>
          </cell>
          <cell r="U505">
            <v>381.97</v>
          </cell>
          <cell r="V505">
            <v>143.84</v>
          </cell>
          <cell r="X505">
            <v>972.14</v>
          </cell>
          <cell r="Y505">
            <v>132.6</v>
          </cell>
          <cell r="Z505">
            <v>199.13</v>
          </cell>
          <cell r="AA505">
            <v>120.77</v>
          </cell>
          <cell r="AB505">
            <v>133.72999999999999</v>
          </cell>
          <cell r="AC505">
            <v>229.2</v>
          </cell>
          <cell r="AD505">
            <v>61.13</v>
          </cell>
          <cell r="AE505">
            <v>77.63</v>
          </cell>
          <cell r="AF505">
            <v>193.44</v>
          </cell>
          <cell r="AG505">
            <v>525.76</v>
          </cell>
          <cell r="AH505">
            <v>232.29</v>
          </cell>
          <cell r="AI505">
            <v>1242.0899999999999</v>
          </cell>
          <cell r="AJ505">
            <v>2176.81</v>
          </cell>
          <cell r="AK505">
            <v>106.43</v>
          </cell>
          <cell r="AL505">
            <v>103.72</v>
          </cell>
          <cell r="AM505">
            <v>55.32</v>
          </cell>
          <cell r="AN505">
            <v>465.6</v>
          </cell>
          <cell r="AP505">
            <v>171.12</v>
          </cell>
          <cell r="AQ505">
            <v>132.51</v>
          </cell>
          <cell r="AR505">
            <v>74.78</v>
          </cell>
          <cell r="AS505">
            <v>131.77000000000001</v>
          </cell>
          <cell r="AT505">
            <v>18.21</v>
          </cell>
          <cell r="AU505">
            <v>284.63</v>
          </cell>
          <cell r="AV505">
            <v>198.41</v>
          </cell>
          <cell r="AW505">
            <v>70.430000000000007</v>
          </cell>
          <cell r="AX505">
            <v>875.42</v>
          </cell>
          <cell r="AY505">
            <v>89.76</v>
          </cell>
          <cell r="AZ505">
            <v>132.68</v>
          </cell>
        </row>
        <row r="506">
          <cell r="A506">
            <v>40207</v>
          </cell>
          <cell r="B506">
            <v>4882.05</v>
          </cell>
          <cell r="C506">
            <v>56.24</v>
          </cell>
          <cell r="D506">
            <v>110.64</v>
          </cell>
          <cell r="E506">
            <v>319.52</v>
          </cell>
          <cell r="F506">
            <v>165.38</v>
          </cell>
          <cell r="G506">
            <v>187.24</v>
          </cell>
          <cell r="H506">
            <v>621.49</v>
          </cell>
          <cell r="I506">
            <v>30.82</v>
          </cell>
          <cell r="J506">
            <v>27.65</v>
          </cell>
          <cell r="K506">
            <v>264.36</v>
          </cell>
          <cell r="L506">
            <v>50.6</v>
          </cell>
          <cell r="M506">
            <v>127.65</v>
          </cell>
          <cell r="N506">
            <v>297.45999999999998</v>
          </cell>
          <cell r="P506">
            <v>268.05</v>
          </cell>
          <cell r="Q506">
            <v>1002.51</v>
          </cell>
          <cell r="R506">
            <v>48.06</v>
          </cell>
          <cell r="S506">
            <v>362.38</v>
          </cell>
          <cell r="T506">
            <v>66.44</v>
          </cell>
          <cell r="U506">
            <v>388</v>
          </cell>
          <cell r="V506">
            <v>147.25</v>
          </cell>
          <cell r="X506">
            <v>984.71</v>
          </cell>
          <cell r="Y506">
            <v>132.01</v>
          </cell>
          <cell r="Z506">
            <v>188.99</v>
          </cell>
          <cell r="AA506">
            <v>127.25</v>
          </cell>
          <cell r="AB506">
            <v>135.84</v>
          </cell>
          <cell r="AC506">
            <v>227.7</v>
          </cell>
          <cell r="AD506">
            <v>60.15</v>
          </cell>
          <cell r="AE506">
            <v>77.290000000000006</v>
          </cell>
          <cell r="AF506">
            <v>192.94</v>
          </cell>
          <cell r="AG506">
            <v>522.95000000000005</v>
          </cell>
          <cell r="AH506">
            <v>231.21</v>
          </cell>
          <cell r="AI506">
            <v>1252.1400000000001</v>
          </cell>
          <cell r="AJ506">
            <v>2131.4899999999998</v>
          </cell>
          <cell r="AK506">
            <v>106.55</v>
          </cell>
          <cell r="AL506">
            <v>103.16</v>
          </cell>
          <cell r="AM506">
            <v>54.74</v>
          </cell>
          <cell r="AN506">
            <v>469.66</v>
          </cell>
          <cell r="AP506">
            <v>175.68</v>
          </cell>
          <cell r="AQ506">
            <v>134.97</v>
          </cell>
          <cell r="AR506">
            <v>74.989999999999995</v>
          </cell>
          <cell r="AS506">
            <v>128.66</v>
          </cell>
          <cell r="AT506">
            <v>17.71</v>
          </cell>
          <cell r="AU506">
            <v>282.5</v>
          </cell>
          <cell r="AV506">
            <v>193.57</v>
          </cell>
          <cell r="AW506">
            <v>69.33</v>
          </cell>
          <cell r="AX506">
            <v>882.82</v>
          </cell>
          <cell r="AY506">
            <v>88.45</v>
          </cell>
          <cell r="AZ506">
            <v>127.66</v>
          </cell>
        </row>
        <row r="507">
          <cell r="A507">
            <v>40210</v>
          </cell>
          <cell r="B507">
            <v>4899.7</v>
          </cell>
          <cell r="C507">
            <v>58.08</v>
          </cell>
          <cell r="D507">
            <v>114.13</v>
          </cell>
          <cell r="E507">
            <v>332.94</v>
          </cell>
          <cell r="F507">
            <v>171.22</v>
          </cell>
          <cell r="G507">
            <v>193.97</v>
          </cell>
          <cell r="H507">
            <v>609.30999999999995</v>
          </cell>
          <cell r="I507">
            <v>31.93</v>
          </cell>
          <cell r="J507">
            <v>27.75</v>
          </cell>
          <cell r="K507">
            <v>268.5</v>
          </cell>
          <cell r="L507">
            <v>54.64</v>
          </cell>
          <cell r="M507">
            <v>130.03</v>
          </cell>
          <cell r="N507">
            <v>305.76</v>
          </cell>
          <cell r="P507">
            <v>271.02999999999997</v>
          </cell>
          <cell r="Q507">
            <v>1006</v>
          </cell>
          <cell r="R507">
            <v>49.84</v>
          </cell>
          <cell r="S507">
            <v>371.05</v>
          </cell>
          <cell r="T507">
            <v>66.61</v>
          </cell>
          <cell r="U507">
            <v>388.46</v>
          </cell>
          <cell r="V507">
            <v>144.41999999999999</v>
          </cell>
          <cell r="X507">
            <v>998.57</v>
          </cell>
          <cell r="Y507">
            <v>133.85</v>
          </cell>
          <cell r="Z507">
            <v>185.05</v>
          </cell>
          <cell r="AA507">
            <v>128.09</v>
          </cell>
          <cell r="AB507">
            <v>136.44</v>
          </cell>
          <cell r="AC507">
            <v>225.47</v>
          </cell>
          <cell r="AD507">
            <v>59.27</v>
          </cell>
          <cell r="AE507">
            <v>78.08</v>
          </cell>
          <cell r="AF507">
            <v>194.44</v>
          </cell>
          <cell r="AG507">
            <v>520.53</v>
          </cell>
          <cell r="AH507">
            <v>237.94</v>
          </cell>
          <cell r="AI507">
            <v>1260.7</v>
          </cell>
          <cell r="AJ507">
            <v>2130.8200000000002</v>
          </cell>
          <cell r="AK507">
            <v>105.06</v>
          </cell>
          <cell r="AL507">
            <v>103.65</v>
          </cell>
          <cell r="AM507">
            <v>54.86</v>
          </cell>
          <cell r="AN507">
            <v>469.3</v>
          </cell>
          <cell r="AP507">
            <v>172.66</v>
          </cell>
          <cell r="AQ507">
            <v>138.04</v>
          </cell>
          <cell r="AR507">
            <v>77.010000000000005</v>
          </cell>
          <cell r="AS507">
            <v>133.38999999999999</v>
          </cell>
          <cell r="AT507">
            <v>18.04</v>
          </cell>
          <cell r="AU507">
            <v>286.32</v>
          </cell>
          <cell r="AV507">
            <v>192.79</v>
          </cell>
          <cell r="AW507">
            <v>78.92</v>
          </cell>
          <cell r="AX507">
            <v>884.44</v>
          </cell>
          <cell r="AY507">
            <v>87.94</v>
          </cell>
          <cell r="AZ507">
            <v>131.66999999999999</v>
          </cell>
        </row>
        <row r="508">
          <cell r="A508">
            <v>40211</v>
          </cell>
          <cell r="B508">
            <v>4830.1000000000004</v>
          </cell>
          <cell r="C508">
            <v>59.23</v>
          </cell>
          <cell r="D508">
            <v>116.21</v>
          </cell>
          <cell r="E508">
            <v>322.95999999999998</v>
          </cell>
          <cell r="F508">
            <v>167.48</v>
          </cell>
          <cell r="G508">
            <v>189.36</v>
          </cell>
          <cell r="H508">
            <v>599.27</v>
          </cell>
          <cell r="I508">
            <v>31.96</v>
          </cell>
          <cell r="J508">
            <v>27.06</v>
          </cell>
          <cell r="K508">
            <v>265.44</v>
          </cell>
          <cell r="L508">
            <v>52.92</v>
          </cell>
          <cell r="M508">
            <v>130.36000000000001</v>
          </cell>
          <cell r="N508">
            <v>294.23</v>
          </cell>
          <cell r="P508">
            <v>268.49</v>
          </cell>
          <cell r="Q508">
            <v>1043.7</v>
          </cell>
          <cell r="R508">
            <v>48.41</v>
          </cell>
          <cell r="S508">
            <v>363.84</v>
          </cell>
          <cell r="T508">
            <v>65.55</v>
          </cell>
          <cell r="U508">
            <v>393.89</v>
          </cell>
          <cell r="V508">
            <v>142.56</v>
          </cell>
          <cell r="X508">
            <v>990.68</v>
          </cell>
          <cell r="Y508">
            <v>135.33000000000001</v>
          </cell>
          <cell r="Z508">
            <v>184.47</v>
          </cell>
          <cell r="AA508">
            <v>125.51</v>
          </cell>
          <cell r="AB508">
            <v>139.19</v>
          </cell>
          <cell r="AC508">
            <v>224.43</v>
          </cell>
          <cell r="AD508">
            <v>58.76</v>
          </cell>
          <cell r="AE508">
            <v>76.42</v>
          </cell>
          <cell r="AF508">
            <v>186.74</v>
          </cell>
          <cell r="AG508">
            <v>512.87</v>
          </cell>
          <cell r="AH508">
            <v>231.73</v>
          </cell>
          <cell r="AI508">
            <v>1237.81</v>
          </cell>
          <cell r="AJ508">
            <v>2154.3000000000002</v>
          </cell>
          <cell r="AK508">
            <v>102.43</v>
          </cell>
          <cell r="AL508">
            <v>103.98</v>
          </cell>
          <cell r="AM508">
            <v>55.23</v>
          </cell>
          <cell r="AN508">
            <v>461.17</v>
          </cell>
          <cell r="AP508">
            <v>168.99</v>
          </cell>
          <cell r="AQ508">
            <v>138.69</v>
          </cell>
          <cell r="AR508">
            <v>75.760000000000005</v>
          </cell>
          <cell r="AS508">
            <v>131.46</v>
          </cell>
          <cell r="AT508">
            <v>17.84</v>
          </cell>
          <cell r="AU508">
            <v>283.33999999999997</v>
          </cell>
          <cell r="AV508">
            <v>188.85</v>
          </cell>
          <cell r="AW508">
            <v>77.150000000000006</v>
          </cell>
          <cell r="AX508">
            <v>912.01</v>
          </cell>
          <cell r="AY508">
            <v>86.35</v>
          </cell>
          <cell r="AZ508">
            <v>128.69</v>
          </cell>
        </row>
        <row r="509">
          <cell r="A509">
            <v>40212</v>
          </cell>
          <cell r="B509">
            <v>4931.8500000000004</v>
          </cell>
          <cell r="C509">
            <v>61.73</v>
          </cell>
          <cell r="D509">
            <v>121.73</v>
          </cell>
          <cell r="E509">
            <v>335.66</v>
          </cell>
          <cell r="F509">
            <v>170.95</v>
          </cell>
          <cell r="G509">
            <v>195.51</v>
          </cell>
          <cell r="H509">
            <v>608.04999999999995</v>
          </cell>
          <cell r="I509">
            <v>32.72</v>
          </cell>
          <cell r="J509">
            <v>27.26</v>
          </cell>
          <cell r="K509">
            <v>266.60000000000002</v>
          </cell>
          <cell r="L509">
            <v>54.26</v>
          </cell>
          <cell r="M509">
            <v>130.31</v>
          </cell>
          <cell r="N509">
            <v>300.74</v>
          </cell>
          <cell r="P509">
            <v>267.26</v>
          </cell>
          <cell r="Q509">
            <v>1031.75</v>
          </cell>
          <cell r="R509">
            <v>48.73</v>
          </cell>
          <cell r="S509">
            <v>374.49</v>
          </cell>
          <cell r="T509">
            <v>66.849999999999994</v>
          </cell>
          <cell r="U509">
            <v>409.45</v>
          </cell>
          <cell r="V509">
            <v>146.5</v>
          </cell>
          <cell r="X509">
            <v>1010.35</v>
          </cell>
          <cell r="Y509">
            <v>139.99</v>
          </cell>
          <cell r="Z509">
            <v>184.43</v>
          </cell>
          <cell r="AA509">
            <v>128.65</v>
          </cell>
          <cell r="AB509">
            <v>143.51</v>
          </cell>
          <cell r="AC509">
            <v>227.49</v>
          </cell>
          <cell r="AD509">
            <v>60.74</v>
          </cell>
          <cell r="AE509">
            <v>82.8</v>
          </cell>
          <cell r="AF509">
            <v>193.12</v>
          </cell>
          <cell r="AG509">
            <v>532.61</v>
          </cell>
          <cell r="AH509">
            <v>239.54</v>
          </cell>
          <cell r="AI509">
            <v>1241.1400000000001</v>
          </cell>
          <cell r="AJ509">
            <v>2158.08</v>
          </cell>
          <cell r="AK509">
            <v>104.34</v>
          </cell>
          <cell r="AL509">
            <v>106.68</v>
          </cell>
          <cell r="AM509">
            <v>54.86</v>
          </cell>
          <cell r="AN509">
            <v>464.16</v>
          </cell>
          <cell r="AP509">
            <v>170.74</v>
          </cell>
          <cell r="AQ509">
            <v>137.58000000000001</v>
          </cell>
          <cell r="AR509">
            <v>78.11</v>
          </cell>
          <cell r="AS509">
            <v>133.69999999999999</v>
          </cell>
          <cell r="AT509">
            <v>18.68</v>
          </cell>
          <cell r="AU509">
            <v>288.92</v>
          </cell>
          <cell r="AV509">
            <v>191.85</v>
          </cell>
          <cell r="AW509">
            <v>80.040000000000006</v>
          </cell>
          <cell r="AX509">
            <v>922.41</v>
          </cell>
          <cell r="AY509">
            <v>89.56</v>
          </cell>
          <cell r="AZ509">
            <v>132.33000000000001</v>
          </cell>
        </row>
        <row r="510">
          <cell r="A510">
            <v>40213</v>
          </cell>
          <cell r="B510">
            <v>4845.3500000000004</v>
          </cell>
          <cell r="C510">
            <v>60.71</v>
          </cell>
          <cell r="D510">
            <v>120.69</v>
          </cell>
          <cell r="E510">
            <v>320.8</v>
          </cell>
          <cell r="F510">
            <v>171.28</v>
          </cell>
          <cell r="G510">
            <v>191.39</v>
          </cell>
          <cell r="H510">
            <v>598.67999999999995</v>
          </cell>
          <cell r="I510">
            <v>32.880000000000003</v>
          </cell>
          <cell r="J510">
            <v>26.81</v>
          </cell>
          <cell r="K510">
            <v>262.37</v>
          </cell>
          <cell r="L510">
            <v>54.54</v>
          </cell>
          <cell r="M510">
            <v>130.04</v>
          </cell>
          <cell r="N510">
            <v>293.66000000000003</v>
          </cell>
          <cell r="P510">
            <v>260.42</v>
          </cell>
          <cell r="Q510">
            <v>1040.3900000000001</v>
          </cell>
          <cell r="R510">
            <v>46.87</v>
          </cell>
          <cell r="S510">
            <v>367.39</v>
          </cell>
          <cell r="T510">
            <v>64.59</v>
          </cell>
          <cell r="U510">
            <v>393.64</v>
          </cell>
          <cell r="V510">
            <v>145.96</v>
          </cell>
          <cell r="X510">
            <v>1010.89</v>
          </cell>
          <cell r="Y510">
            <v>130.94</v>
          </cell>
          <cell r="Z510">
            <v>180.22</v>
          </cell>
          <cell r="AA510">
            <v>127.01</v>
          </cell>
          <cell r="AB510">
            <v>142.41</v>
          </cell>
          <cell r="AC510">
            <v>223.43</v>
          </cell>
          <cell r="AD510">
            <v>60.92</v>
          </cell>
          <cell r="AE510">
            <v>80.23</v>
          </cell>
          <cell r="AF510">
            <v>185.55</v>
          </cell>
          <cell r="AG510">
            <v>530.64</v>
          </cell>
          <cell r="AH510">
            <v>231.09</v>
          </cell>
          <cell r="AI510">
            <v>1230.24</v>
          </cell>
          <cell r="AJ510">
            <v>2161.2399999999998</v>
          </cell>
          <cell r="AK510">
            <v>103.27</v>
          </cell>
          <cell r="AL510">
            <v>107.23</v>
          </cell>
          <cell r="AM510">
            <v>54.4</v>
          </cell>
          <cell r="AN510">
            <v>457.52</v>
          </cell>
          <cell r="AP510">
            <v>166.39</v>
          </cell>
          <cell r="AQ510">
            <v>137.37</v>
          </cell>
          <cell r="AR510">
            <v>76.95</v>
          </cell>
          <cell r="AS510">
            <v>127.78</v>
          </cell>
          <cell r="AT510">
            <v>17.98</v>
          </cell>
          <cell r="AU510">
            <v>283.45999999999998</v>
          </cell>
          <cell r="AV510">
            <v>187.82</v>
          </cell>
          <cell r="AW510">
            <v>78.64</v>
          </cell>
          <cell r="AX510">
            <v>913.29</v>
          </cell>
          <cell r="AY510">
            <v>89.16</v>
          </cell>
          <cell r="AZ510">
            <v>129.09</v>
          </cell>
        </row>
        <row r="511">
          <cell r="A511">
            <v>40214</v>
          </cell>
          <cell r="B511">
            <v>4718.6499999999996</v>
          </cell>
          <cell r="C511">
            <v>59.24</v>
          </cell>
          <cell r="D511">
            <v>118.54</v>
          </cell>
          <cell r="E511">
            <v>307.31</v>
          </cell>
          <cell r="F511">
            <v>172.89</v>
          </cell>
          <cell r="G511">
            <v>187.24</v>
          </cell>
          <cell r="H511">
            <v>598.75</v>
          </cell>
          <cell r="I511">
            <v>33.56</v>
          </cell>
          <cell r="J511">
            <v>26.36</v>
          </cell>
          <cell r="K511">
            <v>258.88</v>
          </cell>
          <cell r="L511">
            <v>53.15</v>
          </cell>
          <cell r="M511">
            <v>130.16999999999999</v>
          </cell>
          <cell r="N511">
            <v>290.24</v>
          </cell>
          <cell r="P511">
            <v>247.94</v>
          </cell>
          <cell r="Q511">
            <v>1030.18</v>
          </cell>
          <cell r="R511">
            <v>44.54</v>
          </cell>
          <cell r="S511">
            <v>359.13</v>
          </cell>
          <cell r="T511">
            <v>64.59</v>
          </cell>
          <cell r="U511">
            <v>388.97</v>
          </cell>
          <cell r="V511">
            <v>142.04</v>
          </cell>
          <cell r="X511">
            <v>1001.38</v>
          </cell>
          <cell r="Y511">
            <v>123.77</v>
          </cell>
          <cell r="Z511">
            <v>178.66</v>
          </cell>
          <cell r="AA511">
            <v>122.32</v>
          </cell>
          <cell r="AB511">
            <v>134.19</v>
          </cell>
          <cell r="AC511">
            <v>216.41</v>
          </cell>
          <cell r="AD511">
            <v>59.71</v>
          </cell>
          <cell r="AE511">
            <v>75.7</v>
          </cell>
          <cell r="AF511">
            <v>177.44</v>
          </cell>
          <cell r="AG511">
            <v>523</v>
          </cell>
          <cell r="AH511">
            <v>221.83</v>
          </cell>
          <cell r="AI511">
            <v>1224.6099999999999</v>
          </cell>
          <cell r="AJ511">
            <v>2145.04</v>
          </cell>
          <cell r="AK511">
            <v>101.58</v>
          </cell>
          <cell r="AL511">
            <v>102.34</v>
          </cell>
          <cell r="AM511">
            <v>52.17</v>
          </cell>
          <cell r="AN511">
            <v>440.7</v>
          </cell>
          <cell r="AP511">
            <v>162.94999999999999</v>
          </cell>
          <cell r="AQ511">
            <v>135.05000000000001</v>
          </cell>
          <cell r="AR511">
            <v>76.13</v>
          </cell>
          <cell r="AS511">
            <v>124.56</v>
          </cell>
          <cell r="AT511">
            <v>17.12</v>
          </cell>
          <cell r="AU511">
            <v>277.62</v>
          </cell>
          <cell r="AV511">
            <v>186.44</v>
          </cell>
          <cell r="AW511">
            <v>77.72</v>
          </cell>
          <cell r="AX511">
            <v>885.24</v>
          </cell>
          <cell r="AY511">
            <v>87.85</v>
          </cell>
          <cell r="AZ511">
            <v>126.89</v>
          </cell>
        </row>
        <row r="512">
          <cell r="A512">
            <v>40217</v>
          </cell>
          <cell r="B512">
            <v>4760.3999999999996</v>
          </cell>
          <cell r="C512">
            <v>59.89</v>
          </cell>
          <cell r="D512">
            <v>121.14</v>
          </cell>
          <cell r="E512">
            <v>310.8</v>
          </cell>
          <cell r="F512">
            <v>173.91</v>
          </cell>
          <cell r="G512">
            <v>186.69</v>
          </cell>
          <cell r="H512">
            <v>604.23</v>
          </cell>
          <cell r="I512">
            <v>34.78</v>
          </cell>
          <cell r="J512">
            <v>26.03</v>
          </cell>
          <cell r="K512">
            <v>266.04000000000002</v>
          </cell>
          <cell r="L512">
            <v>53.61</v>
          </cell>
          <cell r="M512">
            <v>130.97</v>
          </cell>
          <cell r="N512">
            <v>297.04000000000002</v>
          </cell>
          <cell r="P512">
            <v>252.54</v>
          </cell>
          <cell r="Q512">
            <v>998.93</v>
          </cell>
          <cell r="R512">
            <v>46.11</v>
          </cell>
          <cell r="S512">
            <v>356.62</v>
          </cell>
          <cell r="T512">
            <v>65.44</v>
          </cell>
          <cell r="U512">
            <v>389.57</v>
          </cell>
          <cell r="V512">
            <v>141.5</v>
          </cell>
          <cell r="X512">
            <v>996.87</v>
          </cell>
          <cell r="Y512">
            <v>122.02</v>
          </cell>
          <cell r="Z512">
            <v>184.47</v>
          </cell>
          <cell r="AA512">
            <v>123.42</v>
          </cell>
          <cell r="AB512">
            <v>136.26</v>
          </cell>
          <cell r="AC512">
            <v>221.09</v>
          </cell>
          <cell r="AD512">
            <v>58.99</v>
          </cell>
          <cell r="AE512">
            <v>77.12</v>
          </cell>
          <cell r="AF512">
            <v>182.82</v>
          </cell>
          <cell r="AG512">
            <v>530.52</v>
          </cell>
          <cell r="AH512">
            <v>227.18</v>
          </cell>
          <cell r="AI512">
            <v>1227.45</v>
          </cell>
          <cell r="AJ512">
            <v>2226.16</v>
          </cell>
          <cell r="AK512">
            <v>100.64</v>
          </cell>
          <cell r="AL512">
            <v>105.21</v>
          </cell>
          <cell r="AM512">
            <v>52.7</v>
          </cell>
          <cell r="AN512">
            <v>446.38</v>
          </cell>
          <cell r="AP512">
            <v>166.28</v>
          </cell>
          <cell r="AQ512">
            <v>138.52000000000001</v>
          </cell>
          <cell r="AR512">
            <v>77</v>
          </cell>
          <cell r="AS512">
            <v>124.75</v>
          </cell>
          <cell r="AT512">
            <v>16.61</v>
          </cell>
          <cell r="AU512">
            <v>277.87</v>
          </cell>
          <cell r="AV512">
            <v>187.7</v>
          </cell>
          <cell r="AW512">
            <v>78.540000000000006</v>
          </cell>
          <cell r="AX512">
            <v>882.68</v>
          </cell>
          <cell r="AY512">
            <v>87</v>
          </cell>
          <cell r="AZ512">
            <v>125.34</v>
          </cell>
        </row>
        <row r="513">
          <cell r="A513">
            <v>40218</v>
          </cell>
          <cell r="B513">
            <v>4792.6499999999996</v>
          </cell>
          <cell r="C513">
            <v>60.74</v>
          </cell>
          <cell r="D513">
            <v>119.43</v>
          </cell>
          <cell r="E513">
            <v>309.98</v>
          </cell>
          <cell r="F513">
            <v>175.25</v>
          </cell>
          <cell r="G513">
            <v>189.59</v>
          </cell>
          <cell r="H513">
            <v>614.70000000000005</v>
          </cell>
          <cell r="I513">
            <v>33.729999999999997</v>
          </cell>
          <cell r="J513">
            <v>26.57</v>
          </cell>
          <cell r="K513">
            <v>270.18</v>
          </cell>
          <cell r="L513">
            <v>52.44</v>
          </cell>
          <cell r="M513">
            <v>131.11000000000001</v>
          </cell>
          <cell r="N513">
            <v>301.39999999999998</v>
          </cell>
          <cell r="P513">
            <v>251.45</v>
          </cell>
          <cell r="Q513">
            <v>987.25</v>
          </cell>
          <cell r="R513">
            <v>46.4</v>
          </cell>
          <cell r="S513">
            <v>373.44</v>
          </cell>
          <cell r="T513">
            <v>66.430000000000007</v>
          </cell>
          <cell r="U513">
            <v>390.19</v>
          </cell>
          <cell r="V513">
            <v>141.88999999999999</v>
          </cell>
          <cell r="X513">
            <v>1022.16</v>
          </cell>
          <cell r="Y513">
            <v>120.41</v>
          </cell>
          <cell r="Z513">
            <v>181.43</v>
          </cell>
          <cell r="AA513">
            <v>124.5</v>
          </cell>
          <cell r="AB513">
            <v>138.69</v>
          </cell>
          <cell r="AC513">
            <v>227.55</v>
          </cell>
          <cell r="AD513">
            <v>58.64</v>
          </cell>
          <cell r="AE513">
            <v>77.38</v>
          </cell>
          <cell r="AF513">
            <v>184.29</v>
          </cell>
          <cell r="AG513">
            <v>536.91</v>
          </cell>
          <cell r="AH513">
            <v>225.23</v>
          </cell>
          <cell r="AI513">
            <v>1219.07</v>
          </cell>
          <cell r="AJ513">
            <v>2349.94</v>
          </cell>
          <cell r="AK513">
            <v>101.43</v>
          </cell>
          <cell r="AL513">
            <v>104.09</v>
          </cell>
          <cell r="AM513">
            <v>52.51</v>
          </cell>
          <cell r="AN513">
            <v>445.89</v>
          </cell>
          <cell r="AP513">
            <v>167.46</v>
          </cell>
          <cell r="AQ513">
            <v>141.32</v>
          </cell>
          <cell r="AR513">
            <v>77.31</v>
          </cell>
          <cell r="AS513">
            <v>125.33</v>
          </cell>
          <cell r="AT513">
            <v>16.600000000000001</v>
          </cell>
          <cell r="AU513">
            <v>282.08999999999997</v>
          </cell>
          <cell r="AV513">
            <v>187.5</v>
          </cell>
          <cell r="AW513">
            <v>78.59</v>
          </cell>
          <cell r="AX513">
            <v>908.4</v>
          </cell>
          <cell r="AY513">
            <v>86.97</v>
          </cell>
          <cell r="AZ513">
            <v>128.91</v>
          </cell>
        </row>
        <row r="514">
          <cell r="A514">
            <v>40219</v>
          </cell>
          <cell r="B514">
            <v>4757.2</v>
          </cell>
          <cell r="C514">
            <v>61.04</v>
          </cell>
          <cell r="D514">
            <v>119.5</v>
          </cell>
          <cell r="E514">
            <v>310.12</v>
          </cell>
          <cell r="F514">
            <v>176.76</v>
          </cell>
          <cell r="G514">
            <v>187.05</v>
          </cell>
          <cell r="H514">
            <v>630.55999999999995</v>
          </cell>
          <cell r="I514">
            <v>33</v>
          </cell>
          <cell r="J514">
            <v>26.37</v>
          </cell>
          <cell r="K514">
            <v>272.04000000000002</v>
          </cell>
          <cell r="L514">
            <v>53.58</v>
          </cell>
          <cell r="M514">
            <v>132.52000000000001</v>
          </cell>
          <cell r="N514">
            <v>292.82</v>
          </cell>
          <cell r="P514">
            <v>253.33</v>
          </cell>
          <cell r="Q514">
            <v>970.1</v>
          </cell>
          <cell r="R514">
            <v>45.81</v>
          </cell>
          <cell r="S514">
            <v>376.67</v>
          </cell>
          <cell r="T514">
            <v>66.69</v>
          </cell>
          <cell r="U514">
            <v>387.43</v>
          </cell>
          <cell r="V514">
            <v>143.86000000000001</v>
          </cell>
          <cell r="X514">
            <v>1029.97</v>
          </cell>
          <cell r="Y514">
            <v>122.29</v>
          </cell>
          <cell r="Z514">
            <v>179.48</v>
          </cell>
          <cell r="AA514">
            <v>122.57</v>
          </cell>
          <cell r="AB514">
            <v>137.91</v>
          </cell>
          <cell r="AC514">
            <v>226.92</v>
          </cell>
          <cell r="AD514">
            <v>58.64</v>
          </cell>
          <cell r="AE514">
            <v>75.33</v>
          </cell>
          <cell r="AF514">
            <v>180.2</v>
          </cell>
          <cell r="AG514">
            <v>527.49</v>
          </cell>
          <cell r="AH514">
            <v>217.76</v>
          </cell>
          <cell r="AI514">
            <v>1202.08</v>
          </cell>
          <cell r="AJ514">
            <v>2314.2600000000002</v>
          </cell>
          <cell r="AK514">
            <v>99.69</v>
          </cell>
          <cell r="AL514">
            <v>102.28</v>
          </cell>
          <cell r="AM514">
            <v>52.12</v>
          </cell>
          <cell r="AN514">
            <v>442.23</v>
          </cell>
          <cell r="AP514">
            <v>164.16</v>
          </cell>
          <cell r="AQ514">
            <v>138.32</v>
          </cell>
          <cell r="AR514">
            <v>76.53</v>
          </cell>
          <cell r="AS514">
            <v>124.1</v>
          </cell>
          <cell r="AT514">
            <v>16.260000000000002</v>
          </cell>
          <cell r="AU514">
            <v>281</v>
          </cell>
          <cell r="AV514">
            <v>185.69</v>
          </cell>
          <cell r="AW514">
            <v>79.62</v>
          </cell>
          <cell r="AX514">
            <v>934.84</v>
          </cell>
          <cell r="AY514">
            <v>86.43</v>
          </cell>
          <cell r="AZ514">
            <v>127.61</v>
          </cell>
        </row>
        <row r="515">
          <cell r="A515">
            <v>40220</v>
          </cell>
          <cell r="B515">
            <v>4826.8500000000004</v>
          </cell>
          <cell r="C515">
            <v>61.62</v>
          </cell>
          <cell r="D515">
            <v>119.43</v>
          </cell>
          <cell r="E515">
            <v>307.61</v>
          </cell>
          <cell r="F515">
            <v>173.65</v>
          </cell>
          <cell r="G515">
            <v>188.61</v>
          </cell>
          <cell r="H515">
            <v>636.09</v>
          </cell>
          <cell r="I515">
            <v>32.68</v>
          </cell>
          <cell r="J515">
            <v>26.15</v>
          </cell>
          <cell r="K515">
            <v>271.35000000000002</v>
          </cell>
          <cell r="L515">
            <v>52.97</v>
          </cell>
          <cell r="M515">
            <v>132.85</v>
          </cell>
          <cell r="N515">
            <v>292.68</v>
          </cell>
          <cell r="P515">
            <v>251.36</v>
          </cell>
          <cell r="Q515">
            <v>976.55</v>
          </cell>
          <cell r="R515">
            <v>45.61</v>
          </cell>
          <cell r="S515">
            <v>377.89</v>
          </cell>
          <cell r="T515">
            <v>66.83</v>
          </cell>
          <cell r="U515">
            <v>387.78</v>
          </cell>
          <cell r="V515">
            <v>144.27000000000001</v>
          </cell>
          <cell r="X515">
            <v>1068.05</v>
          </cell>
          <cell r="Y515">
            <v>123.86</v>
          </cell>
          <cell r="Z515">
            <v>182.05</v>
          </cell>
          <cell r="AA515">
            <v>126.59</v>
          </cell>
          <cell r="AB515">
            <v>137.63</v>
          </cell>
          <cell r="AC515">
            <v>229.81</v>
          </cell>
          <cell r="AD515">
            <v>59.43</v>
          </cell>
          <cell r="AE515">
            <v>77.38</v>
          </cell>
          <cell r="AF515">
            <v>182.14</v>
          </cell>
          <cell r="AG515">
            <v>531.86</v>
          </cell>
          <cell r="AH515">
            <v>224.23</v>
          </cell>
          <cell r="AI515">
            <v>1222.31</v>
          </cell>
          <cell r="AJ515">
            <v>2303.37</v>
          </cell>
          <cell r="AK515">
            <v>101.06</v>
          </cell>
          <cell r="AL515">
            <v>103.53</v>
          </cell>
          <cell r="AM515">
            <v>52</v>
          </cell>
          <cell r="AN515">
            <v>455.72</v>
          </cell>
          <cell r="AP515">
            <v>164.65</v>
          </cell>
          <cell r="AQ515">
            <v>139.31</v>
          </cell>
          <cell r="AR515">
            <v>78.209999999999994</v>
          </cell>
          <cell r="AS515">
            <v>127.45</v>
          </cell>
          <cell r="AT515">
            <v>16.61</v>
          </cell>
          <cell r="AU515">
            <v>284.99</v>
          </cell>
          <cell r="AV515">
            <v>187.24</v>
          </cell>
          <cell r="AW515">
            <v>80.239999999999995</v>
          </cell>
          <cell r="AX515">
            <v>950.13</v>
          </cell>
          <cell r="AY515">
            <v>86.01</v>
          </cell>
          <cell r="AZ515">
            <v>129.18</v>
          </cell>
        </row>
        <row r="516">
          <cell r="A516">
            <v>40224</v>
          </cell>
          <cell r="B516">
            <v>4801.95</v>
          </cell>
          <cell r="C516">
            <v>62.07</v>
          </cell>
          <cell r="D516">
            <v>118.96</v>
          </cell>
          <cell r="E516">
            <v>305.72000000000003</v>
          </cell>
          <cell r="F516">
            <v>172.73</v>
          </cell>
          <cell r="G516">
            <v>187.82</v>
          </cell>
          <cell r="H516">
            <v>637.48</v>
          </cell>
          <cell r="I516">
            <v>32.69</v>
          </cell>
          <cell r="J516">
            <v>25.83</v>
          </cell>
          <cell r="K516">
            <v>246.41</v>
          </cell>
          <cell r="L516">
            <v>52.16</v>
          </cell>
          <cell r="M516">
            <v>134.44</v>
          </cell>
          <cell r="N516">
            <v>296.99</v>
          </cell>
          <cell r="P516">
            <v>254.08</v>
          </cell>
          <cell r="Q516">
            <v>989.93</v>
          </cell>
          <cell r="R516">
            <v>43.89</v>
          </cell>
          <cell r="S516">
            <v>375.06</v>
          </cell>
          <cell r="T516">
            <v>69.23</v>
          </cell>
          <cell r="U516">
            <v>389.14</v>
          </cell>
          <cell r="V516">
            <v>145.69</v>
          </cell>
          <cell r="X516">
            <v>1076.52</v>
          </cell>
          <cell r="Y516">
            <v>126.19</v>
          </cell>
          <cell r="Z516">
            <v>179.2</v>
          </cell>
          <cell r="AA516">
            <v>125.26</v>
          </cell>
          <cell r="AB516">
            <v>137.63</v>
          </cell>
          <cell r="AC516">
            <v>229.83</v>
          </cell>
          <cell r="AD516">
            <v>59.95</v>
          </cell>
          <cell r="AE516">
            <v>79.319999999999993</v>
          </cell>
          <cell r="AF516">
            <v>180.26</v>
          </cell>
          <cell r="AG516">
            <v>526.33000000000004</v>
          </cell>
          <cell r="AH516">
            <v>226.24</v>
          </cell>
          <cell r="AI516">
            <v>1203.97</v>
          </cell>
          <cell r="AJ516">
            <v>2288.2199999999998</v>
          </cell>
          <cell r="AK516">
            <v>100.22</v>
          </cell>
          <cell r="AL516">
            <v>102.4</v>
          </cell>
          <cell r="AM516">
            <v>50.95</v>
          </cell>
          <cell r="AN516">
            <v>453.41</v>
          </cell>
          <cell r="AP516">
            <v>162.71</v>
          </cell>
          <cell r="AQ516">
            <v>140.02000000000001</v>
          </cell>
          <cell r="AR516">
            <v>77.87</v>
          </cell>
          <cell r="AS516">
            <v>126.59</v>
          </cell>
          <cell r="AT516">
            <v>16.8</v>
          </cell>
          <cell r="AU516">
            <v>286.32</v>
          </cell>
          <cell r="AV516">
            <v>188.68</v>
          </cell>
          <cell r="AW516">
            <v>79.31</v>
          </cell>
          <cell r="AX516">
            <v>949.46</v>
          </cell>
          <cell r="AY516">
            <v>86.06</v>
          </cell>
          <cell r="AZ516">
            <v>130.01</v>
          </cell>
        </row>
        <row r="517">
          <cell r="A517">
            <v>40225</v>
          </cell>
          <cell r="B517">
            <v>4855.75</v>
          </cell>
          <cell r="C517">
            <v>63.15</v>
          </cell>
          <cell r="D517">
            <v>118.55</v>
          </cell>
          <cell r="E517">
            <v>304.83</v>
          </cell>
          <cell r="F517">
            <v>170.72</v>
          </cell>
          <cell r="G517">
            <v>187.32</v>
          </cell>
          <cell r="H517">
            <v>639.20000000000005</v>
          </cell>
          <cell r="I517">
            <v>32.130000000000003</v>
          </cell>
          <cell r="J517">
            <v>26.08</v>
          </cell>
          <cell r="K517">
            <v>234.33</v>
          </cell>
          <cell r="L517">
            <v>53.31</v>
          </cell>
          <cell r="M517">
            <v>132.82</v>
          </cell>
          <cell r="N517">
            <v>302.43</v>
          </cell>
          <cell r="P517">
            <v>255.28</v>
          </cell>
          <cell r="Q517">
            <v>996.74</v>
          </cell>
          <cell r="R517">
            <v>44.65</v>
          </cell>
          <cell r="S517">
            <v>379.47</v>
          </cell>
          <cell r="T517">
            <v>69.099999999999994</v>
          </cell>
          <cell r="U517">
            <v>395.22</v>
          </cell>
          <cell r="V517">
            <v>145.02000000000001</v>
          </cell>
          <cell r="X517">
            <v>1070.8599999999999</v>
          </cell>
          <cell r="Y517">
            <v>130.27000000000001</v>
          </cell>
          <cell r="Z517">
            <v>184.97</v>
          </cell>
          <cell r="AA517">
            <v>127.57</v>
          </cell>
          <cell r="AB517">
            <v>138.74</v>
          </cell>
          <cell r="AC517">
            <v>233.77</v>
          </cell>
          <cell r="AD517">
            <v>60.15</v>
          </cell>
          <cell r="AE517">
            <v>80.2</v>
          </cell>
          <cell r="AF517">
            <v>183.26</v>
          </cell>
          <cell r="AG517">
            <v>530.97</v>
          </cell>
          <cell r="AH517">
            <v>230.76</v>
          </cell>
          <cell r="AI517">
            <v>1223.21</v>
          </cell>
          <cell r="AJ517">
            <v>2273.58</v>
          </cell>
          <cell r="AK517">
            <v>100.86</v>
          </cell>
          <cell r="AL517">
            <v>103.78</v>
          </cell>
          <cell r="AM517">
            <v>51.85</v>
          </cell>
          <cell r="AN517">
            <v>456.89</v>
          </cell>
          <cell r="AP517">
            <v>164.91</v>
          </cell>
          <cell r="AQ517">
            <v>141.52000000000001</v>
          </cell>
          <cell r="AR517">
            <v>77.55</v>
          </cell>
          <cell r="AS517">
            <v>130.29</v>
          </cell>
          <cell r="AT517">
            <v>17.12</v>
          </cell>
          <cell r="AU517">
            <v>290.92</v>
          </cell>
          <cell r="AV517">
            <v>189.07</v>
          </cell>
          <cell r="AW517">
            <v>79.8</v>
          </cell>
          <cell r="AX517">
            <v>990.28</v>
          </cell>
          <cell r="AY517">
            <v>85.38</v>
          </cell>
          <cell r="AZ517">
            <v>131.99</v>
          </cell>
        </row>
        <row r="518">
          <cell r="A518">
            <v>40226</v>
          </cell>
          <cell r="B518">
            <v>4914</v>
          </cell>
          <cell r="C518">
            <v>65.8</v>
          </cell>
          <cell r="D518">
            <v>127.3</v>
          </cell>
          <cell r="E518">
            <v>309.08999999999997</v>
          </cell>
          <cell r="F518">
            <v>168.73</v>
          </cell>
          <cell r="G518">
            <v>194.83</v>
          </cell>
          <cell r="H518">
            <v>654.01</v>
          </cell>
          <cell r="I518">
            <v>31.96</v>
          </cell>
          <cell r="J518">
            <v>27.75</v>
          </cell>
          <cell r="K518">
            <v>240.85</v>
          </cell>
          <cell r="L518">
            <v>52.78</v>
          </cell>
          <cell r="M518">
            <v>132.93</v>
          </cell>
          <cell r="N518">
            <v>298.95999999999998</v>
          </cell>
          <cell r="P518">
            <v>265.66000000000003</v>
          </cell>
          <cell r="Q518">
            <v>990.38</v>
          </cell>
          <cell r="R518">
            <v>50.04</v>
          </cell>
          <cell r="S518">
            <v>382.86</v>
          </cell>
          <cell r="T518">
            <v>69.31</v>
          </cell>
          <cell r="U518">
            <v>401.03</v>
          </cell>
          <cell r="V518">
            <v>149.5</v>
          </cell>
          <cell r="X518">
            <v>1072.76</v>
          </cell>
          <cell r="Y518">
            <v>136.85</v>
          </cell>
          <cell r="Z518">
            <v>187.63</v>
          </cell>
          <cell r="AA518">
            <v>128.88</v>
          </cell>
          <cell r="AB518">
            <v>141.26</v>
          </cell>
          <cell r="AC518">
            <v>231.67</v>
          </cell>
          <cell r="AD518">
            <v>60.53</v>
          </cell>
          <cell r="AE518">
            <v>83.35</v>
          </cell>
          <cell r="AF518">
            <v>187.83</v>
          </cell>
          <cell r="AG518">
            <v>541.48</v>
          </cell>
          <cell r="AH518">
            <v>233.83</v>
          </cell>
          <cell r="AI518">
            <v>1243.8499999999999</v>
          </cell>
          <cell r="AJ518">
            <v>2262.5500000000002</v>
          </cell>
          <cell r="AK518">
            <v>100.34</v>
          </cell>
          <cell r="AL518">
            <v>103.47</v>
          </cell>
          <cell r="AM518">
            <v>52.02</v>
          </cell>
          <cell r="AN518">
            <v>463.53</v>
          </cell>
          <cell r="AP518">
            <v>168.02</v>
          </cell>
          <cell r="AQ518">
            <v>141.27000000000001</v>
          </cell>
          <cell r="AR518">
            <v>77.02</v>
          </cell>
          <cell r="AS518">
            <v>131.84</v>
          </cell>
          <cell r="AT518">
            <v>18.18</v>
          </cell>
          <cell r="AU518">
            <v>291.11</v>
          </cell>
          <cell r="AV518">
            <v>191.04</v>
          </cell>
          <cell r="AW518">
            <v>83.02</v>
          </cell>
          <cell r="AX518">
            <v>994.31</v>
          </cell>
          <cell r="AY518">
            <v>88.74</v>
          </cell>
          <cell r="AZ518">
            <v>132.28</v>
          </cell>
        </row>
        <row r="519">
          <cell r="A519">
            <v>40227</v>
          </cell>
          <cell r="B519">
            <v>4887.75</v>
          </cell>
          <cell r="C519">
            <v>63.93</v>
          </cell>
          <cell r="D519">
            <v>124.7</v>
          </cell>
          <cell r="E519">
            <v>322.86</v>
          </cell>
          <cell r="F519">
            <v>165.89</v>
          </cell>
          <cell r="G519">
            <v>200.53</v>
          </cell>
          <cell r="H519">
            <v>644.54</v>
          </cell>
          <cell r="I519">
            <v>32</v>
          </cell>
          <cell r="J519">
            <v>27</v>
          </cell>
          <cell r="K519">
            <v>243.22</v>
          </cell>
          <cell r="L519">
            <v>55.31</v>
          </cell>
          <cell r="M519">
            <v>133.31</v>
          </cell>
          <cell r="N519">
            <v>298.20999999999998</v>
          </cell>
          <cell r="P519">
            <v>265.42</v>
          </cell>
          <cell r="Q519">
            <v>999.51</v>
          </cell>
          <cell r="R519">
            <v>48.97</v>
          </cell>
          <cell r="S519">
            <v>377.47</v>
          </cell>
          <cell r="T519">
            <v>69.099999999999994</v>
          </cell>
          <cell r="U519">
            <v>403.8</v>
          </cell>
          <cell r="V519">
            <v>152.01</v>
          </cell>
          <cell r="X519">
            <v>1075.6600000000001</v>
          </cell>
          <cell r="Y519">
            <v>136.72</v>
          </cell>
          <cell r="Z519">
            <v>189.15</v>
          </cell>
          <cell r="AA519">
            <v>128.74</v>
          </cell>
          <cell r="AB519">
            <v>141.22</v>
          </cell>
          <cell r="AC519">
            <v>233.05</v>
          </cell>
          <cell r="AD519">
            <v>59.69</v>
          </cell>
          <cell r="AE519">
            <v>83.19</v>
          </cell>
          <cell r="AF519">
            <v>186.14</v>
          </cell>
          <cell r="AG519">
            <v>542.20000000000005</v>
          </cell>
          <cell r="AH519">
            <v>230.23</v>
          </cell>
          <cell r="AI519">
            <v>1225.28</v>
          </cell>
          <cell r="AJ519">
            <v>2231.21</v>
          </cell>
          <cell r="AK519">
            <v>101.98</v>
          </cell>
          <cell r="AL519">
            <v>103.83</v>
          </cell>
          <cell r="AM519">
            <v>52.53</v>
          </cell>
          <cell r="AN519">
            <v>447.93</v>
          </cell>
          <cell r="AP519">
            <v>166.78</v>
          </cell>
          <cell r="AQ519">
            <v>141.58000000000001</v>
          </cell>
          <cell r="AR519">
            <v>77.09</v>
          </cell>
          <cell r="AS519">
            <v>131.53</v>
          </cell>
          <cell r="AT519">
            <v>17.96</v>
          </cell>
          <cell r="AU519">
            <v>291.17</v>
          </cell>
          <cell r="AV519">
            <v>190.86</v>
          </cell>
          <cell r="AW519">
            <v>84.33</v>
          </cell>
          <cell r="AX519">
            <v>973</v>
          </cell>
          <cell r="AY519">
            <v>89.68</v>
          </cell>
          <cell r="AZ519">
            <v>131.59</v>
          </cell>
        </row>
        <row r="520">
          <cell r="A520">
            <v>40228</v>
          </cell>
          <cell r="B520">
            <v>4844.8999999999996</v>
          </cell>
          <cell r="C520">
            <v>62.74</v>
          </cell>
          <cell r="D520">
            <v>122.3</v>
          </cell>
          <cell r="E520">
            <v>316.54000000000002</v>
          </cell>
          <cell r="F520">
            <v>166</v>
          </cell>
          <cell r="G520">
            <v>199.8</v>
          </cell>
          <cell r="H520">
            <v>642.44000000000005</v>
          </cell>
          <cell r="I520">
            <v>31.93</v>
          </cell>
          <cell r="J520">
            <v>26.68</v>
          </cell>
          <cell r="K520">
            <v>240.55</v>
          </cell>
          <cell r="L520">
            <v>54.55</v>
          </cell>
          <cell r="M520">
            <v>132.99</v>
          </cell>
          <cell r="N520">
            <v>296.48</v>
          </cell>
          <cell r="P520">
            <v>260.68</v>
          </cell>
          <cell r="Q520">
            <v>1003.81</v>
          </cell>
          <cell r="R520">
            <v>48.27</v>
          </cell>
          <cell r="S520">
            <v>373.92</v>
          </cell>
          <cell r="T520">
            <v>69.52</v>
          </cell>
          <cell r="U520">
            <v>403.65</v>
          </cell>
          <cell r="V520">
            <v>152.91999999999999</v>
          </cell>
          <cell r="X520">
            <v>1061.3599999999999</v>
          </cell>
          <cell r="Y520">
            <v>134.30000000000001</v>
          </cell>
          <cell r="Z520">
            <v>187.98</v>
          </cell>
          <cell r="AA520">
            <v>127.74</v>
          </cell>
          <cell r="AB520">
            <v>142.87</v>
          </cell>
          <cell r="AC520">
            <v>232.94</v>
          </cell>
          <cell r="AD520">
            <v>59.75</v>
          </cell>
          <cell r="AE520">
            <v>80.14</v>
          </cell>
          <cell r="AF520">
            <v>180.83</v>
          </cell>
          <cell r="AG520">
            <v>543</v>
          </cell>
          <cell r="AH520">
            <v>227.61</v>
          </cell>
          <cell r="AI520">
            <v>1235.51</v>
          </cell>
          <cell r="AJ520">
            <v>2221.66</v>
          </cell>
          <cell r="AK520">
            <v>100.34</v>
          </cell>
          <cell r="AL520">
            <v>104.42</v>
          </cell>
          <cell r="AM520">
            <v>52.05</v>
          </cell>
          <cell r="AN520">
            <v>441.38</v>
          </cell>
          <cell r="AP520">
            <v>163.59</v>
          </cell>
          <cell r="AQ520">
            <v>142.01</v>
          </cell>
          <cell r="AR520">
            <v>75.95</v>
          </cell>
          <cell r="AS520">
            <v>129.66999999999999</v>
          </cell>
          <cell r="AT520">
            <v>17.45</v>
          </cell>
          <cell r="AU520">
            <v>288</v>
          </cell>
          <cell r="AV520">
            <v>187.13</v>
          </cell>
          <cell r="AW520">
            <v>83.68</v>
          </cell>
          <cell r="AX520">
            <v>975.23</v>
          </cell>
          <cell r="AY520">
            <v>88.79</v>
          </cell>
          <cell r="AZ520">
            <v>131.16999999999999</v>
          </cell>
        </row>
        <row r="521">
          <cell r="A521">
            <v>40231</v>
          </cell>
          <cell r="B521">
            <v>4856.3999999999996</v>
          </cell>
          <cell r="C521">
            <v>62.42</v>
          </cell>
          <cell r="D521">
            <v>120.95</v>
          </cell>
          <cell r="E521">
            <v>318.74</v>
          </cell>
          <cell r="F521">
            <v>163</v>
          </cell>
          <cell r="G521">
            <v>202.16</v>
          </cell>
          <cell r="H521">
            <v>640.57000000000005</v>
          </cell>
          <cell r="I521">
            <v>31.93</v>
          </cell>
          <cell r="J521">
            <v>26.49</v>
          </cell>
          <cell r="K521">
            <v>238.91</v>
          </cell>
          <cell r="L521">
            <v>55.4</v>
          </cell>
          <cell r="M521">
            <v>132.82</v>
          </cell>
          <cell r="N521">
            <v>293.33999999999997</v>
          </cell>
          <cell r="P521">
            <v>257.04000000000002</v>
          </cell>
          <cell r="Q521">
            <v>999.38</v>
          </cell>
          <cell r="R521">
            <v>49.26</v>
          </cell>
          <cell r="S521">
            <v>368.2</v>
          </cell>
          <cell r="T521">
            <v>69.760000000000005</v>
          </cell>
          <cell r="U521">
            <v>404.39</v>
          </cell>
          <cell r="V521">
            <v>153.16999999999999</v>
          </cell>
          <cell r="X521">
            <v>1078.3499999999999</v>
          </cell>
          <cell r="Y521">
            <v>138.11000000000001</v>
          </cell>
          <cell r="Z521">
            <v>191.99</v>
          </cell>
          <cell r="AA521">
            <v>127.44</v>
          </cell>
          <cell r="AB521">
            <v>142</v>
          </cell>
          <cell r="AC521">
            <v>236.24</v>
          </cell>
          <cell r="AD521">
            <v>59.53</v>
          </cell>
          <cell r="AE521">
            <v>80.709999999999994</v>
          </cell>
          <cell r="AF521">
            <v>177.4</v>
          </cell>
          <cell r="AG521">
            <v>547.80999999999995</v>
          </cell>
          <cell r="AH521">
            <v>225.5</v>
          </cell>
          <cell r="AI521">
            <v>1249.26</v>
          </cell>
          <cell r="AJ521">
            <v>2175.16</v>
          </cell>
          <cell r="AK521">
            <v>100.56</v>
          </cell>
          <cell r="AL521">
            <v>104.21</v>
          </cell>
          <cell r="AM521">
            <v>51.97</v>
          </cell>
          <cell r="AN521">
            <v>439.02</v>
          </cell>
          <cell r="AP521">
            <v>164.54</v>
          </cell>
          <cell r="AQ521">
            <v>140.72</v>
          </cell>
          <cell r="AR521">
            <v>76.239999999999995</v>
          </cell>
          <cell r="AS521">
            <v>130.65</v>
          </cell>
          <cell r="AT521">
            <v>17.82</v>
          </cell>
          <cell r="AU521">
            <v>290.57</v>
          </cell>
          <cell r="AV521">
            <v>187.21</v>
          </cell>
          <cell r="AW521">
            <v>81.44</v>
          </cell>
          <cell r="AX521">
            <v>983.26</v>
          </cell>
          <cell r="AY521">
            <v>88.77</v>
          </cell>
          <cell r="AZ521">
            <v>131.63999999999999</v>
          </cell>
        </row>
        <row r="522">
          <cell r="A522">
            <v>40232</v>
          </cell>
          <cell r="B522">
            <v>4870.05</v>
          </cell>
          <cell r="C522">
            <v>62.33</v>
          </cell>
          <cell r="D522">
            <v>121.13</v>
          </cell>
          <cell r="E522">
            <v>321.48</v>
          </cell>
          <cell r="F522">
            <v>159.4</v>
          </cell>
          <cell r="G522">
            <v>200.47</v>
          </cell>
          <cell r="H522">
            <v>612.28</v>
          </cell>
          <cell r="I522">
            <v>32.07</v>
          </cell>
          <cell r="J522">
            <v>26.68</v>
          </cell>
          <cell r="K522">
            <v>241.67</v>
          </cell>
          <cell r="L522">
            <v>54.19</v>
          </cell>
          <cell r="M522">
            <v>132.74</v>
          </cell>
          <cell r="N522">
            <v>290.62</v>
          </cell>
          <cell r="P522">
            <v>255.06</v>
          </cell>
          <cell r="Q522">
            <v>1023.87</v>
          </cell>
          <cell r="R522">
            <v>48.97</v>
          </cell>
          <cell r="S522">
            <v>371.47</v>
          </cell>
          <cell r="T522">
            <v>69.55</v>
          </cell>
          <cell r="U522">
            <v>409.95</v>
          </cell>
          <cell r="V522">
            <v>153.57</v>
          </cell>
          <cell r="X522">
            <v>1069.8800000000001</v>
          </cell>
          <cell r="Y522">
            <v>138.69</v>
          </cell>
          <cell r="Z522">
            <v>191.02</v>
          </cell>
          <cell r="AA522">
            <v>129.91999999999999</v>
          </cell>
          <cell r="AB522">
            <v>136.44</v>
          </cell>
          <cell r="AC522">
            <v>237.44</v>
          </cell>
          <cell r="AD522">
            <v>59.93</v>
          </cell>
          <cell r="AE522">
            <v>82.63</v>
          </cell>
          <cell r="AF522">
            <v>174.77</v>
          </cell>
          <cell r="AG522">
            <v>547.1</v>
          </cell>
          <cell r="AH522">
            <v>222.82</v>
          </cell>
          <cell r="AI522">
            <v>1203.75</v>
          </cell>
          <cell r="AJ522">
            <v>2147.65</v>
          </cell>
          <cell r="AK522">
            <v>100.27</v>
          </cell>
          <cell r="AL522">
            <v>103.64</v>
          </cell>
          <cell r="AM522">
            <v>51.78</v>
          </cell>
          <cell r="AN522">
            <v>437.85</v>
          </cell>
          <cell r="AP522">
            <v>164.16</v>
          </cell>
          <cell r="AQ522">
            <v>143.88999999999999</v>
          </cell>
          <cell r="AR522">
            <v>76.22</v>
          </cell>
          <cell r="AS522">
            <v>129.65</v>
          </cell>
          <cell r="AT522">
            <v>17.91</v>
          </cell>
          <cell r="AU522">
            <v>292.44</v>
          </cell>
          <cell r="AV522">
            <v>184.81</v>
          </cell>
          <cell r="AW522">
            <v>80.709999999999994</v>
          </cell>
          <cell r="AX522">
            <v>972.81</v>
          </cell>
          <cell r="AY522">
            <v>90.99</v>
          </cell>
          <cell r="AZ522">
            <v>133.25</v>
          </cell>
        </row>
        <row r="523">
          <cell r="A523">
            <v>40233</v>
          </cell>
          <cell r="B523">
            <v>4858.6000000000004</v>
          </cell>
          <cell r="C523">
            <v>62.27</v>
          </cell>
          <cell r="D523">
            <v>119.39</v>
          </cell>
          <cell r="E523">
            <v>315.06</v>
          </cell>
          <cell r="F523">
            <v>157.28</v>
          </cell>
          <cell r="G523">
            <v>199.67</v>
          </cell>
          <cell r="H523">
            <v>621.4</v>
          </cell>
          <cell r="I523">
            <v>31.96</v>
          </cell>
          <cell r="J523">
            <v>26.16</v>
          </cell>
          <cell r="K523">
            <v>238.09</v>
          </cell>
          <cell r="L523">
            <v>54.44</v>
          </cell>
          <cell r="M523">
            <v>133.63999999999999</v>
          </cell>
          <cell r="N523">
            <v>284.29000000000002</v>
          </cell>
          <cell r="P523">
            <v>267.37</v>
          </cell>
          <cell r="Q523">
            <v>1021.5</v>
          </cell>
          <cell r="R523">
            <v>48.75</v>
          </cell>
          <cell r="S523">
            <v>369.46</v>
          </cell>
          <cell r="T523">
            <v>70.010000000000005</v>
          </cell>
          <cell r="U523">
            <v>405.74</v>
          </cell>
          <cell r="V523">
            <v>153.52000000000001</v>
          </cell>
          <cell r="X523">
            <v>1056.24</v>
          </cell>
          <cell r="Y523">
            <v>138.87</v>
          </cell>
          <cell r="Z523">
            <v>188.87</v>
          </cell>
          <cell r="AA523">
            <v>128.91</v>
          </cell>
          <cell r="AB523">
            <v>137.72</v>
          </cell>
          <cell r="AC523">
            <v>236.98</v>
          </cell>
          <cell r="AD523">
            <v>59.55</v>
          </cell>
          <cell r="AE523">
            <v>84.53</v>
          </cell>
          <cell r="AF523">
            <v>175.38</v>
          </cell>
          <cell r="AG523">
            <v>551.34</v>
          </cell>
          <cell r="AH523">
            <v>217.52</v>
          </cell>
          <cell r="AI523">
            <v>1230.47</v>
          </cell>
          <cell r="AJ523">
            <v>2166.58</v>
          </cell>
          <cell r="AK523">
            <v>101.63</v>
          </cell>
          <cell r="AL523">
            <v>103.62</v>
          </cell>
          <cell r="AM523">
            <v>51.61</v>
          </cell>
          <cell r="AN523">
            <v>439.4</v>
          </cell>
          <cell r="AP523">
            <v>164.96</v>
          </cell>
          <cell r="AQ523">
            <v>139.96</v>
          </cell>
          <cell r="AR523">
            <v>76.66</v>
          </cell>
          <cell r="AS523">
            <v>126.83</v>
          </cell>
          <cell r="AT523">
            <v>17.649999999999999</v>
          </cell>
          <cell r="AU523">
            <v>293.68</v>
          </cell>
          <cell r="AV523">
            <v>182.71</v>
          </cell>
          <cell r="AW523">
            <v>80.17</v>
          </cell>
          <cell r="AX523">
            <v>970.91</v>
          </cell>
          <cell r="AY523">
            <v>88.22</v>
          </cell>
          <cell r="AZ523">
            <v>132.43</v>
          </cell>
        </row>
        <row r="524">
          <cell r="A524">
            <v>40234</v>
          </cell>
          <cell r="B524">
            <v>4859.75</v>
          </cell>
          <cell r="C524">
            <v>61.71</v>
          </cell>
          <cell r="D524">
            <v>124.62</v>
          </cell>
          <cell r="E524">
            <v>317.10000000000002</v>
          </cell>
          <cell r="F524">
            <v>157.63</v>
          </cell>
          <cell r="G524">
            <v>200.12</v>
          </cell>
          <cell r="H524">
            <v>608.91999999999996</v>
          </cell>
          <cell r="I524">
            <v>32.08</v>
          </cell>
          <cell r="J524">
            <v>25.56</v>
          </cell>
          <cell r="K524">
            <v>238.35</v>
          </cell>
          <cell r="L524">
            <v>53.04</v>
          </cell>
          <cell r="M524">
            <v>134.12</v>
          </cell>
          <cell r="N524">
            <v>284.66000000000003</v>
          </cell>
          <cell r="P524">
            <v>264.43</v>
          </cell>
          <cell r="Q524">
            <v>1024.18</v>
          </cell>
          <cell r="R524">
            <v>48.34</v>
          </cell>
          <cell r="S524">
            <v>370.97</v>
          </cell>
          <cell r="T524">
            <v>70.44</v>
          </cell>
          <cell r="U524">
            <v>400.8</v>
          </cell>
          <cell r="V524">
            <v>152.66999999999999</v>
          </cell>
          <cell r="X524">
            <v>1073.93</v>
          </cell>
          <cell r="Y524">
            <v>137.38999999999999</v>
          </cell>
          <cell r="Z524">
            <v>183.45</v>
          </cell>
          <cell r="AA524">
            <v>130.51</v>
          </cell>
          <cell r="AB524">
            <v>135.02000000000001</v>
          </cell>
          <cell r="AC524">
            <v>240.75</v>
          </cell>
          <cell r="AD524">
            <v>59.53</v>
          </cell>
          <cell r="AE524">
            <v>85.12</v>
          </cell>
          <cell r="AF524">
            <v>180.82</v>
          </cell>
          <cell r="AG524">
            <v>563.99</v>
          </cell>
          <cell r="AH524">
            <v>217.48</v>
          </cell>
          <cell r="AI524">
            <v>1261.56</v>
          </cell>
          <cell r="AJ524">
            <v>2153.88</v>
          </cell>
          <cell r="AK524">
            <v>99.49</v>
          </cell>
          <cell r="AL524">
            <v>104.43</v>
          </cell>
          <cell r="AM524">
            <v>51.71</v>
          </cell>
          <cell r="AN524">
            <v>432.35</v>
          </cell>
          <cell r="AP524">
            <v>164.31</v>
          </cell>
          <cell r="AQ524">
            <v>139.34</v>
          </cell>
          <cell r="AR524">
            <v>75.63</v>
          </cell>
          <cell r="AS524">
            <v>123.67</v>
          </cell>
          <cell r="AT524">
            <v>17.71</v>
          </cell>
          <cell r="AU524">
            <v>294.02999999999997</v>
          </cell>
          <cell r="AV524">
            <v>180.62</v>
          </cell>
          <cell r="AW524">
            <v>79.61</v>
          </cell>
          <cell r="AX524">
            <v>981.17</v>
          </cell>
          <cell r="AY524">
            <v>86.4</v>
          </cell>
          <cell r="AZ524">
            <v>131.88</v>
          </cell>
        </row>
        <row r="525">
          <cell r="A525">
            <v>40235</v>
          </cell>
          <cell r="B525">
            <v>4922.3</v>
          </cell>
          <cell r="C525">
            <v>61.74</v>
          </cell>
          <cell r="D525">
            <v>125.76</v>
          </cell>
          <cell r="E525">
            <v>320.01</v>
          </cell>
          <cell r="F525">
            <v>161.61000000000001</v>
          </cell>
          <cell r="G525">
            <v>205.28</v>
          </cell>
          <cell r="H525">
            <v>646.37</v>
          </cell>
          <cell r="I525">
            <v>33.58</v>
          </cell>
          <cell r="J525">
            <v>26.92</v>
          </cell>
          <cell r="K525">
            <v>241.02</v>
          </cell>
          <cell r="L525">
            <v>52.76</v>
          </cell>
          <cell r="M525">
            <v>136.36000000000001</v>
          </cell>
          <cell r="N525">
            <v>296.48</v>
          </cell>
          <cell r="P525">
            <v>273.29000000000002</v>
          </cell>
          <cell r="Q525">
            <v>1022.84</v>
          </cell>
          <cell r="R525">
            <v>49.43</v>
          </cell>
          <cell r="S525">
            <v>375.94</v>
          </cell>
          <cell r="T525">
            <v>70.33</v>
          </cell>
          <cell r="U525">
            <v>406.95</v>
          </cell>
          <cell r="V525">
            <v>153.91</v>
          </cell>
          <cell r="X525">
            <v>1122.81</v>
          </cell>
          <cell r="Y525">
            <v>145.72</v>
          </cell>
          <cell r="Z525">
            <v>184.23</v>
          </cell>
          <cell r="AA525">
            <v>133.66</v>
          </cell>
          <cell r="AB525">
            <v>136.76</v>
          </cell>
          <cell r="AC525">
            <v>239.33</v>
          </cell>
          <cell r="AD525">
            <v>55.84</v>
          </cell>
          <cell r="AE525">
            <v>83.94</v>
          </cell>
          <cell r="AF525">
            <v>184.36</v>
          </cell>
          <cell r="AG525">
            <v>574.53</v>
          </cell>
          <cell r="AH525">
            <v>228.99</v>
          </cell>
          <cell r="AI525">
            <v>1315.67</v>
          </cell>
          <cell r="AJ525">
            <v>2210.5100000000002</v>
          </cell>
          <cell r="AK525">
            <v>100.96</v>
          </cell>
          <cell r="AL525">
            <v>105.16</v>
          </cell>
          <cell r="AM525">
            <v>52.24</v>
          </cell>
          <cell r="AN525">
            <v>439.47</v>
          </cell>
          <cell r="AP525">
            <v>169.52</v>
          </cell>
          <cell r="AQ525">
            <v>141.08000000000001</v>
          </cell>
          <cell r="AR525">
            <v>76.819999999999993</v>
          </cell>
          <cell r="AS525">
            <v>131.79</v>
          </cell>
          <cell r="AT525">
            <v>17.87</v>
          </cell>
          <cell r="AU525">
            <v>292.32</v>
          </cell>
          <cell r="AV525">
            <v>177.31</v>
          </cell>
          <cell r="AW525">
            <v>80.66</v>
          </cell>
          <cell r="AX525">
            <v>987.29</v>
          </cell>
          <cell r="AY525">
            <v>86.18</v>
          </cell>
          <cell r="AZ525">
            <v>133.47999999999999</v>
          </cell>
        </row>
        <row r="526">
          <cell r="A526">
            <v>40239</v>
          </cell>
          <cell r="B526">
            <v>5017</v>
          </cell>
          <cell r="C526">
            <v>61.61</v>
          </cell>
          <cell r="D526">
            <v>128.33000000000001</v>
          </cell>
          <cell r="E526">
            <v>332.7</v>
          </cell>
          <cell r="F526">
            <v>166.97</v>
          </cell>
          <cell r="G526">
            <v>210.84</v>
          </cell>
          <cell r="H526">
            <v>657.32</v>
          </cell>
          <cell r="I526">
            <v>33.56</v>
          </cell>
          <cell r="J526">
            <v>28.2</v>
          </cell>
          <cell r="K526">
            <v>250.38</v>
          </cell>
          <cell r="L526">
            <v>50.61</v>
          </cell>
          <cell r="M526">
            <v>137.78</v>
          </cell>
          <cell r="N526">
            <v>295.68</v>
          </cell>
          <cell r="P526">
            <v>277.95999999999998</v>
          </cell>
          <cell r="Q526">
            <v>1016.75</v>
          </cell>
          <cell r="R526">
            <v>53.32</v>
          </cell>
          <cell r="S526">
            <v>378.83</v>
          </cell>
          <cell r="T526">
            <v>69.89</v>
          </cell>
          <cell r="U526">
            <v>416.72</v>
          </cell>
          <cell r="V526">
            <v>157.53</v>
          </cell>
          <cell r="X526">
            <v>1133.46</v>
          </cell>
          <cell r="Y526">
            <v>151.63</v>
          </cell>
          <cell r="Z526">
            <v>182.87</v>
          </cell>
          <cell r="AA526">
            <v>137.49</v>
          </cell>
          <cell r="AB526">
            <v>140.07</v>
          </cell>
          <cell r="AC526">
            <v>242.93</v>
          </cell>
          <cell r="AD526">
            <v>58.18</v>
          </cell>
          <cell r="AE526">
            <v>87.27</v>
          </cell>
          <cell r="AF526">
            <v>185.6</v>
          </cell>
          <cell r="AG526">
            <v>582.28</v>
          </cell>
          <cell r="AH526">
            <v>240.18</v>
          </cell>
          <cell r="AI526">
            <v>1343.74</v>
          </cell>
          <cell r="AJ526">
            <v>2209.29</v>
          </cell>
          <cell r="AK526">
            <v>100.81</v>
          </cell>
          <cell r="AL526">
            <v>104.35</v>
          </cell>
          <cell r="AM526">
            <v>52.24</v>
          </cell>
          <cell r="AN526">
            <v>441.38</v>
          </cell>
          <cell r="AP526">
            <v>170.58</v>
          </cell>
          <cell r="AQ526">
            <v>142.16</v>
          </cell>
          <cell r="AR526">
            <v>78.2</v>
          </cell>
          <cell r="AS526">
            <v>147.88</v>
          </cell>
          <cell r="AT526">
            <v>18.95</v>
          </cell>
          <cell r="AU526">
            <v>292.86</v>
          </cell>
          <cell r="AV526">
            <v>178.57</v>
          </cell>
          <cell r="AW526">
            <v>82.75</v>
          </cell>
          <cell r="AX526">
            <v>1020.13</v>
          </cell>
          <cell r="AY526">
            <v>87.14</v>
          </cell>
          <cell r="AZ526">
            <v>138.16</v>
          </cell>
        </row>
        <row r="527">
          <cell r="A527">
            <v>40240</v>
          </cell>
          <cell r="B527">
            <v>5088.1000000000004</v>
          </cell>
          <cell r="C527">
            <v>62.84</v>
          </cell>
          <cell r="D527">
            <v>133.37</v>
          </cell>
          <cell r="E527">
            <v>334.84</v>
          </cell>
          <cell r="F527">
            <v>176.9</v>
          </cell>
          <cell r="G527">
            <v>209.73</v>
          </cell>
          <cell r="H527">
            <v>667.99</v>
          </cell>
          <cell r="I527">
            <v>33.049999999999997</v>
          </cell>
          <cell r="J527">
            <v>28.79</v>
          </cell>
          <cell r="K527">
            <v>251.89</v>
          </cell>
          <cell r="L527">
            <v>50.69</v>
          </cell>
          <cell r="M527">
            <v>142</v>
          </cell>
          <cell r="N527">
            <v>300.60000000000002</v>
          </cell>
          <cell r="P527">
            <v>285.08999999999997</v>
          </cell>
          <cell r="Q527">
            <v>1046.52</v>
          </cell>
          <cell r="R527">
            <v>56.69</v>
          </cell>
          <cell r="S527">
            <v>384.1</v>
          </cell>
          <cell r="T527">
            <v>69.790000000000006</v>
          </cell>
          <cell r="U527">
            <v>423.93</v>
          </cell>
          <cell r="V527">
            <v>160.38999999999999</v>
          </cell>
          <cell r="X527">
            <v>1144.3800000000001</v>
          </cell>
          <cell r="Y527">
            <v>153.6</v>
          </cell>
          <cell r="Z527">
            <v>186.5</v>
          </cell>
          <cell r="AA527">
            <v>139.21</v>
          </cell>
          <cell r="AB527">
            <v>151.36000000000001</v>
          </cell>
          <cell r="AC527">
            <v>245.25</v>
          </cell>
          <cell r="AD527">
            <v>58.6</v>
          </cell>
          <cell r="AE527">
            <v>89.93</v>
          </cell>
          <cell r="AF527">
            <v>188.04</v>
          </cell>
          <cell r="AG527">
            <v>579.62</v>
          </cell>
          <cell r="AH527">
            <v>244.59</v>
          </cell>
          <cell r="AI527">
            <v>1330.59</v>
          </cell>
          <cell r="AJ527">
            <v>2212.4</v>
          </cell>
          <cell r="AK527">
            <v>103.07</v>
          </cell>
          <cell r="AL527">
            <v>103.58</v>
          </cell>
          <cell r="AM527">
            <v>52.8</v>
          </cell>
          <cell r="AN527">
            <v>460.05</v>
          </cell>
          <cell r="AP527">
            <v>173.65</v>
          </cell>
          <cell r="AQ527">
            <v>143.11000000000001</v>
          </cell>
          <cell r="AR527">
            <v>80.040000000000006</v>
          </cell>
          <cell r="AS527">
            <v>149.94999999999999</v>
          </cell>
          <cell r="AT527">
            <v>18.920000000000002</v>
          </cell>
          <cell r="AU527">
            <v>294.99</v>
          </cell>
          <cell r="AV527">
            <v>180.93</v>
          </cell>
          <cell r="AW527">
            <v>83.8</v>
          </cell>
          <cell r="AX527">
            <v>1024.98</v>
          </cell>
          <cell r="AY527">
            <v>88.79</v>
          </cell>
          <cell r="AZ527">
            <v>137.62</v>
          </cell>
        </row>
        <row r="528">
          <cell r="A528">
            <v>40241</v>
          </cell>
          <cell r="B528">
            <v>5080.25</v>
          </cell>
          <cell r="C528">
            <v>62.73</v>
          </cell>
          <cell r="D528">
            <v>133.43</v>
          </cell>
          <cell r="E528">
            <v>329.54</v>
          </cell>
          <cell r="F528">
            <v>175.74</v>
          </cell>
          <cell r="G528">
            <v>204.76</v>
          </cell>
          <cell r="H528">
            <v>672.25</v>
          </cell>
          <cell r="I528">
            <v>32.72</v>
          </cell>
          <cell r="J528">
            <v>28.68</v>
          </cell>
          <cell r="K528">
            <v>253.32</v>
          </cell>
          <cell r="L528">
            <v>50.04</v>
          </cell>
          <cell r="M528">
            <v>142.27000000000001</v>
          </cell>
          <cell r="N528">
            <v>298.45</v>
          </cell>
          <cell r="P528">
            <v>285.11</v>
          </cell>
          <cell r="Q528">
            <v>1035.8699999999999</v>
          </cell>
          <cell r="R528">
            <v>55.45</v>
          </cell>
          <cell r="S528">
            <v>389.07</v>
          </cell>
          <cell r="T528">
            <v>69.41</v>
          </cell>
          <cell r="U528">
            <v>422.56</v>
          </cell>
          <cell r="V528">
            <v>160.80000000000001</v>
          </cell>
          <cell r="X528">
            <v>1137.18</v>
          </cell>
          <cell r="Y528">
            <v>151.59</v>
          </cell>
          <cell r="Z528">
            <v>189.89</v>
          </cell>
          <cell r="AA528">
            <v>137.68</v>
          </cell>
          <cell r="AB528">
            <v>146.54</v>
          </cell>
          <cell r="AC528">
            <v>241.34</v>
          </cell>
          <cell r="AD528">
            <v>59.16</v>
          </cell>
          <cell r="AE528">
            <v>90.95</v>
          </cell>
          <cell r="AF528">
            <v>192.03</v>
          </cell>
          <cell r="AG528">
            <v>583.62</v>
          </cell>
          <cell r="AH528">
            <v>244.84</v>
          </cell>
          <cell r="AI528">
            <v>1313.15</v>
          </cell>
          <cell r="AJ528">
            <v>2216.48</v>
          </cell>
          <cell r="AK528">
            <v>102.85</v>
          </cell>
          <cell r="AL528">
            <v>103.04</v>
          </cell>
          <cell r="AM528">
            <v>52.85</v>
          </cell>
          <cell r="AN528">
            <v>455.2</v>
          </cell>
          <cell r="AP528">
            <v>174.53</v>
          </cell>
          <cell r="AQ528">
            <v>145.4</v>
          </cell>
          <cell r="AR528">
            <v>80.23</v>
          </cell>
          <cell r="AS528">
            <v>150.65</v>
          </cell>
          <cell r="AT528">
            <v>19.22</v>
          </cell>
          <cell r="AU528">
            <v>293.13</v>
          </cell>
          <cell r="AV528">
            <v>182.82</v>
          </cell>
          <cell r="AW528">
            <v>86.26</v>
          </cell>
          <cell r="AX528">
            <v>1036.08</v>
          </cell>
          <cell r="AY528">
            <v>88.79</v>
          </cell>
          <cell r="AZ528">
            <v>136.68</v>
          </cell>
        </row>
        <row r="529">
          <cell r="A529">
            <v>40242</v>
          </cell>
          <cell r="B529">
            <v>5088.7</v>
          </cell>
          <cell r="C529">
            <v>63.93</v>
          </cell>
          <cell r="D529">
            <v>133.79</v>
          </cell>
          <cell r="E529">
            <v>337.53</v>
          </cell>
          <cell r="F529">
            <v>175.19</v>
          </cell>
          <cell r="G529">
            <v>201.41</v>
          </cell>
          <cell r="H529">
            <v>676.02</v>
          </cell>
          <cell r="I529">
            <v>32.61</v>
          </cell>
          <cell r="J529">
            <v>28.89</v>
          </cell>
          <cell r="K529">
            <v>257.5</v>
          </cell>
          <cell r="L529">
            <v>50.54</v>
          </cell>
          <cell r="M529">
            <v>144.02000000000001</v>
          </cell>
          <cell r="N529">
            <v>301.31</v>
          </cell>
          <cell r="P529">
            <v>288.02999999999997</v>
          </cell>
          <cell r="Q529">
            <v>1031.6099999999999</v>
          </cell>
          <cell r="R529">
            <v>54.41</v>
          </cell>
          <cell r="S529">
            <v>392.29</v>
          </cell>
          <cell r="T529">
            <v>68.81</v>
          </cell>
          <cell r="U529">
            <v>421.28</v>
          </cell>
          <cell r="V529">
            <v>161.06</v>
          </cell>
          <cell r="X529">
            <v>1181.52</v>
          </cell>
          <cell r="Y529">
            <v>150.51</v>
          </cell>
          <cell r="Z529">
            <v>189.54</v>
          </cell>
          <cell r="AA529">
            <v>138.19</v>
          </cell>
          <cell r="AB529">
            <v>146.72999999999999</v>
          </cell>
          <cell r="AC529">
            <v>242.44</v>
          </cell>
          <cell r="AD529">
            <v>58.85</v>
          </cell>
          <cell r="AE529">
            <v>93.81</v>
          </cell>
          <cell r="AF529">
            <v>198.63</v>
          </cell>
          <cell r="AG529">
            <v>583.04999999999995</v>
          </cell>
          <cell r="AH529">
            <v>244.64</v>
          </cell>
          <cell r="AI529">
            <v>1313.06</v>
          </cell>
          <cell r="AJ529">
            <v>2272.9899999999998</v>
          </cell>
          <cell r="AK529">
            <v>102.4</v>
          </cell>
          <cell r="AL529">
            <v>102.98</v>
          </cell>
          <cell r="AM529">
            <v>52.58</v>
          </cell>
          <cell r="AN529">
            <v>453.32</v>
          </cell>
          <cell r="AP529">
            <v>175.78</v>
          </cell>
          <cell r="AQ529">
            <v>147.77000000000001</v>
          </cell>
          <cell r="AR529">
            <v>79.45</v>
          </cell>
          <cell r="AS529">
            <v>147.16999999999999</v>
          </cell>
          <cell r="AT529">
            <v>19.23</v>
          </cell>
          <cell r="AU529">
            <v>292.63</v>
          </cell>
          <cell r="AV529">
            <v>185.45</v>
          </cell>
          <cell r="AW529">
            <v>84.55</v>
          </cell>
          <cell r="AX529">
            <v>1042.06</v>
          </cell>
          <cell r="AY529">
            <v>93.4</v>
          </cell>
          <cell r="AZ529">
            <v>135.12</v>
          </cell>
        </row>
        <row r="530">
          <cell r="A530">
            <v>40245</v>
          </cell>
          <cell r="B530">
            <v>5124</v>
          </cell>
          <cell r="C530">
            <v>64.150000000000006</v>
          </cell>
          <cell r="D530">
            <v>136.88999999999999</v>
          </cell>
          <cell r="E530">
            <v>334.04</v>
          </cell>
          <cell r="F530">
            <v>173.46</v>
          </cell>
          <cell r="G530">
            <v>206.15</v>
          </cell>
          <cell r="H530">
            <v>680.79</v>
          </cell>
          <cell r="I530">
            <v>32.33</v>
          </cell>
          <cell r="J530">
            <v>28.75</v>
          </cell>
          <cell r="K530">
            <v>252.54</v>
          </cell>
          <cell r="L530">
            <v>50.69</v>
          </cell>
          <cell r="M530">
            <v>133.63999999999999</v>
          </cell>
          <cell r="N530">
            <v>301.58999999999997</v>
          </cell>
          <cell r="P530">
            <v>284.26</v>
          </cell>
          <cell r="Q530">
            <v>1046.93</v>
          </cell>
          <cell r="R530">
            <v>54.02</v>
          </cell>
          <cell r="S530">
            <v>393.51</v>
          </cell>
          <cell r="T530">
            <v>68.849999999999994</v>
          </cell>
          <cell r="U530">
            <v>425.01</v>
          </cell>
          <cell r="V530">
            <v>161.08000000000001</v>
          </cell>
          <cell r="X530">
            <v>1208.8699999999999</v>
          </cell>
          <cell r="Y530">
            <v>148.9</v>
          </cell>
          <cell r="Z530">
            <v>186.22</v>
          </cell>
          <cell r="AA530">
            <v>141.57</v>
          </cell>
          <cell r="AB530">
            <v>146.04</v>
          </cell>
          <cell r="AC530">
            <v>244.63</v>
          </cell>
          <cell r="AD530">
            <v>60.41</v>
          </cell>
          <cell r="AE530">
            <v>94.32</v>
          </cell>
          <cell r="AF530">
            <v>201.27</v>
          </cell>
          <cell r="AG530">
            <v>588.82000000000005</v>
          </cell>
          <cell r="AH530">
            <v>254.97</v>
          </cell>
          <cell r="AI530">
            <v>1332.07</v>
          </cell>
          <cell r="AJ530">
            <v>2293.86</v>
          </cell>
          <cell r="AK530">
            <v>102.01</v>
          </cell>
          <cell r="AL530">
            <v>103.55</v>
          </cell>
          <cell r="AM530">
            <v>53.45</v>
          </cell>
          <cell r="AN530">
            <v>450.76</v>
          </cell>
          <cell r="AP530">
            <v>177.39</v>
          </cell>
          <cell r="AQ530">
            <v>150.24</v>
          </cell>
          <cell r="AR530">
            <v>78.7</v>
          </cell>
          <cell r="AS530">
            <v>147.80000000000001</v>
          </cell>
          <cell r="AT530">
            <v>19.350000000000001</v>
          </cell>
          <cell r="AU530">
            <v>292.67</v>
          </cell>
          <cell r="AV530">
            <v>181.44</v>
          </cell>
          <cell r="AW530">
            <v>83.62</v>
          </cell>
          <cell r="AX530">
            <v>1055.26</v>
          </cell>
          <cell r="AY530">
            <v>91.53</v>
          </cell>
          <cell r="AZ530">
            <v>137.46</v>
          </cell>
        </row>
        <row r="531">
          <cell r="A531">
            <v>40246</v>
          </cell>
          <cell r="B531">
            <v>5101.5</v>
          </cell>
          <cell r="C531">
            <v>64.040000000000006</v>
          </cell>
          <cell r="D531">
            <v>133.51</v>
          </cell>
          <cell r="E531">
            <v>330.41</v>
          </cell>
          <cell r="F531">
            <v>173.64</v>
          </cell>
          <cell r="G531">
            <v>204.03</v>
          </cell>
          <cell r="H531">
            <v>666.49</v>
          </cell>
          <cell r="I531">
            <v>32.64</v>
          </cell>
          <cell r="J531">
            <v>28.9</v>
          </cell>
          <cell r="K531">
            <v>251.33</v>
          </cell>
          <cell r="L531">
            <v>50.18</v>
          </cell>
          <cell r="M531">
            <v>131.19</v>
          </cell>
          <cell r="N531">
            <v>294.88</v>
          </cell>
          <cell r="P531">
            <v>280.79000000000002</v>
          </cell>
          <cell r="Q531">
            <v>1045.76</v>
          </cell>
          <cell r="R531">
            <v>53.61</v>
          </cell>
          <cell r="S531">
            <v>394.14</v>
          </cell>
          <cell r="T531">
            <v>69.22</v>
          </cell>
          <cell r="U531">
            <v>432.82</v>
          </cell>
          <cell r="V531">
            <v>163.51</v>
          </cell>
          <cell r="X531">
            <v>1184.9000000000001</v>
          </cell>
          <cell r="Y531">
            <v>145.22999999999999</v>
          </cell>
          <cell r="Z531">
            <v>184.12</v>
          </cell>
          <cell r="AA531">
            <v>141.78</v>
          </cell>
          <cell r="AB531">
            <v>142.68</v>
          </cell>
          <cell r="AC531">
            <v>246.88</v>
          </cell>
          <cell r="AD531">
            <v>60.36</v>
          </cell>
          <cell r="AE531">
            <v>93.59</v>
          </cell>
          <cell r="AF531">
            <v>196.56</v>
          </cell>
          <cell r="AG531">
            <v>583.57000000000005</v>
          </cell>
          <cell r="AH531">
            <v>256.67</v>
          </cell>
          <cell r="AI531">
            <v>1351.31</v>
          </cell>
          <cell r="AJ531">
            <v>2310.0500000000002</v>
          </cell>
          <cell r="AK531">
            <v>100.94</v>
          </cell>
          <cell r="AL531">
            <v>103.14</v>
          </cell>
          <cell r="AM531">
            <v>52.85</v>
          </cell>
          <cell r="AN531">
            <v>444.59</v>
          </cell>
          <cell r="AP531">
            <v>175.55</v>
          </cell>
          <cell r="AQ531">
            <v>151.63</v>
          </cell>
          <cell r="AR531">
            <v>77.319999999999993</v>
          </cell>
          <cell r="AS531">
            <v>143.80000000000001</v>
          </cell>
          <cell r="AT531">
            <v>19.13</v>
          </cell>
          <cell r="AU531">
            <v>294.97000000000003</v>
          </cell>
          <cell r="AV531">
            <v>180.58</v>
          </cell>
          <cell r="AW531">
            <v>83.81</v>
          </cell>
          <cell r="AX531">
            <v>1037.17</v>
          </cell>
          <cell r="AY531">
            <v>89.96</v>
          </cell>
          <cell r="AZ531">
            <v>138.32</v>
          </cell>
        </row>
        <row r="532">
          <cell r="A532">
            <v>40247</v>
          </cell>
          <cell r="B532">
            <v>5116.25</v>
          </cell>
          <cell r="C532">
            <v>61.69</v>
          </cell>
          <cell r="D532">
            <v>132.52000000000001</v>
          </cell>
          <cell r="E532">
            <v>336.38</v>
          </cell>
          <cell r="F532">
            <v>173.21</v>
          </cell>
          <cell r="G532">
            <v>206.55</v>
          </cell>
          <cell r="H532">
            <v>657.84</v>
          </cell>
          <cell r="I532">
            <v>33.35</v>
          </cell>
          <cell r="J532">
            <v>28.79</v>
          </cell>
          <cell r="K532">
            <v>248.48</v>
          </cell>
          <cell r="L532">
            <v>50.25</v>
          </cell>
          <cell r="M532">
            <v>130.07</v>
          </cell>
          <cell r="N532">
            <v>296.52</v>
          </cell>
          <cell r="P532">
            <v>280.22000000000003</v>
          </cell>
          <cell r="Q532">
            <v>1043.3900000000001</v>
          </cell>
          <cell r="R532">
            <v>53.43</v>
          </cell>
          <cell r="S532">
            <v>396.85</v>
          </cell>
          <cell r="T532">
            <v>68.59</v>
          </cell>
          <cell r="U532">
            <v>440.39</v>
          </cell>
          <cell r="V532">
            <v>163.81</v>
          </cell>
          <cell r="X532">
            <v>1225.1400000000001</v>
          </cell>
          <cell r="Y532">
            <v>145.77000000000001</v>
          </cell>
          <cell r="Z532">
            <v>187</v>
          </cell>
          <cell r="AA532">
            <v>140.65</v>
          </cell>
          <cell r="AB532">
            <v>149.66</v>
          </cell>
          <cell r="AC532">
            <v>244.61</v>
          </cell>
          <cell r="AD532">
            <v>61.13</v>
          </cell>
          <cell r="AE532">
            <v>91.81</v>
          </cell>
          <cell r="AF532">
            <v>196.61</v>
          </cell>
          <cell r="AG532">
            <v>578.89</v>
          </cell>
          <cell r="AH532">
            <v>257.36</v>
          </cell>
          <cell r="AI532">
            <v>1333.61</v>
          </cell>
          <cell r="AJ532">
            <v>2305.64</v>
          </cell>
          <cell r="AK532">
            <v>99.64</v>
          </cell>
          <cell r="AL532">
            <v>102.43</v>
          </cell>
          <cell r="AM532">
            <v>52.99</v>
          </cell>
          <cell r="AN532">
            <v>452.85</v>
          </cell>
          <cell r="AP532">
            <v>174.92</v>
          </cell>
          <cell r="AQ532">
            <v>150.61000000000001</v>
          </cell>
          <cell r="AR532">
            <v>78.42</v>
          </cell>
          <cell r="AS532">
            <v>144.30000000000001</v>
          </cell>
          <cell r="AT532">
            <v>19.05</v>
          </cell>
          <cell r="AU532">
            <v>299.32</v>
          </cell>
          <cell r="AV532">
            <v>179.01</v>
          </cell>
          <cell r="AW532">
            <v>83.09</v>
          </cell>
          <cell r="AX532">
            <v>1052.69</v>
          </cell>
          <cell r="AY532">
            <v>90.42</v>
          </cell>
          <cell r="AZ532">
            <v>137.18</v>
          </cell>
        </row>
        <row r="533">
          <cell r="A533">
            <v>40248</v>
          </cell>
          <cell r="B533">
            <v>5133.3999999999996</v>
          </cell>
          <cell r="C533">
            <v>60.21</v>
          </cell>
          <cell r="D533">
            <v>129.33000000000001</v>
          </cell>
          <cell r="E533">
            <v>331.42</v>
          </cell>
          <cell r="F533">
            <v>173.4</v>
          </cell>
          <cell r="G533">
            <v>210.18</v>
          </cell>
          <cell r="H533">
            <v>649.37</v>
          </cell>
          <cell r="I533">
            <v>32.72</v>
          </cell>
          <cell r="J533">
            <v>28.02</v>
          </cell>
          <cell r="K533">
            <v>253.62</v>
          </cell>
          <cell r="L533">
            <v>49.59</v>
          </cell>
          <cell r="M533">
            <v>128.49</v>
          </cell>
          <cell r="N533">
            <v>298.49</v>
          </cell>
          <cell r="P533">
            <v>281.64999999999998</v>
          </cell>
          <cell r="Q533">
            <v>1045.81</v>
          </cell>
          <cell r="R533">
            <v>53.64</v>
          </cell>
          <cell r="S533">
            <v>402.05</v>
          </cell>
          <cell r="T533">
            <v>69.040000000000006</v>
          </cell>
          <cell r="U533">
            <v>439.71</v>
          </cell>
          <cell r="V533">
            <v>164.94</v>
          </cell>
          <cell r="X533">
            <v>1207.77</v>
          </cell>
          <cell r="Y533">
            <v>143.12</v>
          </cell>
          <cell r="Z533">
            <v>178.46</v>
          </cell>
          <cell r="AA533">
            <v>142.65</v>
          </cell>
          <cell r="AB533">
            <v>142.87</v>
          </cell>
          <cell r="AC533">
            <v>246.79</v>
          </cell>
          <cell r="AD533">
            <v>61.47</v>
          </cell>
          <cell r="AE533">
            <v>91.48</v>
          </cell>
          <cell r="AF533">
            <v>192.91</v>
          </cell>
          <cell r="AG533">
            <v>577.58000000000004</v>
          </cell>
          <cell r="AH533">
            <v>255.64</v>
          </cell>
          <cell r="AI533">
            <v>1319.5</v>
          </cell>
          <cell r="AJ533">
            <v>2299.58</v>
          </cell>
          <cell r="AK533">
            <v>100.81</v>
          </cell>
          <cell r="AL533">
            <v>101.97</v>
          </cell>
          <cell r="AM533">
            <v>51.88</v>
          </cell>
          <cell r="AN533">
            <v>456.3</v>
          </cell>
          <cell r="AP533">
            <v>175.65</v>
          </cell>
          <cell r="AQ533">
            <v>155.13999999999999</v>
          </cell>
          <cell r="AR533">
            <v>78.959999999999994</v>
          </cell>
          <cell r="AS533">
            <v>142.75</v>
          </cell>
          <cell r="AT533">
            <v>18.93</v>
          </cell>
          <cell r="AU533">
            <v>303.76</v>
          </cell>
          <cell r="AV533">
            <v>179.83</v>
          </cell>
          <cell r="AW533">
            <v>83.7</v>
          </cell>
          <cell r="AX533">
            <v>1055.6400000000001</v>
          </cell>
          <cell r="AY533">
            <v>91.61</v>
          </cell>
          <cell r="AZ533">
            <v>139.76</v>
          </cell>
        </row>
        <row r="534">
          <cell r="A534">
            <v>40249</v>
          </cell>
          <cell r="B534">
            <v>5137</v>
          </cell>
          <cell r="C534">
            <v>60.89</v>
          </cell>
          <cell r="D534">
            <v>130.51</v>
          </cell>
          <cell r="E534">
            <v>330.1</v>
          </cell>
          <cell r="F534">
            <v>171.27</v>
          </cell>
          <cell r="G534">
            <v>210.12</v>
          </cell>
          <cell r="H534">
            <v>655.05999999999995</v>
          </cell>
          <cell r="I534">
            <v>32</v>
          </cell>
          <cell r="J534">
            <v>28.66</v>
          </cell>
          <cell r="K534">
            <v>258.06</v>
          </cell>
          <cell r="L534">
            <v>49.28</v>
          </cell>
          <cell r="M534">
            <v>128.46</v>
          </cell>
          <cell r="N534">
            <v>296.33999999999997</v>
          </cell>
          <cell r="P534">
            <v>281.01</v>
          </cell>
          <cell r="Q534">
            <v>1051</v>
          </cell>
          <cell r="R534">
            <v>53.67</v>
          </cell>
          <cell r="S534">
            <v>403.06</v>
          </cell>
          <cell r="T534">
            <v>69.069999999999993</v>
          </cell>
          <cell r="U534">
            <v>442.01</v>
          </cell>
          <cell r="V534">
            <v>162.62</v>
          </cell>
          <cell r="X534">
            <v>1211.81</v>
          </cell>
          <cell r="Y534">
            <v>147.87</v>
          </cell>
          <cell r="Z534">
            <v>171.13</v>
          </cell>
          <cell r="AA534">
            <v>143.54</v>
          </cell>
          <cell r="AB534">
            <v>148.88</v>
          </cell>
          <cell r="AC534">
            <v>245.89</v>
          </cell>
          <cell r="AD534">
            <v>62.14</v>
          </cell>
          <cell r="AE534">
            <v>92.45</v>
          </cell>
          <cell r="AF534">
            <v>192.25</v>
          </cell>
          <cell r="AG534">
            <v>574.70000000000005</v>
          </cell>
          <cell r="AH534">
            <v>259.23</v>
          </cell>
          <cell r="AI534">
            <v>1318.96</v>
          </cell>
          <cell r="AJ534">
            <v>2285.02</v>
          </cell>
          <cell r="AK534">
            <v>99.49</v>
          </cell>
          <cell r="AL534">
            <v>102.06</v>
          </cell>
          <cell r="AM534">
            <v>51.63</v>
          </cell>
          <cell r="AN534">
            <v>458.62</v>
          </cell>
          <cell r="AP534">
            <v>175.84</v>
          </cell>
          <cell r="AQ534">
            <v>151.69999999999999</v>
          </cell>
          <cell r="AR534">
            <v>78.67</v>
          </cell>
          <cell r="AS534">
            <v>140.99</v>
          </cell>
          <cell r="AT534">
            <v>18.899999999999999</v>
          </cell>
          <cell r="AU534">
            <v>305.81</v>
          </cell>
          <cell r="AV534">
            <v>180.54</v>
          </cell>
          <cell r="AW534">
            <v>83.32</v>
          </cell>
          <cell r="AX534">
            <v>1050.56</v>
          </cell>
          <cell r="AY534">
            <v>90.25</v>
          </cell>
          <cell r="AZ534">
            <v>139.88999999999999</v>
          </cell>
        </row>
        <row r="535">
          <cell r="A535">
            <v>40252</v>
          </cell>
          <cell r="B535">
            <v>5128.8999999999996</v>
          </cell>
          <cell r="C535">
            <v>60.92</v>
          </cell>
          <cell r="D535">
            <v>130.93</v>
          </cell>
          <cell r="E535">
            <v>337.79</v>
          </cell>
          <cell r="F535">
            <v>169.41</v>
          </cell>
          <cell r="G535">
            <v>208.6</v>
          </cell>
          <cell r="H535">
            <v>650.62</v>
          </cell>
          <cell r="I535">
            <v>31.92</v>
          </cell>
          <cell r="J535">
            <v>28.04</v>
          </cell>
          <cell r="K535">
            <v>258.41000000000003</v>
          </cell>
          <cell r="L535">
            <v>49.41</v>
          </cell>
          <cell r="M535">
            <v>129.5</v>
          </cell>
          <cell r="N535">
            <v>294.83999999999997</v>
          </cell>
          <cell r="P535">
            <v>272.98</v>
          </cell>
          <cell r="Q535">
            <v>1075.1300000000001</v>
          </cell>
          <cell r="R535">
            <v>53.22</v>
          </cell>
          <cell r="S535">
            <v>401.32</v>
          </cell>
          <cell r="T535">
            <v>70.72</v>
          </cell>
          <cell r="U535">
            <v>435.43</v>
          </cell>
          <cell r="V535">
            <v>163.63999999999999</v>
          </cell>
          <cell r="X535">
            <v>1206.8800000000001</v>
          </cell>
          <cell r="Y535">
            <v>148.41</v>
          </cell>
          <cell r="Z535">
            <v>175.93</v>
          </cell>
          <cell r="AA535">
            <v>141.57</v>
          </cell>
          <cell r="AB535">
            <v>147.28</v>
          </cell>
          <cell r="AC535">
            <v>248.47</v>
          </cell>
          <cell r="AD535">
            <v>62.36</v>
          </cell>
          <cell r="AE535">
            <v>92.52</v>
          </cell>
          <cell r="AF535">
            <v>188.1</v>
          </cell>
          <cell r="AG535">
            <v>570.67999999999995</v>
          </cell>
          <cell r="AH535">
            <v>251.09</v>
          </cell>
          <cell r="AI535">
            <v>1303.19</v>
          </cell>
          <cell r="AJ535">
            <v>2309.7199999999998</v>
          </cell>
          <cell r="AK535">
            <v>100.27</v>
          </cell>
          <cell r="AL535">
            <v>100.66</v>
          </cell>
          <cell r="AM535">
            <v>50.83</v>
          </cell>
          <cell r="AN535">
            <v>461.51</v>
          </cell>
          <cell r="AP535">
            <v>173.02</v>
          </cell>
          <cell r="AQ535">
            <v>148.72</v>
          </cell>
          <cell r="AR535">
            <v>78.75</v>
          </cell>
          <cell r="AS535">
            <v>142.51</v>
          </cell>
          <cell r="AT535">
            <v>18.98</v>
          </cell>
          <cell r="AU535">
            <v>313.89</v>
          </cell>
          <cell r="AV535">
            <v>179.63</v>
          </cell>
          <cell r="AW535">
            <v>82.72</v>
          </cell>
          <cell r="AX535">
            <v>1056.5899999999999</v>
          </cell>
          <cell r="AY535">
            <v>89.08</v>
          </cell>
          <cell r="AZ535">
            <v>143.56</v>
          </cell>
        </row>
        <row r="536">
          <cell r="A536">
            <v>40253</v>
          </cell>
          <cell r="B536">
            <v>5198.1000000000004</v>
          </cell>
          <cell r="C536">
            <v>61.79</v>
          </cell>
          <cell r="D536">
            <v>134.46</v>
          </cell>
          <cell r="E536">
            <v>333.08</v>
          </cell>
          <cell r="F536">
            <v>170.11</v>
          </cell>
          <cell r="G536">
            <v>209</v>
          </cell>
          <cell r="H536">
            <v>647.77</v>
          </cell>
          <cell r="I536">
            <v>31.98</v>
          </cell>
          <cell r="J536">
            <v>27.95</v>
          </cell>
          <cell r="K536">
            <v>254.35</v>
          </cell>
          <cell r="L536">
            <v>51.01</v>
          </cell>
          <cell r="M536">
            <v>130.43</v>
          </cell>
          <cell r="N536">
            <v>298.02</v>
          </cell>
          <cell r="P536">
            <v>270.66000000000003</v>
          </cell>
          <cell r="Q536">
            <v>1094.43</v>
          </cell>
          <cell r="R536">
            <v>53.79</v>
          </cell>
          <cell r="S536">
            <v>404.48</v>
          </cell>
          <cell r="T536">
            <v>71.47</v>
          </cell>
          <cell r="U536">
            <v>437.64</v>
          </cell>
          <cell r="V536">
            <v>162.91999999999999</v>
          </cell>
          <cell r="X536">
            <v>1208.9000000000001</v>
          </cell>
          <cell r="Y536">
            <v>151.9</v>
          </cell>
          <cell r="Z536">
            <v>176.82</v>
          </cell>
          <cell r="AA536">
            <v>142.6</v>
          </cell>
          <cell r="AB536">
            <v>152.01</v>
          </cell>
          <cell r="AC536">
            <v>251.33</v>
          </cell>
          <cell r="AD536">
            <v>62.47</v>
          </cell>
          <cell r="AE536">
            <v>94.03</v>
          </cell>
          <cell r="AF536">
            <v>187.56</v>
          </cell>
          <cell r="AG536">
            <v>587.35</v>
          </cell>
          <cell r="AH536">
            <v>257.73</v>
          </cell>
          <cell r="AI536">
            <v>1314.64</v>
          </cell>
          <cell r="AJ536">
            <v>2248.75</v>
          </cell>
          <cell r="AK536">
            <v>100.96</v>
          </cell>
          <cell r="AL536">
            <v>100.78</v>
          </cell>
          <cell r="AM536">
            <v>50.98</v>
          </cell>
          <cell r="AN536">
            <v>479.42</v>
          </cell>
          <cell r="AP536">
            <v>173.08</v>
          </cell>
          <cell r="AQ536">
            <v>153.25</v>
          </cell>
          <cell r="AR536">
            <v>78.27</v>
          </cell>
          <cell r="AS536">
            <v>145.65</v>
          </cell>
          <cell r="AT536">
            <v>19.52</v>
          </cell>
          <cell r="AU536">
            <v>318.11</v>
          </cell>
          <cell r="AV536">
            <v>181.81</v>
          </cell>
          <cell r="AW536">
            <v>83.24</v>
          </cell>
          <cell r="AX536">
            <v>1061.24</v>
          </cell>
          <cell r="AY536">
            <v>88.82</v>
          </cell>
          <cell r="AZ536">
            <v>143.37</v>
          </cell>
        </row>
        <row r="537">
          <cell r="A537">
            <v>40254</v>
          </cell>
          <cell r="B537">
            <v>5231.8999999999996</v>
          </cell>
          <cell r="C537">
            <v>61.11</v>
          </cell>
          <cell r="D537">
            <v>133.53</v>
          </cell>
          <cell r="E537">
            <v>331.16</v>
          </cell>
          <cell r="F537">
            <v>175.85</v>
          </cell>
          <cell r="G537">
            <v>209.78</v>
          </cell>
          <cell r="H537">
            <v>643.77</v>
          </cell>
          <cell r="I537">
            <v>31.92</v>
          </cell>
          <cell r="J537">
            <v>28.08</v>
          </cell>
          <cell r="K537">
            <v>257.14999999999998</v>
          </cell>
          <cell r="L537">
            <v>50.33</v>
          </cell>
          <cell r="M537">
            <v>129.99</v>
          </cell>
          <cell r="N537">
            <v>311.52999999999997</v>
          </cell>
          <cell r="P537">
            <v>278.29000000000002</v>
          </cell>
          <cell r="Q537">
            <v>1100.6500000000001</v>
          </cell>
          <cell r="R537">
            <v>53.51</v>
          </cell>
          <cell r="S537">
            <v>406.98</v>
          </cell>
          <cell r="T537">
            <v>73.12</v>
          </cell>
          <cell r="U537">
            <v>443.81</v>
          </cell>
          <cell r="V537">
            <v>163.19999999999999</v>
          </cell>
          <cell r="X537">
            <v>1219.99</v>
          </cell>
          <cell r="Y537">
            <v>155.4</v>
          </cell>
          <cell r="Z537">
            <v>174.64</v>
          </cell>
          <cell r="AA537">
            <v>145.37</v>
          </cell>
          <cell r="AB537">
            <v>154.30000000000001</v>
          </cell>
          <cell r="AC537">
            <v>251.88</v>
          </cell>
          <cell r="AD537">
            <v>63.2</v>
          </cell>
          <cell r="AE537">
            <v>95.82</v>
          </cell>
          <cell r="AF537">
            <v>188.89</v>
          </cell>
          <cell r="AG537">
            <v>597.54</v>
          </cell>
          <cell r="AH537">
            <v>255.24</v>
          </cell>
          <cell r="AI537">
            <v>1291.8399999999999</v>
          </cell>
          <cell r="AJ537">
            <v>2253.9699999999998</v>
          </cell>
          <cell r="AK537">
            <v>101.48</v>
          </cell>
          <cell r="AL537">
            <v>101.01</v>
          </cell>
          <cell r="AM537">
            <v>51.66</v>
          </cell>
          <cell r="AN537">
            <v>480.21</v>
          </cell>
          <cell r="AP537">
            <v>174.07</v>
          </cell>
          <cell r="AQ537">
            <v>154.65</v>
          </cell>
          <cell r="AR537">
            <v>78.540000000000006</v>
          </cell>
          <cell r="AS537">
            <v>144.63</v>
          </cell>
          <cell r="AT537">
            <v>19.670000000000002</v>
          </cell>
          <cell r="AU537">
            <v>322.60000000000002</v>
          </cell>
          <cell r="AV537">
            <v>182.83</v>
          </cell>
          <cell r="AW537">
            <v>83.49</v>
          </cell>
          <cell r="AX537">
            <v>1043.25</v>
          </cell>
          <cell r="AY537">
            <v>90.25</v>
          </cell>
          <cell r="AZ537">
            <v>145.62</v>
          </cell>
        </row>
        <row r="538">
          <cell r="A538">
            <v>40255</v>
          </cell>
          <cell r="B538">
            <v>5245.9</v>
          </cell>
          <cell r="C538">
            <v>60.9</v>
          </cell>
          <cell r="D538">
            <v>133.04</v>
          </cell>
          <cell r="E538">
            <v>335.26</v>
          </cell>
          <cell r="F538">
            <v>178.1</v>
          </cell>
          <cell r="G538">
            <v>212.45</v>
          </cell>
          <cell r="H538">
            <v>654.37</v>
          </cell>
          <cell r="I538">
            <v>31.87</v>
          </cell>
          <cell r="J538">
            <v>28.01</v>
          </cell>
          <cell r="K538">
            <v>258.92</v>
          </cell>
          <cell r="L538">
            <v>49.27</v>
          </cell>
          <cell r="M538">
            <v>129.25</v>
          </cell>
          <cell r="N538">
            <v>308.76</v>
          </cell>
          <cell r="P538">
            <v>279.92</v>
          </cell>
          <cell r="Q538">
            <v>1104.95</v>
          </cell>
          <cell r="R538">
            <v>53.56</v>
          </cell>
          <cell r="S538">
            <v>405.07</v>
          </cell>
          <cell r="T538">
            <v>72</v>
          </cell>
          <cell r="U538">
            <v>445.63</v>
          </cell>
          <cell r="V538">
            <v>162.58000000000001</v>
          </cell>
          <cell r="X538">
            <v>1221.95</v>
          </cell>
          <cell r="Y538">
            <v>157.99</v>
          </cell>
          <cell r="Z538">
            <v>175.38</v>
          </cell>
          <cell r="AA538">
            <v>147.68</v>
          </cell>
          <cell r="AB538">
            <v>156.13999999999999</v>
          </cell>
          <cell r="AC538">
            <v>256.41000000000003</v>
          </cell>
          <cell r="AD538">
            <v>62.82</v>
          </cell>
          <cell r="AE538">
            <v>97.96</v>
          </cell>
          <cell r="AF538">
            <v>186.89</v>
          </cell>
          <cell r="AG538">
            <v>593.45000000000005</v>
          </cell>
          <cell r="AH538">
            <v>247.23</v>
          </cell>
          <cell r="AI538">
            <v>1281.2</v>
          </cell>
          <cell r="AJ538">
            <v>2245.13</v>
          </cell>
          <cell r="AK538">
            <v>101.66</v>
          </cell>
          <cell r="AL538">
            <v>99.19</v>
          </cell>
          <cell r="AM538">
            <v>51.54</v>
          </cell>
          <cell r="AN538">
            <v>483.46</v>
          </cell>
          <cell r="AP538">
            <v>174.27</v>
          </cell>
          <cell r="AQ538">
            <v>155.57</v>
          </cell>
          <cell r="AR538">
            <v>77.790000000000006</v>
          </cell>
          <cell r="AS538">
            <v>144.59</v>
          </cell>
          <cell r="AT538">
            <v>19.89</v>
          </cell>
          <cell r="AU538">
            <v>316.89999999999998</v>
          </cell>
          <cell r="AV538">
            <v>180.48</v>
          </cell>
          <cell r="AW538">
            <v>83.7</v>
          </cell>
          <cell r="AX538">
            <v>1049.94</v>
          </cell>
          <cell r="AY538">
            <v>88.42</v>
          </cell>
          <cell r="AZ538">
            <v>143.62</v>
          </cell>
        </row>
        <row r="539">
          <cell r="A539">
            <v>40256</v>
          </cell>
          <cell r="B539">
            <v>5262.8</v>
          </cell>
          <cell r="C539">
            <v>60.91</v>
          </cell>
          <cell r="D539">
            <v>136</v>
          </cell>
          <cell r="E539">
            <v>345.05</v>
          </cell>
          <cell r="F539">
            <v>178.08</v>
          </cell>
          <cell r="G539">
            <v>211.03</v>
          </cell>
          <cell r="H539">
            <v>663.17</v>
          </cell>
          <cell r="I539">
            <v>31.91</v>
          </cell>
          <cell r="J539">
            <v>27.89</v>
          </cell>
          <cell r="K539">
            <v>269.10000000000002</v>
          </cell>
          <cell r="L539">
            <v>48.89</v>
          </cell>
          <cell r="M539">
            <v>128.9</v>
          </cell>
          <cell r="N539">
            <v>312.75</v>
          </cell>
          <cell r="P539">
            <v>277.55</v>
          </cell>
          <cell r="Q539">
            <v>1122.77</v>
          </cell>
          <cell r="R539">
            <v>53.44</v>
          </cell>
          <cell r="S539">
            <v>406.22</v>
          </cell>
          <cell r="T539">
            <v>71.66</v>
          </cell>
          <cell r="U539">
            <v>438.55</v>
          </cell>
          <cell r="V539">
            <v>164.29</v>
          </cell>
          <cell r="X539">
            <v>1243.17</v>
          </cell>
          <cell r="Y539">
            <v>157.32</v>
          </cell>
          <cell r="Z539">
            <v>178.58</v>
          </cell>
          <cell r="AA539">
            <v>146.59</v>
          </cell>
          <cell r="AB539">
            <v>160.04</v>
          </cell>
          <cell r="AC539">
            <v>255.01</v>
          </cell>
          <cell r="AD539">
            <v>62.83</v>
          </cell>
          <cell r="AE539">
            <v>97.44</v>
          </cell>
          <cell r="AF539">
            <v>185.02</v>
          </cell>
          <cell r="AG539">
            <v>595.47</v>
          </cell>
          <cell r="AH539">
            <v>243.92</v>
          </cell>
          <cell r="AI539">
            <v>1288.05</v>
          </cell>
          <cell r="AJ539">
            <v>2226.87</v>
          </cell>
          <cell r="AK539">
            <v>102.34</v>
          </cell>
          <cell r="AL539">
            <v>99.44</v>
          </cell>
          <cell r="AM539">
            <v>52.56</v>
          </cell>
          <cell r="AN539">
            <v>490.24</v>
          </cell>
          <cell r="AP539">
            <v>176.74</v>
          </cell>
          <cell r="AQ539">
            <v>155.59</v>
          </cell>
          <cell r="AR539">
            <v>77.819999999999993</v>
          </cell>
          <cell r="AS539">
            <v>145.21</v>
          </cell>
          <cell r="AT539">
            <v>20.05</v>
          </cell>
          <cell r="AU539">
            <v>315</v>
          </cell>
          <cell r="AV539">
            <v>180.42</v>
          </cell>
          <cell r="AW539">
            <v>84.23</v>
          </cell>
          <cell r="AX539">
            <v>1065.51</v>
          </cell>
          <cell r="AY539">
            <v>89.25</v>
          </cell>
          <cell r="AZ539">
            <v>143.13</v>
          </cell>
        </row>
        <row r="540">
          <cell r="A540">
            <v>40259</v>
          </cell>
          <cell r="B540">
            <v>5205.2</v>
          </cell>
          <cell r="C540">
            <v>59.09</v>
          </cell>
          <cell r="D540">
            <v>135.66999999999999</v>
          </cell>
          <cell r="E540">
            <v>340.83</v>
          </cell>
          <cell r="F540">
            <v>175.77</v>
          </cell>
          <cell r="G540">
            <v>209.29</v>
          </cell>
          <cell r="H540">
            <v>658.51</v>
          </cell>
          <cell r="I540">
            <v>30.76</v>
          </cell>
          <cell r="J540">
            <v>27.84</v>
          </cell>
          <cell r="K540">
            <v>272.94</v>
          </cell>
          <cell r="L540">
            <v>48.41</v>
          </cell>
          <cell r="M540">
            <v>128.77000000000001</v>
          </cell>
          <cell r="N540">
            <v>312.61</v>
          </cell>
          <cell r="P540">
            <v>283.75</v>
          </cell>
          <cell r="Q540">
            <v>1135.8</v>
          </cell>
          <cell r="R540">
            <v>52.62</v>
          </cell>
          <cell r="S540">
            <v>403.2</v>
          </cell>
          <cell r="T540">
            <v>70.7</v>
          </cell>
          <cell r="U540">
            <v>427.22</v>
          </cell>
          <cell r="V540">
            <v>165.85</v>
          </cell>
          <cell r="X540">
            <v>1231.6400000000001</v>
          </cell>
          <cell r="Y540">
            <v>151.63</v>
          </cell>
          <cell r="Z540">
            <v>178.03</v>
          </cell>
          <cell r="AA540">
            <v>143.33000000000001</v>
          </cell>
          <cell r="AB540">
            <v>154.35</v>
          </cell>
          <cell r="AC540">
            <v>253.63</v>
          </cell>
          <cell r="AD540">
            <v>62.9</v>
          </cell>
          <cell r="AE540">
            <v>96.63</v>
          </cell>
          <cell r="AF540">
            <v>184.25</v>
          </cell>
          <cell r="AG540">
            <v>592.91999999999996</v>
          </cell>
          <cell r="AH540">
            <v>238.26</v>
          </cell>
          <cell r="AI540">
            <v>1259.3499999999999</v>
          </cell>
          <cell r="AJ540">
            <v>2217.0700000000002</v>
          </cell>
          <cell r="AK540">
            <v>101.84</v>
          </cell>
          <cell r="AL540">
            <v>99.66</v>
          </cell>
          <cell r="AM540">
            <v>52.24</v>
          </cell>
          <cell r="AN540">
            <v>482.12</v>
          </cell>
          <cell r="AP540">
            <v>175.24</v>
          </cell>
          <cell r="AQ540">
            <v>156.31</v>
          </cell>
          <cell r="AR540">
            <v>78.099999999999994</v>
          </cell>
          <cell r="AS540">
            <v>140.86000000000001</v>
          </cell>
          <cell r="AT540">
            <v>19.57</v>
          </cell>
          <cell r="AU540">
            <v>317.57</v>
          </cell>
          <cell r="AV540">
            <v>181.45</v>
          </cell>
          <cell r="AW540">
            <v>82.56</v>
          </cell>
          <cell r="AX540">
            <v>1066.7</v>
          </cell>
          <cell r="AY540">
            <v>88.22</v>
          </cell>
          <cell r="AZ540">
            <v>143.43</v>
          </cell>
        </row>
        <row r="541">
          <cell r="A541">
            <v>40260</v>
          </cell>
          <cell r="B541">
            <v>5225.3</v>
          </cell>
          <cell r="C541">
            <v>58.96</v>
          </cell>
          <cell r="D541">
            <v>135.57</v>
          </cell>
          <cell r="E541">
            <v>339.43</v>
          </cell>
          <cell r="F541">
            <v>175.73</v>
          </cell>
          <cell r="G541">
            <v>212.11</v>
          </cell>
          <cell r="H541">
            <v>657.16</v>
          </cell>
          <cell r="I541">
            <v>30.84</v>
          </cell>
          <cell r="J541">
            <v>27.49</v>
          </cell>
          <cell r="K541">
            <v>265.44</v>
          </cell>
          <cell r="L541">
            <v>47.86</v>
          </cell>
          <cell r="M541">
            <v>128.18</v>
          </cell>
          <cell r="N541">
            <v>320.72000000000003</v>
          </cell>
          <cell r="P541">
            <v>289.41000000000003</v>
          </cell>
          <cell r="Q541">
            <v>1167.23</v>
          </cell>
          <cell r="R541">
            <v>53.08</v>
          </cell>
          <cell r="S541">
            <v>397.75</v>
          </cell>
          <cell r="T541">
            <v>70.33</v>
          </cell>
          <cell r="U541">
            <v>426.68</v>
          </cell>
          <cell r="V541">
            <v>170.09</v>
          </cell>
          <cell r="X541">
            <v>1224.1600000000001</v>
          </cell>
          <cell r="Y541">
            <v>152.71</v>
          </cell>
          <cell r="Z541">
            <v>178.23</v>
          </cell>
          <cell r="AA541">
            <v>141.83000000000001</v>
          </cell>
          <cell r="AB541">
            <v>155.59</v>
          </cell>
          <cell r="AC541">
            <v>255.3</v>
          </cell>
          <cell r="AD541">
            <v>62.74</v>
          </cell>
          <cell r="AE541">
            <v>99.38</v>
          </cell>
          <cell r="AF541">
            <v>180.79</v>
          </cell>
          <cell r="AG541">
            <v>593.21</v>
          </cell>
          <cell r="AH541">
            <v>238.35</v>
          </cell>
          <cell r="AI541">
            <v>1255.7</v>
          </cell>
          <cell r="AJ541">
            <v>2233.19</v>
          </cell>
          <cell r="AK541">
            <v>102.72</v>
          </cell>
          <cell r="AL541">
            <v>100.61</v>
          </cell>
          <cell r="AM541">
            <v>52.43</v>
          </cell>
          <cell r="AN541">
            <v>489.95</v>
          </cell>
          <cell r="AP541">
            <v>175.89</v>
          </cell>
          <cell r="AQ541">
            <v>154.88</v>
          </cell>
          <cell r="AR541">
            <v>76.94</v>
          </cell>
          <cell r="AS541">
            <v>136.99</v>
          </cell>
          <cell r="AT541">
            <v>19.850000000000001</v>
          </cell>
          <cell r="AU541">
            <v>317.97000000000003</v>
          </cell>
          <cell r="AV541">
            <v>181.16</v>
          </cell>
          <cell r="AW541">
            <v>82.26</v>
          </cell>
          <cell r="AX541">
            <v>1054.6400000000001</v>
          </cell>
          <cell r="AY541">
            <v>88.51</v>
          </cell>
          <cell r="AZ541">
            <v>141.9</v>
          </cell>
        </row>
        <row r="542">
          <cell r="A542">
            <v>40262</v>
          </cell>
          <cell r="B542">
            <v>5260.4</v>
          </cell>
          <cell r="C542">
            <v>59.68</v>
          </cell>
          <cell r="D542">
            <v>137.49</v>
          </cell>
          <cell r="E542">
            <v>332.28</v>
          </cell>
          <cell r="F542">
            <v>175.2</v>
          </cell>
          <cell r="G542">
            <v>210.81</v>
          </cell>
          <cell r="H542">
            <v>668.75</v>
          </cell>
          <cell r="I542">
            <v>30.67</v>
          </cell>
          <cell r="J542">
            <v>27.3</v>
          </cell>
          <cell r="K542">
            <v>271.26</v>
          </cell>
          <cell r="L542">
            <v>47.26</v>
          </cell>
          <cell r="M542">
            <v>130.01</v>
          </cell>
          <cell r="N542">
            <v>327.08999999999997</v>
          </cell>
          <cell r="P542">
            <v>297.37</v>
          </cell>
          <cell r="Q542">
            <v>1177.8399999999999</v>
          </cell>
          <cell r="R542">
            <v>52.85</v>
          </cell>
          <cell r="S542">
            <v>396.5</v>
          </cell>
          <cell r="T542">
            <v>71.37</v>
          </cell>
          <cell r="U542">
            <v>420.92</v>
          </cell>
          <cell r="V542">
            <v>173.89</v>
          </cell>
          <cell r="X542">
            <v>1278.1600000000001</v>
          </cell>
          <cell r="Y542">
            <v>159.16</v>
          </cell>
          <cell r="Z542">
            <v>180.96</v>
          </cell>
          <cell r="AA542">
            <v>143.11000000000001</v>
          </cell>
          <cell r="AB542">
            <v>156.83000000000001</v>
          </cell>
          <cell r="AC542">
            <v>258.83999999999997</v>
          </cell>
          <cell r="AD542">
            <v>63.66</v>
          </cell>
          <cell r="AE542">
            <v>100.38</v>
          </cell>
          <cell r="AF542">
            <v>183.22</v>
          </cell>
          <cell r="AG542">
            <v>602.91</v>
          </cell>
          <cell r="AH542">
            <v>240.16</v>
          </cell>
          <cell r="AI542">
            <v>1234.75</v>
          </cell>
          <cell r="AJ542">
            <v>2228.56</v>
          </cell>
          <cell r="AK542">
            <v>101.26</v>
          </cell>
          <cell r="AL542">
            <v>99.42</v>
          </cell>
          <cell r="AM542">
            <v>51.71</v>
          </cell>
          <cell r="AN542">
            <v>489.97</v>
          </cell>
          <cell r="AP542">
            <v>175.98</v>
          </cell>
          <cell r="AQ542">
            <v>160.34</v>
          </cell>
          <cell r="AR542">
            <v>77.010000000000005</v>
          </cell>
          <cell r="AS542">
            <v>134.38</v>
          </cell>
          <cell r="AT542">
            <v>19.86</v>
          </cell>
          <cell r="AU542">
            <v>318.41000000000003</v>
          </cell>
          <cell r="AV542">
            <v>178</v>
          </cell>
          <cell r="AW542">
            <v>82.01</v>
          </cell>
          <cell r="AX542">
            <v>1031.24</v>
          </cell>
          <cell r="AY542">
            <v>86.06</v>
          </cell>
          <cell r="AZ542">
            <v>141.68</v>
          </cell>
        </row>
        <row r="543">
          <cell r="A543">
            <v>40263</v>
          </cell>
          <cell r="B543">
            <v>5282</v>
          </cell>
          <cell r="C543">
            <v>60.11</v>
          </cell>
          <cell r="D543">
            <v>138.29</v>
          </cell>
          <cell r="E543">
            <v>335</v>
          </cell>
          <cell r="F543">
            <v>179.1</v>
          </cell>
          <cell r="G543">
            <v>217.83</v>
          </cell>
          <cell r="H543">
            <v>703.35</v>
          </cell>
          <cell r="I543">
            <v>31.16</v>
          </cell>
          <cell r="J543">
            <v>28.08</v>
          </cell>
          <cell r="K543">
            <v>267.58999999999997</v>
          </cell>
          <cell r="L543">
            <v>47.72</v>
          </cell>
          <cell r="M543">
            <v>128.97</v>
          </cell>
          <cell r="N543">
            <v>323.33999999999997</v>
          </cell>
          <cell r="P543">
            <v>295.18</v>
          </cell>
          <cell r="Q543">
            <v>1150.21</v>
          </cell>
          <cell r="R543">
            <v>53.05</v>
          </cell>
          <cell r="S543">
            <v>400.71</v>
          </cell>
          <cell r="T543">
            <v>71.02</v>
          </cell>
          <cell r="U543">
            <v>425.29</v>
          </cell>
          <cell r="V543">
            <v>176.18</v>
          </cell>
          <cell r="X543">
            <v>1270.05</v>
          </cell>
          <cell r="Y543">
            <v>160.05000000000001</v>
          </cell>
          <cell r="Z543">
            <v>186.03</v>
          </cell>
          <cell r="AA543">
            <v>145.21</v>
          </cell>
          <cell r="AB543">
            <v>163.72</v>
          </cell>
          <cell r="AC543">
            <v>255.24</v>
          </cell>
          <cell r="AD543">
            <v>63.57</v>
          </cell>
          <cell r="AE543">
            <v>100.73</v>
          </cell>
          <cell r="AF543">
            <v>186.24</v>
          </cell>
          <cell r="AG543">
            <v>599.73</v>
          </cell>
          <cell r="AH543">
            <v>245.61</v>
          </cell>
          <cell r="AI543">
            <v>1258.81</v>
          </cell>
          <cell r="AJ543">
            <v>2261.42</v>
          </cell>
          <cell r="AK543">
            <v>102.22</v>
          </cell>
          <cell r="AL543">
            <v>101.61</v>
          </cell>
          <cell r="AM543">
            <v>51.85</v>
          </cell>
          <cell r="AN543">
            <v>494.01</v>
          </cell>
          <cell r="AP543">
            <v>177.98</v>
          </cell>
          <cell r="AQ543">
            <v>162.16</v>
          </cell>
          <cell r="AR543">
            <v>76.66</v>
          </cell>
          <cell r="AS543">
            <v>138.93</v>
          </cell>
          <cell r="AT543">
            <v>20.04</v>
          </cell>
          <cell r="AU543">
            <v>316.58999999999997</v>
          </cell>
          <cell r="AV543">
            <v>180.54</v>
          </cell>
          <cell r="AW543">
            <v>83.92</v>
          </cell>
          <cell r="AX543">
            <v>1059.3399999999999</v>
          </cell>
          <cell r="AY543">
            <v>85.89</v>
          </cell>
          <cell r="AZ543">
            <v>141.36000000000001</v>
          </cell>
        </row>
        <row r="544">
          <cell r="A544">
            <v>40266</v>
          </cell>
          <cell r="B544">
            <v>5302.85</v>
          </cell>
          <cell r="C544">
            <v>59.82</v>
          </cell>
          <cell r="D544">
            <v>144.58000000000001</v>
          </cell>
          <cell r="E544">
            <v>341.04</v>
          </cell>
          <cell r="F544">
            <v>181.7</v>
          </cell>
          <cell r="G544">
            <v>218.87</v>
          </cell>
          <cell r="H544">
            <v>705.43</v>
          </cell>
          <cell r="I544">
            <v>31.38</v>
          </cell>
          <cell r="J544">
            <v>28.27</v>
          </cell>
          <cell r="K544">
            <v>269.36</v>
          </cell>
          <cell r="L544">
            <v>49.29</v>
          </cell>
          <cell r="M544">
            <v>127.81</v>
          </cell>
          <cell r="N544">
            <v>321.23</v>
          </cell>
          <cell r="P544">
            <v>293.67</v>
          </cell>
          <cell r="Q544">
            <v>1135.8399999999999</v>
          </cell>
          <cell r="R544">
            <v>53.22</v>
          </cell>
          <cell r="S544">
            <v>400.32</v>
          </cell>
          <cell r="T544">
            <v>70.989999999999995</v>
          </cell>
          <cell r="U544">
            <v>433.12</v>
          </cell>
          <cell r="V544">
            <v>177.4</v>
          </cell>
          <cell r="X544">
            <v>1267.17</v>
          </cell>
          <cell r="Y544">
            <v>165.07</v>
          </cell>
          <cell r="Z544">
            <v>186.96</v>
          </cell>
          <cell r="AA544">
            <v>145.99</v>
          </cell>
          <cell r="AB544">
            <v>165.1</v>
          </cell>
          <cell r="AC544">
            <v>249.89</v>
          </cell>
          <cell r="AD544">
            <v>64.73</v>
          </cell>
          <cell r="AE544">
            <v>98.73</v>
          </cell>
          <cell r="AF544">
            <v>186.86</v>
          </cell>
          <cell r="AG544">
            <v>611.13</v>
          </cell>
          <cell r="AH544">
            <v>251.59</v>
          </cell>
          <cell r="AI544">
            <v>1286.3800000000001</v>
          </cell>
          <cell r="AJ544">
            <v>2282.88</v>
          </cell>
          <cell r="AK544">
            <v>102.54</v>
          </cell>
          <cell r="AL544">
            <v>102.85</v>
          </cell>
          <cell r="AM544">
            <v>51.85</v>
          </cell>
          <cell r="AN544">
            <v>490.8</v>
          </cell>
          <cell r="AP544">
            <v>179.88</v>
          </cell>
          <cell r="AQ544">
            <v>165.01</v>
          </cell>
          <cell r="AR544">
            <v>79.23</v>
          </cell>
          <cell r="AS544">
            <v>137.22999999999999</v>
          </cell>
          <cell r="AT544">
            <v>20.02</v>
          </cell>
          <cell r="AU544">
            <v>311.56</v>
          </cell>
          <cell r="AV544">
            <v>179.99</v>
          </cell>
          <cell r="AW544">
            <v>85.33</v>
          </cell>
          <cell r="AX544">
            <v>1083.1199999999999</v>
          </cell>
          <cell r="AY544">
            <v>84.58</v>
          </cell>
          <cell r="AZ544">
            <v>140.99</v>
          </cell>
        </row>
        <row r="545">
          <cell r="A545">
            <v>40267</v>
          </cell>
          <cell r="B545">
            <v>5262.45</v>
          </cell>
          <cell r="C545">
            <v>60.13</v>
          </cell>
          <cell r="D545">
            <v>146.80000000000001</v>
          </cell>
          <cell r="E545">
            <v>338.37</v>
          </cell>
          <cell r="F545">
            <v>184.84</v>
          </cell>
          <cell r="G545">
            <v>214.15</v>
          </cell>
          <cell r="H545">
            <v>704.45</v>
          </cell>
          <cell r="I545">
            <v>32.549999999999997</v>
          </cell>
          <cell r="J545">
            <v>28.99</v>
          </cell>
          <cell r="K545">
            <v>268.2</v>
          </cell>
          <cell r="L545">
            <v>48.84</v>
          </cell>
          <cell r="M545">
            <v>128.25</v>
          </cell>
          <cell r="N545">
            <v>317.11</v>
          </cell>
          <cell r="P545">
            <v>291.64999999999998</v>
          </cell>
          <cell r="Q545">
            <v>1130.8699999999999</v>
          </cell>
          <cell r="R545">
            <v>55.19</v>
          </cell>
          <cell r="S545">
            <v>391.78</v>
          </cell>
          <cell r="T545">
            <v>68.83</v>
          </cell>
          <cell r="U545">
            <v>429.48</v>
          </cell>
          <cell r="V545">
            <v>172.15</v>
          </cell>
          <cell r="X545">
            <v>1242.6300000000001</v>
          </cell>
          <cell r="Y545">
            <v>164.8</v>
          </cell>
          <cell r="Z545">
            <v>188.64</v>
          </cell>
          <cell r="AA545">
            <v>147.09</v>
          </cell>
          <cell r="AB545">
            <v>157.43</v>
          </cell>
          <cell r="AC545">
            <v>243.21</v>
          </cell>
          <cell r="AD545">
            <v>64.64</v>
          </cell>
          <cell r="AE545">
            <v>97.21</v>
          </cell>
          <cell r="AF545">
            <v>185.4</v>
          </cell>
          <cell r="AG545">
            <v>601.35</v>
          </cell>
          <cell r="AH545">
            <v>249.79</v>
          </cell>
          <cell r="AI545">
            <v>1268.54</v>
          </cell>
          <cell r="AJ545">
            <v>2247.3200000000002</v>
          </cell>
          <cell r="AK545">
            <v>102.44</v>
          </cell>
          <cell r="AL545">
            <v>103.25</v>
          </cell>
          <cell r="AM545">
            <v>51.83</v>
          </cell>
          <cell r="AN545">
            <v>488.49</v>
          </cell>
          <cell r="AP545">
            <v>178.81</v>
          </cell>
          <cell r="AQ545">
            <v>160.63999999999999</v>
          </cell>
          <cell r="AR545">
            <v>81</v>
          </cell>
          <cell r="AS545">
            <v>140.08000000000001</v>
          </cell>
          <cell r="AT545">
            <v>19.75</v>
          </cell>
          <cell r="AU545">
            <v>306.98</v>
          </cell>
          <cell r="AV545">
            <v>175.66</v>
          </cell>
          <cell r="AW545">
            <v>84.65</v>
          </cell>
          <cell r="AX545">
            <v>1087.1099999999999</v>
          </cell>
          <cell r="AY545">
            <v>84.01</v>
          </cell>
          <cell r="AZ545">
            <v>138.22999999999999</v>
          </cell>
        </row>
        <row r="546">
          <cell r="A546">
            <v>40268</v>
          </cell>
          <cell r="B546">
            <v>5249.1</v>
          </cell>
          <cell r="C546">
            <v>59.59</v>
          </cell>
          <cell r="D546">
            <v>147.36000000000001</v>
          </cell>
          <cell r="E546">
            <v>341.82</v>
          </cell>
          <cell r="F546">
            <v>182.05</v>
          </cell>
          <cell r="G546">
            <v>213.26</v>
          </cell>
          <cell r="H546">
            <v>716.47</v>
          </cell>
          <cell r="I546">
            <v>32.520000000000003</v>
          </cell>
          <cell r="J546">
            <v>28.71</v>
          </cell>
          <cell r="K546">
            <v>269.67</v>
          </cell>
          <cell r="L546">
            <v>48.46</v>
          </cell>
          <cell r="M546">
            <v>130.30000000000001</v>
          </cell>
          <cell r="N546">
            <v>317.3</v>
          </cell>
          <cell r="P546">
            <v>297.55</v>
          </cell>
          <cell r="Q546">
            <v>1141.6199999999999</v>
          </cell>
          <cell r="R546">
            <v>55.73</v>
          </cell>
          <cell r="S546">
            <v>392.45</v>
          </cell>
          <cell r="T546">
            <v>68.66</v>
          </cell>
          <cell r="U546">
            <v>442.25</v>
          </cell>
          <cell r="V546">
            <v>174.56</v>
          </cell>
          <cell r="X546">
            <v>1228.1400000000001</v>
          </cell>
          <cell r="Y546">
            <v>162.38</v>
          </cell>
          <cell r="Z546">
            <v>186.85</v>
          </cell>
          <cell r="AA546">
            <v>145.97</v>
          </cell>
          <cell r="AB546">
            <v>156.22999999999999</v>
          </cell>
          <cell r="AC546">
            <v>240.62</v>
          </cell>
          <cell r="AD546">
            <v>63.25</v>
          </cell>
          <cell r="AE546">
            <v>96.84</v>
          </cell>
          <cell r="AF546">
            <v>185.33</v>
          </cell>
          <cell r="AG546">
            <v>598.98</v>
          </cell>
          <cell r="AH546">
            <v>246.02</v>
          </cell>
          <cell r="AI546">
            <v>1277.82</v>
          </cell>
          <cell r="AJ546">
            <v>2247.2800000000002</v>
          </cell>
          <cell r="AK546">
            <v>104.59</v>
          </cell>
          <cell r="AL546">
            <v>103.38</v>
          </cell>
          <cell r="AM546">
            <v>52.05</v>
          </cell>
          <cell r="AN546">
            <v>482.25</v>
          </cell>
          <cell r="AP546">
            <v>178.44</v>
          </cell>
          <cell r="AQ546">
            <v>164.2</v>
          </cell>
          <cell r="AR546">
            <v>80.209999999999994</v>
          </cell>
          <cell r="AS546">
            <v>140.4</v>
          </cell>
          <cell r="AT546">
            <v>19.670000000000002</v>
          </cell>
          <cell r="AU546">
            <v>299.55</v>
          </cell>
          <cell r="AV546">
            <v>169.8</v>
          </cell>
          <cell r="AW546">
            <v>85.02</v>
          </cell>
          <cell r="AX546">
            <v>1096.27</v>
          </cell>
          <cell r="AY546">
            <v>84.92</v>
          </cell>
          <cell r="AZ546">
            <v>139.28</v>
          </cell>
        </row>
        <row r="547">
          <cell r="A547">
            <v>40269</v>
          </cell>
          <cell r="B547">
            <v>5290.5</v>
          </cell>
          <cell r="C547">
            <v>60.79</v>
          </cell>
          <cell r="D547">
            <v>140.24</v>
          </cell>
          <cell r="E547">
            <v>345.1</v>
          </cell>
          <cell r="F547">
            <v>180.48</v>
          </cell>
          <cell r="G547">
            <v>214.23</v>
          </cell>
          <cell r="H547">
            <v>710.18</v>
          </cell>
          <cell r="I547">
            <v>33.369999999999997</v>
          </cell>
          <cell r="J547">
            <v>29.19</v>
          </cell>
          <cell r="K547">
            <v>260.56</v>
          </cell>
          <cell r="L547">
            <v>47.88</v>
          </cell>
          <cell r="M547">
            <v>130.38</v>
          </cell>
          <cell r="N547">
            <v>317.89999999999998</v>
          </cell>
          <cell r="P547">
            <v>300.52999999999997</v>
          </cell>
          <cell r="Q547">
            <v>1131.72</v>
          </cell>
          <cell r="R547">
            <v>56.53</v>
          </cell>
          <cell r="S547">
            <v>394.35</v>
          </cell>
          <cell r="T547">
            <v>68.38</v>
          </cell>
          <cell r="U547">
            <v>452.89</v>
          </cell>
          <cell r="V547">
            <v>175.07</v>
          </cell>
          <cell r="X547">
            <v>1228.68</v>
          </cell>
          <cell r="Y547">
            <v>164.62</v>
          </cell>
          <cell r="Z547">
            <v>179.71</v>
          </cell>
          <cell r="AA547">
            <v>146</v>
          </cell>
          <cell r="AB547">
            <v>162.75</v>
          </cell>
          <cell r="AC547">
            <v>245.64</v>
          </cell>
          <cell r="AD547">
            <v>63.48</v>
          </cell>
          <cell r="AE547">
            <v>98.08</v>
          </cell>
          <cell r="AF547">
            <v>185</v>
          </cell>
          <cell r="AG547">
            <v>606.27</v>
          </cell>
          <cell r="AH547">
            <v>242.79</v>
          </cell>
          <cell r="AI547">
            <v>1255.47</v>
          </cell>
          <cell r="AJ547">
            <v>2280.0100000000002</v>
          </cell>
          <cell r="AK547">
            <v>104.81</v>
          </cell>
          <cell r="AL547">
            <v>102.04</v>
          </cell>
          <cell r="AM547">
            <v>51.8</v>
          </cell>
          <cell r="AN547">
            <v>490.24</v>
          </cell>
          <cell r="AP547">
            <v>180.53</v>
          </cell>
          <cell r="AQ547">
            <v>165.3</v>
          </cell>
          <cell r="AR547">
            <v>79.52</v>
          </cell>
          <cell r="AS547">
            <v>144.1</v>
          </cell>
          <cell r="AT547">
            <v>20.29</v>
          </cell>
          <cell r="AU547">
            <v>309.97000000000003</v>
          </cell>
          <cell r="AV547">
            <v>171.07</v>
          </cell>
          <cell r="AW547">
            <v>86.5</v>
          </cell>
          <cell r="AX547">
            <v>1086.2</v>
          </cell>
          <cell r="AY547">
            <v>85.04</v>
          </cell>
          <cell r="AZ547">
            <v>142.12</v>
          </cell>
        </row>
        <row r="548">
          <cell r="A548">
            <v>40273</v>
          </cell>
          <cell r="B548">
            <v>5368.4</v>
          </cell>
          <cell r="C548">
            <v>61.76</v>
          </cell>
          <cell r="D548">
            <v>140.15</v>
          </cell>
          <cell r="E548">
            <v>342.05</v>
          </cell>
          <cell r="F548">
            <v>183.68</v>
          </cell>
          <cell r="G548">
            <v>214.88</v>
          </cell>
          <cell r="H548">
            <v>745.31</v>
          </cell>
          <cell r="I548">
            <v>33.53</v>
          </cell>
          <cell r="J548">
            <v>29.55</v>
          </cell>
          <cell r="K548">
            <v>272.68</v>
          </cell>
          <cell r="L548">
            <v>47.57</v>
          </cell>
          <cell r="M548">
            <v>130.47999999999999</v>
          </cell>
          <cell r="N548">
            <v>328.17</v>
          </cell>
          <cell r="P548">
            <v>301.14999999999998</v>
          </cell>
          <cell r="Q548">
            <v>1139.83</v>
          </cell>
          <cell r="R548">
            <v>58.24</v>
          </cell>
          <cell r="S548">
            <v>390.51</v>
          </cell>
          <cell r="T548">
            <v>69.12</v>
          </cell>
          <cell r="U548">
            <v>454.92</v>
          </cell>
          <cell r="V548">
            <v>175.91</v>
          </cell>
          <cell r="X548">
            <v>1287.42</v>
          </cell>
          <cell r="Y548">
            <v>167.76</v>
          </cell>
          <cell r="Z548">
            <v>178.7</v>
          </cell>
          <cell r="AA548">
            <v>151.01</v>
          </cell>
          <cell r="AB548">
            <v>166.06</v>
          </cell>
          <cell r="AC548">
            <v>246.33</v>
          </cell>
          <cell r="AD548">
            <v>63.67</v>
          </cell>
          <cell r="AE548">
            <v>100.47</v>
          </cell>
          <cell r="AF548">
            <v>189.83</v>
          </cell>
          <cell r="AG548">
            <v>604.66999999999996</v>
          </cell>
          <cell r="AH548">
            <v>249.4</v>
          </cell>
          <cell r="AI548">
            <v>1259.26</v>
          </cell>
          <cell r="AJ548">
            <v>2288.09</v>
          </cell>
          <cell r="AK548">
            <v>105.47</v>
          </cell>
          <cell r="AL548">
            <v>103.22</v>
          </cell>
          <cell r="AM548">
            <v>52.24</v>
          </cell>
          <cell r="AN548">
            <v>505.44</v>
          </cell>
          <cell r="AP548">
            <v>183.59</v>
          </cell>
          <cell r="AQ548">
            <v>168.75</v>
          </cell>
          <cell r="AR548">
            <v>79.19</v>
          </cell>
          <cell r="AS548">
            <v>144.80000000000001</v>
          </cell>
          <cell r="AT548">
            <v>21.11</v>
          </cell>
          <cell r="AU548">
            <v>308.26</v>
          </cell>
          <cell r="AV548">
            <v>171.32</v>
          </cell>
          <cell r="AW548">
            <v>86.45</v>
          </cell>
          <cell r="AX548">
            <v>1088.8599999999999</v>
          </cell>
          <cell r="AY548">
            <v>85.49</v>
          </cell>
          <cell r="AZ548">
            <v>142.28</v>
          </cell>
        </row>
        <row r="549">
          <cell r="A549">
            <v>40274</v>
          </cell>
          <cell r="B549">
            <v>5366</v>
          </cell>
          <cell r="C549">
            <v>61.39</v>
          </cell>
          <cell r="D549">
            <v>138.31</v>
          </cell>
          <cell r="E549">
            <v>342.75</v>
          </cell>
          <cell r="F549">
            <v>182.41</v>
          </cell>
          <cell r="G549">
            <v>214.41</v>
          </cell>
          <cell r="H549">
            <v>725.65</v>
          </cell>
          <cell r="I549">
            <v>33.18</v>
          </cell>
          <cell r="J549">
            <v>29.7</v>
          </cell>
          <cell r="K549">
            <v>273.02999999999997</v>
          </cell>
          <cell r="L549">
            <v>47.42</v>
          </cell>
          <cell r="M549">
            <v>131.94</v>
          </cell>
          <cell r="N549">
            <v>317.33999999999997</v>
          </cell>
          <cell r="P549">
            <v>307.57</v>
          </cell>
          <cell r="Q549">
            <v>1141.3900000000001</v>
          </cell>
          <cell r="R549">
            <v>58.22</v>
          </cell>
          <cell r="S549">
            <v>392.18</v>
          </cell>
          <cell r="T549">
            <v>66.459999999999994</v>
          </cell>
          <cell r="U549">
            <v>459.79</v>
          </cell>
          <cell r="V549">
            <v>174.5</v>
          </cell>
          <cell r="X549">
            <v>1287.95</v>
          </cell>
          <cell r="Y549">
            <v>165.39</v>
          </cell>
          <cell r="Z549">
            <v>179.32</v>
          </cell>
          <cell r="AA549">
            <v>152.91</v>
          </cell>
          <cell r="AB549">
            <v>165.65</v>
          </cell>
          <cell r="AC549">
            <v>243.87</v>
          </cell>
          <cell r="AD549">
            <v>64.02</v>
          </cell>
          <cell r="AE549">
            <v>99.91</v>
          </cell>
          <cell r="AF549">
            <v>193.7</v>
          </cell>
          <cell r="AG549">
            <v>606.76</v>
          </cell>
          <cell r="AH549">
            <v>242.45</v>
          </cell>
          <cell r="AI549">
            <v>1240.5999999999999</v>
          </cell>
          <cell r="AJ549">
            <v>2322.64</v>
          </cell>
          <cell r="AK549">
            <v>105.9</v>
          </cell>
          <cell r="AL549">
            <v>102.08</v>
          </cell>
          <cell r="AM549">
            <v>52.07</v>
          </cell>
          <cell r="AN549">
            <v>504.23</v>
          </cell>
          <cell r="AP549">
            <v>182.33</v>
          </cell>
          <cell r="AQ549">
            <v>166.93</v>
          </cell>
          <cell r="AR549">
            <v>79.48</v>
          </cell>
          <cell r="AS549">
            <v>143.44999999999999</v>
          </cell>
          <cell r="AT549">
            <v>21.39</v>
          </cell>
          <cell r="AU549">
            <v>305.45999999999998</v>
          </cell>
          <cell r="AV549">
            <v>171.4</v>
          </cell>
          <cell r="AW549">
            <v>86.41</v>
          </cell>
          <cell r="AX549">
            <v>1088.48</v>
          </cell>
          <cell r="AY549">
            <v>87.66</v>
          </cell>
          <cell r="AZ549">
            <v>140.91</v>
          </cell>
        </row>
        <row r="550">
          <cell r="A550">
            <v>40275</v>
          </cell>
          <cell r="B550">
            <v>5374.65</v>
          </cell>
          <cell r="C550">
            <v>62.43</v>
          </cell>
          <cell r="D550">
            <v>138.56</v>
          </cell>
          <cell r="E550">
            <v>342.75</v>
          </cell>
          <cell r="F550">
            <v>182.56</v>
          </cell>
          <cell r="G550">
            <v>212.54</v>
          </cell>
          <cell r="H550">
            <v>738.75</v>
          </cell>
          <cell r="I550">
            <v>33.119999999999997</v>
          </cell>
          <cell r="J550">
            <v>30.1</v>
          </cell>
          <cell r="K550">
            <v>276.44</v>
          </cell>
          <cell r="L550">
            <v>47.28</v>
          </cell>
          <cell r="M550">
            <v>134.71</v>
          </cell>
          <cell r="N550">
            <v>315.37</v>
          </cell>
          <cell r="P550">
            <v>311.02</v>
          </cell>
          <cell r="Q550">
            <v>1147.21</v>
          </cell>
          <cell r="R550">
            <v>58.23</v>
          </cell>
          <cell r="S550">
            <v>403.07</v>
          </cell>
          <cell r="T550">
            <v>66.39</v>
          </cell>
          <cell r="U550">
            <v>456.8</v>
          </cell>
          <cell r="V550">
            <v>174.4</v>
          </cell>
          <cell r="X550">
            <v>1287.32</v>
          </cell>
          <cell r="Y550">
            <v>165.39</v>
          </cell>
          <cell r="Z550">
            <v>175.5</v>
          </cell>
          <cell r="AA550">
            <v>151.31</v>
          </cell>
          <cell r="AB550">
            <v>165.32</v>
          </cell>
          <cell r="AC550">
            <v>243.18</v>
          </cell>
          <cell r="AD550">
            <v>64.790000000000006</v>
          </cell>
          <cell r="AE550">
            <v>98.76</v>
          </cell>
          <cell r="AF550">
            <v>195.11</v>
          </cell>
          <cell r="AG550">
            <v>604.54</v>
          </cell>
          <cell r="AH550">
            <v>240.81</v>
          </cell>
          <cell r="AI550">
            <v>1264.26</v>
          </cell>
          <cell r="AJ550">
            <v>2315.06</v>
          </cell>
          <cell r="AK550">
            <v>106.71</v>
          </cell>
          <cell r="AL550">
            <v>101.89</v>
          </cell>
          <cell r="AM550">
            <v>53.7</v>
          </cell>
          <cell r="AN550">
            <v>507.14</v>
          </cell>
          <cell r="AP550">
            <v>181.25</v>
          </cell>
          <cell r="AQ550">
            <v>164.64</v>
          </cell>
          <cell r="AR550">
            <v>80</v>
          </cell>
          <cell r="AS550">
            <v>147.38</v>
          </cell>
          <cell r="AT550">
            <v>21.33</v>
          </cell>
          <cell r="AU550">
            <v>306.23</v>
          </cell>
          <cell r="AV550">
            <v>169.39</v>
          </cell>
          <cell r="AW550">
            <v>86.85</v>
          </cell>
          <cell r="AX550">
            <v>1091.6099999999999</v>
          </cell>
          <cell r="AY550">
            <v>87.48</v>
          </cell>
          <cell r="AZ550">
            <v>140.82</v>
          </cell>
        </row>
        <row r="551">
          <cell r="A551">
            <v>40276</v>
          </cell>
          <cell r="B551">
            <v>5304.45</v>
          </cell>
          <cell r="C551">
            <v>62.37</v>
          </cell>
          <cell r="D551">
            <v>138.38999999999999</v>
          </cell>
          <cell r="E551">
            <v>342.57</v>
          </cell>
          <cell r="F551">
            <v>181.56</v>
          </cell>
          <cell r="G551">
            <v>211.16</v>
          </cell>
          <cell r="H551">
            <v>737.83</v>
          </cell>
          <cell r="I551">
            <v>33.86</v>
          </cell>
          <cell r="J551">
            <v>29.94</v>
          </cell>
          <cell r="K551">
            <v>269.97000000000003</v>
          </cell>
          <cell r="L551">
            <v>47.6</v>
          </cell>
          <cell r="M551">
            <v>134.38999999999999</v>
          </cell>
          <cell r="N551">
            <v>314.33999999999997</v>
          </cell>
          <cell r="P551">
            <v>306.48</v>
          </cell>
          <cell r="Q551">
            <v>1142.51</v>
          </cell>
          <cell r="R551">
            <v>58.45</v>
          </cell>
          <cell r="S551">
            <v>396.5</v>
          </cell>
          <cell r="T551">
            <v>66.11</v>
          </cell>
          <cell r="U551">
            <v>443.67</v>
          </cell>
          <cell r="V551">
            <v>171.78</v>
          </cell>
          <cell r="X551">
            <v>1274.1500000000001</v>
          </cell>
          <cell r="Y551">
            <v>158.13</v>
          </cell>
          <cell r="Z551">
            <v>173.7</v>
          </cell>
          <cell r="AA551">
            <v>147.29</v>
          </cell>
          <cell r="AB551">
            <v>163.95</v>
          </cell>
          <cell r="AC551">
            <v>245.02</v>
          </cell>
          <cell r="AD551">
            <v>64.38</v>
          </cell>
          <cell r="AE551">
            <v>95.94</v>
          </cell>
          <cell r="AF551">
            <v>194.73</v>
          </cell>
          <cell r="AG551">
            <v>597.16</v>
          </cell>
          <cell r="AH551">
            <v>238.13</v>
          </cell>
          <cell r="AI551">
            <v>1247.32</v>
          </cell>
          <cell r="AJ551">
            <v>2287.63</v>
          </cell>
          <cell r="AK551">
            <v>106.18</v>
          </cell>
          <cell r="AL551">
            <v>99.89</v>
          </cell>
          <cell r="AM551">
            <v>53.99</v>
          </cell>
          <cell r="AN551">
            <v>496.75</v>
          </cell>
          <cell r="AP551">
            <v>179.96</v>
          </cell>
          <cell r="AQ551">
            <v>162.51</v>
          </cell>
          <cell r="AR551">
            <v>79.77</v>
          </cell>
          <cell r="AS551">
            <v>144.16999999999999</v>
          </cell>
          <cell r="AT551">
            <v>20.89</v>
          </cell>
          <cell r="AU551">
            <v>306.77</v>
          </cell>
          <cell r="AV551">
            <v>169.28</v>
          </cell>
          <cell r="AW551">
            <v>87.14</v>
          </cell>
          <cell r="AX551">
            <v>1104.0999999999999</v>
          </cell>
          <cell r="AY551">
            <v>87.85</v>
          </cell>
          <cell r="AZ551">
            <v>141.21</v>
          </cell>
        </row>
        <row r="552">
          <cell r="A552">
            <v>40277</v>
          </cell>
          <cell r="B552">
            <v>5361.75</v>
          </cell>
          <cell r="C552">
            <v>62.11</v>
          </cell>
          <cell r="D552">
            <v>138.61000000000001</v>
          </cell>
          <cell r="E552">
            <v>339.24</v>
          </cell>
          <cell r="F552">
            <v>182.56</v>
          </cell>
          <cell r="G552">
            <v>216.04</v>
          </cell>
          <cell r="H552">
            <v>735.5</v>
          </cell>
          <cell r="I552">
            <v>34.74</v>
          </cell>
          <cell r="J552">
            <v>30.17</v>
          </cell>
          <cell r="K552">
            <v>265.64999999999998</v>
          </cell>
          <cell r="L552">
            <v>47.33</v>
          </cell>
          <cell r="M552">
            <v>135.05000000000001</v>
          </cell>
          <cell r="N552">
            <v>314.52999999999997</v>
          </cell>
          <cell r="P552">
            <v>305.52999999999997</v>
          </cell>
          <cell r="Q552">
            <v>1112.5999999999999</v>
          </cell>
          <cell r="R552">
            <v>57.88</v>
          </cell>
          <cell r="S552">
            <v>402.14</v>
          </cell>
          <cell r="T552">
            <v>65.819999999999993</v>
          </cell>
          <cell r="U552">
            <v>462.74</v>
          </cell>
          <cell r="V552">
            <v>175.99</v>
          </cell>
          <cell r="X552">
            <v>1299.23</v>
          </cell>
          <cell r="Y552">
            <v>160.19</v>
          </cell>
          <cell r="Z552">
            <v>172.65</v>
          </cell>
          <cell r="AA552">
            <v>149.93</v>
          </cell>
          <cell r="AB552">
            <v>164.22</v>
          </cell>
          <cell r="AC552">
            <v>246.16</v>
          </cell>
          <cell r="AD552">
            <v>64.739999999999995</v>
          </cell>
          <cell r="AE552">
            <v>96.29</v>
          </cell>
          <cell r="AF552">
            <v>194.69</v>
          </cell>
          <cell r="AG552">
            <v>602.61</v>
          </cell>
          <cell r="AH552">
            <v>240.38</v>
          </cell>
          <cell r="AI552">
            <v>1241.51</v>
          </cell>
          <cell r="AJ552">
            <v>2272.8200000000002</v>
          </cell>
          <cell r="AK552">
            <v>106.83</v>
          </cell>
          <cell r="AL552">
            <v>100.1</v>
          </cell>
          <cell r="AM552">
            <v>53.26</v>
          </cell>
          <cell r="AN552">
            <v>504.9</v>
          </cell>
          <cell r="AP552">
            <v>180.83</v>
          </cell>
          <cell r="AQ552">
            <v>162.13999999999999</v>
          </cell>
          <cell r="AR552">
            <v>82.05</v>
          </cell>
          <cell r="AS552">
            <v>150.03</v>
          </cell>
          <cell r="AT552">
            <v>21.04</v>
          </cell>
          <cell r="AU552">
            <v>303.76</v>
          </cell>
          <cell r="AV552">
            <v>169.19</v>
          </cell>
          <cell r="AW552">
            <v>88.02</v>
          </cell>
          <cell r="AX552">
            <v>1101.06</v>
          </cell>
          <cell r="AY552">
            <v>87.03</v>
          </cell>
          <cell r="AZ552">
            <v>139.99</v>
          </cell>
        </row>
        <row r="553">
          <cell r="A553">
            <v>40280</v>
          </cell>
          <cell r="B553">
            <v>5339.7</v>
          </cell>
          <cell r="C553">
            <v>61.57</v>
          </cell>
          <cell r="D553">
            <v>139.49</v>
          </cell>
          <cell r="E553">
            <v>340.06</v>
          </cell>
          <cell r="F553">
            <v>182.63</v>
          </cell>
          <cell r="G553">
            <v>214.84</v>
          </cell>
          <cell r="H553">
            <v>737.56</v>
          </cell>
          <cell r="I553">
            <v>34.79</v>
          </cell>
          <cell r="J553">
            <v>31.6</v>
          </cell>
          <cell r="K553">
            <v>265.91000000000003</v>
          </cell>
          <cell r="L553">
            <v>46.82</v>
          </cell>
          <cell r="M553">
            <v>134.52000000000001</v>
          </cell>
          <cell r="N553">
            <v>313.22000000000003</v>
          </cell>
          <cell r="P553">
            <v>307.57</v>
          </cell>
          <cell r="Q553">
            <v>1077.0999999999999</v>
          </cell>
          <cell r="R553">
            <v>57.88</v>
          </cell>
          <cell r="S553">
            <v>401.96</v>
          </cell>
          <cell r="T553">
            <v>66.09</v>
          </cell>
          <cell r="U553">
            <v>460.25</v>
          </cell>
          <cell r="V553">
            <v>176.42</v>
          </cell>
          <cell r="X553">
            <v>1317.55</v>
          </cell>
          <cell r="Y553">
            <v>161.49</v>
          </cell>
          <cell r="Z553">
            <v>175.11</v>
          </cell>
          <cell r="AA553">
            <v>147.83000000000001</v>
          </cell>
          <cell r="AB553">
            <v>162.66</v>
          </cell>
          <cell r="AC553">
            <v>246.8</v>
          </cell>
          <cell r="AD553">
            <v>65.260000000000005</v>
          </cell>
          <cell r="AE553">
            <v>96.5</v>
          </cell>
          <cell r="AF553">
            <v>189.69</v>
          </cell>
          <cell r="AG553">
            <v>589.63</v>
          </cell>
          <cell r="AH553">
            <v>235.36</v>
          </cell>
          <cell r="AI553">
            <v>1236.01</v>
          </cell>
          <cell r="AJ553">
            <v>2267.69</v>
          </cell>
          <cell r="AK553">
            <v>104.91</v>
          </cell>
          <cell r="AL553">
            <v>99.07</v>
          </cell>
          <cell r="AM553">
            <v>52.68</v>
          </cell>
          <cell r="AN553">
            <v>506.09</v>
          </cell>
          <cell r="AP553">
            <v>179.62</v>
          </cell>
          <cell r="AQ553">
            <v>164.71</v>
          </cell>
          <cell r="AR553">
            <v>83.59</v>
          </cell>
          <cell r="AS553">
            <v>144.72999999999999</v>
          </cell>
          <cell r="AT553">
            <v>21.29</v>
          </cell>
          <cell r="AU553">
            <v>306.25</v>
          </cell>
          <cell r="AV553">
            <v>168.88</v>
          </cell>
          <cell r="AW553">
            <v>88.05</v>
          </cell>
          <cell r="AX553">
            <v>1076.28</v>
          </cell>
          <cell r="AY553">
            <v>86.03</v>
          </cell>
          <cell r="AZ553">
            <v>138.26</v>
          </cell>
        </row>
        <row r="554">
          <cell r="A554">
            <v>40281</v>
          </cell>
          <cell r="B554">
            <v>5322.95</v>
          </cell>
          <cell r="C554">
            <v>62.12</v>
          </cell>
          <cell r="D554">
            <v>141.51</v>
          </cell>
          <cell r="E554">
            <v>339.73</v>
          </cell>
          <cell r="F554">
            <v>183.87</v>
          </cell>
          <cell r="G554">
            <v>211.32</v>
          </cell>
          <cell r="H554">
            <v>746.03</v>
          </cell>
          <cell r="I554">
            <v>34.119999999999997</v>
          </cell>
          <cell r="J554">
            <v>31.67</v>
          </cell>
          <cell r="K554">
            <v>264.88</v>
          </cell>
          <cell r="L554">
            <v>47.5</v>
          </cell>
          <cell r="M554">
            <v>134.68</v>
          </cell>
          <cell r="N554">
            <v>313.97000000000003</v>
          </cell>
          <cell r="P554">
            <v>308.3</v>
          </cell>
          <cell r="Q554">
            <v>1066.49</v>
          </cell>
          <cell r="R554">
            <v>57.21</v>
          </cell>
          <cell r="S554">
            <v>398.37</v>
          </cell>
          <cell r="T554">
            <v>68.34</v>
          </cell>
          <cell r="U554">
            <v>447.31</v>
          </cell>
          <cell r="V554">
            <v>176.2</v>
          </cell>
          <cell r="X554">
            <v>1298.6300000000001</v>
          </cell>
          <cell r="Y554">
            <v>159.79</v>
          </cell>
          <cell r="Z554">
            <v>174.37</v>
          </cell>
          <cell r="AA554">
            <v>144.38999999999999</v>
          </cell>
          <cell r="AB554">
            <v>166.38</v>
          </cell>
          <cell r="AC554">
            <v>255.89</v>
          </cell>
          <cell r="AD554">
            <v>64.58</v>
          </cell>
          <cell r="AE554">
            <v>99.45</v>
          </cell>
          <cell r="AF554">
            <v>190.23</v>
          </cell>
          <cell r="AG554">
            <v>587</v>
          </cell>
          <cell r="AH554">
            <v>231</v>
          </cell>
          <cell r="AI554">
            <v>1228.57</v>
          </cell>
          <cell r="AJ554">
            <v>2284.2600000000002</v>
          </cell>
          <cell r="AK554">
            <v>105.62</v>
          </cell>
          <cell r="AL554">
            <v>97.89</v>
          </cell>
          <cell r="AM554">
            <v>52.34</v>
          </cell>
          <cell r="AN554">
            <v>503.19</v>
          </cell>
          <cell r="AP554">
            <v>179.79</v>
          </cell>
          <cell r="AQ554">
            <v>163</v>
          </cell>
          <cell r="AR554">
            <v>83.19</v>
          </cell>
          <cell r="AS554">
            <v>143.55000000000001</v>
          </cell>
          <cell r="AT554">
            <v>21.53</v>
          </cell>
          <cell r="AU554">
            <v>314.98</v>
          </cell>
          <cell r="AV554">
            <v>168.39</v>
          </cell>
          <cell r="AW554">
            <v>88.04</v>
          </cell>
          <cell r="AX554">
            <v>1080.79</v>
          </cell>
          <cell r="AY554">
            <v>85.41</v>
          </cell>
          <cell r="AZ554">
            <v>141.80000000000001</v>
          </cell>
        </row>
        <row r="555">
          <cell r="A555">
            <v>40283</v>
          </cell>
          <cell r="B555">
            <v>5273.6</v>
          </cell>
          <cell r="C555">
            <v>61.89</v>
          </cell>
          <cell r="D555">
            <v>139.75</v>
          </cell>
          <cell r="E555">
            <v>361.19</v>
          </cell>
          <cell r="F555">
            <v>182.93</v>
          </cell>
          <cell r="G555">
            <v>209.62</v>
          </cell>
          <cell r="H555">
            <v>742.77</v>
          </cell>
          <cell r="I555">
            <v>31.63</v>
          </cell>
          <cell r="J555">
            <v>30.94</v>
          </cell>
          <cell r="K555">
            <v>262.45999999999998</v>
          </cell>
          <cell r="L555">
            <v>47.53</v>
          </cell>
          <cell r="M555">
            <v>134.44999999999999</v>
          </cell>
          <cell r="N555">
            <v>309.64999999999998</v>
          </cell>
          <cell r="P555">
            <v>315.18</v>
          </cell>
          <cell r="Q555">
            <v>1101.55</v>
          </cell>
          <cell r="R555">
            <v>58.55</v>
          </cell>
          <cell r="S555">
            <v>393.96</v>
          </cell>
          <cell r="T555">
            <v>68.33</v>
          </cell>
          <cell r="U555">
            <v>437.78</v>
          </cell>
          <cell r="V555">
            <v>176.68</v>
          </cell>
          <cell r="X555">
            <v>1282.8699999999999</v>
          </cell>
          <cell r="Y555">
            <v>158.35</v>
          </cell>
          <cell r="Z555">
            <v>175.85</v>
          </cell>
          <cell r="AA555">
            <v>140.68</v>
          </cell>
          <cell r="AB555">
            <v>165.28</v>
          </cell>
          <cell r="AC555">
            <v>257.7</v>
          </cell>
          <cell r="AD555">
            <v>63.18</v>
          </cell>
          <cell r="AE555">
            <v>99.21</v>
          </cell>
          <cell r="AF555">
            <v>184.56</v>
          </cell>
          <cell r="AG555">
            <v>577.36</v>
          </cell>
          <cell r="AH555">
            <v>232.13</v>
          </cell>
          <cell r="AI555">
            <v>1220.96</v>
          </cell>
          <cell r="AJ555">
            <v>2312.1999999999998</v>
          </cell>
          <cell r="AK555">
            <v>105.67</v>
          </cell>
          <cell r="AL555">
            <v>97.82</v>
          </cell>
          <cell r="AM555">
            <v>52.29</v>
          </cell>
          <cell r="AN555">
            <v>489.64</v>
          </cell>
          <cell r="AP555">
            <v>176.36</v>
          </cell>
          <cell r="AQ555">
            <v>164.87</v>
          </cell>
          <cell r="AR555">
            <v>82.44</v>
          </cell>
          <cell r="AS555">
            <v>143.66999999999999</v>
          </cell>
          <cell r="AT555">
            <v>21.35</v>
          </cell>
          <cell r="AU555">
            <v>315.31</v>
          </cell>
          <cell r="AV555">
            <v>168.51</v>
          </cell>
          <cell r="AW555">
            <v>90.74</v>
          </cell>
          <cell r="AX555">
            <v>1072.53</v>
          </cell>
          <cell r="AY555">
            <v>85.75</v>
          </cell>
          <cell r="AZ555">
            <v>142.28</v>
          </cell>
        </row>
        <row r="556">
          <cell r="A556">
            <v>40284</v>
          </cell>
          <cell r="B556">
            <v>5262.6</v>
          </cell>
          <cell r="C556">
            <v>61.48</v>
          </cell>
          <cell r="D556">
            <v>139.81</v>
          </cell>
          <cell r="E556">
            <v>360.37</v>
          </cell>
          <cell r="F556">
            <v>183.21</v>
          </cell>
          <cell r="G556">
            <v>209.64</v>
          </cell>
          <cell r="H556">
            <v>729.17</v>
          </cell>
          <cell r="I556">
            <v>29.79</v>
          </cell>
          <cell r="J556">
            <v>33.020000000000003</v>
          </cell>
          <cell r="K556">
            <v>262.98</v>
          </cell>
          <cell r="L556">
            <v>46.74</v>
          </cell>
          <cell r="M556">
            <v>134.97999999999999</v>
          </cell>
          <cell r="N556">
            <v>309.83999999999997</v>
          </cell>
          <cell r="P556">
            <v>308.91000000000003</v>
          </cell>
          <cell r="Q556">
            <v>1074.4100000000001</v>
          </cell>
          <cell r="R556">
            <v>58.31</v>
          </cell>
          <cell r="S556">
            <v>389.83</v>
          </cell>
          <cell r="T556">
            <v>67.38</v>
          </cell>
          <cell r="U556">
            <v>435.32</v>
          </cell>
          <cell r="V556">
            <v>177.33</v>
          </cell>
          <cell r="X556">
            <v>1263.19</v>
          </cell>
          <cell r="Y556">
            <v>156.34</v>
          </cell>
          <cell r="Z556">
            <v>177.06</v>
          </cell>
          <cell r="AA556">
            <v>141.37</v>
          </cell>
          <cell r="AB556">
            <v>161.97</v>
          </cell>
          <cell r="AC556">
            <v>256.5</v>
          </cell>
          <cell r="AD556">
            <v>64.7</v>
          </cell>
          <cell r="AE556">
            <v>101.08</v>
          </cell>
          <cell r="AF556">
            <v>179.59</v>
          </cell>
          <cell r="AG556">
            <v>578.1</v>
          </cell>
          <cell r="AH556">
            <v>228.52</v>
          </cell>
          <cell r="AI556">
            <v>1217.6199999999999</v>
          </cell>
          <cell r="AJ556">
            <v>2311.6999999999998</v>
          </cell>
          <cell r="AK556">
            <v>104.69</v>
          </cell>
          <cell r="AL556">
            <v>97.05</v>
          </cell>
          <cell r="AM556">
            <v>52.41</v>
          </cell>
          <cell r="AN556">
            <v>486.74</v>
          </cell>
          <cell r="AP556">
            <v>175.82</v>
          </cell>
          <cell r="AQ556">
            <v>165.73</v>
          </cell>
          <cell r="AR556">
            <v>80.63</v>
          </cell>
          <cell r="AS556">
            <v>145.41</v>
          </cell>
          <cell r="AT556">
            <v>21.65</v>
          </cell>
          <cell r="AU556">
            <v>312.77</v>
          </cell>
          <cell r="AV556">
            <v>167.29</v>
          </cell>
          <cell r="AW556">
            <v>94.97</v>
          </cell>
          <cell r="AX556">
            <v>1048.04</v>
          </cell>
          <cell r="AY556">
            <v>85.21</v>
          </cell>
          <cell r="AZ556">
            <v>142.27000000000001</v>
          </cell>
        </row>
        <row r="557">
          <cell r="A557">
            <v>40287</v>
          </cell>
          <cell r="B557">
            <v>5203.6499999999996</v>
          </cell>
          <cell r="C557">
            <v>62.62</v>
          </cell>
          <cell r="D557">
            <v>139.09</v>
          </cell>
          <cell r="E557">
            <v>352.64</v>
          </cell>
          <cell r="F557">
            <v>182.36</v>
          </cell>
          <cell r="G557">
            <v>211.63</v>
          </cell>
          <cell r="H557">
            <v>715.05</v>
          </cell>
          <cell r="I557">
            <v>29.59</v>
          </cell>
          <cell r="J557">
            <v>33.6</v>
          </cell>
          <cell r="K557">
            <v>263.93</v>
          </cell>
          <cell r="L557">
            <v>46.7</v>
          </cell>
          <cell r="M557">
            <v>133.32</v>
          </cell>
          <cell r="N557">
            <v>312.37</v>
          </cell>
          <cell r="P557">
            <v>301.91000000000003</v>
          </cell>
          <cell r="Q557">
            <v>1066.27</v>
          </cell>
          <cell r="R557">
            <v>58.61</v>
          </cell>
          <cell r="S557">
            <v>389.67</v>
          </cell>
          <cell r="T557">
            <v>66.84</v>
          </cell>
          <cell r="U557">
            <v>438.34</v>
          </cell>
          <cell r="V557">
            <v>174.61</v>
          </cell>
          <cell r="X557">
            <v>1245.5899999999999</v>
          </cell>
          <cell r="Y557">
            <v>159.65</v>
          </cell>
          <cell r="Z557">
            <v>175.3</v>
          </cell>
          <cell r="AA557">
            <v>140.96</v>
          </cell>
          <cell r="AB557">
            <v>167.25</v>
          </cell>
          <cell r="AC557">
            <v>253.13</v>
          </cell>
          <cell r="AD557">
            <v>63.68</v>
          </cell>
          <cell r="AE557">
            <v>96.15</v>
          </cell>
          <cell r="AF557">
            <v>179.53</v>
          </cell>
          <cell r="AG557">
            <v>578.96</v>
          </cell>
          <cell r="AH557">
            <v>228.86</v>
          </cell>
          <cell r="AI557">
            <v>1200.6400000000001</v>
          </cell>
          <cell r="AJ557">
            <v>2323.31</v>
          </cell>
          <cell r="AK557">
            <v>104.13</v>
          </cell>
          <cell r="AL557">
            <v>94.45</v>
          </cell>
          <cell r="AM557">
            <v>52.24</v>
          </cell>
          <cell r="AN557">
            <v>476.66</v>
          </cell>
          <cell r="AP557">
            <v>174.51</v>
          </cell>
          <cell r="AQ557">
            <v>161.55000000000001</v>
          </cell>
          <cell r="AR557">
            <v>81.290000000000006</v>
          </cell>
          <cell r="AS557">
            <v>143.76</v>
          </cell>
          <cell r="AT557">
            <v>20.84</v>
          </cell>
          <cell r="AU557">
            <v>311.56</v>
          </cell>
          <cell r="AV557">
            <v>164.92</v>
          </cell>
          <cell r="AW557">
            <v>94.75</v>
          </cell>
          <cell r="AX557">
            <v>1044.9100000000001</v>
          </cell>
          <cell r="AY557">
            <v>82.5</v>
          </cell>
          <cell r="AZ557">
            <v>138.72</v>
          </cell>
        </row>
        <row r="558">
          <cell r="A558">
            <v>40288</v>
          </cell>
          <cell r="B558">
            <v>5230.1000000000004</v>
          </cell>
          <cell r="C558">
            <v>66.290000000000006</v>
          </cell>
          <cell r="D558">
            <v>141.11000000000001</v>
          </cell>
          <cell r="E558">
            <v>364.92</v>
          </cell>
          <cell r="F558">
            <v>185.88</v>
          </cell>
          <cell r="G558">
            <v>216.69</v>
          </cell>
          <cell r="H558">
            <v>738.04</v>
          </cell>
          <cell r="I558">
            <v>30.32</v>
          </cell>
          <cell r="J558">
            <v>34.58</v>
          </cell>
          <cell r="K558">
            <v>262.72000000000003</v>
          </cell>
          <cell r="L558">
            <v>46.87</v>
          </cell>
          <cell r="M558">
            <v>133.78</v>
          </cell>
          <cell r="N558">
            <v>308.57</v>
          </cell>
          <cell r="P558">
            <v>306.04000000000002</v>
          </cell>
          <cell r="Q558">
            <v>1041.78</v>
          </cell>
          <cell r="R558">
            <v>58.24</v>
          </cell>
          <cell r="S558">
            <v>391.89</v>
          </cell>
          <cell r="T558">
            <v>66.16</v>
          </cell>
          <cell r="U558">
            <v>439.92</v>
          </cell>
          <cell r="V558">
            <v>175.55</v>
          </cell>
          <cell r="X558">
            <v>1216.79</v>
          </cell>
          <cell r="Y558">
            <v>162.79</v>
          </cell>
          <cell r="Z558">
            <v>177.68</v>
          </cell>
          <cell r="AA558">
            <v>142.97999999999999</v>
          </cell>
          <cell r="AB558">
            <v>169.14</v>
          </cell>
          <cell r="AC558">
            <v>250.86</v>
          </cell>
          <cell r="AD558">
            <v>63.28</v>
          </cell>
          <cell r="AE558">
            <v>96.05</v>
          </cell>
          <cell r="AF558">
            <v>181.15</v>
          </cell>
          <cell r="AG558">
            <v>583.57000000000005</v>
          </cell>
          <cell r="AH558">
            <v>232.16</v>
          </cell>
          <cell r="AI558">
            <v>1218.71</v>
          </cell>
          <cell r="AJ558">
            <v>2333.66</v>
          </cell>
          <cell r="AK558">
            <v>103.7</v>
          </cell>
          <cell r="AL558">
            <v>94.33</v>
          </cell>
          <cell r="AM558">
            <v>52.43</v>
          </cell>
          <cell r="AN558">
            <v>477.29</v>
          </cell>
          <cell r="AP558">
            <v>180.17</v>
          </cell>
          <cell r="AQ558">
            <v>164.93</v>
          </cell>
          <cell r="AR558">
            <v>81.55</v>
          </cell>
          <cell r="AS558">
            <v>146.82</v>
          </cell>
          <cell r="AT558">
            <v>20.87</v>
          </cell>
          <cell r="AU558">
            <v>302.95</v>
          </cell>
          <cell r="AV558">
            <v>163.63</v>
          </cell>
          <cell r="AW558">
            <v>94.68</v>
          </cell>
          <cell r="AX558">
            <v>1048.8499999999999</v>
          </cell>
          <cell r="AY558">
            <v>82.19</v>
          </cell>
          <cell r="AZ558">
            <v>137.05000000000001</v>
          </cell>
        </row>
        <row r="559">
          <cell r="A559">
            <v>40289</v>
          </cell>
          <cell r="B559">
            <v>5244.9</v>
          </cell>
          <cell r="C559">
            <v>69.06</v>
          </cell>
          <cell r="D559">
            <v>144.43</v>
          </cell>
          <cell r="E559">
            <v>368.13</v>
          </cell>
          <cell r="F559">
            <v>183.04</v>
          </cell>
          <cell r="G559">
            <v>225.89</v>
          </cell>
          <cell r="H559">
            <v>744.39</v>
          </cell>
          <cell r="I559">
            <v>30.84</v>
          </cell>
          <cell r="J559">
            <v>35.83</v>
          </cell>
          <cell r="K559">
            <v>263.75</v>
          </cell>
          <cell r="L559">
            <v>46.74</v>
          </cell>
          <cell r="M559">
            <v>134.63999999999999</v>
          </cell>
          <cell r="N559">
            <v>313.45</v>
          </cell>
          <cell r="P559">
            <v>308.67</v>
          </cell>
          <cell r="Q559">
            <v>1044.6400000000001</v>
          </cell>
          <cell r="R559">
            <v>58.36</v>
          </cell>
          <cell r="S559">
            <v>394.02</v>
          </cell>
          <cell r="T559">
            <v>71.63</v>
          </cell>
          <cell r="U559">
            <v>440.23</v>
          </cell>
          <cell r="V559">
            <v>175.23</v>
          </cell>
          <cell r="X559">
            <v>1240.83</v>
          </cell>
          <cell r="Y559">
            <v>161.09</v>
          </cell>
          <cell r="Z559">
            <v>181.62</v>
          </cell>
          <cell r="AA559">
            <v>145.88</v>
          </cell>
          <cell r="AB559">
            <v>178.05</v>
          </cell>
          <cell r="AC559">
            <v>249.5</v>
          </cell>
          <cell r="AD559">
            <v>63.1</v>
          </cell>
          <cell r="AE559">
            <v>96.09</v>
          </cell>
          <cell r="AF559">
            <v>183.95</v>
          </cell>
          <cell r="AG559">
            <v>579.49</v>
          </cell>
          <cell r="AH559">
            <v>230.98</v>
          </cell>
          <cell r="AI559">
            <v>1241.32</v>
          </cell>
          <cell r="AJ559">
            <v>2367.11</v>
          </cell>
          <cell r="AK559">
            <v>104.36</v>
          </cell>
          <cell r="AL559">
            <v>95.01</v>
          </cell>
          <cell r="AM559">
            <v>53.45</v>
          </cell>
          <cell r="AN559">
            <v>473.21</v>
          </cell>
          <cell r="AP559">
            <v>180.81</v>
          </cell>
          <cell r="AQ559">
            <v>160.03</v>
          </cell>
          <cell r="AR559">
            <v>82.79</v>
          </cell>
          <cell r="AS559">
            <v>149.97999999999999</v>
          </cell>
          <cell r="AT559">
            <v>20.81</v>
          </cell>
          <cell r="AU559">
            <v>301.22000000000003</v>
          </cell>
          <cell r="AV559">
            <v>165.19</v>
          </cell>
          <cell r="AW559">
            <v>94.8</v>
          </cell>
          <cell r="AX559">
            <v>1049.23</v>
          </cell>
          <cell r="AY559">
            <v>82.33</v>
          </cell>
          <cell r="AZ559">
            <v>138.9</v>
          </cell>
        </row>
        <row r="560">
          <cell r="A560">
            <v>40290</v>
          </cell>
          <cell r="B560">
            <v>5269.35</v>
          </cell>
          <cell r="C560">
            <v>70.22</v>
          </cell>
          <cell r="D560">
            <v>146.11000000000001</v>
          </cell>
          <cell r="E560">
            <v>367.31</v>
          </cell>
          <cell r="F560">
            <v>185.29</v>
          </cell>
          <cell r="G560">
            <v>223.61</v>
          </cell>
          <cell r="H560">
            <v>751.95</v>
          </cell>
          <cell r="I560">
            <v>31.1</v>
          </cell>
          <cell r="J560">
            <v>36.119999999999997</v>
          </cell>
          <cell r="K560">
            <v>261.51</v>
          </cell>
          <cell r="L560">
            <v>46.7</v>
          </cell>
          <cell r="M560">
            <v>134.94</v>
          </cell>
          <cell r="N560">
            <v>311.29000000000002</v>
          </cell>
          <cell r="P560">
            <v>305.93</v>
          </cell>
          <cell r="Q560">
            <v>1074.82</v>
          </cell>
          <cell r="R560">
            <v>59.22</v>
          </cell>
          <cell r="S560">
            <v>395.33</v>
          </cell>
          <cell r="T560">
            <v>73.27</v>
          </cell>
          <cell r="U560">
            <v>445.42</v>
          </cell>
          <cell r="V560">
            <v>174.61</v>
          </cell>
          <cell r="X560">
            <v>1254.92</v>
          </cell>
          <cell r="Y560">
            <v>161.04</v>
          </cell>
          <cell r="Z560">
            <v>185.13</v>
          </cell>
          <cell r="AA560">
            <v>144.65</v>
          </cell>
          <cell r="AB560">
            <v>174.42</v>
          </cell>
          <cell r="AC560">
            <v>250.05</v>
          </cell>
          <cell r="AD560">
            <v>63.54</v>
          </cell>
          <cell r="AE560">
            <v>94.45</v>
          </cell>
          <cell r="AF560">
            <v>183.84</v>
          </cell>
          <cell r="AG560">
            <v>577.47</v>
          </cell>
          <cell r="AH560">
            <v>231.04</v>
          </cell>
          <cell r="AI560">
            <v>1243.04</v>
          </cell>
          <cell r="AJ560">
            <v>2421.3000000000002</v>
          </cell>
          <cell r="AK560">
            <v>104.28</v>
          </cell>
          <cell r="AL560">
            <v>95.51</v>
          </cell>
          <cell r="AM560">
            <v>52.77</v>
          </cell>
          <cell r="AN560">
            <v>482.92</v>
          </cell>
          <cell r="AP560">
            <v>190.88</v>
          </cell>
          <cell r="AQ560">
            <v>156.6</v>
          </cell>
          <cell r="AR560">
            <v>83.71</v>
          </cell>
          <cell r="AS560">
            <v>155.03</v>
          </cell>
          <cell r="AT560">
            <v>20.39</v>
          </cell>
          <cell r="AU560">
            <v>301.58999999999997</v>
          </cell>
          <cell r="AV560">
            <v>165.25</v>
          </cell>
          <cell r="AW560">
            <v>94.59</v>
          </cell>
          <cell r="AX560">
            <v>1062.6600000000001</v>
          </cell>
          <cell r="AY560">
            <v>82.25</v>
          </cell>
          <cell r="AZ560">
            <v>138.75</v>
          </cell>
        </row>
        <row r="561">
          <cell r="A561">
            <v>40291</v>
          </cell>
          <cell r="B561">
            <v>5304.1</v>
          </cell>
          <cell r="C561">
            <v>71.400000000000006</v>
          </cell>
          <cell r="D561">
            <v>146.38</v>
          </cell>
          <cell r="E561">
            <v>367.09</v>
          </cell>
          <cell r="F561">
            <v>187.15</v>
          </cell>
          <cell r="G561">
            <v>225.61</v>
          </cell>
          <cell r="H561">
            <v>749.39</v>
          </cell>
          <cell r="I561">
            <v>31.15</v>
          </cell>
          <cell r="J561">
            <v>36.409999999999997</v>
          </cell>
          <cell r="K561">
            <v>257.27999999999997</v>
          </cell>
          <cell r="L561">
            <v>46.66</v>
          </cell>
          <cell r="M561">
            <v>135.69</v>
          </cell>
          <cell r="N561">
            <v>310.97000000000003</v>
          </cell>
          <cell r="P561">
            <v>301.12</v>
          </cell>
          <cell r="Q561">
            <v>1086.0999999999999</v>
          </cell>
          <cell r="R561">
            <v>58.99</v>
          </cell>
          <cell r="S561">
            <v>395.82</v>
          </cell>
          <cell r="T561">
            <v>74.290000000000006</v>
          </cell>
          <cell r="U561">
            <v>443.91</v>
          </cell>
          <cell r="V561">
            <v>176.21</v>
          </cell>
          <cell r="X561">
            <v>1234.5899999999999</v>
          </cell>
          <cell r="Y561">
            <v>159.65</v>
          </cell>
          <cell r="Z561">
            <v>186.5</v>
          </cell>
          <cell r="AA561">
            <v>149.83000000000001</v>
          </cell>
          <cell r="AB561">
            <v>174.69</v>
          </cell>
          <cell r="AC561">
            <v>250.83</v>
          </cell>
          <cell r="AD561">
            <v>64.19</v>
          </cell>
          <cell r="AE561">
            <v>93.97</v>
          </cell>
          <cell r="AF561">
            <v>184.77</v>
          </cell>
          <cell r="AG561">
            <v>594.11</v>
          </cell>
          <cell r="AH561">
            <v>236.82</v>
          </cell>
          <cell r="AI561">
            <v>1226.82</v>
          </cell>
          <cell r="AJ561">
            <v>2307.86</v>
          </cell>
          <cell r="AK561">
            <v>103.35</v>
          </cell>
          <cell r="AL561">
            <v>95.78</v>
          </cell>
          <cell r="AM561">
            <v>53.26</v>
          </cell>
          <cell r="AN561">
            <v>488.51</v>
          </cell>
          <cell r="AP561">
            <v>194.1</v>
          </cell>
          <cell r="AQ561">
            <v>154.32</v>
          </cell>
          <cell r="AR561">
            <v>85.05</v>
          </cell>
          <cell r="AS561">
            <v>156.47999999999999</v>
          </cell>
          <cell r="AT561">
            <v>20.170000000000002</v>
          </cell>
          <cell r="AU561">
            <v>299.38</v>
          </cell>
          <cell r="AV561">
            <v>164.03</v>
          </cell>
          <cell r="AW561">
            <v>95.42</v>
          </cell>
          <cell r="AX561">
            <v>1039.21</v>
          </cell>
          <cell r="AY561">
            <v>82.42</v>
          </cell>
          <cell r="AZ561">
            <v>136.32</v>
          </cell>
        </row>
        <row r="562">
          <cell r="A562">
            <v>40294</v>
          </cell>
          <cell r="B562">
            <v>5322.45</v>
          </cell>
          <cell r="C562">
            <v>72.72</v>
          </cell>
          <cell r="D562">
            <v>142.38999999999999</v>
          </cell>
          <cell r="E562">
            <v>358.31</v>
          </cell>
          <cell r="F562">
            <v>184.64</v>
          </cell>
          <cell r="G562">
            <v>233.59</v>
          </cell>
          <cell r="H562">
            <v>741.22</v>
          </cell>
          <cell r="I562">
            <v>31.64</v>
          </cell>
          <cell r="J562">
            <v>36.619999999999997</v>
          </cell>
          <cell r="K562">
            <v>256.58999999999997</v>
          </cell>
          <cell r="L562">
            <v>46.98</v>
          </cell>
          <cell r="M562">
            <v>135.61000000000001</v>
          </cell>
          <cell r="N562">
            <v>309.23</v>
          </cell>
          <cell r="P562">
            <v>304.5</v>
          </cell>
          <cell r="Q562">
            <v>1114.17</v>
          </cell>
          <cell r="R562">
            <v>59.72</v>
          </cell>
          <cell r="S562">
            <v>396.92</v>
          </cell>
          <cell r="T562">
            <v>75.099999999999994</v>
          </cell>
          <cell r="U562">
            <v>460.57</v>
          </cell>
          <cell r="V562">
            <v>179.62</v>
          </cell>
          <cell r="X562">
            <v>1228.0899999999999</v>
          </cell>
          <cell r="Y562">
            <v>164.98</v>
          </cell>
          <cell r="Z562">
            <v>188.37</v>
          </cell>
          <cell r="AA562">
            <v>147.13999999999999</v>
          </cell>
          <cell r="AB562">
            <v>176.16</v>
          </cell>
          <cell r="AC562">
            <v>251.94</v>
          </cell>
          <cell r="AD562">
            <v>64.290000000000006</v>
          </cell>
          <cell r="AE562">
            <v>95.08</v>
          </cell>
          <cell r="AF562">
            <v>187.36</v>
          </cell>
          <cell r="AG562">
            <v>594.99</v>
          </cell>
          <cell r="AH562">
            <v>240.56</v>
          </cell>
          <cell r="AI562">
            <v>1201.9000000000001</v>
          </cell>
          <cell r="AJ562">
            <v>2336.2600000000002</v>
          </cell>
          <cell r="AK562">
            <v>103.35</v>
          </cell>
          <cell r="AL562">
            <v>95.76</v>
          </cell>
          <cell r="AM562">
            <v>53.62</v>
          </cell>
          <cell r="AN562">
            <v>480.9</v>
          </cell>
          <cell r="AP562">
            <v>193.32</v>
          </cell>
          <cell r="AQ562">
            <v>146.88999999999999</v>
          </cell>
          <cell r="AR562">
            <v>85.94</v>
          </cell>
          <cell r="AS562">
            <v>157.65</v>
          </cell>
          <cell r="AT562">
            <v>20.440000000000001</v>
          </cell>
          <cell r="AU562">
            <v>301.26</v>
          </cell>
          <cell r="AV562">
            <v>163.66</v>
          </cell>
          <cell r="AW562">
            <v>95.3</v>
          </cell>
          <cell r="AX562">
            <v>1042.3900000000001</v>
          </cell>
          <cell r="AY562">
            <v>84.61</v>
          </cell>
          <cell r="AZ562">
            <v>137.72999999999999</v>
          </cell>
        </row>
        <row r="563">
          <cell r="A563">
            <v>40295</v>
          </cell>
          <cell r="B563">
            <v>5308.35</v>
          </cell>
          <cell r="C563">
            <v>73.66</v>
          </cell>
          <cell r="D563">
            <v>141.06</v>
          </cell>
          <cell r="E563">
            <v>361.07</v>
          </cell>
          <cell r="F563">
            <v>184.22</v>
          </cell>
          <cell r="G563">
            <v>233.03</v>
          </cell>
          <cell r="H563">
            <v>721.15</v>
          </cell>
          <cell r="I563">
            <v>31.31</v>
          </cell>
          <cell r="J563">
            <v>37.6</v>
          </cell>
          <cell r="K563">
            <v>257.37</v>
          </cell>
          <cell r="L563">
            <v>47.11</v>
          </cell>
          <cell r="M563">
            <v>133.71</v>
          </cell>
          <cell r="N563">
            <v>314.2</v>
          </cell>
          <cell r="P563">
            <v>303.60000000000002</v>
          </cell>
          <cell r="Q563">
            <v>1127.29</v>
          </cell>
          <cell r="R563">
            <v>59.68</v>
          </cell>
          <cell r="S563">
            <v>393.3</v>
          </cell>
          <cell r="T563">
            <v>74.510000000000005</v>
          </cell>
          <cell r="U563">
            <v>464.34</v>
          </cell>
          <cell r="V563">
            <v>178.71</v>
          </cell>
          <cell r="X563">
            <v>1223.29</v>
          </cell>
          <cell r="Y563">
            <v>164.62</v>
          </cell>
          <cell r="Z563">
            <v>189.26</v>
          </cell>
          <cell r="AA563">
            <v>145.12</v>
          </cell>
          <cell r="AB563">
            <v>175.43</v>
          </cell>
          <cell r="AC563">
            <v>251.8</v>
          </cell>
          <cell r="AD563">
            <v>64.81</v>
          </cell>
          <cell r="AE563">
            <v>94.49</v>
          </cell>
          <cell r="AF563">
            <v>186.3</v>
          </cell>
          <cell r="AG563">
            <v>598.5</v>
          </cell>
          <cell r="AH563">
            <v>243.93</v>
          </cell>
          <cell r="AI563">
            <v>1156.48</v>
          </cell>
          <cell r="AJ563">
            <v>2368.52</v>
          </cell>
          <cell r="AK563">
            <v>104.18</v>
          </cell>
          <cell r="AL563">
            <v>98.32</v>
          </cell>
          <cell r="AM563">
            <v>54.98</v>
          </cell>
          <cell r="AN563">
            <v>476.42</v>
          </cell>
          <cell r="AP563">
            <v>190.42</v>
          </cell>
          <cell r="AQ563">
            <v>146.24</v>
          </cell>
          <cell r="AR563">
            <v>84.96</v>
          </cell>
          <cell r="AS563">
            <v>156.87</v>
          </cell>
          <cell r="AT563">
            <v>20.149999999999999</v>
          </cell>
          <cell r="AU563">
            <v>302.11</v>
          </cell>
          <cell r="AV563">
            <v>160.01</v>
          </cell>
          <cell r="AW563">
            <v>95.55</v>
          </cell>
          <cell r="AX563">
            <v>1039.31</v>
          </cell>
          <cell r="AY563">
            <v>85.01</v>
          </cell>
          <cell r="AZ563">
            <v>137.6</v>
          </cell>
        </row>
        <row r="564">
          <cell r="A564">
            <v>40296</v>
          </cell>
          <cell r="B564">
            <v>5215.45</v>
          </cell>
          <cell r="C564">
            <v>71.47</v>
          </cell>
          <cell r="D564">
            <v>139.03</v>
          </cell>
          <cell r="E564">
            <v>362.01</v>
          </cell>
          <cell r="F564">
            <v>186.58</v>
          </cell>
          <cell r="G564">
            <v>228.93</v>
          </cell>
          <cell r="H564">
            <v>734.41</v>
          </cell>
          <cell r="I564">
            <v>31.63</v>
          </cell>
          <cell r="J564">
            <v>37.69</v>
          </cell>
          <cell r="K564">
            <v>253.49</v>
          </cell>
          <cell r="L564">
            <v>47.25</v>
          </cell>
          <cell r="M564">
            <v>133.79</v>
          </cell>
          <cell r="N564">
            <v>315.79000000000002</v>
          </cell>
          <cell r="P564">
            <v>296.5</v>
          </cell>
          <cell r="Q564">
            <v>1115.78</v>
          </cell>
          <cell r="R564">
            <v>58.74</v>
          </cell>
          <cell r="S564">
            <v>390.75</v>
          </cell>
          <cell r="T564">
            <v>74.17</v>
          </cell>
          <cell r="U564">
            <v>456.77</v>
          </cell>
          <cell r="V564">
            <v>177.68</v>
          </cell>
          <cell r="X564">
            <v>1214.3599999999999</v>
          </cell>
          <cell r="Y564">
            <v>160.63999999999999</v>
          </cell>
          <cell r="Z564">
            <v>188.72</v>
          </cell>
          <cell r="AA564">
            <v>140.91</v>
          </cell>
          <cell r="AB564">
            <v>171.57</v>
          </cell>
          <cell r="AC564">
            <v>248.31</v>
          </cell>
          <cell r="AD564">
            <v>64.91</v>
          </cell>
          <cell r="AE564">
            <v>92.36</v>
          </cell>
          <cell r="AF564">
            <v>182.37</v>
          </cell>
          <cell r="AG564">
            <v>584.95000000000005</v>
          </cell>
          <cell r="AH564">
            <v>238.54</v>
          </cell>
          <cell r="AI564">
            <v>1144.81</v>
          </cell>
          <cell r="AJ564">
            <v>2373.5300000000002</v>
          </cell>
          <cell r="AK564">
            <v>104.03</v>
          </cell>
          <cell r="AL564">
            <v>97.87</v>
          </cell>
          <cell r="AM564">
            <v>55.81</v>
          </cell>
          <cell r="AN564">
            <v>456.66</v>
          </cell>
          <cell r="AP564">
            <v>191.66</v>
          </cell>
          <cell r="AQ564">
            <v>148.72</v>
          </cell>
          <cell r="AR564">
            <v>82.6</v>
          </cell>
          <cell r="AS564">
            <v>152.22999999999999</v>
          </cell>
          <cell r="AT564">
            <v>19.43</v>
          </cell>
          <cell r="AU564">
            <v>295.58</v>
          </cell>
          <cell r="AV564">
            <v>153.26</v>
          </cell>
          <cell r="AW564">
            <v>94.66</v>
          </cell>
          <cell r="AX564">
            <v>1023.55</v>
          </cell>
          <cell r="AY564">
            <v>82.82</v>
          </cell>
          <cell r="AZ564">
            <v>136.1</v>
          </cell>
        </row>
        <row r="565">
          <cell r="A565">
            <v>40297</v>
          </cell>
          <cell r="B565">
            <v>5254.15</v>
          </cell>
          <cell r="C565">
            <v>71.23</v>
          </cell>
          <cell r="D565">
            <v>138.32</v>
          </cell>
          <cell r="E565">
            <v>360</v>
          </cell>
          <cell r="F565">
            <v>185.3</v>
          </cell>
          <cell r="G565">
            <v>232.59</v>
          </cell>
          <cell r="H565">
            <v>739.23</v>
          </cell>
          <cell r="I565">
            <v>32.82</v>
          </cell>
          <cell r="J565">
            <v>38.15</v>
          </cell>
          <cell r="K565">
            <v>255.69</v>
          </cell>
          <cell r="L565">
            <v>45.96</v>
          </cell>
          <cell r="M565">
            <v>133.02000000000001</v>
          </cell>
          <cell r="N565">
            <v>312</v>
          </cell>
          <cell r="P565">
            <v>293.67</v>
          </cell>
          <cell r="Q565">
            <v>1109.78</v>
          </cell>
          <cell r="R565">
            <v>68.69</v>
          </cell>
          <cell r="S565">
            <v>386.01</v>
          </cell>
          <cell r="T565">
            <v>74.03</v>
          </cell>
          <cell r="U565">
            <v>461.04</v>
          </cell>
          <cell r="V565">
            <v>179.27</v>
          </cell>
          <cell r="X565">
            <v>1203.6500000000001</v>
          </cell>
          <cell r="Y565">
            <v>161.53</v>
          </cell>
          <cell r="Z565">
            <v>183.77</v>
          </cell>
          <cell r="AA565">
            <v>145.13999999999999</v>
          </cell>
          <cell r="AB565">
            <v>176.94</v>
          </cell>
          <cell r="AC565">
            <v>249.2</v>
          </cell>
          <cell r="AD565">
            <v>64.23</v>
          </cell>
          <cell r="AE565">
            <v>96.66</v>
          </cell>
          <cell r="AF565">
            <v>180.53</v>
          </cell>
          <cell r="AG565">
            <v>587.48</v>
          </cell>
          <cell r="AH565">
            <v>237.91</v>
          </cell>
          <cell r="AI565">
            <v>1161.98</v>
          </cell>
          <cell r="AJ565">
            <v>2365.13</v>
          </cell>
          <cell r="AK565">
            <v>102.54</v>
          </cell>
          <cell r="AL565">
            <v>98.5</v>
          </cell>
          <cell r="AM565">
            <v>53.65</v>
          </cell>
          <cell r="AN565">
            <v>464.65</v>
          </cell>
          <cell r="AP565">
            <v>195.25</v>
          </cell>
          <cell r="AQ565">
            <v>145.46</v>
          </cell>
          <cell r="AR565">
            <v>83.88</v>
          </cell>
          <cell r="AS565">
            <v>156.12</v>
          </cell>
          <cell r="AT565">
            <v>19.690000000000001</v>
          </cell>
          <cell r="AU565">
            <v>291.52999999999997</v>
          </cell>
          <cell r="AV565">
            <v>152.91</v>
          </cell>
          <cell r="AW565">
            <v>97.41</v>
          </cell>
          <cell r="AX565">
            <v>963.84</v>
          </cell>
          <cell r="AY565">
            <v>84.07</v>
          </cell>
          <cell r="AZ565">
            <v>135.91</v>
          </cell>
        </row>
        <row r="566">
          <cell r="A566">
            <v>40298</v>
          </cell>
          <cell r="B566">
            <v>5278</v>
          </cell>
          <cell r="C566">
            <v>71.37</v>
          </cell>
          <cell r="D566">
            <v>137.91999999999999</v>
          </cell>
          <cell r="E566">
            <v>367.52</v>
          </cell>
          <cell r="F566">
            <v>185.62</v>
          </cell>
          <cell r="G566">
            <v>231.84</v>
          </cell>
          <cell r="H566">
            <v>744.41</v>
          </cell>
          <cell r="I566">
            <v>33.28</v>
          </cell>
          <cell r="J566">
            <v>38.43</v>
          </cell>
          <cell r="K566">
            <v>257.58999999999997</v>
          </cell>
          <cell r="L566">
            <v>48.41</v>
          </cell>
          <cell r="M566">
            <v>134.85</v>
          </cell>
          <cell r="N566">
            <v>321.8</v>
          </cell>
          <cell r="P566">
            <v>295.47000000000003</v>
          </cell>
          <cell r="Q566">
            <v>1128.18</v>
          </cell>
          <cell r="R566">
            <v>68.52</v>
          </cell>
          <cell r="S566">
            <v>380.51</v>
          </cell>
          <cell r="T566">
            <v>75.760000000000005</v>
          </cell>
          <cell r="U566">
            <v>458</v>
          </cell>
          <cell r="V566">
            <v>180.6</v>
          </cell>
          <cell r="X566">
            <v>1258.07</v>
          </cell>
          <cell r="Y566">
            <v>159.91999999999999</v>
          </cell>
          <cell r="Z566">
            <v>187.04</v>
          </cell>
          <cell r="AA566">
            <v>145.88999999999999</v>
          </cell>
          <cell r="AB566">
            <v>178.09</v>
          </cell>
          <cell r="AC566">
            <v>251.86</v>
          </cell>
          <cell r="AD566">
            <v>63.92</v>
          </cell>
          <cell r="AE566">
            <v>96.28</v>
          </cell>
          <cell r="AF566">
            <v>182.95</v>
          </cell>
          <cell r="AG566">
            <v>593.16999999999996</v>
          </cell>
          <cell r="AH566">
            <v>239.11</v>
          </cell>
          <cell r="AI566">
            <v>1153.24</v>
          </cell>
          <cell r="AJ566">
            <v>2342.62</v>
          </cell>
          <cell r="AK566">
            <v>104.74</v>
          </cell>
          <cell r="AL566">
            <v>99.25</v>
          </cell>
          <cell r="AM566">
            <v>53.45</v>
          </cell>
          <cell r="AN566">
            <v>464</v>
          </cell>
          <cell r="AP566">
            <v>197.54</v>
          </cell>
          <cell r="AQ566">
            <v>143.97</v>
          </cell>
          <cell r="AR566">
            <v>86.29</v>
          </cell>
          <cell r="AS566">
            <v>161.69</v>
          </cell>
          <cell r="AT566">
            <v>19.260000000000002</v>
          </cell>
          <cell r="AU566">
            <v>293.7</v>
          </cell>
          <cell r="AV566">
            <v>154.1</v>
          </cell>
          <cell r="AW566">
            <v>98.35</v>
          </cell>
          <cell r="AX566">
            <v>923.4</v>
          </cell>
          <cell r="AY566">
            <v>96.88</v>
          </cell>
          <cell r="AZ566">
            <v>132.30000000000001</v>
          </cell>
        </row>
        <row r="567">
          <cell r="A567">
            <v>40301</v>
          </cell>
          <cell r="B567">
            <v>5222.75</v>
          </cell>
          <cell r="C567">
            <v>72.069999999999993</v>
          </cell>
          <cell r="D567">
            <v>136.03</v>
          </cell>
          <cell r="E567">
            <v>362.01</v>
          </cell>
          <cell r="F567">
            <v>186.1</v>
          </cell>
          <cell r="G567">
            <v>230.1</v>
          </cell>
          <cell r="H567">
            <v>744.85</v>
          </cell>
          <cell r="I567">
            <v>33.4</v>
          </cell>
          <cell r="J567">
            <v>38.159999999999997</v>
          </cell>
          <cell r="K567">
            <v>256.25</v>
          </cell>
          <cell r="L567">
            <v>48.57</v>
          </cell>
          <cell r="M567">
            <v>134.44999999999999</v>
          </cell>
          <cell r="N567">
            <v>316.64</v>
          </cell>
          <cell r="P567">
            <v>291.69</v>
          </cell>
          <cell r="Q567">
            <v>1109.56</v>
          </cell>
          <cell r="R567">
            <v>68.47</v>
          </cell>
          <cell r="S567">
            <v>372.71</v>
          </cell>
          <cell r="T567">
            <v>74.790000000000006</v>
          </cell>
          <cell r="U567">
            <v>455.99</v>
          </cell>
          <cell r="V567">
            <v>177.83</v>
          </cell>
          <cell r="X567">
            <v>1261.42</v>
          </cell>
          <cell r="Y567">
            <v>154.94999999999999</v>
          </cell>
          <cell r="Z567">
            <v>182.32</v>
          </cell>
          <cell r="AA567">
            <v>143.58000000000001</v>
          </cell>
          <cell r="AB567">
            <v>174.14</v>
          </cell>
          <cell r="AC567">
            <v>247.88</v>
          </cell>
          <cell r="AD567">
            <v>63.71</v>
          </cell>
          <cell r="AE567">
            <v>95.82</v>
          </cell>
          <cell r="AF567">
            <v>182.95</v>
          </cell>
          <cell r="AG567">
            <v>584.66999999999996</v>
          </cell>
          <cell r="AH567">
            <v>238.7</v>
          </cell>
          <cell r="AI567">
            <v>1154.81</v>
          </cell>
          <cell r="AJ567">
            <v>2332.0700000000002</v>
          </cell>
          <cell r="AK567">
            <v>103.43</v>
          </cell>
          <cell r="AL567">
            <v>98.57</v>
          </cell>
          <cell r="AM567">
            <v>53.11</v>
          </cell>
          <cell r="AN567">
            <v>459.58</v>
          </cell>
          <cell r="AP567">
            <v>197.24</v>
          </cell>
          <cell r="AQ567">
            <v>144.16999999999999</v>
          </cell>
          <cell r="AR567">
            <v>85.57</v>
          </cell>
          <cell r="AS567">
            <v>158.33000000000001</v>
          </cell>
          <cell r="AT567">
            <v>18.89</v>
          </cell>
          <cell r="AU567">
            <v>294.24</v>
          </cell>
          <cell r="AV567">
            <v>154.31</v>
          </cell>
          <cell r="AW567">
            <v>101.15</v>
          </cell>
          <cell r="AX567">
            <v>907.03</v>
          </cell>
          <cell r="AY567">
            <v>97.9</v>
          </cell>
          <cell r="AZ567">
            <v>132.91999999999999</v>
          </cell>
        </row>
        <row r="568">
          <cell r="A568">
            <v>40302</v>
          </cell>
          <cell r="B568">
            <v>5148.5</v>
          </cell>
          <cell r="C568">
            <v>71.42</v>
          </cell>
          <cell r="D568">
            <v>132.84</v>
          </cell>
          <cell r="E568">
            <v>358.38</v>
          </cell>
          <cell r="F568">
            <v>186.45</v>
          </cell>
          <cell r="G568">
            <v>228.09</v>
          </cell>
          <cell r="H568">
            <v>736.26</v>
          </cell>
          <cell r="I568">
            <v>32.81</v>
          </cell>
          <cell r="J568">
            <v>37.97</v>
          </cell>
          <cell r="K568">
            <v>249.35</v>
          </cell>
          <cell r="L568">
            <v>48.25</v>
          </cell>
          <cell r="M568">
            <v>134.44999999999999</v>
          </cell>
          <cell r="N568">
            <v>313.97000000000003</v>
          </cell>
          <cell r="P568">
            <v>303.49</v>
          </cell>
          <cell r="Q568">
            <v>1103.8699999999999</v>
          </cell>
          <cell r="R568">
            <v>68.150000000000006</v>
          </cell>
          <cell r="S568">
            <v>360.97</v>
          </cell>
          <cell r="T568">
            <v>76.510000000000005</v>
          </cell>
          <cell r="U568">
            <v>459.41</v>
          </cell>
          <cell r="V568">
            <v>174.87</v>
          </cell>
          <cell r="X568">
            <v>1262.18</v>
          </cell>
          <cell r="Y568">
            <v>145.99</v>
          </cell>
          <cell r="Z568">
            <v>181.23</v>
          </cell>
          <cell r="AA568">
            <v>140.26</v>
          </cell>
          <cell r="AB568">
            <v>175.34</v>
          </cell>
          <cell r="AC568">
            <v>245.24</v>
          </cell>
          <cell r="AD568">
            <v>63.07</v>
          </cell>
          <cell r="AE568">
            <v>89.73</v>
          </cell>
          <cell r="AF568">
            <v>181.4</v>
          </cell>
          <cell r="AG568">
            <v>569.04</v>
          </cell>
          <cell r="AH568">
            <v>235.34</v>
          </cell>
          <cell r="AI568">
            <v>1140.3</v>
          </cell>
          <cell r="AJ568">
            <v>2332.66</v>
          </cell>
          <cell r="AK568">
            <v>103</v>
          </cell>
          <cell r="AL568">
            <v>98.21</v>
          </cell>
          <cell r="AM568">
            <v>52.22</v>
          </cell>
          <cell r="AN568">
            <v>458.41</v>
          </cell>
          <cell r="AP568">
            <v>195.77</v>
          </cell>
          <cell r="AQ568">
            <v>142.69999999999999</v>
          </cell>
          <cell r="AR568">
            <v>83.38</v>
          </cell>
          <cell r="AS568">
            <v>156.06</v>
          </cell>
          <cell r="AT568">
            <v>17.98</v>
          </cell>
          <cell r="AU568">
            <v>292.01</v>
          </cell>
          <cell r="AV568">
            <v>148.04</v>
          </cell>
          <cell r="AW568">
            <v>99.11</v>
          </cell>
          <cell r="AX568">
            <v>879.83</v>
          </cell>
          <cell r="AY568">
            <v>95.17</v>
          </cell>
          <cell r="AZ568">
            <v>130.03</v>
          </cell>
        </row>
        <row r="569">
          <cell r="A569">
            <v>40303</v>
          </cell>
          <cell r="B569">
            <v>5124.8999999999996</v>
          </cell>
          <cell r="C569">
            <v>71.709999999999994</v>
          </cell>
          <cell r="D569">
            <v>129.84</v>
          </cell>
          <cell r="E569">
            <v>355.05</v>
          </cell>
          <cell r="F569">
            <v>183.99</v>
          </cell>
          <cell r="G569">
            <v>226.6</v>
          </cell>
          <cell r="H569">
            <v>737.37</v>
          </cell>
          <cell r="I569">
            <v>38.520000000000003</v>
          </cell>
          <cell r="J569">
            <v>39.65</v>
          </cell>
          <cell r="K569">
            <v>255.64</v>
          </cell>
          <cell r="L569">
            <v>49.26</v>
          </cell>
          <cell r="M569">
            <v>134.44999999999999</v>
          </cell>
          <cell r="N569">
            <v>314.33999999999997</v>
          </cell>
          <cell r="P569">
            <v>307.62</v>
          </cell>
          <cell r="Q569">
            <v>1111.04</v>
          </cell>
          <cell r="R569">
            <v>69.8</v>
          </cell>
          <cell r="S569">
            <v>360.37</v>
          </cell>
          <cell r="T569">
            <v>77.8</v>
          </cell>
          <cell r="U569">
            <v>455.92</v>
          </cell>
          <cell r="V569">
            <v>173.01</v>
          </cell>
          <cell r="X569">
            <v>1240.83</v>
          </cell>
          <cell r="Y569">
            <v>146.62</v>
          </cell>
          <cell r="Z569">
            <v>178.42</v>
          </cell>
          <cell r="AA569">
            <v>138.49</v>
          </cell>
          <cell r="AB569">
            <v>175.93</v>
          </cell>
          <cell r="AC569">
            <v>247.71</v>
          </cell>
          <cell r="AD569">
            <v>63.03</v>
          </cell>
          <cell r="AE569">
            <v>90.66</v>
          </cell>
          <cell r="AF569">
            <v>184.9</v>
          </cell>
          <cell r="AG569">
            <v>565.19000000000005</v>
          </cell>
          <cell r="AH569">
            <v>235.59</v>
          </cell>
          <cell r="AI569">
            <v>1155.8</v>
          </cell>
          <cell r="AJ569">
            <v>2335.16</v>
          </cell>
          <cell r="AK569">
            <v>103.53</v>
          </cell>
          <cell r="AL569">
            <v>97.01</v>
          </cell>
          <cell r="AM569">
            <v>52.09</v>
          </cell>
          <cell r="AN569">
            <v>458.19</v>
          </cell>
          <cell r="AP569">
            <v>195.44</v>
          </cell>
          <cell r="AQ569">
            <v>140.1</v>
          </cell>
          <cell r="AR569">
            <v>84.56</v>
          </cell>
          <cell r="AS569">
            <v>154.69999999999999</v>
          </cell>
          <cell r="AT569">
            <v>17.829999999999998</v>
          </cell>
          <cell r="AU569">
            <v>293.83999999999997</v>
          </cell>
          <cell r="AV569">
            <v>146.56</v>
          </cell>
          <cell r="AW569">
            <v>101.38</v>
          </cell>
          <cell r="AX569">
            <v>919.27</v>
          </cell>
          <cell r="AY569">
            <v>97.02</v>
          </cell>
          <cell r="AZ569">
            <v>132.28</v>
          </cell>
        </row>
        <row r="570">
          <cell r="A570">
            <v>40304</v>
          </cell>
          <cell r="B570">
            <v>5090.8500000000004</v>
          </cell>
          <cell r="C570">
            <v>71.680000000000007</v>
          </cell>
          <cell r="D570">
            <v>127.39</v>
          </cell>
          <cell r="E570">
            <v>352.24</v>
          </cell>
          <cell r="F570">
            <v>181.59</v>
          </cell>
          <cell r="G570">
            <v>225.26</v>
          </cell>
          <cell r="H570">
            <v>734.88</v>
          </cell>
          <cell r="I570">
            <v>39.950000000000003</v>
          </cell>
          <cell r="J570">
            <v>38.72</v>
          </cell>
          <cell r="K570">
            <v>251.89</v>
          </cell>
          <cell r="L570">
            <v>50.45</v>
          </cell>
          <cell r="M570">
            <v>134.88999999999999</v>
          </cell>
          <cell r="N570">
            <v>324.08999999999997</v>
          </cell>
          <cell r="P570">
            <v>307.64</v>
          </cell>
          <cell r="Q570">
            <v>1112.5999999999999</v>
          </cell>
          <cell r="R570">
            <v>72.42</v>
          </cell>
          <cell r="S570">
            <v>364.47</v>
          </cell>
          <cell r="T570">
            <v>76.81</v>
          </cell>
          <cell r="U570">
            <v>448.05</v>
          </cell>
          <cell r="V570">
            <v>171.12</v>
          </cell>
          <cell r="X570">
            <v>1245.26</v>
          </cell>
          <cell r="Y570">
            <v>146.93</v>
          </cell>
          <cell r="Z570">
            <v>181.07</v>
          </cell>
          <cell r="AA570">
            <v>138.36000000000001</v>
          </cell>
          <cell r="AB570">
            <v>172.35</v>
          </cell>
          <cell r="AC570">
            <v>244.5</v>
          </cell>
          <cell r="AD570">
            <v>62.29</v>
          </cell>
          <cell r="AE570">
            <v>90.57</v>
          </cell>
          <cell r="AF570">
            <v>185.76</v>
          </cell>
          <cell r="AG570">
            <v>560.79999999999995</v>
          </cell>
          <cell r="AH570">
            <v>235.32</v>
          </cell>
          <cell r="AI570">
            <v>1152.1500000000001</v>
          </cell>
          <cell r="AJ570">
            <v>2335.08</v>
          </cell>
          <cell r="AK570">
            <v>102.97</v>
          </cell>
          <cell r="AL570">
            <v>98.12</v>
          </cell>
          <cell r="AM570">
            <v>51.85</v>
          </cell>
          <cell r="AN570">
            <v>452.44</v>
          </cell>
          <cell r="AP570">
            <v>198.48</v>
          </cell>
          <cell r="AQ570">
            <v>142.96</v>
          </cell>
          <cell r="AR570">
            <v>84.42</v>
          </cell>
          <cell r="AS570">
            <v>150.72999999999999</v>
          </cell>
          <cell r="AT570">
            <v>17.920000000000002</v>
          </cell>
          <cell r="AU570">
            <v>294.35000000000002</v>
          </cell>
          <cell r="AV570">
            <v>146.13</v>
          </cell>
          <cell r="AW570">
            <v>100.31</v>
          </cell>
          <cell r="AX570">
            <v>902.38</v>
          </cell>
          <cell r="AY570">
            <v>97.87</v>
          </cell>
          <cell r="AZ570">
            <v>129.91999999999999</v>
          </cell>
        </row>
        <row r="571">
          <cell r="A571">
            <v>40305</v>
          </cell>
          <cell r="B571">
            <v>5018.05</v>
          </cell>
          <cell r="C571">
            <v>71.150000000000006</v>
          </cell>
          <cell r="D571">
            <v>121.74</v>
          </cell>
          <cell r="E571">
            <v>344.77</v>
          </cell>
          <cell r="F571">
            <v>186.28</v>
          </cell>
          <cell r="G571">
            <v>217.44</v>
          </cell>
          <cell r="H571">
            <v>731.77</v>
          </cell>
          <cell r="I571">
            <v>38.51</v>
          </cell>
          <cell r="J571">
            <v>38.130000000000003</v>
          </cell>
          <cell r="K571">
            <v>248.05</v>
          </cell>
          <cell r="L571">
            <v>51.44</v>
          </cell>
          <cell r="M571">
            <v>133.13</v>
          </cell>
          <cell r="N571">
            <v>320.76</v>
          </cell>
          <cell r="P571">
            <v>303.05</v>
          </cell>
          <cell r="Q571">
            <v>1079.52</v>
          </cell>
          <cell r="R571">
            <v>72.510000000000005</v>
          </cell>
          <cell r="S571">
            <v>356.88</v>
          </cell>
          <cell r="T571">
            <v>74.05</v>
          </cell>
          <cell r="U571">
            <v>443.82</v>
          </cell>
          <cell r="V571">
            <v>166.84</v>
          </cell>
          <cell r="X571">
            <v>1238.17</v>
          </cell>
          <cell r="Y571">
            <v>146.03</v>
          </cell>
          <cell r="Z571">
            <v>182.99</v>
          </cell>
          <cell r="AA571">
            <v>134.34</v>
          </cell>
          <cell r="AB571">
            <v>164.87</v>
          </cell>
          <cell r="AC571">
            <v>240.71</v>
          </cell>
          <cell r="AD571">
            <v>62.31</v>
          </cell>
          <cell r="AE571">
            <v>87.94</v>
          </cell>
          <cell r="AF571">
            <v>176.46</v>
          </cell>
          <cell r="AG571">
            <v>557.29</v>
          </cell>
          <cell r="AH571">
            <v>238.13</v>
          </cell>
          <cell r="AI571">
            <v>1152.5999999999999</v>
          </cell>
          <cell r="AJ571">
            <v>2315.87</v>
          </cell>
          <cell r="AK571">
            <v>102.24</v>
          </cell>
          <cell r="AL571">
            <v>98.3</v>
          </cell>
          <cell r="AM571">
            <v>51.49</v>
          </cell>
          <cell r="AN571">
            <v>463.64</v>
          </cell>
          <cell r="AP571">
            <v>191.14</v>
          </cell>
          <cell r="AQ571">
            <v>140.38</v>
          </cell>
          <cell r="AR571">
            <v>84.03</v>
          </cell>
          <cell r="AS571">
            <v>141.34</v>
          </cell>
          <cell r="AT571">
            <v>17.37</v>
          </cell>
          <cell r="AU571">
            <v>284.49</v>
          </cell>
          <cell r="AV571">
            <v>141.91999999999999</v>
          </cell>
          <cell r="AW571">
            <v>99.73</v>
          </cell>
          <cell r="AX571">
            <v>897.49</v>
          </cell>
          <cell r="AY571">
            <v>94.03</v>
          </cell>
          <cell r="AZ571">
            <v>125.64</v>
          </cell>
        </row>
        <row r="572">
          <cell r="A572">
            <v>40308</v>
          </cell>
          <cell r="B572">
            <v>5193.6000000000004</v>
          </cell>
          <cell r="C572">
            <v>73.709999999999994</v>
          </cell>
          <cell r="D572">
            <v>129.25</v>
          </cell>
          <cell r="E572">
            <v>342.64</v>
          </cell>
          <cell r="F572">
            <v>189.1</v>
          </cell>
          <cell r="G572">
            <v>228.09</v>
          </cell>
          <cell r="H572">
            <v>754.38</v>
          </cell>
          <cell r="I572">
            <v>42.45</v>
          </cell>
          <cell r="J572">
            <v>39.06</v>
          </cell>
          <cell r="K572">
            <v>254.01</v>
          </cell>
          <cell r="L572">
            <v>50.49</v>
          </cell>
          <cell r="M572">
            <v>134.46</v>
          </cell>
          <cell r="N572">
            <v>299.14999999999998</v>
          </cell>
          <cell r="P572">
            <v>305.47000000000003</v>
          </cell>
          <cell r="Q572">
            <v>1092.82</v>
          </cell>
          <cell r="R572">
            <v>72.680000000000007</v>
          </cell>
          <cell r="S572">
            <v>371.16</v>
          </cell>
          <cell r="T572">
            <v>76.55</v>
          </cell>
          <cell r="U572">
            <v>454</v>
          </cell>
          <cell r="V572">
            <v>174.62</v>
          </cell>
          <cell r="X572">
            <v>1240.3</v>
          </cell>
          <cell r="Y572">
            <v>157.19</v>
          </cell>
          <cell r="Z572">
            <v>184.82</v>
          </cell>
          <cell r="AA572">
            <v>141.31</v>
          </cell>
          <cell r="AB572">
            <v>166.84</v>
          </cell>
          <cell r="AC572">
            <v>246.12</v>
          </cell>
          <cell r="AD572">
            <v>62.95</v>
          </cell>
          <cell r="AE572">
            <v>95.04</v>
          </cell>
          <cell r="AF572">
            <v>188.48</v>
          </cell>
          <cell r="AG572">
            <v>568.11</v>
          </cell>
          <cell r="AH572">
            <v>251.61</v>
          </cell>
          <cell r="AI572">
            <v>1167.43</v>
          </cell>
          <cell r="AJ572">
            <v>2369.29</v>
          </cell>
          <cell r="AK572">
            <v>103.58</v>
          </cell>
          <cell r="AL572">
            <v>98.88</v>
          </cell>
          <cell r="AM572">
            <v>52.51</v>
          </cell>
          <cell r="AN572">
            <v>487.87</v>
          </cell>
          <cell r="AP572">
            <v>198.16</v>
          </cell>
          <cell r="AQ572">
            <v>141.87</v>
          </cell>
          <cell r="AR572">
            <v>84.81</v>
          </cell>
          <cell r="AS572">
            <v>150.76</v>
          </cell>
          <cell r="AT572">
            <v>18.71</v>
          </cell>
          <cell r="AU572">
            <v>295.56</v>
          </cell>
          <cell r="AV572">
            <v>145.66999999999999</v>
          </cell>
          <cell r="AW572">
            <v>100.6</v>
          </cell>
          <cell r="AX572">
            <v>899.01</v>
          </cell>
          <cell r="AY572">
            <v>97.84</v>
          </cell>
          <cell r="AZ572">
            <v>132.44999999999999</v>
          </cell>
        </row>
        <row r="573">
          <cell r="A573">
            <v>40309</v>
          </cell>
          <cell r="B573">
            <v>5136.1499999999996</v>
          </cell>
          <cell r="C573">
            <v>73.75</v>
          </cell>
          <cell r="D573">
            <v>131.07</v>
          </cell>
          <cell r="E573">
            <v>339.43</v>
          </cell>
          <cell r="F573">
            <v>184.7</v>
          </cell>
          <cell r="G573">
            <v>229.89</v>
          </cell>
          <cell r="H573">
            <v>756</v>
          </cell>
          <cell r="I573">
            <v>41.96</v>
          </cell>
          <cell r="J573">
            <v>38.47</v>
          </cell>
          <cell r="K573">
            <v>245.64</v>
          </cell>
          <cell r="L573">
            <v>50.67</v>
          </cell>
          <cell r="M573">
            <v>134.46</v>
          </cell>
          <cell r="N573">
            <v>294.37</v>
          </cell>
          <cell r="P573">
            <v>301.48</v>
          </cell>
          <cell r="Q573">
            <v>1069.6199999999999</v>
          </cell>
          <cell r="R573">
            <v>70.760000000000005</v>
          </cell>
          <cell r="S573">
            <v>365.64</v>
          </cell>
          <cell r="T573">
            <v>74.430000000000007</v>
          </cell>
          <cell r="U573">
            <v>451.38</v>
          </cell>
          <cell r="V573">
            <v>175.89</v>
          </cell>
          <cell r="X573">
            <v>1247.46</v>
          </cell>
          <cell r="Y573">
            <v>152.26</v>
          </cell>
          <cell r="Z573">
            <v>184.74</v>
          </cell>
          <cell r="AA573">
            <v>140.47</v>
          </cell>
          <cell r="AB573">
            <v>165.46</v>
          </cell>
          <cell r="AC573">
            <v>244.74</v>
          </cell>
          <cell r="AD573">
            <v>62.41</v>
          </cell>
          <cell r="AE573">
            <v>94.19</v>
          </cell>
          <cell r="AF573">
            <v>184.88</v>
          </cell>
          <cell r="AG573">
            <v>567.16999999999996</v>
          </cell>
          <cell r="AH573">
            <v>256.18</v>
          </cell>
          <cell r="AI573">
            <v>1142.78</v>
          </cell>
          <cell r="AJ573">
            <v>2329.48</v>
          </cell>
          <cell r="AK573">
            <v>103.4</v>
          </cell>
          <cell r="AL573">
            <v>96.91</v>
          </cell>
          <cell r="AM573">
            <v>51.85</v>
          </cell>
          <cell r="AN573">
            <v>482.63</v>
          </cell>
          <cell r="AP573">
            <v>196.44</v>
          </cell>
          <cell r="AQ573">
            <v>140.94999999999999</v>
          </cell>
          <cell r="AR573">
            <v>84.4</v>
          </cell>
          <cell r="AS573">
            <v>148.22</v>
          </cell>
          <cell r="AT573">
            <v>18.11</v>
          </cell>
          <cell r="AU573">
            <v>290.20999999999998</v>
          </cell>
          <cell r="AV573">
            <v>141.03</v>
          </cell>
          <cell r="AW573">
            <v>100.15</v>
          </cell>
          <cell r="AX573">
            <v>903.33</v>
          </cell>
          <cell r="AY573">
            <v>99.3</v>
          </cell>
          <cell r="AZ573">
            <v>131.62</v>
          </cell>
        </row>
        <row r="574">
          <cell r="A574">
            <v>40310</v>
          </cell>
          <cell r="B574">
            <v>5156.6499999999996</v>
          </cell>
          <cell r="C574">
            <v>73.680000000000007</v>
          </cell>
          <cell r="D574">
            <v>135</v>
          </cell>
          <cell r="E574">
            <v>336.12</v>
          </cell>
          <cell r="F574">
            <v>183.45</v>
          </cell>
          <cell r="G574">
            <v>235.47</v>
          </cell>
          <cell r="H574">
            <v>762.95</v>
          </cell>
          <cell r="I574">
            <v>45.35</v>
          </cell>
          <cell r="J574">
            <v>39.24</v>
          </cell>
          <cell r="K574">
            <v>225.4</v>
          </cell>
          <cell r="L574">
            <v>50.56</v>
          </cell>
          <cell r="M574">
            <v>134.5</v>
          </cell>
          <cell r="N574">
            <v>295.87</v>
          </cell>
          <cell r="P574">
            <v>302.88</v>
          </cell>
          <cell r="Q574">
            <v>1128.54</v>
          </cell>
          <cell r="R574">
            <v>70.61</v>
          </cell>
          <cell r="S574">
            <v>362.95</v>
          </cell>
          <cell r="T574">
            <v>75.44</v>
          </cell>
          <cell r="U574">
            <v>452.32</v>
          </cell>
          <cell r="V574">
            <v>178.29</v>
          </cell>
          <cell r="X574">
            <v>1248.58</v>
          </cell>
          <cell r="Y574">
            <v>152.88999999999999</v>
          </cell>
          <cell r="Z574">
            <v>186.03</v>
          </cell>
          <cell r="AA574">
            <v>140.19</v>
          </cell>
          <cell r="AB574">
            <v>169.92</v>
          </cell>
          <cell r="AC574">
            <v>246.67</v>
          </cell>
          <cell r="AD574">
            <v>63.73</v>
          </cell>
          <cell r="AE574">
            <v>96.68</v>
          </cell>
          <cell r="AF574">
            <v>190.37</v>
          </cell>
          <cell r="AG574">
            <v>574.39</v>
          </cell>
          <cell r="AH574">
            <v>249.06</v>
          </cell>
          <cell r="AI574">
            <v>1140.21</v>
          </cell>
          <cell r="AJ574">
            <v>2365.81</v>
          </cell>
          <cell r="AK574">
            <v>104.08</v>
          </cell>
          <cell r="AL574">
            <v>96.72</v>
          </cell>
          <cell r="AM574">
            <v>51.9</v>
          </cell>
          <cell r="AN574">
            <v>489.47</v>
          </cell>
          <cell r="AP574">
            <v>199.56</v>
          </cell>
          <cell r="AQ574">
            <v>143.38999999999999</v>
          </cell>
          <cell r="AR574">
            <v>84.59</v>
          </cell>
          <cell r="AS574">
            <v>148.72999999999999</v>
          </cell>
          <cell r="AT574">
            <v>18.190000000000001</v>
          </cell>
          <cell r="AU574">
            <v>291.42</v>
          </cell>
          <cell r="AV574">
            <v>146.1</v>
          </cell>
          <cell r="AW574">
            <v>100.18</v>
          </cell>
          <cell r="AX574">
            <v>918.47</v>
          </cell>
          <cell r="AY574">
            <v>96.85</v>
          </cell>
          <cell r="AZ574">
            <v>134.15</v>
          </cell>
        </row>
        <row r="575">
          <cell r="A575">
            <v>40311</v>
          </cell>
          <cell r="B575">
            <v>5178.8999999999996</v>
          </cell>
          <cell r="C575">
            <v>73.959999999999994</v>
          </cell>
          <cell r="D575">
            <v>138.88999999999999</v>
          </cell>
          <cell r="E575">
            <v>344.37</v>
          </cell>
          <cell r="F575">
            <v>188.66</v>
          </cell>
          <cell r="G575">
            <v>239.42</v>
          </cell>
          <cell r="H575">
            <v>783.63</v>
          </cell>
          <cell r="I575">
            <v>49.52</v>
          </cell>
          <cell r="J575">
            <v>42.63</v>
          </cell>
          <cell r="K575">
            <v>222.94</v>
          </cell>
          <cell r="L575">
            <v>50.26</v>
          </cell>
          <cell r="M575">
            <v>134.5</v>
          </cell>
          <cell r="N575">
            <v>295.07</v>
          </cell>
          <cell r="P575">
            <v>302.99</v>
          </cell>
          <cell r="Q575">
            <v>1138.93</v>
          </cell>
          <cell r="R575">
            <v>71.06</v>
          </cell>
          <cell r="S575">
            <v>366.7</v>
          </cell>
          <cell r="T575">
            <v>76.569999999999993</v>
          </cell>
          <cell r="U575">
            <v>457.15</v>
          </cell>
          <cell r="V575">
            <v>177.43</v>
          </cell>
          <cell r="X575">
            <v>1247.46</v>
          </cell>
          <cell r="Y575">
            <v>151.63</v>
          </cell>
          <cell r="Z575">
            <v>185.79</v>
          </cell>
          <cell r="AA575">
            <v>142.06</v>
          </cell>
          <cell r="AB575">
            <v>170.1</v>
          </cell>
          <cell r="AC575">
            <v>248.92</v>
          </cell>
          <cell r="AD575">
            <v>64.08</v>
          </cell>
          <cell r="AE575">
            <v>98.9</v>
          </cell>
          <cell r="AF575">
            <v>192.39</v>
          </cell>
          <cell r="AG575">
            <v>576.99</v>
          </cell>
          <cell r="AH575">
            <v>257.54000000000002</v>
          </cell>
          <cell r="AI575">
            <v>1149.72</v>
          </cell>
          <cell r="AJ575">
            <v>2365.81</v>
          </cell>
          <cell r="AK575">
            <v>104.84</v>
          </cell>
          <cell r="AL575">
            <v>98.41</v>
          </cell>
          <cell r="AM575">
            <v>52.63</v>
          </cell>
          <cell r="AN575">
            <v>484.43</v>
          </cell>
          <cell r="AP575">
            <v>199.01</v>
          </cell>
          <cell r="AQ575">
            <v>144.5</v>
          </cell>
          <cell r="AR575">
            <v>85.17</v>
          </cell>
          <cell r="AS575">
            <v>153.96</v>
          </cell>
          <cell r="AT575">
            <v>17.89</v>
          </cell>
          <cell r="AU575">
            <v>293.77999999999997</v>
          </cell>
          <cell r="AV575">
            <v>145.47</v>
          </cell>
          <cell r="AW575">
            <v>103.29</v>
          </cell>
          <cell r="AX575">
            <v>913.67</v>
          </cell>
          <cell r="AY575">
            <v>97.65</v>
          </cell>
          <cell r="AZ575">
            <v>132.65</v>
          </cell>
        </row>
        <row r="576">
          <cell r="A576">
            <v>40312</v>
          </cell>
          <cell r="B576">
            <v>5093.5</v>
          </cell>
          <cell r="C576">
            <v>75.790000000000006</v>
          </cell>
          <cell r="D576">
            <v>132.88999999999999</v>
          </cell>
          <cell r="E576">
            <v>337.55</v>
          </cell>
          <cell r="F576">
            <v>191.17</v>
          </cell>
          <cell r="G576">
            <v>236.54</v>
          </cell>
          <cell r="H576">
            <v>776.7</v>
          </cell>
          <cell r="I576">
            <v>51.96</v>
          </cell>
          <cell r="J576">
            <v>44.11</v>
          </cell>
          <cell r="K576">
            <v>228.25</v>
          </cell>
          <cell r="L576">
            <v>51.36</v>
          </cell>
          <cell r="M576">
            <v>134.52000000000001</v>
          </cell>
          <cell r="N576">
            <v>293.66000000000003</v>
          </cell>
          <cell r="P576">
            <v>303.8</v>
          </cell>
          <cell r="Q576">
            <v>1156.8800000000001</v>
          </cell>
          <cell r="R576">
            <v>69.31</v>
          </cell>
          <cell r="S576">
            <v>367.67</v>
          </cell>
          <cell r="T576">
            <v>77.86</v>
          </cell>
          <cell r="U576">
            <v>451.95</v>
          </cell>
          <cell r="V576">
            <v>176.2</v>
          </cell>
          <cell r="X576">
            <v>1232.72</v>
          </cell>
          <cell r="Y576">
            <v>146.38999999999999</v>
          </cell>
          <cell r="Z576">
            <v>182.44</v>
          </cell>
          <cell r="AA576">
            <v>139.62</v>
          </cell>
          <cell r="AB576">
            <v>169.6</v>
          </cell>
          <cell r="AC576">
            <v>243.93</v>
          </cell>
          <cell r="AD576">
            <v>64.47</v>
          </cell>
          <cell r="AE576">
            <v>93.81</v>
          </cell>
          <cell r="AF576">
            <v>187.79</v>
          </cell>
          <cell r="AG576">
            <v>561.70000000000005</v>
          </cell>
          <cell r="AH576">
            <v>254.4</v>
          </cell>
          <cell r="AI576">
            <v>1135.03</v>
          </cell>
          <cell r="AJ576">
            <v>2379.5</v>
          </cell>
          <cell r="AK576">
            <v>103.88</v>
          </cell>
          <cell r="AL576">
            <v>98.28</v>
          </cell>
          <cell r="AM576">
            <v>51.61</v>
          </cell>
          <cell r="AN576">
            <v>471.71</v>
          </cell>
          <cell r="AP576">
            <v>190.98</v>
          </cell>
          <cell r="AQ576">
            <v>145.87</v>
          </cell>
          <cell r="AR576">
            <v>87.72</v>
          </cell>
          <cell r="AS576">
            <v>151.25</v>
          </cell>
          <cell r="AT576">
            <v>17.05</v>
          </cell>
          <cell r="AU576">
            <v>293.11</v>
          </cell>
          <cell r="AV576">
            <v>142.1</v>
          </cell>
          <cell r="AW576">
            <v>105.25</v>
          </cell>
          <cell r="AX576">
            <v>891.56</v>
          </cell>
          <cell r="AY576">
            <v>96.54</v>
          </cell>
          <cell r="AZ576">
            <v>131.29</v>
          </cell>
        </row>
        <row r="577">
          <cell r="A577">
            <v>40315</v>
          </cell>
          <cell r="B577">
            <v>5059.8999999999996</v>
          </cell>
          <cell r="C577">
            <v>73.94</v>
          </cell>
          <cell r="D577">
            <v>130.91</v>
          </cell>
          <cell r="E577">
            <v>333.36</v>
          </cell>
          <cell r="F577">
            <v>189.7</v>
          </cell>
          <cell r="G577">
            <v>230.41</v>
          </cell>
          <cell r="H577">
            <v>770.58</v>
          </cell>
          <cell r="I577">
            <v>51.47</v>
          </cell>
          <cell r="J577">
            <v>44.27</v>
          </cell>
          <cell r="K577">
            <v>230.06</v>
          </cell>
          <cell r="L577">
            <v>50.76</v>
          </cell>
          <cell r="M577">
            <v>134.91</v>
          </cell>
          <cell r="N577">
            <v>295.35000000000002</v>
          </cell>
          <cell r="P577">
            <v>308.32</v>
          </cell>
          <cell r="Q577">
            <v>1171.03</v>
          </cell>
          <cell r="R577">
            <v>70.64</v>
          </cell>
          <cell r="S577">
            <v>362.74</v>
          </cell>
          <cell r="T577">
            <v>75.739999999999995</v>
          </cell>
          <cell r="U577">
            <v>449.13</v>
          </cell>
          <cell r="V577">
            <v>174.14</v>
          </cell>
          <cell r="X577">
            <v>1214.5899999999999</v>
          </cell>
          <cell r="Y577">
            <v>146.80000000000001</v>
          </cell>
          <cell r="Z577">
            <v>187.24</v>
          </cell>
          <cell r="AA577">
            <v>138.09</v>
          </cell>
          <cell r="AB577">
            <v>165.37</v>
          </cell>
          <cell r="AC577">
            <v>240.66</v>
          </cell>
          <cell r="AD577">
            <v>63.99</v>
          </cell>
          <cell r="AE577">
            <v>91.84</v>
          </cell>
          <cell r="AF577">
            <v>194.33</v>
          </cell>
          <cell r="AG577">
            <v>590.17999999999995</v>
          </cell>
          <cell r="AH577">
            <v>252.4</v>
          </cell>
          <cell r="AI577">
            <v>1118.81</v>
          </cell>
          <cell r="AJ577">
            <v>2418.8000000000002</v>
          </cell>
          <cell r="AK577">
            <v>102.95</v>
          </cell>
          <cell r="AL577">
            <v>96.63</v>
          </cell>
          <cell r="AM577">
            <v>50.35</v>
          </cell>
          <cell r="AN577">
            <v>459.46</v>
          </cell>
          <cell r="AP577">
            <v>193.25</v>
          </cell>
          <cell r="AQ577">
            <v>144.82</v>
          </cell>
          <cell r="AR577">
            <v>90.62</v>
          </cell>
          <cell r="AS577">
            <v>146.24</v>
          </cell>
          <cell r="AT577">
            <v>16.690000000000001</v>
          </cell>
          <cell r="AU577">
            <v>286.16000000000003</v>
          </cell>
          <cell r="AV577">
            <v>143.11000000000001</v>
          </cell>
          <cell r="AW577">
            <v>103.94</v>
          </cell>
          <cell r="AX577">
            <v>897.44</v>
          </cell>
          <cell r="AY577">
            <v>97.79</v>
          </cell>
          <cell r="AZ577">
            <v>127.16</v>
          </cell>
        </row>
        <row r="578">
          <cell r="A578">
            <v>40316</v>
          </cell>
          <cell r="B578">
            <v>5066.2</v>
          </cell>
          <cell r="C578">
            <v>74.69</v>
          </cell>
          <cell r="D578">
            <v>127.47</v>
          </cell>
          <cell r="E578">
            <v>331.49</v>
          </cell>
          <cell r="F578">
            <v>192.58</v>
          </cell>
          <cell r="G578">
            <v>229.04</v>
          </cell>
          <cell r="H578">
            <v>776</v>
          </cell>
          <cell r="I578">
            <v>47.05</v>
          </cell>
          <cell r="J578">
            <v>43.29</v>
          </cell>
          <cell r="K578">
            <v>231.18</v>
          </cell>
          <cell r="L578">
            <v>50.92</v>
          </cell>
          <cell r="M578">
            <v>137.13999999999999</v>
          </cell>
          <cell r="N578">
            <v>291.83</v>
          </cell>
          <cell r="P578">
            <v>307.52999999999997</v>
          </cell>
          <cell r="Q578">
            <v>1174.6600000000001</v>
          </cell>
          <cell r="R578">
            <v>69.64</v>
          </cell>
          <cell r="S578">
            <v>368.85</v>
          </cell>
          <cell r="T578">
            <v>76.099999999999994</v>
          </cell>
          <cell r="U578">
            <v>445.96</v>
          </cell>
          <cell r="V578">
            <v>171.15</v>
          </cell>
          <cell r="X578">
            <v>1206.6099999999999</v>
          </cell>
          <cell r="Y578">
            <v>145.9</v>
          </cell>
          <cell r="Z578">
            <v>187.24</v>
          </cell>
          <cell r="AA578">
            <v>136.27000000000001</v>
          </cell>
          <cell r="AB578">
            <v>172.86</v>
          </cell>
          <cell r="AC578">
            <v>241.84</v>
          </cell>
          <cell r="AD578">
            <v>64.59</v>
          </cell>
          <cell r="AE578">
            <v>90.21</v>
          </cell>
          <cell r="AF578">
            <v>194.06</v>
          </cell>
          <cell r="AG578">
            <v>610.07000000000005</v>
          </cell>
          <cell r="AH578">
            <v>254.7</v>
          </cell>
          <cell r="AI578">
            <v>1119.67</v>
          </cell>
          <cell r="AJ578">
            <v>2499.89</v>
          </cell>
          <cell r="AK578">
            <v>103.53</v>
          </cell>
          <cell r="AL578">
            <v>98.92</v>
          </cell>
          <cell r="AM578">
            <v>50.52</v>
          </cell>
          <cell r="AN578">
            <v>461.29</v>
          </cell>
          <cell r="AP578">
            <v>195.77</v>
          </cell>
          <cell r="AQ578">
            <v>142.96</v>
          </cell>
          <cell r="AR578">
            <v>91.41</v>
          </cell>
          <cell r="AS578">
            <v>143.12</v>
          </cell>
          <cell r="AT578">
            <v>16.5</v>
          </cell>
          <cell r="AU578">
            <v>282.08</v>
          </cell>
          <cell r="AV578">
            <v>141.99</v>
          </cell>
          <cell r="AW578">
            <v>106.5</v>
          </cell>
          <cell r="AX578">
            <v>906.03</v>
          </cell>
          <cell r="AY578">
            <v>97.99</v>
          </cell>
          <cell r="AZ578">
            <v>130</v>
          </cell>
        </row>
        <row r="579">
          <cell r="A579">
            <v>40317</v>
          </cell>
          <cell r="B579">
            <v>4919.6499999999996</v>
          </cell>
          <cell r="C579">
            <v>73.33</v>
          </cell>
          <cell r="D579">
            <v>122.09</v>
          </cell>
          <cell r="E579">
            <v>325.27999999999997</v>
          </cell>
          <cell r="F579">
            <v>188.38</v>
          </cell>
          <cell r="G579">
            <v>219.98</v>
          </cell>
          <cell r="H579">
            <v>761.58</v>
          </cell>
          <cell r="I579">
            <v>45.26</v>
          </cell>
          <cell r="J579">
            <v>42.47</v>
          </cell>
          <cell r="K579">
            <v>224.07</v>
          </cell>
          <cell r="L579">
            <v>50.92</v>
          </cell>
          <cell r="M579">
            <v>136.33000000000001</v>
          </cell>
          <cell r="N579">
            <v>292.91000000000003</v>
          </cell>
          <cell r="P579">
            <v>301.56</v>
          </cell>
          <cell r="Q579">
            <v>1159.1199999999999</v>
          </cell>
          <cell r="R579">
            <v>70.7</v>
          </cell>
          <cell r="S579">
            <v>359.19</v>
          </cell>
          <cell r="T579">
            <v>71.42</v>
          </cell>
          <cell r="U579">
            <v>435.17</v>
          </cell>
          <cell r="V579">
            <v>168.69</v>
          </cell>
          <cell r="X579">
            <v>1220.76</v>
          </cell>
          <cell r="Y579">
            <v>140.21</v>
          </cell>
          <cell r="Z579">
            <v>182.01</v>
          </cell>
          <cell r="AA579">
            <v>126.35</v>
          </cell>
          <cell r="AB579">
            <v>166.06</v>
          </cell>
          <cell r="AC579">
            <v>239.42</v>
          </cell>
          <cell r="AD579">
            <v>62.32</v>
          </cell>
          <cell r="AE579">
            <v>84.84</v>
          </cell>
          <cell r="AF579">
            <v>184.25</v>
          </cell>
          <cell r="AG579">
            <v>599.99</v>
          </cell>
          <cell r="AH579">
            <v>238.77</v>
          </cell>
          <cell r="AI579">
            <v>1105.56</v>
          </cell>
          <cell r="AJ579">
            <v>2497.39</v>
          </cell>
          <cell r="AK579">
            <v>101.84</v>
          </cell>
          <cell r="AL579">
            <v>96.45</v>
          </cell>
          <cell r="AM579">
            <v>49.88</v>
          </cell>
          <cell r="AN579">
            <v>451.37</v>
          </cell>
          <cell r="AP579">
            <v>190.11</v>
          </cell>
          <cell r="AQ579">
            <v>142.56</v>
          </cell>
          <cell r="AR579">
            <v>90.22</v>
          </cell>
          <cell r="AS579">
            <v>132.47</v>
          </cell>
          <cell r="AT579">
            <v>15.95</v>
          </cell>
          <cell r="AU579">
            <v>276.86</v>
          </cell>
          <cell r="AV579">
            <v>135.09</v>
          </cell>
          <cell r="AW579">
            <v>104.46</v>
          </cell>
          <cell r="AX579">
            <v>902.76</v>
          </cell>
          <cell r="AY579">
            <v>93.58</v>
          </cell>
          <cell r="AZ579">
            <v>128</v>
          </cell>
        </row>
        <row r="580">
          <cell r="A580">
            <v>40318</v>
          </cell>
          <cell r="B580">
            <v>4947.6000000000004</v>
          </cell>
          <cell r="C580">
            <v>75.38</v>
          </cell>
          <cell r="D580">
            <v>121.17</v>
          </cell>
          <cell r="E580">
            <v>314.60000000000002</v>
          </cell>
          <cell r="F580">
            <v>184.7</v>
          </cell>
          <cell r="G580">
            <v>222.73</v>
          </cell>
          <cell r="H580">
            <v>759.72</v>
          </cell>
          <cell r="I580">
            <v>43.73</v>
          </cell>
          <cell r="J580">
            <v>42.32</v>
          </cell>
          <cell r="K580">
            <v>224.54</v>
          </cell>
          <cell r="L580">
            <v>52.17</v>
          </cell>
          <cell r="M580">
            <v>136.53</v>
          </cell>
          <cell r="N580">
            <v>297.88</v>
          </cell>
          <cell r="P580">
            <v>300.31</v>
          </cell>
          <cell r="Q580">
            <v>1179.81</v>
          </cell>
          <cell r="R580">
            <v>70.599999999999994</v>
          </cell>
          <cell r="S580">
            <v>351.74</v>
          </cell>
          <cell r="T580">
            <v>69.41</v>
          </cell>
          <cell r="U580">
            <v>441.16</v>
          </cell>
          <cell r="V580">
            <v>167.1</v>
          </cell>
          <cell r="X580">
            <v>1223.42</v>
          </cell>
          <cell r="Y580">
            <v>140.26</v>
          </cell>
          <cell r="Z580">
            <v>184.82</v>
          </cell>
          <cell r="AA580">
            <v>127.45</v>
          </cell>
          <cell r="AB580">
            <v>180.2</v>
          </cell>
          <cell r="AC580">
            <v>239.22</v>
          </cell>
          <cell r="AD580">
            <v>63.09</v>
          </cell>
          <cell r="AE580">
            <v>83.68</v>
          </cell>
          <cell r="AF580">
            <v>185.67</v>
          </cell>
          <cell r="AG580">
            <v>603.11</v>
          </cell>
          <cell r="AH580">
            <v>237.09</v>
          </cell>
          <cell r="AI580">
            <v>1088.94</v>
          </cell>
          <cell r="AJ580">
            <v>2453.48</v>
          </cell>
          <cell r="AK580">
            <v>103.22</v>
          </cell>
          <cell r="AL580">
            <v>105.26</v>
          </cell>
          <cell r="AM580">
            <v>50.56</v>
          </cell>
          <cell r="AN580">
            <v>451.96</v>
          </cell>
          <cell r="AP580">
            <v>194.69</v>
          </cell>
          <cell r="AQ580">
            <v>143.30000000000001</v>
          </cell>
          <cell r="AR580">
            <v>90.62</v>
          </cell>
          <cell r="AS580">
            <v>131.91</v>
          </cell>
          <cell r="AT580">
            <v>15.81</v>
          </cell>
          <cell r="AU580">
            <v>280.12</v>
          </cell>
          <cell r="AV580">
            <v>131.72999999999999</v>
          </cell>
          <cell r="AW580">
            <v>104</v>
          </cell>
          <cell r="AX580">
            <v>902.14</v>
          </cell>
          <cell r="AY580">
            <v>94.69</v>
          </cell>
          <cell r="AZ580">
            <v>128.87</v>
          </cell>
        </row>
        <row r="581">
          <cell r="A581">
            <v>40319</v>
          </cell>
          <cell r="B581">
            <v>4931.1499999999996</v>
          </cell>
          <cell r="C581">
            <v>75.09</v>
          </cell>
          <cell r="D581">
            <v>125.24</v>
          </cell>
          <cell r="E581">
            <v>323.01</v>
          </cell>
          <cell r="F581">
            <v>180.51</v>
          </cell>
          <cell r="G581">
            <v>224.15</v>
          </cell>
          <cell r="H581">
            <v>746.33</v>
          </cell>
          <cell r="I581">
            <v>44.25</v>
          </cell>
          <cell r="J581">
            <v>42.55</v>
          </cell>
          <cell r="K581">
            <v>229.67</v>
          </cell>
          <cell r="L581">
            <v>52.28</v>
          </cell>
          <cell r="M581">
            <v>136.35</v>
          </cell>
          <cell r="N581">
            <v>296.89999999999998</v>
          </cell>
          <cell r="P581">
            <v>302.89999999999998</v>
          </cell>
          <cell r="Q581">
            <v>1173</v>
          </cell>
          <cell r="R581">
            <v>69.73</v>
          </cell>
          <cell r="S581">
            <v>341.99</v>
          </cell>
          <cell r="T581">
            <v>70.569999999999993</v>
          </cell>
          <cell r="U581">
            <v>441.11</v>
          </cell>
          <cell r="V581">
            <v>164.9</v>
          </cell>
          <cell r="X581">
            <v>1218.4000000000001</v>
          </cell>
          <cell r="Y581">
            <v>135.87</v>
          </cell>
          <cell r="Z581">
            <v>179.94</v>
          </cell>
          <cell r="AA581">
            <v>127.93</v>
          </cell>
          <cell r="AB581">
            <v>170.47</v>
          </cell>
          <cell r="AC581">
            <v>237.48</v>
          </cell>
          <cell r="AD581">
            <v>65.23</v>
          </cell>
          <cell r="AE581">
            <v>85.06</v>
          </cell>
          <cell r="AF581">
            <v>183.37</v>
          </cell>
          <cell r="AG581">
            <v>590.79</v>
          </cell>
          <cell r="AH581">
            <v>244.65</v>
          </cell>
          <cell r="AI581">
            <v>1116.1500000000001</v>
          </cell>
          <cell r="AJ581">
            <v>2363.8200000000002</v>
          </cell>
          <cell r="AK581">
            <v>99.01</v>
          </cell>
          <cell r="AL581">
            <v>103.01</v>
          </cell>
          <cell r="AM581">
            <v>50.2</v>
          </cell>
          <cell r="AN581">
            <v>449.97</v>
          </cell>
          <cell r="AP581">
            <v>195.01</v>
          </cell>
          <cell r="AQ581">
            <v>141.65</v>
          </cell>
          <cell r="AR581">
            <v>89.98</v>
          </cell>
          <cell r="AS581">
            <v>131.53</v>
          </cell>
          <cell r="AT581">
            <v>15.85</v>
          </cell>
          <cell r="AU581">
            <v>275.77999999999997</v>
          </cell>
          <cell r="AV581">
            <v>129.97</v>
          </cell>
          <cell r="AW581">
            <v>103.31</v>
          </cell>
          <cell r="AX581">
            <v>901.38</v>
          </cell>
          <cell r="AY581">
            <v>93.92</v>
          </cell>
          <cell r="AZ581">
            <v>126.43</v>
          </cell>
        </row>
        <row r="582">
          <cell r="A582">
            <v>40322</v>
          </cell>
          <cell r="B582">
            <v>4943.95</v>
          </cell>
          <cell r="C582">
            <v>75.319999999999993</v>
          </cell>
          <cell r="D582">
            <v>126.35</v>
          </cell>
          <cell r="E582">
            <v>322.42</v>
          </cell>
          <cell r="F582">
            <v>184.73</v>
          </cell>
          <cell r="G582">
            <v>220.96</v>
          </cell>
          <cell r="H582">
            <v>729.86</v>
          </cell>
          <cell r="I582">
            <v>41.51</v>
          </cell>
          <cell r="J582">
            <v>40.49</v>
          </cell>
          <cell r="K582">
            <v>229.55</v>
          </cell>
          <cell r="L582">
            <v>52.36</v>
          </cell>
          <cell r="M582">
            <v>136.51</v>
          </cell>
          <cell r="N582">
            <v>293.85000000000002</v>
          </cell>
          <cell r="P582">
            <v>315.60000000000002</v>
          </cell>
          <cell r="Q582">
            <v>1154.5999999999999</v>
          </cell>
          <cell r="R582">
            <v>69.2</v>
          </cell>
          <cell r="S582">
            <v>333.9</v>
          </cell>
          <cell r="T582">
            <v>71.260000000000005</v>
          </cell>
          <cell r="U582">
            <v>433.61</v>
          </cell>
          <cell r="V582">
            <v>164.72</v>
          </cell>
          <cell r="X582">
            <v>1243.46</v>
          </cell>
          <cell r="Y582">
            <v>130.44999999999999</v>
          </cell>
          <cell r="Z582">
            <v>180.72</v>
          </cell>
          <cell r="AA582">
            <v>127.52</v>
          </cell>
          <cell r="AB582">
            <v>171.85</v>
          </cell>
          <cell r="AC582">
            <v>239.19</v>
          </cell>
          <cell r="AD582">
            <v>64.45</v>
          </cell>
          <cell r="AE582">
            <v>82.77</v>
          </cell>
          <cell r="AF582">
            <v>183.43</v>
          </cell>
          <cell r="AG582">
            <v>599.17999999999995</v>
          </cell>
          <cell r="AH582">
            <v>240.5</v>
          </cell>
          <cell r="AI582">
            <v>1095.51</v>
          </cell>
          <cell r="AJ582">
            <v>2461.4</v>
          </cell>
          <cell r="AK582">
            <v>100.02</v>
          </cell>
          <cell r="AL582">
            <v>101.81</v>
          </cell>
          <cell r="AM582">
            <v>49.91</v>
          </cell>
          <cell r="AN582">
            <v>462.22</v>
          </cell>
          <cell r="AP582">
            <v>191.58</v>
          </cell>
          <cell r="AQ582">
            <v>141.86000000000001</v>
          </cell>
          <cell r="AR582">
            <v>87.68</v>
          </cell>
          <cell r="AS582">
            <v>131</v>
          </cell>
          <cell r="AT582">
            <v>15.59</v>
          </cell>
          <cell r="AU582">
            <v>275.36</v>
          </cell>
          <cell r="AV582">
            <v>132.11000000000001</v>
          </cell>
          <cell r="AW582">
            <v>102.95</v>
          </cell>
          <cell r="AX582">
            <v>907.6</v>
          </cell>
          <cell r="AY582">
            <v>92.29</v>
          </cell>
          <cell r="AZ582">
            <v>127.66</v>
          </cell>
        </row>
        <row r="583">
          <cell r="A583">
            <v>40323</v>
          </cell>
          <cell r="B583">
            <v>4806.75</v>
          </cell>
          <cell r="C583">
            <v>73.69</v>
          </cell>
          <cell r="D583">
            <v>120.05</v>
          </cell>
          <cell r="E583">
            <v>312.20999999999998</v>
          </cell>
          <cell r="F583">
            <v>185.19</v>
          </cell>
          <cell r="G583">
            <v>214.61</v>
          </cell>
          <cell r="H583">
            <v>717.81</v>
          </cell>
          <cell r="I583">
            <v>41.09</v>
          </cell>
          <cell r="J583">
            <v>38.840000000000003</v>
          </cell>
          <cell r="K583">
            <v>228.29</v>
          </cell>
          <cell r="L583">
            <v>51.38</v>
          </cell>
          <cell r="M583">
            <v>136.22999999999999</v>
          </cell>
          <cell r="N583">
            <v>293.43</v>
          </cell>
          <cell r="P583">
            <v>305.83999999999997</v>
          </cell>
          <cell r="Q583">
            <v>1130.42</v>
          </cell>
          <cell r="R583">
            <v>68.760000000000005</v>
          </cell>
          <cell r="S583">
            <v>323.32</v>
          </cell>
          <cell r="T583">
            <v>68.180000000000007</v>
          </cell>
          <cell r="U583">
            <v>424.82</v>
          </cell>
          <cell r="V583">
            <v>162.84</v>
          </cell>
          <cell r="X583">
            <v>1227.27</v>
          </cell>
          <cell r="Y583">
            <v>123.41</v>
          </cell>
          <cell r="Z583">
            <v>179.83</v>
          </cell>
          <cell r="AA583">
            <v>124.03</v>
          </cell>
          <cell r="AB583">
            <v>164.87</v>
          </cell>
          <cell r="AC583">
            <v>233.03</v>
          </cell>
          <cell r="AD583">
            <v>62.64</v>
          </cell>
          <cell r="AE583">
            <v>77.989999999999995</v>
          </cell>
          <cell r="AF583">
            <v>179.69</v>
          </cell>
          <cell r="AG583">
            <v>572.4</v>
          </cell>
          <cell r="AH583">
            <v>234.47</v>
          </cell>
          <cell r="AI583">
            <v>1080.29</v>
          </cell>
          <cell r="AJ583">
            <v>2354.4899999999998</v>
          </cell>
          <cell r="AK583">
            <v>97.24</v>
          </cell>
          <cell r="AL583">
            <v>101.65</v>
          </cell>
          <cell r="AM583">
            <v>49.01</v>
          </cell>
          <cell r="AN583">
            <v>445.5</v>
          </cell>
          <cell r="AP583">
            <v>185.04</v>
          </cell>
          <cell r="AQ583">
            <v>145.44999999999999</v>
          </cell>
          <cell r="AR583">
            <v>86.6</v>
          </cell>
          <cell r="AS583">
            <v>124.79</v>
          </cell>
          <cell r="AT583">
            <v>14.83</v>
          </cell>
          <cell r="AU583">
            <v>268.43</v>
          </cell>
          <cell r="AV583">
            <v>127.48</v>
          </cell>
          <cell r="AW583">
            <v>99.6</v>
          </cell>
          <cell r="AX583">
            <v>877.74</v>
          </cell>
          <cell r="AY583">
            <v>90.47</v>
          </cell>
          <cell r="AZ583">
            <v>124.84</v>
          </cell>
        </row>
        <row r="584">
          <cell r="A584">
            <v>40324</v>
          </cell>
          <cell r="B584">
            <v>4917.3999999999996</v>
          </cell>
          <cell r="C584">
            <v>74.180000000000007</v>
          </cell>
          <cell r="D584">
            <v>125.65</v>
          </cell>
          <cell r="E584">
            <v>329.59</v>
          </cell>
          <cell r="F584">
            <v>186.25</v>
          </cell>
          <cell r="G584">
            <v>213.31</v>
          </cell>
          <cell r="H584">
            <v>740.64</v>
          </cell>
          <cell r="I584">
            <v>42.68</v>
          </cell>
          <cell r="J584">
            <v>40.409999999999997</v>
          </cell>
          <cell r="K584">
            <v>227.47</v>
          </cell>
          <cell r="L584">
            <v>51.94</v>
          </cell>
          <cell r="M584">
            <v>135.96</v>
          </cell>
          <cell r="N584">
            <v>299.52</v>
          </cell>
          <cell r="P584">
            <v>307.2</v>
          </cell>
          <cell r="Q584">
            <v>1153.8800000000001</v>
          </cell>
          <cell r="R584">
            <v>69.25</v>
          </cell>
          <cell r="S584">
            <v>256.37</v>
          </cell>
          <cell r="T584">
            <v>70.39</v>
          </cell>
          <cell r="U584">
            <v>438.65</v>
          </cell>
          <cell r="V584">
            <v>165.01</v>
          </cell>
          <cell r="X584">
            <v>1247.1300000000001</v>
          </cell>
          <cell r="Y584">
            <v>132.77000000000001</v>
          </cell>
          <cell r="Z584">
            <v>180.61</v>
          </cell>
          <cell r="AA584">
            <v>129.91999999999999</v>
          </cell>
          <cell r="AB584">
            <v>163.76</v>
          </cell>
          <cell r="AC584">
            <v>242.53</v>
          </cell>
          <cell r="AD584">
            <v>64.7</v>
          </cell>
          <cell r="AE584">
            <v>82.37</v>
          </cell>
          <cell r="AF584">
            <v>184.15</v>
          </cell>
          <cell r="AG584">
            <v>590.49</v>
          </cell>
          <cell r="AH584">
            <v>235.11</v>
          </cell>
          <cell r="AI584">
            <v>1082.04</v>
          </cell>
          <cell r="AJ584">
            <v>2382.34</v>
          </cell>
          <cell r="AK584">
            <v>98.51</v>
          </cell>
          <cell r="AL584">
            <v>100.68</v>
          </cell>
          <cell r="AM584">
            <v>50.13</v>
          </cell>
          <cell r="AN584">
            <v>455.62</v>
          </cell>
          <cell r="AP584">
            <v>186.63</v>
          </cell>
          <cell r="AQ584">
            <v>143.79</v>
          </cell>
          <cell r="AR584">
            <v>84.42</v>
          </cell>
          <cell r="AS584">
            <v>131.47</v>
          </cell>
          <cell r="AT584">
            <v>15.07</v>
          </cell>
          <cell r="AU584">
            <v>283.19</v>
          </cell>
          <cell r="AV584">
            <v>126.3</v>
          </cell>
          <cell r="AW584">
            <v>98.34</v>
          </cell>
          <cell r="AX584">
            <v>885.05</v>
          </cell>
          <cell r="AY584">
            <v>95.45</v>
          </cell>
          <cell r="AZ584">
            <v>128.1</v>
          </cell>
        </row>
        <row r="585">
          <cell r="A585">
            <v>40325</v>
          </cell>
          <cell r="B585">
            <v>5003.1000000000004</v>
          </cell>
          <cell r="C585">
            <v>68.760000000000005</v>
          </cell>
          <cell r="D585">
            <v>125</v>
          </cell>
          <cell r="E585">
            <v>354.84</v>
          </cell>
          <cell r="F585">
            <v>188.08</v>
          </cell>
          <cell r="G585">
            <v>224.17</v>
          </cell>
          <cell r="H585">
            <v>752.03</v>
          </cell>
          <cell r="I585">
            <v>43.15</v>
          </cell>
          <cell r="J585">
            <v>41.34</v>
          </cell>
          <cell r="K585">
            <v>224.89</v>
          </cell>
          <cell r="L585">
            <v>53.58</v>
          </cell>
          <cell r="M585">
            <v>136.26</v>
          </cell>
          <cell r="N585">
            <v>297.27</v>
          </cell>
          <cell r="P585">
            <v>315.25</v>
          </cell>
          <cell r="Q585">
            <v>1192.3399999999999</v>
          </cell>
          <cell r="R585">
            <v>70.17</v>
          </cell>
          <cell r="S585">
            <v>261.04000000000002</v>
          </cell>
          <cell r="T585">
            <v>71.09</v>
          </cell>
          <cell r="U585">
            <v>449.84</v>
          </cell>
          <cell r="V585">
            <v>171.22</v>
          </cell>
          <cell r="X585">
            <v>1247.17</v>
          </cell>
          <cell r="Y585">
            <v>132.94999999999999</v>
          </cell>
          <cell r="Z585">
            <v>181.74</v>
          </cell>
          <cell r="AA585">
            <v>131.31</v>
          </cell>
          <cell r="AB585">
            <v>172.08</v>
          </cell>
          <cell r="AC585">
            <v>244.59</v>
          </cell>
          <cell r="AD585">
            <v>66.34</v>
          </cell>
          <cell r="AE585">
            <v>84.32</v>
          </cell>
          <cell r="AF585">
            <v>187.2</v>
          </cell>
          <cell r="AG585">
            <v>598.24</v>
          </cell>
          <cell r="AH585">
            <v>240.16</v>
          </cell>
          <cell r="AI585">
            <v>1115.79</v>
          </cell>
          <cell r="AJ585">
            <v>2404.73</v>
          </cell>
          <cell r="AK585">
            <v>99.59</v>
          </cell>
          <cell r="AL585">
            <v>105.69</v>
          </cell>
          <cell r="AM585">
            <v>49.23</v>
          </cell>
          <cell r="AN585">
            <v>462.04</v>
          </cell>
          <cell r="AP585">
            <v>190.56</v>
          </cell>
          <cell r="AQ585">
            <v>149.83000000000001</v>
          </cell>
          <cell r="AR585">
            <v>82.57</v>
          </cell>
          <cell r="AS585">
            <v>137.44999999999999</v>
          </cell>
          <cell r="AT585">
            <v>15.32</v>
          </cell>
          <cell r="AU585">
            <v>284.67</v>
          </cell>
          <cell r="AV585">
            <v>123.51</v>
          </cell>
          <cell r="AW585">
            <v>100.76</v>
          </cell>
          <cell r="AX585">
            <v>889.7</v>
          </cell>
          <cell r="AY585">
            <v>96.62</v>
          </cell>
          <cell r="AZ585">
            <v>129.53</v>
          </cell>
        </row>
        <row r="586">
          <cell r="A586">
            <v>40326</v>
          </cell>
          <cell r="B586">
            <v>5066.55</v>
          </cell>
          <cell r="C586">
            <v>68.540000000000006</v>
          </cell>
          <cell r="D586">
            <v>125.43</v>
          </cell>
          <cell r="E586">
            <v>357.96</v>
          </cell>
          <cell r="F586">
            <v>187.54</v>
          </cell>
          <cell r="G586">
            <v>225.94</v>
          </cell>
          <cell r="H586">
            <v>769.32</v>
          </cell>
          <cell r="I586">
            <v>42.91</v>
          </cell>
          <cell r="J586">
            <v>41.49</v>
          </cell>
          <cell r="K586">
            <v>224.93</v>
          </cell>
          <cell r="L586">
            <v>52.72</v>
          </cell>
          <cell r="M586">
            <v>138.59</v>
          </cell>
          <cell r="N586">
            <v>300.42</v>
          </cell>
          <cell r="P586">
            <v>321.39</v>
          </cell>
          <cell r="Q586">
            <v>1226.82</v>
          </cell>
          <cell r="R586">
            <v>70.7</v>
          </cell>
          <cell r="S586">
            <v>257.60000000000002</v>
          </cell>
          <cell r="T586">
            <v>72.430000000000007</v>
          </cell>
          <cell r="U586">
            <v>454.13</v>
          </cell>
          <cell r="V586">
            <v>171.24</v>
          </cell>
          <cell r="X586">
            <v>1260.8599999999999</v>
          </cell>
          <cell r="Y586">
            <v>135.19</v>
          </cell>
          <cell r="Z586">
            <v>184.35</v>
          </cell>
          <cell r="AA586">
            <v>132.52000000000001</v>
          </cell>
          <cell r="AB586">
            <v>176.25</v>
          </cell>
          <cell r="AC586">
            <v>247.75</v>
          </cell>
          <cell r="AD586">
            <v>68.09</v>
          </cell>
          <cell r="AE586">
            <v>86.27</v>
          </cell>
          <cell r="AF586">
            <v>188.11</v>
          </cell>
          <cell r="AG586">
            <v>597.4</v>
          </cell>
          <cell r="AH586">
            <v>248.11</v>
          </cell>
          <cell r="AI586">
            <v>1104.1199999999999</v>
          </cell>
          <cell r="AJ586">
            <v>2425.33</v>
          </cell>
          <cell r="AK586">
            <v>101.48</v>
          </cell>
          <cell r="AL586">
            <v>106.52</v>
          </cell>
          <cell r="AM586">
            <v>50.05</v>
          </cell>
          <cell r="AN586">
            <v>468.55</v>
          </cell>
          <cell r="AP586">
            <v>192.28</v>
          </cell>
          <cell r="AQ586">
            <v>149.51</v>
          </cell>
          <cell r="AR586">
            <v>86.82</v>
          </cell>
          <cell r="AS586">
            <v>138.88</v>
          </cell>
          <cell r="AT586">
            <v>15.46</v>
          </cell>
          <cell r="AU586">
            <v>288.10000000000002</v>
          </cell>
          <cell r="AV586">
            <v>128.18</v>
          </cell>
          <cell r="AW586">
            <v>102.58</v>
          </cell>
          <cell r="AX586">
            <v>890.8</v>
          </cell>
          <cell r="AY586">
            <v>97.05</v>
          </cell>
          <cell r="AZ586">
            <v>130.78</v>
          </cell>
        </row>
        <row r="587">
          <cell r="A587">
            <v>40329</v>
          </cell>
          <cell r="B587">
            <v>5086.3</v>
          </cell>
          <cell r="C587">
            <v>68.86</v>
          </cell>
          <cell r="D587">
            <v>129.97999999999999</v>
          </cell>
          <cell r="E587">
            <v>347.79</v>
          </cell>
          <cell r="F587">
            <v>186.27</v>
          </cell>
          <cell r="G587">
            <v>227.23</v>
          </cell>
          <cell r="H587">
            <v>785.66</v>
          </cell>
          <cell r="I587">
            <v>42.67</v>
          </cell>
          <cell r="J587">
            <v>40.909999999999997</v>
          </cell>
          <cell r="K587">
            <v>226.83</v>
          </cell>
          <cell r="L587">
            <v>54.37</v>
          </cell>
          <cell r="M587">
            <v>139.25</v>
          </cell>
          <cell r="N587">
            <v>299.14999999999998</v>
          </cell>
          <cell r="P587">
            <v>326.11</v>
          </cell>
          <cell r="Q587">
            <v>1257.04</v>
          </cell>
          <cell r="R587">
            <v>72.61</v>
          </cell>
          <cell r="S587">
            <v>254.16</v>
          </cell>
          <cell r="T587">
            <v>73.44</v>
          </cell>
          <cell r="U587">
            <v>454.06</v>
          </cell>
          <cell r="V587">
            <v>170.49</v>
          </cell>
          <cell r="X587">
            <v>1272.55</v>
          </cell>
          <cell r="Y587">
            <v>134.61000000000001</v>
          </cell>
          <cell r="Z587">
            <v>185.01</v>
          </cell>
          <cell r="AA587">
            <v>133.07</v>
          </cell>
          <cell r="AB587">
            <v>180.11</v>
          </cell>
          <cell r="AC587">
            <v>245.95</v>
          </cell>
          <cell r="AD587">
            <v>68.09</v>
          </cell>
          <cell r="AE587">
            <v>86.9</v>
          </cell>
          <cell r="AF587">
            <v>187.9</v>
          </cell>
          <cell r="AG587">
            <v>599.16</v>
          </cell>
          <cell r="AH587">
            <v>260.27</v>
          </cell>
          <cell r="AI587">
            <v>1114.6199999999999</v>
          </cell>
          <cell r="AJ587">
            <v>2441.0500000000002</v>
          </cell>
          <cell r="AK587">
            <v>102.09</v>
          </cell>
          <cell r="AL587">
            <v>109.87</v>
          </cell>
          <cell r="AM587">
            <v>50.18</v>
          </cell>
          <cell r="AN587">
            <v>472.59</v>
          </cell>
          <cell r="AP587">
            <v>194.8</v>
          </cell>
          <cell r="AQ587">
            <v>152.47999999999999</v>
          </cell>
          <cell r="AR587">
            <v>88.82</v>
          </cell>
          <cell r="AS587">
            <v>139.9</v>
          </cell>
          <cell r="AT587">
            <v>15.58</v>
          </cell>
          <cell r="AU587">
            <v>285.13</v>
          </cell>
          <cell r="AV587">
            <v>126.63</v>
          </cell>
          <cell r="AW587">
            <v>102.64</v>
          </cell>
          <cell r="AX587">
            <v>874.99</v>
          </cell>
          <cell r="AY587">
            <v>103.68</v>
          </cell>
          <cell r="AZ587">
            <v>131.93</v>
          </cell>
        </row>
        <row r="588">
          <cell r="A588">
            <v>40330</v>
          </cell>
          <cell r="B588">
            <v>4970.2</v>
          </cell>
          <cell r="C588">
            <v>68.069999999999993</v>
          </cell>
          <cell r="D588">
            <v>126.3</v>
          </cell>
          <cell r="E588">
            <v>346.83</v>
          </cell>
          <cell r="F588">
            <v>185.48</v>
          </cell>
          <cell r="G588">
            <v>217.89</v>
          </cell>
          <cell r="H588">
            <v>769.39</v>
          </cell>
          <cell r="I588">
            <v>44.13</v>
          </cell>
          <cell r="J588">
            <v>42.12</v>
          </cell>
          <cell r="K588">
            <v>221.74</v>
          </cell>
          <cell r="L588">
            <v>53.95</v>
          </cell>
          <cell r="M588">
            <v>136.97</v>
          </cell>
          <cell r="N588">
            <v>303.83999999999997</v>
          </cell>
          <cell r="P588">
            <v>320.16000000000003</v>
          </cell>
          <cell r="Q588">
            <v>1258.07</v>
          </cell>
          <cell r="R588">
            <v>73.150000000000006</v>
          </cell>
          <cell r="S588">
            <v>248.96</v>
          </cell>
          <cell r="T588">
            <v>70.09</v>
          </cell>
          <cell r="U588">
            <v>440.56</v>
          </cell>
          <cell r="V588">
            <v>167.48</v>
          </cell>
          <cell r="X588">
            <v>1264.01</v>
          </cell>
          <cell r="Y588">
            <v>128.65</v>
          </cell>
          <cell r="Z588">
            <v>182.36</v>
          </cell>
          <cell r="AA588">
            <v>128.41999999999999</v>
          </cell>
          <cell r="AB588">
            <v>171.75</v>
          </cell>
          <cell r="AC588">
            <v>242.83</v>
          </cell>
          <cell r="AD588">
            <v>68.05</v>
          </cell>
          <cell r="AE588">
            <v>82.66</v>
          </cell>
          <cell r="AF588">
            <v>187.17</v>
          </cell>
          <cell r="AG588">
            <v>585.29999999999995</v>
          </cell>
          <cell r="AH588">
            <v>256.43</v>
          </cell>
          <cell r="AI588">
            <v>1132.78</v>
          </cell>
          <cell r="AJ588">
            <v>2420.88</v>
          </cell>
          <cell r="AK588">
            <v>99.77</v>
          </cell>
          <cell r="AL588">
            <v>107.8</v>
          </cell>
          <cell r="AM588">
            <v>50.54</v>
          </cell>
          <cell r="AN588">
            <v>456.75</v>
          </cell>
          <cell r="AP588">
            <v>189.72</v>
          </cell>
          <cell r="AQ588">
            <v>154.02000000000001</v>
          </cell>
          <cell r="AR588">
            <v>87.67</v>
          </cell>
          <cell r="AS588">
            <v>134.33000000000001</v>
          </cell>
          <cell r="AT588">
            <v>14.94</v>
          </cell>
          <cell r="AU588">
            <v>283.64999999999998</v>
          </cell>
          <cell r="AV588">
            <v>127.02</v>
          </cell>
          <cell r="AW588">
            <v>102.28</v>
          </cell>
          <cell r="AX588">
            <v>871.81</v>
          </cell>
          <cell r="AY588">
            <v>99.84</v>
          </cell>
          <cell r="AZ588">
            <v>129.69999999999999</v>
          </cell>
        </row>
        <row r="589">
          <cell r="A589">
            <v>40331</v>
          </cell>
          <cell r="B589">
            <v>5019.8500000000004</v>
          </cell>
          <cell r="C589">
            <v>68.62</v>
          </cell>
          <cell r="D589">
            <v>124.19</v>
          </cell>
          <cell r="E589">
            <v>346.64</v>
          </cell>
          <cell r="F589">
            <v>185.71</v>
          </cell>
          <cell r="G589">
            <v>221.47</v>
          </cell>
          <cell r="H589">
            <v>784.24</v>
          </cell>
          <cell r="I589">
            <v>44.74</v>
          </cell>
          <cell r="J589">
            <v>42.18</v>
          </cell>
          <cell r="K589">
            <v>233.26</v>
          </cell>
          <cell r="L589">
            <v>53.83</v>
          </cell>
          <cell r="M589">
            <v>137.74</v>
          </cell>
          <cell r="N589">
            <v>304.54000000000002</v>
          </cell>
          <cell r="P589">
            <v>328.45</v>
          </cell>
          <cell r="Q589">
            <v>1258.1099999999999</v>
          </cell>
          <cell r="R589">
            <v>72.63</v>
          </cell>
          <cell r="S589">
            <v>247.68</v>
          </cell>
          <cell r="T589">
            <v>71.040000000000006</v>
          </cell>
          <cell r="U589">
            <v>441.18</v>
          </cell>
          <cell r="V589">
            <v>167.29</v>
          </cell>
          <cell r="X589">
            <v>1304.74</v>
          </cell>
          <cell r="Y589">
            <v>127.85</v>
          </cell>
          <cell r="Z589">
            <v>185.44</v>
          </cell>
          <cell r="AA589">
            <v>129.08000000000001</v>
          </cell>
          <cell r="AB589">
            <v>170.38</v>
          </cell>
          <cell r="AC589">
            <v>244.3</v>
          </cell>
          <cell r="AD589">
            <v>67.64</v>
          </cell>
          <cell r="AE589">
            <v>82.66</v>
          </cell>
          <cell r="AF589">
            <v>186.86</v>
          </cell>
          <cell r="AG589">
            <v>599.23</v>
          </cell>
          <cell r="AH589">
            <v>261.11</v>
          </cell>
          <cell r="AI589">
            <v>1151.93</v>
          </cell>
          <cell r="AJ589">
            <v>2405.79</v>
          </cell>
          <cell r="AK589">
            <v>99.67</v>
          </cell>
          <cell r="AL589">
            <v>111.25</v>
          </cell>
          <cell r="AM589">
            <v>50.71</v>
          </cell>
          <cell r="AN589">
            <v>456.98</v>
          </cell>
          <cell r="AP589">
            <v>193.9</v>
          </cell>
          <cell r="AQ589">
            <v>154.16999999999999</v>
          </cell>
          <cell r="AR589">
            <v>87.58</v>
          </cell>
          <cell r="AS589">
            <v>138.26</v>
          </cell>
          <cell r="AT589">
            <v>15.07</v>
          </cell>
          <cell r="AU589">
            <v>289.42</v>
          </cell>
          <cell r="AV589">
            <v>133.19999999999999</v>
          </cell>
          <cell r="AW589">
            <v>101.88</v>
          </cell>
          <cell r="AX589">
            <v>900.53</v>
          </cell>
          <cell r="AY589">
            <v>101.89</v>
          </cell>
          <cell r="AZ589">
            <v>128.05000000000001</v>
          </cell>
        </row>
        <row r="590">
          <cell r="A590">
            <v>40332</v>
          </cell>
          <cell r="B590">
            <v>5110.5</v>
          </cell>
          <cell r="C590">
            <v>69.81</v>
          </cell>
          <cell r="D590">
            <v>128.07</v>
          </cell>
          <cell r="E590">
            <v>351</v>
          </cell>
          <cell r="F590">
            <v>188.84</v>
          </cell>
          <cell r="G590">
            <v>229.06</v>
          </cell>
          <cell r="H590">
            <v>781.8</v>
          </cell>
          <cell r="I590">
            <v>46.77</v>
          </cell>
          <cell r="J590">
            <v>41.82</v>
          </cell>
          <cell r="K590">
            <v>235.93</v>
          </cell>
          <cell r="L590">
            <v>54.25</v>
          </cell>
          <cell r="M590">
            <v>139.66999999999999</v>
          </cell>
          <cell r="N590">
            <v>303.74</v>
          </cell>
          <cell r="P590">
            <v>327.12</v>
          </cell>
          <cell r="Q590">
            <v>1249.42</v>
          </cell>
          <cell r="R590">
            <v>72.38</v>
          </cell>
          <cell r="S590">
            <v>249.5</v>
          </cell>
          <cell r="T590">
            <v>72.72</v>
          </cell>
          <cell r="U590">
            <v>445.18</v>
          </cell>
          <cell r="V590">
            <v>172.04</v>
          </cell>
          <cell r="X590">
            <v>1300.1400000000001</v>
          </cell>
          <cell r="Y590">
            <v>130.76</v>
          </cell>
          <cell r="Z590">
            <v>192.7</v>
          </cell>
          <cell r="AA590">
            <v>130.88999999999999</v>
          </cell>
          <cell r="AB590">
            <v>171.89</v>
          </cell>
          <cell r="AC590">
            <v>249.65</v>
          </cell>
          <cell r="AD590">
            <v>68.650000000000006</v>
          </cell>
          <cell r="AE590">
            <v>83.93</v>
          </cell>
          <cell r="AF590">
            <v>188.15</v>
          </cell>
          <cell r="AG590">
            <v>612.16</v>
          </cell>
          <cell r="AH590">
            <v>264.92</v>
          </cell>
          <cell r="AI590">
            <v>1168.6500000000001</v>
          </cell>
          <cell r="AJ590">
            <v>2379.9299999999998</v>
          </cell>
          <cell r="AK590">
            <v>102.09</v>
          </cell>
          <cell r="AL590">
            <v>113.95</v>
          </cell>
          <cell r="AM590">
            <v>51.29</v>
          </cell>
          <cell r="AN590">
            <v>465.9</v>
          </cell>
          <cell r="AP590">
            <v>196.39</v>
          </cell>
          <cell r="AQ590">
            <v>156.03</v>
          </cell>
          <cell r="AR590">
            <v>89.19</v>
          </cell>
          <cell r="AS590">
            <v>142.16999999999999</v>
          </cell>
          <cell r="AT590">
            <v>15.12</v>
          </cell>
          <cell r="AU590">
            <v>293.72000000000003</v>
          </cell>
          <cell r="AV590">
            <v>142.25</v>
          </cell>
          <cell r="AW590">
            <v>102.55</v>
          </cell>
          <cell r="AX590">
            <v>898.06</v>
          </cell>
          <cell r="AY590">
            <v>103.08</v>
          </cell>
          <cell r="AZ590">
            <v>129.16</v>
          </cell>
        </row>
        <row r="591">
          <cell r="A591">
            <v>40333</v>
          </cell>
          <cell r="B591">
            <v>5135.5</v>
          </cell>
          <cell r="C591">
            <v>69.91</v>
          </cell>
          <cell r="D591">
            <v>128.72</v>
          </cell>
          <cell r="E591">
            <v>353.27</v>
          </cell>
          <cell r="F591">
            <v>191.68</v>
          </cell>
          <cell r="G591">
            <v>229.64</v>
          </cell>
          <cell r="H591">
            <v>777.03</v>
          </cell>
          <cell r="I591">
            <v>45.46</v>
          </cell>
          <cell r="J591">
            <v>42.56</v>
          </cell>
          <cell r="K591">
            <v>238.39</v>
          </cell>
          <cell r="L591">
            <v>54.24</v>
          </cell>
          <cell r="M591">
            <v>139.86000000000001</v>
          </cell>
          <cell r="N591">
            <v>304.87</v>
          </cell>
          <cell r="P591">
            <v>328.61</v>
          </cell>
          <cell r="Q591">
            <v>1258.5999999999999</v>
          </cell>
          <cell r="R591">
            <v>71.42</v>
          </cell>
          <cell r="S591">
            <v>247.12</v>
          </cell>
          <cell r="T591">
            <v>74.31</v>
          </cell>
          <cell r="U591">
            <v>447.41</v>
          </cell>
          <cell r="V591">
            <v>170.24</v>
          </cell>
          <cell r="X591">
            <v>1311.17</v>
          </cell>
          <cell r="Y591">
            <v>132.24</v>
          </cell>
          <cell r="Z591">
            <v>196.32</v>
          </cell>
          <cell r="AA591">
            <v>132.69</v>
          </cell>
          <cell r="AB591">
            <v>174.83</v>
          </cell>
          <cell r="AC591">
            <v>252.51</v>
          </cell>
          <cell r="AD591">
            <v>69.930000000000007</v>
          </cell>
          <cell r="AE591">
            <v>84.37</v>
          </cell>
          <cell r="AF591">
            <v>186.32</v>
          </cell>
          <cell r="AG591">
            <v>614.09</v>
          </cell>
          <cell r="AH591">
            <v>265.95</v>
          </cell>
          <cell r="AI591">
            <v>1198.6099999999999</v>
          </cell>
          <cell r="AJ591">
            <v>2382.64</v>
          </cell>
          <cell r="AK591">
            <v>102.04</v>
          </cell>
          <cell r="AL591">
            <v>111.94</v>
          </cell>
          <cell r="AM591">
            <v>51.37</v>
          </cell>
          <cell r="AN591">
            <v>466.08</v>
          </cell>
          <cell r="AP591">
            <v>200.98</v>
          </cell>
          <cell r="AQ591">
            <v>156.21</v>
          </cell>
          <cell r="AR591">
            <v>89.19</v>
          </cell>
          <cell r="AS591">
            <v>142.97999999999999</v>
          </cell>
          <cell r="AT591">
            <v>15.1</v>
          </cell>
          <cell r="AU591">
            <v>293.68</v>
          </cell>
          <cell r="AV591">
            <v>140.38</v>
          </cell>
          <cell r="AW591">
            <v>103.88</v>
          </cell>
          <cell r="AX591">
            <v>904.37</v>
          </cell>
          <cell r="AY591">
            <v>106.58</v>
          </cell>
          <cell r="AZ591">
            <v>129.13</v>
          </cell>
        </row>
        <row r="592">
          <cell r="A592">
            <v>40336</v>
          </cell>
          <cell r="B592">
            <v>5034</v>
          </cell>
          <cell r="C592">
            <v>68.260000000000005</v>
          </cell>
          <cell r="D592">
            <v>123.45</v>
          </cell>
          <cell r="E592">
            <v>362.78</v>
          </cell>
          <cell r="F592">
            <v>195.12</v>
          </cell>
          <cell r="G592">
            <v>223.99</v>
          </cell>
          <cell r="H592">
            <v>776.75</v>
          </cell>
          <cell r="I592">
            <v>44.37</v>
          </cell>
          <cell r="J592">
            <v>41.28</v>
          </cell>
          <cell r="K592">
            <v>231.57</v>
          </cell>
          <cell r="L592">
            <v>52.72</v>
          </cell>
          <cell r="M592">
            <v>138.74</v>
          </cell>
          <cell r="N592">
            <v>302.01</v>
          </cell>
          <cell r="P592">
            <v>323.94</v>
          </cell>
          <cell r="Q592">
            <v>1256.68</v>
          </cell>
          <cell r="R592">
            <v>70.41</v>
          </cell>
          <cell r="S592">
            <v>244.29</v>
          </cell>
          <cell r="T592">
            <v>71.77</v>
          </cell>
          <cell r="U592">
            <v>434.73</v>
          </cell>
          <cell r="V592">
            <v>169.42</v>
          </cell>
          <cell r="X592">
            <v>1299.0899999999999</v>
          </cell>
          <cell r="Y592">
            <v>126.01</v>
          </cell>
          <cell r="Z592">
            <v>195.82</v>
          </cell>
          <cell r="AA592">
            <v>129.03</v>
          </cell>
          <cell r="AB592">
            <v>171.07</v>
          </cell>
          <cell r="AC592">
            <v>247.21</v>
          </cell>
          <cell r="AD592">
            <v>69.180000000000007</v>
          </cell>
          <cell r="AE592">
            <v>80.930000000000007</v>
          </cell>
          <cell r="AF592">
            <v>186.87</v>
          </cell>
          <cell r="AG592">
            <v>602.41</v>
          </cell>
          <cell r="AH592">
            <v>263.7</v>
          </cell>
          <cell r="AI592">
            <v>1185.45</v>
          </cell>
          <cell r="AJ592">
            <v>2371.19</v>
          </cell>
          <cell r="AK592">
            <v>100.85</v>
          </cell>
          <cell r="AL592">
            <v>110.95</v>
          </cell>
          <cell r="AM592">
            <v>50.73</v>
          </cell>
          <cell r="AN592">
            <v>455.49</v>
          </cell>
          <cell r="AP592">
            <v>196.34</v>
          </cell>
          <cell r="AQ592">
            <v>155.25</v>
          </cell>
          <cell r="AR592">
            <v>87.93</v>
          </cell>
          <cell r="AS592">
            <v>136.58000000000001</v>
          </cell>
          <cell r="AT592">
            <v>14.38</v>
          </cell>
          <cell r="AU592">
            <v>289.04000000000002</v>
          </cell>
          <cell r="AV592">
            <v>140.81</v>
          </cell>
          <cell r="AW592">
            <v>103.86</v>
          </cell>
          <cell r="AX592">
            <v>900.48</v>
          </cell>
          <cell r="AY592">
            <v>105.47</v>
          </cell>
          <cell r="AZ592">
            <v>128.6</v>
          </cell>
        </row>
        <row r="593">
          <cell r="A593">
            <v>40337</v>
          </cell>
          <cell r="B593">
            <v>4987.1000000000004</v>
          </cell>
          <cell r="C593">
            <v>67.89</v>
          </cell>
          <cell r="D593">
            <v>123.74</v>
          </cell>
          <cell r="E593">
            <v>363.39</v>
          </cell>
          <cell r="F593">
            <v>199.83</v>
          </cell>
          <cell r="G593">
            <v>226.09</v>
          </cell>
          <cell r="H593">
            <v>780.43</v>
          </cell>
          <cell r="I593">
            <v>43.33</v>
          </cell>
          <cell r="J593">
            <v>41.01</v>
          </cell>
          <cell r="K593">
            <v>222.9</v>
          </cell>
          <cell r="L593">
            <v>50.87</v>
          </cell>
          <cell r="M593">
            <v>138.12</v>
          </cell>
          <cell r="N593">
            <v>303.89</v>
          </cell>
          <cell r="P593">
            <v>322.66000000000003</v>
          </cell>
          <cell r="Q593">
            <v>1252.83</v>
          </cell>
          <cell r="R593">
            <v>68.16</v>
          </cell>
          <cell r="S593">
            <v>244.03</v>
          </cell>
          <cell r="T593">
            <v>70.11</v>
          </cell>
          <cell r="U593">
            <v>439.81</v>
          </cell>
          <cell r="V593">
            <v>168.16</v>
          </cell>
          <cell r="X593">
            <v>1268.0899999999999</v>
          </cell>
          <cell r="Y593">
            <v>118.39</v>
          </cell>
          <cell r="Z593">
            <v>196.09</v>
          </cell>
          <cell r="AA593">
            <v>125.28</v>
          </cell>
          <cell r="AB593">
            <v>167.16</v>
          </cell>
          <cell r="AC593">
            <v>245.62</v>
          </cell>
          <cell r="AD593">
            <v>69.66</v>
          </cell>
          <cell r="AE593">
            <v>79.37</v>
          </cell>
          <cell r="AF593">
            <v>183.28</v>
          </cell>
          <cell r="AG593">
            <v>597.71</v>
          </cell>
          <cell r="AH593">
            <v>259.38</v>
          </cell>
          <cell r="AI593">
            <v>1166.44</v>
          </cell>
          <cell r="AJ593">
            <v>2391.92</v>
          </cell>
          <cell r="AK593">
            <v>101</v>
          </cell>
          <cell r="AL593">
            <v>109.55</v>
          </cell>
          <cell r="AM593">
            <v>50.05</v>
          </cell>
          <cell r="AN593">
            <v>450.36</v>
          </cell>
          <cell r="AP593">
            <v>196.09</v>
          </cell>
          <cell r="AQ593">
            <v>154.6</v>
          </cell>
          <cell r="AR593">
            <v>87.42</v>
          </cell>
          <cell r="AS593">
            <v>136.34</v>
          </cell>
          <cell r="AT593">
            <v>14.05</v>
          </cell>
          <cell r="AU593">
            <v>287.87</v>
          </cell>
          <cell r="AV593">
            <v>139.58000000000001</v>
          </cell>
          <cell r="AW593">
            <v>103.25</v>
          </cell>
          <cell r="AX593">
            <v>899.48</v>
          </cell>
          <cell r="AY593">
            <v>102.31</v>
          </cell>
          <cell r="AZ593">
            <v>126.55</v>
          </cell>
        </row>
        <row r="594">
          <cell r="A594">
            <v>40338</v>
          </cell>
          <cell r="B594">
            <v>5000.3</v>
          </cell>
          <cell r="C594">
            <v>67.86</v>
          </cell>
          <cell r="D594">
            <v>124.48</v>
          </cell>
          <cell r="E594">
            <v>363.21</v>
          </cell>
          <cell r="F594">
            <v>203.91</v>
          </cell>
          <cell r="G594">
            <v>228.57</v>
          </cell>
          <cell r="H594">
            <v>780.34</v>
          </cell>
          <cell r="I594">
            <v>45.18</v>
          </cell>
          <cell r="J594">
            <v>42.55</v>
          </cell>
          <cell r="K594">
            <v>234.72</v>
          </cell>
          <cell r="L594">
            <v>51.71</v>
          </cell>
          <cell r="M594">
            <v>140.49</v>
          </cell>
          <cell r="N594">
            <v>304.20999999999998</v>
          </cell>
          <cell r="P594">
            <v>326.92</v>
          </cell>
          <cell r="Q594">
            <v>1313.31</v>
          </cell>
          <cell r="R594">
            <v>67.97</v>
          </cell>
          <cell r="S594">
            <v>247.67</v>
          </cell>
          <cell r="T594">
            <v>69.88</v>
          </cell>
          <cell r="U594">
            <v>440.29</v>
          </cell>
          <cell r="V594">
            <v>169.81</v>
          </cell>
          <cell r="X594">
            <v>1261.49</v>
          </cell>
          <cell r="Y594">
            <v>119.11</v>
          </cell>
          <cell r="Z594">
            <v>194.65</v>
          </cell>
          <cell r="AA594">
            <v>126.36</v>
          </cell>
          <cell r="AB594">
            <v>166.75</v>
          </cell>
          <cell r="AC594">
            <v>242.89</v>
          </cell>
          <cell r="AD594">
            <v>68.040000000000006</v>
          </cell>
          <cell r="AE594">
            <v>80.55</v>
          </cell>
          <cell r="AF594">
            <v>183.03</v>
          </cell>
          <cell r="AG594">
            <v>603.35</v>
          </cell>
          <cell r="AH594">
            <v>262.83</v>
          </cell>
          <cell r="AI594">
            <v>1174.23</v>
          </cell>
          <cell r="AJ594">
            <v>2426.34</v>
          </cell>
          <cell r="AK594">
            <v>100.22</v>
          </cell>
          <cell r="AL594">
            <v>112</v>
          </cell>
          <cell r="AM594">
            <v>49.76</v>
          </cell>
          <cell r="AN594">
            <v>455.17</v>
          </cell>
          <cell r="AP594">
            <v>196.84</v>
          </cell>
          <cell r="AQ594">
            <v>154.56</v>
          </cell>
          <cell r="AR594">
            <v>86.47</v>
          </cell>
          <cell r="AS594">
            <v>134.91</v>
          </cell>
          <cell r="AT594">
            <v>14.41</v>
          </cell>
          <cell r="AU594">
            <v>281.29000000000002</v>
          </cell>
          <cell r="AV594">
            <v>139.62</v>
          </cell>
          <cell r="AW594">
            <v>102.82</v>
          </cell>
          <cell r="AX594">
            <v>896.97</v>
          </cell>
          <cell r="AY594">
            <v>102.63</v>
          </cell>
          <cell r="AZ594">
            <v>123.98</v>
          </cell>
        </row>
        <row r="595">
          <cell r="A595">
            <v>40339</v>
          </cell>
          <cell r="B595">
            <v>5078.6000000000004</v>
          </cell>
          <cell r="C595">
            <v>69.19</v>
          </cell>
          <cell r="D595">
            <v>127.3</v>
          </cell>
          <cell r="E595">
            <v>357</v>
          </cell>
          <cell r="F595">
            <v>206.4</v>
          </cell>
          <cell r="G595">
            <v>230.11</v>
          </cell>
          <cell r="H595">
            <v>797.52</v>
          </cell>
          <cell r="I595">
            <v>45.13</v>
          </cell>
          <cell r="J595">
            <v>42.57</v>
          </cell>
          <cell r="K595">
            <v>246.07</v>
          </cell>
          <cell r="L595">
            <v>51.55</v>
          </cell>
          <cell r="M595">
            <v>140.69999999999999</v>
          </cell>
          <cell r="N595">
            <v>314.58</v>
          </cell>
          <cell r="P595">
            <v>338.35</v>
          </cell>
          <cell r="Q595">
            <v>1340.71</v>
          </cell>
          <cell r="R595">
            <v>68.52</v>
          </cell>
          <cell r="S595">
            <v>246.73</v>
          </cell>
          <cell r="T595">
            <v>70.47</v>
          </cell>
          <cell r="U595">
            <v>447.58</v>
          </cell>
          <cell r="V595">
            <v>174.1</v>
          </cell>
          <cell r="X595">
            <v>1317.41</v>
          </cell>
          <cell r="Y595">
            <v>124.08</v>
          </cell>
          <cell r="Z595">
            <v>196.56</v>
          </cell>
          <cell r="AA595">
            <v>128.93</v>
          </cell>
          <cell r="AB595">
            <v>166.84</v>
          </cell>
          <cell r="AC595">
            <v>244.79</v>
          </cell>
          <cell r="AD595">
            <v>68.64</v>
          </cell>
          <cell r="AE595">
            <v>82.38</v>
          </cell>
          <cell r="AF595">
            <v>184.32</v>
          </cell>
          <cell r="AG595">
            <v>614.24</v>
          </cell>
          <cell r="AH595">
            <v>269.38</v>
          </cell>
          <cell r="AI595">
            <v>1213.1199999999999</v>
          </cell>
          <cell r="AJ595">
            <v>2451.9899999999998</v>
          </cell>
          <cell r="AK595">
            <v>100.93</v>
          </cell>
          <cell r="AL595">
            <v>111.85</v>
          </cell>
          <cell r="AM595">
            <v>49.52</v>
          </cell>
          <cell r="AN595">
            <v>458.92</v>
          </cell>
          <cell r="AP595">
            <v>201.55</v>
          </cell>
          <cell r="AQ595">
            <v>155.99</v>
          </cell>
          <cell r="AR595">
            <v>87.78</v>
          </cell>
          <cell r="AS595">
            <v>140.66</v>
          </cell>
          <cell r="AT595">
            <v>14.67</v>
          </cell>
          <cell r="AU595">
            <v>287.98</v>
          </cell>
          <cell r="AV595">
            <v>142.38</v>
          </cell>
          <cell r="AW595">
            <v>103.08</v>
          </cell>
          <cell r="AX595">
            <v>931.99</v>
          </cell>
          <cell r="AY595">
            <v>106.67</v>
          </cell>
          <cell r="AZ595">
            <v>126.59</v>
          </cell>
        </row>
        <row r="596">
          <cell r="A596">
            <v>40340</v>
          </cell>
          <cell r="B596">
            <v>5119.3500000000004</v>
          </cell>
          <cell r="C596">
            <v>68.8</v>
          </cell>
          <cell r="D596">
            <v>127.55</v>
          </cell>
          <cell r="E596">
            <v>359.55</v>
          </cell>
          <cell r="F596">
            <v>204.63</v>
          </cell>
          <cell r="G596">
            <v>229.71</v>
          </cell>
          <cell r="H596">
            <v>816.1</v>
          </cell>
          <cell r="I596">
            <v>44.9</v>
          </cell>
          <cell r="J596">
            <v>41.67</v>
          </cell>
          <cell r="K596">
            <v>235.97</v>
          </cell>
          <cell r="L596">
            <v>50.61</v>
          </cell>
          <cell r="M596">
            <v>143.1</v>
          </cell>
          <cell r="N596">
            <v>316.58999999999997</v>
          </cell>
          <cell r="P596">
            <v>333.5</v>
          </cell>
          <cell r="Q596">
            <v>1312.73</v>
          </cell>
          <cell r="R596">
            <v>78.95</v>
          </cell>
          <cell r="S596">
            <v>253.69</v>
          </cell>
          <cell r="T596">
            <v>70.989999999999995</v>
          </cell>
          <cell r="U596">
            <v>457.18</v>
          </cell>
          <cell r="V596">
            <v>176.84</v>
          </cell>
          <cell r="X596">
            <v>1322.41</v>
          </cell>
          <cell r="Y596">
            <v>124.98</v>
          </cell>
          <cell r="Z596">
            <v>197.14</v>
          </cell>
          <cell r="AA596">
            <v>131.57</v>
          </cell>
          <cell r="AB596">
            <v>175.47</v>
          </cell>
          <cell r="AC596">
            <v>243.43</v>
          </cell>
          <cell r="AD596">
            <v>69.010000000000005</v>
          </cell>
          <cell r="AE596">
            <v>81.5</v>
          </cell>
          <cell r="AF596">
            <v>188.1</v>
          </cell>
          <cell r="AG596">
            <v>615.94000000000005</v>
          </cell>
          <cell r="AH596">
            <v>275.72000000000003</v>
          </cell>
          <cell r="AI596">
            <v>1222.58</v>
          </cell>
          <cell r="AJ596">
            <v>2456.7399999999998</v>
          </cell>
          <cell r="AK596">
            <v>100.88</v>
          </cell>
          <cell r="AL596">
            <v>111.03</v>
          </cell>
          <cell r="AM596">
            <v>49.25</v>
          </cell>
          <cell r="AN596">
            <v>472.95</v>
          </cell>
          <cell r="AP596">
            <v>202.68</v>
          </cell>
          <cell r="AQ596">
            <v>154.16</v>
          </cell>
          <cell r="AR596">
            <v>90.43</v>
          </cell>
          <cell r="AS596">
            <v>141.74</v>
          </cell>
          <cell r="AT596">
            <v>14.74</v>
          </cell>
          <cell r="AU596">
            <v>291.27999999999997</v>
          </cell>
          <cell r="AV596">
            <v>144.80000000000001</v>
          </cell>
          <cell r="AW596">
            <v>102.65</v>
          </cell>
          <cell r="AX596">
            <v>925.16</v>
          </cell>
          <cell r="AY596">
            <v>104.25</v>
          </cell>
          <cell r="AZ596">
            <v>127.55</v>
          </cell>
        </row>
        <row r="597">
          <cell r="A597">
            <v>40343</v>
          </cell>
          <cell r="B597">
            <v>5197.7</v>
          </cell>
          <cell r="C597">
            <v>68.8</v>
          </cell>
          <cell r="D597">
            <v>128.91999999999999</v>
          </cell>
          <cell r="E597">
            <v>358.38</v>
          </cell>
          <cell r="F597">
            <v>205.03</v>
          </cell>
          <cell r="G597">
            <v>231.68</v>
          </cell>
          <cell r="H597">
            <v>811.95</v>
          </cell>
          <cell r="I597">
            <v>44.65</v>
          </cell>
          <cell r="J597">
            <v>41.95</v>
          </cell>
          <cell r="K597">
            <v>232.18</v>
          </cell>
          <cell r="L597">
            <v>52.68</v>
          </cell>
          <cell r="M597">
            <v>144.1</v>
          </cell>
          <cell r="N597">
            <v>319.12</v>
          </cell>
          <cell r="P597">
            <v>330.6</v>
          </cell>
          <cell r="Q597">
            <v>1263.93</v>
          </cell>
          <cell r="R597">
            <v>77.37</v>
          </cell>
          <cell r="S597">
            <v>251.63</v>
          </cell>
          <cell r="T597">
            <v>73.09</v>
          </cell>
          <cell r="U597">
            <v>461.82</v>
          </cell>
          <cell r="V597">
            <v>179.28</v>
          </cell>
          <cell r="X597">
            <v>1319.25</v>
          </cell>
          <cell r="Y597">
            <v>128.34</v>
          </cell>
          <cell r="Z597">
            <v>199.25</v>
          </cell>
          <cell r="AA597">
            <v>132.76</v>
          </cell>
          <cell r="AB597">
            <v>178.46</v>
          </cell>
          <cell r="AC597">
            <v>254.13</v>
          </cell>
          <cell r="AD597">
            <v>70.12</v>
          </cell>
          <cell r="AE597">
            <v>82.61</v>
          </cell>
          <cell r="AF597">
            <v>190.74</v>
          </cell>
          <cell r="AG597">
            <v>625.80999999999995</v>
          </cell>
          <cell r="AH597">
            <v>279.81</v>
          </cell>
          <cell r="AI597">
            <v>1221.5</v>
          </cell>
          <cell r="AJ597">
            <v>2462.59</v>
          </cell>
          <cell r="AK597">
            <v>100.9</v>
          </cell>
          <cell r="AL597">
            <v>112.64</v>
          </cell>
          <cell r="AM597">
            <v>50.05</v>
          </cell>
          <cell r="AN597">
            <v>480.68</v>
          </cell>
          <cell r="AP597">
            <v>203.12</v>
          </cell>
          <cell r="AQ597">
            <v>155.94999999999999</v>
          </cell>
          <cell r="AR597">
            <v>91.09</v>
          </cell>
          <cell r="AS597">
            <v>140.87</v>
          </cell>
          <cell r="AT597">
            <v>15.07</v>
          </cell>
          <cell r="AU597">
            <v>299.69</v>
          </cell>
          <cell r="AV597">
            <v>147.16999999999999</v>
          </cell>
          <cell r="AW597">
            <v>103.43</v>
          </cell>
          <cell r="AX597">
            <v>929.57</v>
          </cell>
          <cell r="AY597">
            <v>104.53</v>
          </cell>
          <cell r="AZ597">
            <v>132.83000000000001</v>
          </cell>
        </row>
        <row r="598">
          <cell r="A598">
            <v>40344</v>
          </cell>
          <cell r="B598">
            <v>5222.3500000000004</v>
          </cell>
          <cell r="C598">
            <v>69.08</v>
          </cell>
          <cell r="D598">
            <v>131.16</v>
          </cell>
          <cell r="E598">
            <v>365.74</v>
          </cell>
          <cell r="F598">
            <v>204.89</v>
          </cell>
          <cell r="G598">
            <v>229.61</v>
          </cell>
          <cell r="H598">
            <v>813.66</v>
          </cell>
          <cell r="I598">
            <v>43.92</v>
          </cell>
          <cell r="J598">
            <v>42.6</v>
          </cell>
          <cell r="K598">
            <v>232.57</v>
          </cell>
          <cell r="L598">
            <v>49.64</v>
          </cell>
          <cell r="M598">
            <v>145</v>
          </cell>
          <cell r="N598">
            <v>316.97000000000003</v>
          </cell>
          <cell r="P598">
            <v>334.29</v>
          </cell>
          <cell r="Q598">
            <v>1273.47</v>
          </cell>
          <cell r="R598">
            <v>80.37</v>
          </cell>
          <cell r="S598">
            <v>250.43</v>
          </cell>
          <cell r="T598">
            <v>73.86</v>
          </cell>
          <cell r="U598">
            <v>465.34</v>
          </cell>
          <cell r="V598">
            <v>178.44</v>
          </cell>
          <cell r="X598">
            <v>1332</v>
          </cell>
          <cell r="Y598">
            <v>129.68</v>
          </cell>
          <cell r="Z598">
            <v>202.91</v>
          </cell>
          <cell r="AA598">
            <v>133.76</v>
          </cell>
          <cell r="AB598">
            <v>176.58</v>
          </cell>
          <cell r="AC598">
            <v>253.04</v>
          </cell>
          <cell r="AD598">
            <v>71.489999999999995</v>
          </cell>
          <cell r="AE598">
            <v>84.19</v>
          </cell>
          <cell r="AF598">
            <v>190.9</v>
          </cell>
          <cell r="AG598">
            <v>633.35</v>
          </cell>
          <cell r="AH598">
            <v>276.38</v>
          </cell>
          <cell r="AI598">
            <v>1210.19</v>
          </cell>
          <cell r="AJ598">
            <v>2465.81</v>
          </cell>
          <cell r="AK598">
            <v>102.01</v>
          </cell>
          <cell r="AL598">
            <v>109.75</v>
          </cell>
          <cell r="AM598">
            <v>50.18</v>
          </cell>
          <cell r="AN598">
            <v>481.86</v>
          </cell>
          <cell r="AP598">
            <v>204.79</v>
          </cell>
          <cell r="AQ598">
            <v>155.91</v>
          </cell>
          <cell r="AR598">
            <v>91.83</v>
          </cell>
          <cell r="AS598">
            <v>140.77000000000001</v>
          </cell>
          <cell r="AT598">
            <v>15.31</v>
          </cell>
          <cell r="AU598">
            <v>297.77999999999997</v>
          </cell>
          <cell r="AV598">
            <v>145.91</v>
          </cell>
          <cell r="AW598">
            <v>103.43</v>
          </cell>
          <cell r="AX598">
            <v>934.13</v>
          </cell>
          <cell r="AY598">
            <v>102.2</v>
          </cell>
          <cell r="AZ598">
            <v>135.24</v>
          </cell>
        </row>
        <row r="599">
          <cell r="A599">
            <v>40345</v>
          </cell>
          <cell r="B599">
            <v>5233.3500000000004</v>
          </cell>
          <cell r="C599">
            <v>69.099999999999994</v>
          </cell>
          <cell r="D599">
            <v>132.19999999999999</v>
          </cell>
          <cell r="E599">
            <v>360.86</v>
          </cell>
          <cell r="F599">
            <v>206.94</v>
          </cell>
          <cell r="G599">
            <v>225.06</v>
          </cell>
          <cell r="H599">
            <v>812.67</v>
          </cell>
          <cell r="I599">
            <v>44.01</v>
          </cell>
          <cell r="J599">
            <v>42.55</v>
          </cell>
          <cell r="K599">
            <v>229.63</v>
          </cell>
          <cell r="L599">
            <v>49.98</v>
          </cell>
          <cell r="M599">
            <v>147.76</v>
          </cell>
          <cell r="N599">
            <v>312.64999999999998</v>
          </cell>
          <cell r="P599">
            <v>335.49</v>
          </cell>
          <cell r="Q599">
            <v>1266.26</v>
          </cell>
          <cell r="R599">
            <v>80.48</v>
          </cell>
          <cell r="S599">
            <v>249.88</v>
          </cell>
          <cell r="T599">
            <v>73.459999999999994</v>
          </cell>
          <cell r="U599">
            <v>474.11</v>
          </cell>
          <cell r="V599">
            <v>179.54</v>
          </cell>
          <cell r="X599">
            <v>1324.87</v>
          </cell>
          <cell r="Y599">
            <v>130.04</v>
          </cell>
          <cell r="Z599">
            <v>199.6</v>
          </cell>
          <cell r="AA599">
            <v>136.35</v>
          </cell>
          <cell r="AB599">
            <v>174.6</v>
          </cell>
          <cell r="AC599">
            <v>256.25</v>
          </cell>
          <cell r="AD599">
            <v>71.3</v>
          </cell>
          <cell r="AE599">
            <v>83.68</v>
          </cell>
          <cell r="AF599">
            <v>189.44</v>
          </cell>
          <cell r="AG599">
            <v>632.16</v>
          </cell>
          <cell r="AH599">
            <v>285.99</v>
          </cell>
          <cell r="AI599">
            <v>1229.6099999999999</v>
          </cell>
          <cell r="AJ599">
            <v>2482.98</v>
          </cell>
          <cell r="AK599">
            <v>101.16</v>
          </cell>
          <cell r="AL599">
            <v>109.57</v>
          </cell>
          <cell r="AM599">
            <v>49.86</v>
          </cell>
          <cell r="AN599">
            <v>478.17</v>
          </cell>
          <cell r="AP599">
            <v>204.57</v>
          </cell>
          <cell r="AQ599">
            <v>156.03</v>
          </cell>
          <cell r="AR599">
            <v>91.91</v>
          </cell>
          <cell r="AS599">
            <v>144.6</v>
          </cell>
          <cell r="AT599">
            <v>15.11</v>
          </cell>
          <cell r="AU599">
            <v>301.16000000000003</v>
          </cell>
          <cell r="AV599">
            <v>144.69</v>
          </cell>
          <cell r="AW599">
            <v>102.62</v>
          </cell>
          <cell r="AX599">
            <v>931.23</v>
          </cell>
          <cell r="AY599">
            <v>105.81</v>
          </cell>
          <cell r="AZ599">
            <v>135.44</v>
          </cell>
        </row>
        <row r="600">
          <cell r="A600">
            <v>40346</v>
          </cell>
          <cell r="B600">
            <v>5274.85</v>
          </cell>
          <cell r="C600">
            <v>69.209999999999994</v>
          </cell>
          <cell r="D600">
            <v>133.33000000000001</v>
          </cell>
          <cell r="E600">
            <v>365.08</v>
          </cell>
          <cell r="F600">
            <v>211.47</v>
          </cell>
          <cell r="G600">
            <v>224.03</v>
          </cell>
          <cell r="H600">
            <v>814.37</v>
          </cell>
          <cell r="I600">
            <v>43.42</v>
          </cell>
          <cell r="J600">
            <v>42.57</v>
          </cell>
          <cell r="K600">
            <v>230.45</v>
          </cell>
          <cell r="L600">
            <v>50.09</v>
          </cell>
          <cell r="M600">
            <v>148.01</v>
          </cell>
          <cell r="N600">
            <v>313.83</v>
          </cell>
          <cell r="P600">
            <v>337.8</v>
          </cell>
          <cell r="Q600">
            <v>1274.5899999999999</v>
          </cell>
          <cell r="R600">
            <v>80.22</v>
          </cell>
          <cell r="S600">
            <v>248.31</v>
          </cell>
          <cell r="T600">
            <v>74.069999999999993</v>
          </cell>
          <cell r="U600">
            <v>477.34</v>
          </cell>
          <cell r="V600">
            <v>181.36</v>
          </cell>
          <cell r="X600">
            <v>1302.96</v>
          </cell>
          <cell r="Y600">
            <v>131.47999999999999</v>
          </cell>
          <cell r="Z600">
            <v>197.34</v>
          </cell>
          <cell r="AA600">
            <v>137.44999999999999</v>
          </cell>
          <cell r="AB600">
            <v>178.64</v>
          </cell>
          <cell r="AC600">
            <v>255.83</v>
          </cell>
          <cell r="AD600">
            <v>72.03</v>
          </cell>
          <cell r="AE600">
            <v>83.04</v>
          </cell>
          <cell r="AF600">
            <v>191.43</v>
          </cell>
          <cell r="AG600">
            <v>652.65</v>
          </cell>
          <cell r="AH600">
            <v>288.44</v>
          </cell>
          <cell r="AI600">
            <v>1243.4000000000001</v>
          </cell>
          <cell r="AJ600">
            <v>2472.4699999999998</v>
          </cell>
          <cell r="AK600">
            <v>100.8</v>
          </cell>
          <cell r="AL600">
            <v>111.6</v>
          </cell>
          <cell r="AM600">
            <v>49.96</v>
          </cell>
          <cell r="AN600">
            <v>484.25</v>
          </cell>
          <cell r="AP600">
            <v>203.63</v>
          </cell>
          <cell r="AQ600">
            <v>155.65</v>
          </cell>
          <cell r="AR600">
            <v>93.77</v>
          </cell>
          <cell r="AS600">
            <v>148.65</v>
          </cell>
          <cell r="AT600">
            <v>14.96</v>
          </cell>
          <cell r="AU600">
            <v>301.36</v>
          </cell>
          <cell r="AV600">
            <v>148.08000000000001</v>
          </cell>
          <cell r="AW600">
            <v>101.65</v>
          </cell>
          <cell r="AX600">
            <v>932.99</v>
          </cell>
          <cell r="AY600">
            <v>107.86</v>
          </cell>
          <cell r="AZ600">
            <v>136.96</v>
          </cell>
        </row>
        <row r="601">
          <cell r="A601">
            <v>40347</v>
          </cell>
          <cell r="B601">
            <v>5262.6</v>
          </cell>
          <cell r="C601">
            <v>68.91</v>
          </cell>
          <cell r="D601">
            <v>133.32</v>
          </cell>
          <cell r="E601">
            <v>362.32</v>
          </cell>
          <cell r="F601">
            <v>212.84</v>
          </cell>
          <cell r="G601">
            <v>223.38</v>
          </cell>
          <cell r="H601">
            <v>811.33</v>
          </cell>
          <cell r="I601">
            <v>39.08</v>
          </cell>
          <cell r="J601">
            <v>42.56</v>
          </cell>
          <cell r="K601">
            <v>228.6</v>
          </cell>
          <cell r="L601">
            <v>48.8</v>
          </cell>
          <cell r="M601">
            <v>150.86000000000001</v>
          </cell>
          <cell r="N601">
            <v>317.06</v>
          </cell>
          <cell r="P601">
            <v>334.9</v>
          </cell>
          <cell r="Q601">
            <v>1273.02</v>
          </cell>
          <cell r="R601">
            <v>78.900000000000006</v>
          </cell>
          <cell r="S601">
            <v>245.31</v>
          </cell>
          <cell r="T601">
            <v>74.760000000000005</v>
          </cell>
          <cell r="U601">
            <v>476.96</v>
          </cell>
          <cell r="V601">
            <v>180.96</v>
          </cell>
          <cell r="X601">
            <v>1327.36</v>
          </cell>
          <cell r="Y601">
            <v>130.22</v>
          </cell>
          <cell r="Z601">
            <v>201.04</v>
          </cell>
          <cell r="AA601">
            <v>135.19</v>
          </cell>
          <cell r="AB601">
            <v>181.05</v>
          </cell>
          <cell r="AC601">
            <v>257.81</v>
          </cell>
          <cell r="AD601">
            <v>72.28</v>
          </cell>
          <cell r="AE601">
            <v>82.23</v>
          </cell>
          <cell r="AF601">
            <v>191.49</v>
          </cell>
          <cell r="AG601">
            <v>660.55</v>
          </cell>
          <cell r="AH601">
            <v>281.39999999999998</v>
          </cell>
          <cell r="AI601">
            <v>1217.6199999999999</v>
          </cell>
          <cell r="AJ601">
            <v>2502.69</v>
          </cell>
          <cell r="AK601">
            <v>101.33</v>
          </cell>
          <cell r="AL601">
            <v>112.25</v>
          </cell>
          <cell r="AM601">
            <v>49.96</v>
          </cell>
          <cell r="AN601">
            <v>476.55</v>
          </cell>
          <cell r="AP601">
            <v>205.52</v>
          </cell>
          <cell r="AQ601">
            <v>156.99</v>
          </cell>
          <cell r="AR601">
            <v>92.75</v>
          </cell>
          <cell r="AS601">
            <v>148.57</v>
          </cell>
          <cell r="AT601">
            <v>14.74</v>
          </cell>
          <cell r="AU601">
            <v>304.43</v>
          </cell>
          <cell r="AV601">
            <v>146.44999999999999</v>
          </cell>
          <cell r="AW601">
            <v>101.5</v>
          </cell>
          <cell r="AX601">
            <v>911.39</v>
          </cell>
          <cell r="AY601">
            <v>108.32</v>
          </cell>
          <cell r="AZ601">
            <v>135.69999999999999</v>
          </cell>
        </row>
        <row r="602">
          <cell r="A602">
            <v>40350</v>
          </cell>
          <cell r="B602">
            <v>5353.3</v>
          </cell>
          <cell r="C602">
            <v>68.489999999999995</v>
          </cell>
          <cell r="D602">
            <v>133.99</v>
          </cell>
          <cell r="E602">
            <v>364.82</v>
          </cell>
          <cell r="F602">
            <v>216.94</v>
          </cell>
          <cell r="G602">
            <v>229.98</v>
          </cell>
          <cell r="H602">
            <v>823.89</v>
          </cell>
          <cell r="I602">
            <v>40.369999999999997</v>
          </cell>
          <cell r="J602">
            <v>42.57</v>
          </cell>
          <cell r="K602">
            <v>228.51</v>
          </cell>
          <cell r="L602">
            <v>49.26</v>
          </cell>
          <cell r="M602">
            <v>151.63999999999999</v>
          </cell>
          <cell r="N602">
            <v>318.83999999999997</v>
          </cell>
          <cell r="P602">
            <v>338.59</v>
          </cell>
          <cell r="Q602">
            <v>1270.78</v>
          </cell>
          <cell r="R602">
            <v>78.98</v>
          </cell>
          <cell r="S602">
            <v>249.48</v>
          </cell>
          <cell r="T602">
            <v>74.569999999999993</v>
          </cell>
          <cell r="U602">
            <v>485.91</v>
          </cell>
          <cell r="V602">
            <v>181.61</v>
          </cell>
          <cell r="X602">
            <v>1330.98</v>
          </cell>
          <cell r="Y602">
            <v>137.61000000000001</v>
          </cell>
          <cell r="Z602">
            <v>201.82</v>
          </cell>
          <cell r="AA602">
            <v>139.93</v>
          </cell>
          <cell r="AB602">
            <v>186.05</v>
          </cell>
          <cell r="AC602">
            <v>259.16000000000003</v>
          </cell>
          <cell r="AD602">
            <v>73.31</v>
          </cell>
          <cell r="AE602">
            <v>86.82</v>
          </cell>
          <cell r="AF602">
            <v>196.53</v>
          </cell>
          <cell r="AG602">
            <v>674.45</v>
          </cell>
          <cell r="AH602">
            <v>289.45999999999998</v>
          </cell>
          <cell r="AI602">
            <v>1240.24</v>
          </cell>
          <cell r="AJ602">
            <v>2540.7600000000002</v>
          </cell>
          <cell r="AK602">
            <v>101.53</v>
          </cell>
          <cell r="AL602">
            <v>113.31</v>
          </cell>
          <cell r="AM602">
            <v>50.22</v>
          </cell>
          <cell r="AN602">
            <v>481.66</v>
          </cell>
          <cell r="AP602">
            <v>206.83</v>
          </cell>
          <cell r="AQ602">
            <v>160.76</v>
          </cell>
          <cell r="AR602">
            <v>97.01</v>
          </cell>
          <cell r="AS602">
            <v>149.59</v>
          </cell>
          <cell r="AT602">
            <v>15.71</v>
          </cell>
          <cell r="AU602">
            <v>306.18</v>
          </cell>
          <cell r="AV602">
            <v>145.56</v>
          </cell>
          <cell r="AW602">
            <v>101.51</v>
          </cell>
          <cell r="AX602">
            <v>926.11</v>
          </cell>
          <cell r="AY602">
            <v>110.59</v>
          </cell>
          <cell r="AZ602">
            <v>137.63999999999999</v>
          </cell>
        </row>
        <row r="603">
          <cell r="A603">
            <v>40351</v>
          </cell>
          <cell r="B603">
            <v>5316.55</v>
          </cell>
          <cell r="C603">
            <v>68.14</v>
          </cell>
          <cell r="D603">
            <v>133.65</v>
          </cell>
          <cell r="E603">
            <v>361.54</v>
          </cell>
          <cell r="F603">
            <v>211.68</v>
          </cell>
          <cell r="G603">
            <v>227.83</v>
          </cell>
          <cell r="H603">
            <v>828.79</v>
          </cell>
          <cell r="I603">
            <v>40.36</v>
          </cell>
          <cell r="J603">
            <v>42.57</v>
          </cell>
          <cell r="K603">
            <v>226.05</v>
          </cell>
          <cell r="L603">
            <v>51.47</v>
          </cell>
          <cell r="M603">
            <v>150.93</v>
          </cell>
          <cell r="N603">
            <v>315.42</v>
          </cell>
          <cell r="P603">
            <v>337.71</v>
          </cell>
          <cell r="Q603">
            <v>1262.05</v>
          </cell>
          <cell r="R603">
            <v>78.849999999999994</v>
          </cell>
          <cell r="S603">
            <v>250.19</v>
          </cell>
          <cell r="T603">
            <v>72.989999999999995</v>
          </cell>
          <cell r="U603">
            <v>484.9</v>
          </cell>
          <cell r="V603">
            <v>180.54</v>
          </cell>
          <cell r="X603">
            <v>1326.77</v>
          </cell>
          <cell r="Y603">
            <v>135.87</v>
          </cell>
          <cell r="Z603">
            <v>204.16</v>
          </cell>
          <cell r="AA603">
            <v>138.66</v>
          </cell>
          <cell r="AB603">
            <v>191.38</v>
          </cell>
          <cell r="AC603">
            <v>256.04000000000002</v>
          </cell>
          <cell r="AD603">
            <v>73.97</v>
          </cell>
          <cell r="AE603">
            <v>84.75</v>
          </cell>
          <cell r="AF603">
            <v>196.52</v>
          </cell>
          <cell r="AG603">
            <v>670.34</v>
          </cell>
          <cell r="AH603">
            <v>287.74</v>
          </cell>
          <cell r="AI603">
            <v>1233.76</v>
          </cell>
          <cell r="AJ603">
            <v>2468.7399999999998</v>
          </cell>
          <cell r="AK603">
            <v>100.75</v>
          </cell>
          <cell r="AL603">
            <v>112.64</v>
          </cell>
          <cell r="AM603">
            <v>49.84</v>
          </cell>
          <cell r="AN603">
            <v>480.82</v>
          </cell>
          <cell r="AP603">
            <v>203.95</v>
          </cell>
          <cell r="AQ603">
            <v>161.41999999999999</v>
          </cell>
          <cell r="AR603">
            <v>96.67</v>
          </cell>
          <cell r="AS603">
            <v>147.80000000000001</v>
          </cell>
          <cell r="AT603">
            <v>15.37</v>
          </cell>
          <cell r="AU603">
            <v>302.66000000000003</v>
          </cell>
          <cell r="AV603">
            <v>142.72</v>
          </cell>
          <cell r="AW603">
            <v>101.91</v>
          </cell>
          <cell r="AX603">
            <v>914.55</v>
          </cell>
          <cell r="AY603">
            <v>110.76</v>
          </cell>
          <cell r="AZ603">
            <v>134.63999999999999</v>
          </cell>
        </row>
        <row r="604">
          <cell r="A604">
            <v>40352</v>
          </cell>
          <cell r="B604">
            <v>5323.15</v>
          </cell>
          <cell r="C604">
            <v>68.150000000000006</v>
          </cell>
          <cell r="D604">
            <v>135.12</v>
          </cell>
          <cell r="E604">
            <v>383.87</v>
          </cell>
          <cell r="F604">
            <v>215.08</v>
          </cell>
          <cell r="G604">
            <v>230.37</v>
          </cell>
          <cell r="H604">
            <v>836.19</v>
          </cell>
          <cell r="I604">
            <v>40.46</v>
          </cell>
          <cell r="J604">
            <v>42.55</v>
          </cell>
          <cell r="K604">
            <v>227.82</v>
          </cell>
          <cell r="L604">
            <v>52.28</v>
          </cell>
          <cell r="M604">
            <v>151.03</v>
          </cell>
          <cell r="N604">
            <v>318</v>
          </cell>
          <cell r="P604">
            <v>340.08</v>
          </cell>
          <cell r="Q604">
            <v>1299.43</v>
          </cell>
          <cell r="R604">
            <v>77.84</v>
          </cell>
          <cell r="S604">
            <v>249.82</v>
          </cell>
          <cell r="T604">
            <v>71.59</v>
          </cell>
          <cell r="U604">
            <v>487.25</v>
          </cell>
          <cell r="V604">
            <v>181.6</v>
          </cell>
          <cell r="X604">
            <v>1339.19</v>
          </cell>
          <cell r="Y604">
            <v>136.18</v>
          </cell>
          <cell r="Z604">
            <v>207.63</v>
          </cell>
          <cell r="AA604">
            <v>140.03</v>
          </cell>
          <cell r="AB604">
            <v>187.35</v>
          </cell>
          <cell r="AC604">
            <v>258.88</v>
          </cell>
          <cell r="AD604">
            <v>74.23</v>
          </cell>
          <cell r="AE604">
            <v>84.45</v>
          </cell>
          <cell r="AF604">
            <v>194.23</v>
          </cell>
          <cell r="AG604">
            <v>648.27</v>
          </cell>
          <cell r="AH604">
            <v>286.70999999999998</v>
          </cell>
          <cell r="AI604">
            <v>1268.27</v>
          </cell>
          <cell r="AJ604">
            <v>2458.0100000000002</v>
          </cell>
          <cell r="AK604">
            <v>99.29</v>
          </cell>
          <cell r="AL604">
            <v>112.38</v>
          </cell>
          <cell r="AM604">
            <v>49.69</v>
          </cell>
          <cell r="AN604">
            <v>478.51</v>
          </cell>
          <cell r="AP604">
            <v>203.52</v>
          </cell>
          <cell r="AQ604">
            <v>164.86</v>
          </cell>
          <cell r="AR604">
            <v>97.54</v>
          </cell>
          <cell r="AS604">
            <v>146.58000000000001</v>
          </cell>
          <cell r="AT604">
            <v>15.48</v>
          </cell>
          <cell r="AU604">
            <v>305.64</v>
          </cell>
          <cell r="AV604">
            <v>149.41</v>
          </cell>
          <cell r="AW604">
            <v>102.03</v>
          </cell>
          <cell r="AX604">
            <v>913.02</v>
          </cell>
          <cell r="AY604">
            <v>110.34</v>
          </cell>
          <cell r="AZ604">
            <v>134.13</v>
          </cell>
        </row>
        <row r="605">
          <cell r="A605">
            <v>40353</v>
          </cell>
          <cell r="B605">
            <v>5320.6</v>
          </cell>
          <cell r="C605">
            <v>67.88</v>
          </cell>
          <cell r="D605">
            <v>132.46</v>
          </cell>
          <cell r="E605">
            <v>378.53</v>
          </cell>
          <cell r="F605">
            <v>219.65</v>
          </cell>
          <cell r="G605">
            <v>232.91</v>
          </cell>
          <cell r="H605">
            <v>856.65</v>
          </cell>
          <cell r="I605">
            <v>40.549999999999997</v>
          </cell>
          <cell r="J605">
            <v>42.57</v>
          </cell>
          <cell r="K605">
            <v>227.13</v>
          </cell>
          <cell r="L605">
            <v>51.52</v>
          </cell>
          <cell r="M605">
            <v>152.32</v>
          </cell>
          <cell r="N605">
            <v>320.06</v>
          </cell>
          <cell r="P605">
            <v>334.81</v>
          </cell>
          <cell r="Q605">
            <v>1313.58</v>
          </cell>
          <cell r="R605">
            <v>77.77</v>
          </cell>
          <cell r="S605">
            <v>250.78</v>
          </cell>
          <cell r="T605">
            <v>69.94</v>
          </cell>
          <cell r="U605">
            <v>491.91</v>
          </cell>
          <cell r="V605">
            <v>181.86</v>
          </cell>
          <cell r="X605">
            <v>1352</v>
          </cell>
          <cell r="Y605">
            <v>135.28</v>
          </cell>
          <cell r="Z605">
            <v>211.3</v>
          </cell>
          <cell r="AA605">
            <v>137.74</v>
          </cell>
          <cell r="AB605">
            <v>185.26</v>
          </cell>
          <cell r="AC605">
            <v>261.19</v>
          </cell>
          <cell r="AD605">
            <v>74.94</v>
          </cell>
          <cell r="AE605">
            <v>83.62</v>
          </cell>
          <cell r="AF605">
            <v>187.3</v>
          </cell>
          <cell r="AG605">
            <v>658.03</v>
          </cell>
          <cell r="AH605">
            <v>287.24</v>
          </cell>
          <cell r="AI605">
            <v>1249.8900000000001</v>
          </cell>
          <cell r="AJ605">
            <v>2492.09</v>
          </cell>
          <cell r="AK605">
            <v>98.2</v>
          </cell>
          <cell r="AL605">
            <v>111.91</v>
          </cell>
          <cell r="AM605">
            <v>49.28</v>
          </cell>
          <cell r="AN605">
            <v>475.51</v>
          </cell>
          <cell r="AP605">
            <v>204.21</v>
          </cell>
          <cell r="AQ605">
            <v>165.83</v>
          </cell>
          <cell r="AR605">
            <v>96.39</v>
          </cell>
          <cell r="AS605">
            <v>145.5</v>
          </cell>
          <cell r="AT605">
            <v>15.51</v>
          </cell>
          <cell r="AU605">
            <v>300.64</v>
          </cell>
          <cell r="AV605">
            <v>147.16999999999999</v>
          </cell>
          <cell r="AW605">
            <v>103.65</v>
          </cell>
          <cell r="AX605">
            <v>903.42</v>
          </cell>
          <cell r="AY605">
            <v>110.91</v>
          </cell>
          <cell r="AZ605">
            <v>133.27000000000001</v>
          </cell>
        </row>
        <row r="606">
          <cell r="A606">
            <v>40354</v>
          </cell>
          <cell r="B606">
            <v>5269.05</v>
          </cell>
          <cell r="C606">
            <v>67.73</v>
          </cell>
          <cell r="D606">
            <v>130.47999999999999</v>
          </cell>
          <cell r="E606">
            <v>369.76</v>
          </cell>
          <cell r="F606">
            <v>214.25</v>
          </cell>
          <cell r="G606">
            <v>230.31</v>
          </cell>
          <cell r="H606">
            <v>858.29</v>
          </cell>
          <cell r="I606">
            <v>40.840000000000003</v>
          </cell>
          <cell r="J606">
            <v>42.55</v>
          </cell>
          <cell r="K606">
            <v>226.96</v>
          </cell>
          <cell r="L606">
            <v>58.07</v>
          </cell>
          <cell r="M606">
            <v>151.52000000000001</v>
          </cell>
          <cell r="N606">
            <v>325.5</v>
          </cell>
          <cell r="P606">
            <v>336.79</v>
          </cell>
          <cell r="Q606">
            <v>1328.62</v>
          </cell>
          <cell r="R606">
            <v>76.72</v>
          </cell>
          <cell r="S606">
            <v>250.77</v>
          </cell>
          <cell r="T606">
            <v>68.86</v>
          </cell>
          <cell r="U606">
            <v>477.77</v>
          </cell>
          <cell r="V606">
            <v>176.96</v>
          </cell>
          <cell r="X606">
            <v>1350.48</v>
          </cell>
          <cell r="Y606">
            <v>133.04</v>
          </cell>
          <cell r="Z606">
            <v>207.67</v>
          </cell>
          <cell r="AA606">
            <v>133.21</v>
          </cell>
          <cell r="AB606">
            <v>182.21</v>
          </cell>
          <cell r="AC606">
            <v>257.02</v>
          </cell>
          <cell r="AD606">
            <v>73.88</v>
          </cell>
          <cell r="AE606">
            <v>82.57</v>
          </cell>
          <cell r="AF606">
            <v>185.96</v>
          </cell>
          <cell r="AG606">
            <v>646.08000000000004</v>
          </cell>
          <cell r="AH606">
            <v>278.74</v>
          </cell>
          <cell r="AI606">
            <v>1258.76</v>
          </cell>
          <cell r="AJ606">
            <v>2465.09</v>
          </cell>
          <cell r="AK606">
            <v>98.91</v>
          </cell>
          <cell r="AL606">
            <v>118.88</v>
          </cell>
          <cell r="AM606">
            <v>49.23</v>
          </cell>
          <cell r="AN606">
            <v>480.43</v>
          </cell>
          <cell r="AP606">
            <v>199.3</v>
          </cell>
          <cell r="AQ606">
            <v>164.08</v>
          </cell>
          <cell r="AR606">
            <v>96.58</v>
          </cell>
          <cell r="AS606">
            <v>142.47999999999999</v>
          </cell>
          <cell r="AT606">
            <v>15.25</v>
          </cell>
          <cell r="AU606">
            <v>294.83</v>
          </cell>
          <cell r="AV606">
            <v>147.02000000000001</v>
          </cell>
          <cell r="AW606">
            <v>104.58</v>
          </cell>
          <cell r="AX606">
            <v>889.95</v>
          </cell>
          <cell r="AY606">
            <v>109.09</v>
          </cell>
          <cell r="AZ606">
            <v>128.97999999999999</v>
          </cell>
        </row>
        <row r="607">
          <cell r="A607">
            <v>40357</v>
          </cell>
          <cell r="B607">
            <v>5333.5</v>
          </cell>
          <cell r="C607">
            <v>67.97</v>
          </cell>
          <cell r="D607">
            <v>133.53</v>
          </cell>
          <cell r="E607">
            <v>367.8</v>
          </cell>
          <cell r="F607">
            <v>211.26</v>
          </cell>
          <cell r="G607">
            <v>232.68</v>
          </cell>
          <cell r="H607">
            <v>874.26</v>
          </cell>
          <cell r="I607">
            <v>41.19</v>
          </cell>
          <cell r="J607">
            <v>42.19</v>
          </cell>
          <cell r="K607">
            <v>228.98</v>
          </cell>
          <cell r="L607">
            <v>60.11</v>
          </cell>
          <cell r="M607">
            <v>150.78</v>
          </cell>
          <cell r="N607">
            <v>326.72000000000003</v>
          </cell>
          <cell r="P607">
            <v>340.32</v>
          </cell>
          <cell r="Q607">
            <v>1325.31</v>
          </cell>
          <cell r="R607">
            <v>77.040000000000006</v>
          </cell>
          <cell r="S607">
            <v>253.05</v>
          </cell>
          <cell r="T607">
            <v>69.540000000000006</v>
          </cell>
          <cell r="U607">
            <v>481.57</v>
          </cell>
          <cell r="V607">
            <v>177.24</v>
          </cell>
          <cell r="X607">
            <v>1348.74</v>
          </cell>
          <cell r="Y607">
            <v>134.97</v>
          </cell>
          <cell r="Z607">
            <v>208.06</v>
          </cell>
          <cell r="AA607">
            <v>135.32</v>
          </cell>
          <cell r="AB607">
            <v>185.91</v>
          </cell>
          <cell r="AC607">
            <v>259.92</v>
          </cell>
          <cell r="AD607">
            <v>72.95</v>
          </cell>
          <cell r="AE607">
            <v>84.15</v>
          </cell>
          <cell r="AF607">
            <v>188.99</v>
          </cell>
          <cell r="AG607">
            <v>658.49</v>
          </cell>
          <cell r="AH607">
            <v>283.06</v>
          </cell>
          <cell r="AI607">
            <v>1256.92</v>
          </cell>
          <cell r="AJ607">
            <v>2464.96</v>
          </cell>
          <cell r="AK607">
            <v>100.4</v>
          </cell>
          <cell r="AL607">
            <v>122.78</v>
          </cell>
          <cell r="AM607">
            <v>50.15</v>
          </cell>
          <cell r="AN607">
            <v>492.73</v>
          </cell>
          <cell r="AP607">
            <v>199.54</v>
          </cell>
          <cell r="AQ607">
            <v>164.08</v>
          </cell>
          <cell r="AR607">
            <v>98.3</v>
          </cell>
          <cell r="AS607">
            <v>146.25</v>
          </cell>
          <cell r="AT607">
            <v>15.56</v>
          </cell>
          <cell r="AU607">
            <v>297.26</v>
          </cell>
          <cell r="AV607">
            <v>148.09</v>
          </cell>
          <cell r="AW607">
            <v>107.87</v>
          </cell>
          <cell r="AX607">
            <v>882.45</v>
          </cell>
          <cell r="AY607">
            <v>110.34</v>
          </cell>
          <cell r="AZ607">
            <v>130.77000000000001</v>
          </cell>
        </row>
        <row r="608">
          <cell r="A608">
            <v>40358</v>
          </cell>
          <cell r="B608">
            <v>5256.15</v>
          </cell>
          <cell r="C608">
            <v>68.040000000000006</v>
          </cell>
          <cell r="D608">
            <v>134.62</v>
          </cell>
          <cell r="E608">
            <v>356.6</v>
          </cell>
          <cell r="F608">
            <v>210.77</v>
          </cell>
          <cell r="G608">
            <v>228.76</v>
          </cell>
          <cell r="H608">
            <v>883.04</v>
          </cell>
          <cell r="I608">
            <v>42.53</v>
          </cell>
          <cell r="J608">
            <v>41.69</v>
          </cell>
          <cell r="K608">
            <v>229.33</v>
          </cell>
          <cell r="L608">
            <v>59.43</v>
          </cell>
          <cell r="M608">
            <v>151.41999999999999</v>
          </cell>
          <cell r="N608">
            <v>319.41000000000003</v>
          </cell>
          <cell r="P608">
            <v>338.96</v>
          </cell>
          <cell r="Q608">
            <v>1302.93</v>
          </cell>
          <cell r="R608">
            <v>78.27</v>
          </cell>
          <cell r="S608">
            <v>250.75</v>
          </cell>
          <cell r="T608">
            <v>69.260000000000005</v>
          </cell>
          <cell r="U608">
            <v>478.26</v>
          </cell>
          <cell r="V608">
            <v>173.03</v>
          </cell>
          <cell r="X608">
            <v>1344.7</v>
          </cell>
          <cell r="Y608">
            <v>129.19</v>
          </cell>
          <cell r="Z608">
            <v>204.86</v>
          </cell>
          <cell r="AA608">
            <v>131.91999999999999</v>
          </cell>
          <cell r="AB608">
            <v>190.64</v>
          </cell>
          <cell r="AC608">
            <v>258.49</v>
          </cell>
          <cell r="AD608">
            <v>72.63</v>
          </cell>
          <cell r="AE608">
            <v>83.07</v>
          </cell>
          <cell r="AF608">
            <v>184.43</v>
          </cell>
          <cell r="AG608">
            <v>659.93</v>
          </cell>
          <cell r="AH608">
            <v>278.99</v>
          </cell>
          <cell r="AI608">
            <v>1251.69</v>
          </cell>
          <cell r="AJ608">
            <v>2456.87</v>
          </cell>
          <cell r="AK608">
            <v>99.69</v>
          </cell>
          <cell r="AL608">
            <v>122.89</v>
          </cell>
          <cell r="AM608">
            <v>49.81</v>
          </cell>
          <cell r="AN608">
            <v>482.47</v>
          </cell>
          <cell r="AP608">
            <v>198.46</v>
          </cell>
          <cell r="AQ608">
            <v>160.97999999999999</v>
          </cell>
          <cell r="AR608">
            <v>97.86</v>
          </cell>
          <cell r="AS608">
            <v>142.86000000000001</v>
          </cell>
          <cell r="AT608">
            <v>14.99</v>
          </cell>
          <cell r="AU608">
            <v>293</v>
          </cell>
          <cell r="AV608">
            <v>146.86000000000001</v>
          </cell>
          <cell r="AW608">
            <v>108.65</v>
          </cell>
          <cell r="AX608">
            <v>839.37</v>
          </cell>
          <cell r="AY608">
            <v>109.11</v>
          </cell>
          <cell r="AZ608">
            <v>129.1</v>
          </cell>
        </row>
        <row r="609">
          <cell r="A609">
            <v>40359</v>
          </cell>
          <cell r="B609">
            <v>5312.5</v>
          </cell>
          <cell r="C609">
            <v>68.349999999999994</v>
          </cell>
          <cell r="D609">
            <v>137.83000000000001</v>
          </cell>
          <cell r="E609">
            <v>351.87</v>
          </cell>
          <cell r="F609">
            <v>207.15</v>
          </cell>
          <cell r="G609">
            <v>229.08</v>
          </cell>
          <cell r="H609">
            <v>884.6</v>
          </cell>
          <cell r="I609">
            <v>42.29</v>
          </cell>
          <cell r="J609">
            <v>42.55</v>
          </cell>
          <cell r="K609">
            <v>226.74</v>
          </cell>
          <cell r="L609">
            <v>62</v>
          </cell>
          <cell r="M609">
            <v>151.30000000000001</v>
          </cell>
          <cell r="N609">
            <v>317.44</v>
          </cell>
          <cell r="P609">
            <v>339.29</v>
          </cell>
          <cell r="Q609">
            <v>1299.48</v>
          </cell>
          <cell r="R609">
            <v>78.459999999999994</v>
          </cell>
          <cell r="S609">
            <v>254.81</v>
          </cell>
          <cell r="T609">
            <v>69.94</v>
          </cell>
          <cell r="U609">
            <v>485.1</v>
          </cell>
          <cell r="V609">
            <v>174.36</v>
          </cell>
          <cell r="X609">
            <v>1345.53</v>
          </cell>
          <cell r="Y609">
            <v>129.46</v>
          </cell>
          <cell r="Z609">
            <v>208.69</v>
          </cell>
          <cell r="AA609">
            <v>134.01</v>
          </cell>
          <cell r="AB609">
            <v>190.32</v>
          </cell>
          <cell r="AC609">
            <v>258.25</v>
          </cell>
          <cell r="AD609">
            <v>74.86</v>
          </cell>
          <cell r="AE609">
            <v>84.01</v>
          </cell>
          <cell r="AF609">
            <v>191.19</v>
          </cell>
          <cell r="AG609">
            <v>664.39</v>
          </cell>
          <cell r="AH609">
            <v>285.10000000000002</v>
          </cell>
          <cell r="AI609">
            <v>1283.05</v>
          </cell>
          <cell r="AJ609">
            <v>2441.35</v>
          </cell>
          <cell r="AK609">
            <v>100.73</v>
          </cell>
          <cell r="AL609">
            <v>124.28</v>
          </cell>
          <cell r="AM609">
            <v>50.56</v>
          </cell>
          <cell r="AN609">
            <v>492.59</v>
          </cell>
          <cell r="AP609">
            <v>199.4</v>
          </cell>
          <cell r="AQ609">
            <v>163.57</v>
          </cell>
          <cell r="AR609">
            <v>99.6</v>
          </cell>
          <cell r="AS609">
            <v>144.26</v>
          </cell>
          <cell r="AT609">
            <v>15.11</v>
          </cell>
          <cell r="AU609">
            <v>291.91000000000003</v>
          </cell>
          <cell r="AV609">
            <v>146.13</v>
          </cell>
          <cell r="AW609">
            <v>109.49</v>
          </cell>
          <cell r="AX609">
            <v>839.94</v>
          </cell>
          <cell r="AY609">
            <v>104.76</v>
          </cell>
          <cell r="AZ609">
            <v>127.39</v>
          </cell>
        </row>
        <row r="610">
          <cell r="A610">
            <v>40360</v>
          </cell>
          <cell r="B610">
            <v>5251.4</v>
          </cell>
          <cell r="C610">
            <v>68.11</v>
          </cell>
          <cell r="D610">
            <v>136.16999999999999</v>
          </cell>
          <cell r="E610">
            <v>349.67</v>
          </cell>
          <cell r="F610">
            <v>209.67</v>
          </cell>
          <cell r="G610">
            <v>227.47</v>
          </cell>
          <cell r="H610">
            <v>887.08</v>
          </cell>
          <cell r="I610">
            <v>41.86</v>
          </cell>
          <cell r="J610">
            <v>41.49</v>
          </cell>
          <cell r="K610">
            <v>228.68</v>
          </cell>
          <cell r="L610">
            <v>61.77</v>
          </cell>
          <cell r="M610">
            <v>151.96</v>
          </cell>
          <cell r="N610">
            <v>314.39</v>
          </cell>
          <cell r="P610">
            <v>342.71</v>
          </cell>
          <cell r="Q610">
            <v>1289.81</v>
          </cell>
          <cell r="R610">
            <v>77.94</v>
          </cell>
          <cell r="S610">
            <v>257.29000000000002</v>
          </cell>
          <cell r="T610">
            <v>69.8</v>
          </cell>
          <cell r="U610">
            <v>480.36</v>
          </cell>
          <cell r="V610">
            <v>173.3</v>
          </cell>
          <cell r="X610">
            <v>1326.87</v>
          </cell>
          <cell r="Y610">
            <v>128.07</v>
          </cell>
          <cell r="Z610">
            <v>212.55</v>
          </cell>
          <cell r="AA610">
            <v>130.86000000000001</v>
          </cell>
          <cell r="AB610">
            <v>190.6</v>
          </cell>
          <cell r="AC610">
            <v>256.04000000000002</v>
          </cell>
          <cell r="AD610">
            <v>74.260000000000005</v>
          </cell>
          <cell r="AE610">
            <v>82.07</v>
          </cell>
          <cell r="AF610">
            <v>190.99</v>
          </cell>
          <cell r="AG610">
            <v>658.95</v>
          </cell>
          <cell r="AH610">
            <v>279.56</v>
          </cell>
          <cell r="AI610">
            <v>1262.46</v>
          </cell>
          <cell r="AJ610">
            <v>2495.06</v>
          </cell>
          <cell r="AK610">
            <v>100.9</v>
          </cell>
          <cell r="AL610">
            <v>122.54</v>
          </cell>
          <cell r="AM610">
            <v>50.15</v>
          </cell>
          <cell r="AN610">
            <v>486.45</v>
          </cell>
          <cell r="AP610">
            <v>195.96</v>
          </cell>
          <cell r="AQ610">
            <v>160.59</v>
          </cell>
          <cell r="AR610">
            <v>99.23</v>
          </cell>
          <cell r="AS610">
            <v>141.34</v>
          </cell>
          <cell r="AT610">
            <v>14.78</v>
          </cell>
          <cell r="AU610">
            <v>284.52999999999997</v>
          </cell>
          <cell r="AV610">
            <v>146.55000000000001</v>
          </cell>
          <cell r="AW610">
            <v>108.54</v>
          </cell>
          <cell r="AX610">
            <v>827.81</v>
          </cell>
          <cell r="AY610">
            <v>103.25</v>
          </cell>
          <cell r="AZ610">
            <v>124.29</v>
          </cell>
        </row>
        <row r="611">
          <cell r="A611">
            <v>40361</v>
          </cell>
          <cell r="B611">
            <v>5237.1000000000004</v>
          </cell>
          <cell r="C611">
            <v>68.180000000000007</v>
          </cell>
          <cell r="D611">
            <v>133.43</v>
          </cell>
          <cell r="E611">
            <v>352.22</v>
          </cell>
          <cell r="F611">
            <v>208.86</v>
          </cell>
          <cell r="G611">
            <v>228.12</v>
          </cell>
          <cell r="H611">
            <v>873.05</v>
          </cell>
          <cell r="I611">
            <v>41.68</v>
          </cell>
          <cell r="J611">
            <v>42.43</v>
          </cell>
          <cell r="K611">
            <v>228.38</v>
          </cell>
          <cell r="L611">
            <v>62.37</v>
          </cell>
          <cell r="M611">
            <v>151.6</v>
          </cell>
          <cell r="N611">
            <v>315.83999999999997</v>
          </cell>
          <cell r="P611">
            <v>340.41</v>
          </cell>
          <cell r="Q611">
            <v>1295.76</v>
          </cell>
          <cell r="R611">
            <v>77.16</v>
          </cell>
          <cell r="S611">
            <v>254.73</v>
          </cell>
          <cell r="T611">
            <v>67.790000000000006</v>
          </cell>
          <cell r="U611">
            <v>480.5</v>
          </cell>
          <cell r="V611">
            <v>173.8</v>
          </cell>
          <cell r="X611">
            <v>1327.4</v>
          </cell>
          <cell r="Y611">
            <v>128.79</v>
          </cell>
          <cell r="Z611">
            <v>209.35</v>
          </cell>
          <cell r="AA611">
            <v>130.63999999999999</v>
          </cell>
          <cell r="AB611">
            <v>190.97</v>
          </cell>
          <cell r="AC611">
            <v>252.38</v>
          </cell>
          <cell r="AD611">
            <v>74.150000000000006</v>
          </cell>
          <cell r="AE611">
            <v>81.5</v>
          </cell>
          <cell r="AF611">
            <v>188.34</v>
          </cell>
          <cell r="AG611">
            <v>655.96</v>
          </cell>
          <cell r="AH611">
            <v>273.74</v>
          </cell>
          <cell r="AI611">
            <v>1275.98</v>
          </cell>
          <cell r="AJ611">
            <v>2525.2399999999998</v>
          </cell>
          <cell r="AK611">
            <v>102.16</v>
          </cell>
          <cell r="AL611">
            <v>122.91</v>
          </cell>
          <cell r="AM611">
            <v>50.3</v>
          </cell>
          <cell r="AN611">
            <v>483.15</v>
          </cell>
          <cell r="AP611">
            <v>196.2</v>
          </cell>
          <cell r="AQ611">
            <v>160.88</v>
          </cell>
          <cell r="AR611">
            <v>98.99</v>
          </cell>
          <cell r="AS611">
            <v>142.01</v>
          </cell>
          <cell r="AT611">
            <v>14.78</v>
          </cell>
          <cell r="AU611">
            <v>289.12</v>
          </cell>
          <cell r="AV611">
            <v>145.82</v>
          </cell>
          <cell r="AW611">
            <v>107.29</v>
          </cell>
          <cell r="AX611">
            <v>831.58</v>
          </cell>
          <cell r="AY611">
            <v>103.76</v>
          </cell>
          <cell r="AZ611">
            <v>127.75</v>
          </cell>
        </row>
        <row r="612">
          <cell r="A612">
            <v>40364</v>
          </cell>
          <cell r="B612">
            <v>5235.8999999999996</v>
          </cell>
          <cell r="C612">
            <v>68.040000000000006</v>
          </cell>
          <cell r="D612">
            <v>136.81</v>
          </cell>
          <cell r="E612">
            <v>351.87</v>
          </cell>
          <cell r="F612">
            <v>209.65</v>
          </cell>
          <cell r="G612">
            <v>227.89</v>
          </cell>
          <cell r="H612">
            <v>869.44</v>
          </cell>
          <cell r="I612">
            <v>41.46</v>
          </cell>
          <cell r="J612">
            <v>44.23</v>
          </cell>
          <cell r="K612">
            <v>230.75</v>
          </cell>
          <cell r="L612">
            <v>61.63</v>
          </cell>
          <cell r="M612">
            <v>151.59</v>
          </cell>
          <cell r="N612">
            <v>316.31</v>
          </cell>
          <cell r="P612">
            <v>340.41</v>
          </cell>
          <cell r="Q612">
            <v>1318.82</v>
          </cell>
          <cell r="R612">
            <v>79.849999999999994</v>
          </cell>
          <cell r="S612">
            <v>254.92</v>
          </cell>
          <cell r="T612">
            <v>68.23</v>
          </cell>
          <cell r="U612">
            <v>484.3</v>
          </cell>
          <cell r="V612">
            <v>174.01</v>
          </cell>
          <cell r="X612">
            <v>1328.25</v>
          </cell>
          <cell r="Y612">
            <v>126.91</v>
          </cell>
          <cell r="Z612">
            <v>207.59</v>
          </cell>
          <cell r="AA612">
            <v>130.72999999999999</v>
          </cell>
          <cell r="AB612">
            <v>192.68</v>
          </cell>
          <cell r="AC612">
            <v>253.85</v>
          </cell>
          <cell r="AD612">
            <v>74.06</v>
          </cell>
          <cell r="AE612">
            <v>81.42</v>
          </cell>
          <cell r="AF612">
            <v>189.25</v>
          </cell>
          <cell r="AG612">
            <v>657.74</v>
          </cell>
          <cell r="AH612">
            <v>277.26</v>
          </cell>
          <cell r="AI612">
            <v>1258.1300000000001</v>
          </cell>
          <cell r="AJ612">
            <v>2615.37</v>
          </cell>
          <cell r="AK612">
            <v>100.9</v>
          </cell>
          <cell r="AL612">
            <v>120.95</v>
          </cell>
          <cell r="AM612">
            <v>49.59</v>
          </cell>
          <cell r="AN612">
            <v>482.85</v>
          </cell>
          <cell r="AP612">
            <v>196.84</v>
          </cell>
          <cell r="AQ612">
            <v>159.44999999999999</v>
          </cell>
          <cell r="AR612">
            <v>98.66</v>
          </cell>
          <cell r="AS612">
            <v>141.41999999999999</v>
          </cell>
          <cell r="AT612">
            <v>14.68</v>
          </cell>
          <cell r="AU612">
            <v>287.25</v>
          </cell>
          <cell r="AV612">
            <v>150.01</v>
          </cell>
          <cell r="AW612">
            <v>107.65</v>
          </cell>
          <cell r="AX612">
            <v>828.19</v>
          </cell>
          <cell r="AY612">
            <v>102.57</v>
          </cell>
          <cell r="AZ612">
            <v>129.22999999999999</v>
          </cell>
        </row>
        <row r="613">
          <cell r="A613">
            <v>40365</v>
          </cell>
          <cell r="B613">
            <v>5289.05</v>
          </cell>
          <cell r="C613">
            <v>67.58</v>
          </cell>
          <cell r="D613">
            <v>134.49</v>
          </cell>
          <cell r="E613">
            <v>345.38</v>
          </cell>
          <cell r="F613">
            <v>211.06</v>
          </cell>
          <cell r="G613">
            <v>231.09</v>
          </cell>
          <cell r="H613">
            <v>866.93</v>
          </cell>
          <cell r="I613">
            <v>41.15</v>
          </cell>
          <cell r="J613">
            <v>45.15</v>
          </cell>
          <cell r="K613">
            <v>234.29</v>
          </cell>
          <cell r="L613">
            <v>62.07</v>
          </cell>
          <cell r="M613">
            <v>152.02000000000001</v>
          </cell>
          <cell r="N613">
            <v>317.81</v>
          </cell>
          <cell r="P613">
            <v>340.57</v>
          </cell>
          <cell r="Q613">
            <v>1327.13</v>
          </cell>
          <cell r="R613">
            <v>79.959999999999994</v>
          </cell>
          <cell r="S613">
            <v>253.7</v>
          </cell>
          <cell r="T613">
            <v>69.14</v>
          </cell>
          <cell r="U613">
            <v>485.23</v>
          </cell>
          <cell r="V613">
            <v>178.45</v>
          </cell>
          <cell r="X613">
            <v>1322.8</v>
          </cell>
          <cell r="Y613">
            <v>128.88</v>
          </cell>
          <cell r="Z613">
            <v>208.53</v>
          </cell>
          <cell r="AA613">
            <v>133.56</v>
          </cell>
          <cell r="AB613">
            <v>194.86</v>
          </cell>
          <cell r="AC613">
            <v>257.70999999999998</v>
          </cell>
          <cell r="AD613">
            <v>74.239999999999995</v>
          </cell>
          <cell r="AE613">
            <v>85.16</v>
          </cell>
          <cell r="AF613">
            <v>189.85</v>
          </cell>
          <cell r="AG613">
            <v>660.99</v>
          </cell>
          <cell r="AH613">
            <v>284.95999999999998</v>
          </cell>
          <cell r="AI613">
            <v>1254.75</v>
          </cell>
          <cell r="AJ613">
            <v>2620.67</v>
          </cell>
          <cell r="AK613">
            <v>101.28</v>
          </cell>
          <cell r="AL613">
            <v>121.7</v>
          </cell>
          <cell r="AM613">
            <v>49.57</v>
          </cell>
          <cell r="AN613">
            <v>485.38</v>
          </cell>
          <cell r="AP613">
            <v>200.34</v>
          </cell>
          <cell r="AQ613">
            <v>164.92</v>
          </cell>
          <cell r="AR613">
            <v>98.62</v>
          </cell>
          <cell r="AS613">
            <v>142.29</v>
          </cell>
          <cell r="AT613">
            <v>14.95</v>
          </cell>
          <cell r="AU613">
            <v>295.08</v>
          </cell>
          <cell r="AV613">
            <v>151.57</v>
          </cell>
          <cell r="AW613">
            <v>110.17</v>
          </cell>
          <cell r="AX613">
            <v>824.52</v>
          </cell>
          <cell r="AY613">
            <v>100.35</v>
          </cell>
          <cell r="AZ613">
            <v>131.65</v>
          </cell>
        </row>
        <row r="614">
          <cell r="A614">
            <v>40366</v>
          </cell>
          <cell r="B614">
            <v>5241.1000000000004</v>
          </cell>
          <cell r="C614">
            <v>67.39</v>
          </cell>
          <cell r="D614">
            <v>135.47</v>
          </cell>
          <cell r="E614">
            <v>347.13</v>
          </cell>
          <cell r="F614">
            <v>210.3</v>
          </cell>
          <cell r="G614">
            <v>228.09</v>
          </cell>
          <cell r="H614">
            <v>856.89</v>
          </cell>
          <cell r="I614">
            <v>41.32</v>
          </cell>
          <cell r="J614">
            <v>45.25</v>
          </cell>
          <cell r="K614">
            <v>238.26</v>
          </cell>
          <cell r="L614">
            <v>61.66</v>
          </cell>
          <cell r="M614">
            <v>156.66</v>
          </cell>
          <cell r="N614">
            <v>313.83</v>
          </cell>
          <cell r="P614">
            <v>338.93</v>
          </cell>
          <cell r="Q614">
            <v>1312.42</v>
          </cell>
          <cell r="R614">
            <v>80.41</v>
          </cell>
          <cell r="S614">
            <v>253.56</v>
          </cell>
          <cell r="T614">
            <v>68.400000000000006</v>
          </cell>
          <cell r="U614">
            <v>478.65</v>
          </cell>
          <cell r="V614">
            <v>176.02</v>
          </cell>
          <cell r="X614">
            <v>1314.56</v>
          </cell>
          <cell r="Y614">
            <v>127.22</v>
          </cell>
          <cell r="Z614">
            <v>208.73</v>
          </cell>
          <cell r="AA614">
            <v>131.6</v>
          </cell>
          <cell r="AB614">
            <v>195.05</v>
          </cell>
          <cell r="AC614">
            <v>257.39999999999998</v>
          </cell>
          <cell r="AD614">
            <v>74.02</v>
          </cell>
          <cell r="AE614">
            <v>84.12</v>
          </cell>
          <cell r="AF614">
            <v>186.37</v>
          </cell>
          <cell r="AG614">
            <v>656.27</v>
          </cell>
          <cell r="AH614">
            <v>282.51</v>
          </cell>
          <cell r="AI614">
            <v>1243.6199999999999</v>
          </cell>
          <cell r="AJ614">
            <v>2572.2600000000002</v>
          </cell>
          <cell r="AK614">
            <v>101.18</v>
          </cell>
          <cell r="AL614">
            <v>119.1</v>
          </cell>
          <cell r="AM614">
            <v>49.88</v>
          </cell>
          <cell r="AN614">
            <v>476.19</v>
          </cell>
          <cell r="AP614">
            <v>199.58</v>
          </cell>
          <cell r="AQ614">
            <v>162.31</v>
          </cell>
          <cell r="AR614">
            <v>98.78</v>
          </cell>
          <cell r="AS614">
            <v>139.15</v>
          </cell>
          <cell r="AT614">
            <v>14.78</v>
          </cell>
          <cell r="AU614">
            <v>297.2</v>
          </cell>
          <cell r="AV614">
            <v>150.55000000000001</v>
          </cell>
          <cell r="AW614">
            <v>111.18</v>
          </cell>
          <cell r="AX614">
            <v>826.38</v>
          </cell>
          <cell r="AY614">
            <v>99.41</v>
          </cell>
          <cell r="AZ614">
            <v>130.30000000000001</v>
          </cell>
        </row>
        <row r="615">
          <cell r="A615">
            <v>40367</v>
          </cell>
          <cell r="B615">
            <v>5296.85</v>
          </cell>
          <cell r="C615">
            <v>67.88</v>
          </cell>
          <cell r="D615">
            <v>135.04</v>
          </cell>
          <cell r="E615">
            <v>349.41</v>
          </cell>
          <cell r="F615">
            <v>211.52</v>
          </cell>
          <cell r="G615">
            <v>228.92</v>
          </cell>
          <cell r="H615">
            <v>868.71</v>
          </cell>
          <cell r="I615">
            <v>41.08</v>
          </cell>
          <cell r="J615">
            <v>45.96</v>
          </cell>
          <cell r="K615">
            <v>242.4</v>
          </cell>
          <cell r="L615">
            <v>65.34</v>
          </cell>
          <cell r="M615">
            <v>155.03</v>
          </cell>
          <cell r="N615">
            <v>318.33</v>
          </cell>
          <cell r="P615">
            <v>336.34</v>
          </cell>
          <cell r="Q615">
            <v>1318.96</v>
          </cell>
          <cell r="R615">
            <v>81.73</v>
          </cell>
          <cell r="S615">
            <v>259.67</v>
          </cell>
          <cell r="T615">
            <v>69.06</v>
          </cell>
          <cell r="U615">
            <v>484.69</v>
          </cell>
          <cell r="V615">
            <v>176.78</v>
          </cell>
          <cell r="X615">
            <v>1318.6</v>
          </cell>
          <cell r="Y615">
            <v>129.77000000000001</v>
          </cell>
          <cell r="Z615">
            <v>210.58</v>
          </cell>
          <cell r="AA615">
            <v>134.1</v>
          </cell>
          <cell r="AB615">
            <v>202.93</v>
          </cell>
          <cell r="AC615">
            <v>261.72000000000003</v>
          </cell>
          <cell r="AD615">
            <v>74.3</v>
          </cell>
          <cell r="AE615">
            <v>85.01</v>
          </cell>
          <cell r="AF615">
            <v>188.49</v>
          </cell>
          <cell r="AG615">
            <v>668.41</v>
          </cell>
          <cell r="AH615">
            <v>283.08</v>
          </cell>
          <cell r="AI615">
            <v>1264.71</v>
          </cell>
          <cell r="AJ615">
            <v>2583.91</v>
          </cell>
          <cell r="AK615">
            <v>100.63</v>
          </cell>
          <cell r="AL615">
            <v>120.98</v>
          </cell>
          <cell r="AM615">
            <v>49.54</v>
          </cell>
          <cell r="AN615">
            <v>477.79</v>
          </cell>
          <cell r="AP615">
            <v>204.15</v>
          </cell>
          <cell r="AQ615">
            <v>160.61000000000001</v>
          </cell>
          <cell r="AR615">
            <v>98.82</v>
          </cell>
          <cell r="AS615">
            <v>140.11000000000001</v>
          </cell>
          <cell r="AT615">
            <v>15.08</v>
          </cell>
          <cell r="AU615">
            <v>301.94</v>
          </cell>
          <cell r="AV615">
            <v>151.76</v>
          </cell>
          <cell r="AW615">
            <v>115.05</v>
          </cell>
          <cell r="AX615">
            <v>823.75</v>
          </cell>
          <cell r="AY615">
            <v>100.63</v>
          </cell>
          <cell r="AZ615">
            <v>131</v>
          </cell>
        </row>
        <row r="616">
          <cell r="A616">
            <v>40368</v>
          </cell>
          <cell r="B616">
            <v>5352.45</v>
          </cell>
          <cell r="C616">
            <v>67.64</v>
          </cell>
          <cell r="D616">
            <v>135.13</v>
          </cell>
          <cell r="E616">
            <v>356.27</v>
          </cell>
          <cell r="F616">
            <v>214.57</v>
          </cell>
          <cell r="G616">
            <v>234.74</v>
          </cell>
          <cell r="H616">
            <v>875.45</v>
          </cell>
          <cell r="I616">
            <v>40.54</v>
          </cell>
          <cell r="J616">
            <v>46.27</v>
          </cell>
          <cell r="K616">
            <v>266.3</v>
          </cell>
          <cell r="L616">
            <v>66.5</v>
          </cell>
          <cell r="M616">
            <v>154.84</v>
          </cell>
          <cell r="N616">
            <v>317.3</v>
          </cell>
          <cell r="P616">
            <v>335.2</v>
          </cell>
          <cell r="Q616">
            <v>1320.22</v>
          </cell>
          <cell r="R616">
            <v>80.23</v>
          </cell>
          <cell r="S616">
            <v>263.55</v>
          </cell>
          <cell r="T616">
            <v>69.39</v>
          </cell>
          <cell r="U616">
            <v>488.76</v>
          </cell>
          <cell r="V616">
            <v>181.97</v>
          </cell>
          <cell r="X616">
            <v>1320.93</v>
          </cell>
          <cell r="Y616">
            <v>133.49</v>
          </cell>
          <cell r="Z616">
            <v>207.38</v>
          </cell>
          <cell r="AA616">
            <v>136.22</v>
          </cell>
          <cell r="AB616">
            <v>199.45</v>
          </cell>
          <cell r="AC616">
            <v>265.91000000000003</v>
          </cell>
          <cell r="AD616">
            <v>73.61</v>
          </cell>
          <cell r="AE616">
            <v>85.62</v>
          </cell>
          <cell r="AF616">
            <v>189.37</v>
          </cell>
          <cell r="AG616">
            <v>669.24</v>
          </cell>
          <cell r="AH616">
            <v>290.54000000000002</v>
          </cell>
          <cell r="AI616">
            <v>1283.5</v>
          </cell>
          <cell r="AJ616">
            <v>2529.91</v>
          </cell>
          <cell r="AK616">
            <v>100.02</v>
          </cell>
          <cell r="AL616">
            <v>121.75</v>
          </cell>
          <cell r="AM616">
            <v>49.52</v>
          </cell>
          <cell r="AN616">
            <v>478.04</v>
          </cell>
          <cell r="AP616">
            <v>205.2</v>
          </cell>
          <cell r="AQ616">
            <v>159.66</v>
          </cell>
          <cell r="AR616">
            <v>99.31</v>
          </cell>
          <cell r="AS616">
            <v>142.81</v>
          </cell>
          <cell r="AT616">
            <v>15.43</v>
          </cell>
          <cell r="AU616">
            <v>301.02999999999997</v>
          </cell>
          <cell r="AV616">
            <v>154.59</v>
          </cell>
          <cell r="AW616">
            <v>116.42</v>
          </cell>
          <cell r="AX616">
            <v>819.84</v>
          </cell>
          <cell r="AY616">
            <v>99.81</v>
          </cell>
          <cell r="AZ616">
            <v>132.91999999999999</v>
          </cell>
        </row>
        <row r="617">
          <cell r="A617">
            <v>40371</v>
          </cell>
          <cell r="B617">
            <v>5383</v>
          </cell>
          <cell r="C617">
            <v>67.67</v>
          </cell>
          <cell r="D617">
            <v>138.52000000000001</v>
          </cell>
          <cell r="E617">
            <v>363.72</v>
          </cell>
          <cell r="F617">
            <v>212.34</v>
          </cell>
          <cell r="G617">
            <v>237.54</v>
          </cell>
          <cell r="H617">
            <v>871.08</v>
          </cell>
          <cell r="I617">
            <v>41.72</v>
          </cell>
          <cell r="J617">
            <v>46.6</v>
          </cell>
          <cell r="K617">
            <v>263.75</v>
          </cell>
          <cell r="L617">
            <v>64.540000000000006</v>
          </cell>
          <cell r="M617">
            <v>156.41999999999999</v>
          </cell>
          <cell r="N617">
            <v>315</v>
          </cell>
          <cell r="P617">
            <v>335.62</v>
          </cell>
          <cell r="Q617">
            <v>1318.91</v>
          </cell>
          <cell r="R617">
            <v>80.319999999999993</v>
          </cell>
          <cell r="S617">
            <v>265.55</v>
          </cell>
          <cell r="T617">
            <v>70.069999999999993</v>
          </cell>
          <cell r="U617">
            <v>494.85</v>
          </cell>
          <cell r="V617">
            <v>186.21</v>
          </cell>
          <cell r="X617">
            <v>1297.0899999999999</v>
          </cell>
          <cell r="Y617">
            <v>133.94</v>
          </cell>
          <cell r="Z617">
            <v>207.18</v>
          </cell>
          <cell r="AA617">
            <v>138.94</v>
          </cell>
          <cell r="AB617">
            <v>198.94</v>
          </cell>
          <cell r="AC617">
            <v>267.95999999999998</v>
          </cell>
          <cell r="AD617">
            <v>73.52</v>
          </cell>
          <cell r="AE617">
            <v>85.67</v>
          </cell>
          <cell r="AF617">
            <v>188.44</v>
          </cell>
          <cell r="AG617">
            <v>670.71</v>
          </cell>
          <cell r="AH617">
            <v>290.2</v>
          </cell>
          <cell r="AI617">
            <v>1270.07</v>
          </cell>
          <cell r="AJ617">
            <v>2539.15</v>
          </cell>
          <cell r="AK617">
            <v>100.63</v>
          </cell>
          <cell r="AL617">
            <v>120.27</v>
          </cell>
          <cell r="AM617">
            <v>49.03</v>
          </cell>
          <cell r="AN617">
            <v>477.41</v>
          </cell>
          <cell r="AP617">
            <v>207.95</v>
          </cell>
          <cell r="AQ617">
            <v>159.63</v>
          </cell>
          <cell r="AR617">
            <v>98.17</v>
          </cell>
          <cell r="AS617">
            <v>146.41</v>
          </cell>
          <cell r="AT617">
            <v>15.74</v>
          </cell>
          <cell r="AU617">
            <v>307.73</v>
          </cell>
          <cell r="AV617">
            <v>154.21</v>
          </cell>
          <cell r="AW617">
            <v>116.57</v>
          </cell>
          <cell r="AX617">
            <v>816.54</v>
          </cell>
          <cell r="AY617">
            <v>99.35</v>
          </cell>
          <cell r="AZ617">
            <v>135.77000000000001</v>
          </cell>
        </row>
        <row r="618">
          <cell r="A618">
            <v>40372</v>
          </cell>
          <cell r="B618">
            <v>5400.65</v>
          </cell>
          <cell r="C618">
            <v>67.680000000000007</v>
          </cell>
          <cell r="D618">
            <v>141.61000000000001</v>
          </cell>
          <cell r="E618">
            <v>358.17</v>
          </cell>
          <cell r="F618">
            <v>213.26</v>
          </cell>
          <cell r="G618">
            <v>239.64</v>
          </cell>
          <cell r="H618">
            <v>868.2</v>
          </cell>
          <cell r="I618">
            <v>41.24</v>
          </cell>
          <cell r="J618">
            <v>48.42</v>
          </cell>
          <cell r="K618">
            <v>258.70999999999998</v>
          </cell>
          <cell r="L618">
            <v>65.56</v>
          </cell>
          <cell r="M618">
            <v>157.53</v>
          </cell>
          <cell r="N618">
            <v>314.72000000000003</v>
          </cell>
          <cell r="P618">
            <v>339.48</v>
          </cell>
          <cell r="Q618">
            <v>1313</v>
          </cell>
          <cell r="R618">
            <v>80.25</v>
          </cell>
          <cell r="S618">
            <v>261.94</v>
          </cell>
          <cell r="T618">
            <v>69.31</v>
          </cell>
          <cell r="U618">
            <v>504.89</v>
          </cell>
          <cell r="V618">
            <v>188.31</v>
          </cell>
          <cell r="X618">
            <v>1299.68</v>
          </cell>
          <cell r="Y618">
            <v>135.55000000000001</v>
          </cell>
          <cell r="Z618">
            <v>205.33</v>
          </cell>
          <cell r="AA618">
            <v>139.88</v>
          </cell>
          <cell r="AB618">
            <v>196.02</v>
          </cell>
          <cell r="AC618">
            <v>258.79000000000002</v>
          </cell>
          <cell r="AD618">
            <v>73.31</v>
          </cell>
          <cell r="AE618">
            <v>87.16</v>
          </cell>
          <cell r="AF618">
            <v>188.8</v>
          </cell>
          <cell r="AG618">
            <v>675.37</v>
          </cell>
          <cell r="AH618">
            <v>287.61</v>
          </cell>
          <cell r="AI618">
            <v>1269.8499999999999</v>
          </cell>
          <cell r="AJ618">
            <v>2530.8000000000002</v>
          </cell>
          <cell r="AK618">
            <v>100.7</v>
          </cell>
          <cell r="AL618">
            <v>120.17</v>
          </cell>
          <cell r="AM618">
            <v>49.06</v>
          </cell>
          <cell r="AN618">
            <v>485.56</v>
          </cell>
          <cell r="AP618">
            <v>210.41</v>
          </cell>
          <cell r="AQ618">
            <v>159.59</v>
          </cell>
          <cell r="AR618">
            <v>98.21</v>
          </cell>
          <cell r="AS618">
            <v>148.59</v>
          </cell>
          <cell r="AT618">
            <v>16.09</v>
          </cell>
          <cell r="AU618">
            <v>301.11</v>
          </cell>
          <cell r="AV618">
            <v>152.26</v>
          </cell>
          <cell r="AW618">
            <v>122.11</v>
          </cell>
          <cell r="AX618">
            <v>818.83</v>
          </cell>
          <cell r="AY618">
            <v>102.06</v>
          </cell>
          <cell r="AZ618">
            <v>133.83000000000001</v>
          </cell>
        </row>
        <row r="619">
          <cell r="A619">
            <v>40373</v>
          </cell>
          <cell r="B619">
            <v>5386.15</v>
          </cell>
          <cell r="C619">
            <v>68.23</v>
          </cell>
          <cell r="D619">
            <v>139.9</v>
          </cell>
          <cell r="E619">
            <v>360.96</v>
          </cell>
          <cell r="F619">
            <v>217.34</v>
          </cell>
          <cell r="G619">
            <v>242.36</v>
          </cell>
          <cell r="H619">
            <v>881.89</v>
          </cell>
          <cell r="I619">
            <v>40.86</v>
          </cell>
          <cell r="J619">
            <v>48.55</v>
          </cell>
          <cell r="K619">
            <v>260.22000000000003</v>
          </cell>
          <cell r="L619">
            <v>65.540000000000006</v>
          </cell>
          <cell r="M619">
            <v>158.88999999999999</v>
          </cell>
          <cell r="N619">
            <v>309.23</v>
          </cell>
          <cell r="P619">
            <v>338.25</v>
          </cell>
          <cell r="Q619">
            <v>1306.4100000000001</v>
          </cell>
          <cell r="R619">
            <v>80.88</v>
          </cell>
          <cell r="S619">
            <v>255.02</v>
          </cell>
          <cell r="T619">
            <v>68.569999999999993</v>
          </cell>
          <cell r="U619">
            <v>506.96</v>
          </cell>
          <cell r="V619">
            <v>189.56</v>
          </cell>
          <cell r="X619">
            <v>1312.85</v>
          </cell>
          <cell r="Y619">
            <v>134.97</v>
          </cell>
          <cell r="Z619">
            <v>203.59</v>
          </cell>
          <cell r="AA619">
            <v>138.6</v>
          </cell>
          <cell r="AB619">
            <v>193.7</v>
          </cell>
          <cell r="AC619">
            <v>253.8</v>
          </cell>
          <cell r="AD619">
            <v>73.16</v>
          </cell>
          <cell r="AE619">
            <v>85.66</v>
          </cell>
          <cell r="AF619">
            <v>187.21</v>
          </cell>
          <cell r="AG619">
            <v>691.9</v>
          </cell>
          <cell r="AH619">
            <v>280.60000000000002</v>
          </cell>
          <cell r="AI619">
            <v>1255.8800000000001</v>
          </cell>
          <cell r="AJ619">
            <v>2534.61</v>
          </cell>
          <cell r="AK619">
            <v>100.5</v>
          </cell>
          <cell r="AL619">
            <v>118.42</v>
          </cell>
          <cell r="AM619">
            <v>48.91</v>
          </cell>
          <cell r="AN619">
            <v>483.82</v>
          </cell>
          <cell r="AP619">
            <v>213.48</v>
          </cell>
          <cell r="AQ619">
            <v>159.83000000000001</v>
          </cell>
          <cell r="AR619">
            <v>95.87</v>
          </cell>
          <cell r="AS619">
            <v>148.24</v>
          </cell>
          <cell r="AT619">
            <v>16</v>
          </cell>
          <cell r="AU619">
            <v>301.11</v>
          </cell>
          <cell r="AV619">
            <v>152.16</v>
          </cell>
          <cell r="AW619">
            <v>122.61</v>
          </cell>
          <cell r="AX619">
            <v>816.68</v>
          </cell>
          <cell r="AY619">
            <v>100.66</v>
          </cell>
          <cell r="AZ619">
            <v>132.24</v>
          </cell>
        </row>
        <row r="620">
          <cell r="A620">
            <v>40374</v>
          </cell>
          <cell r="B620">
            <v>5378.75</v>
          </cell>
          <cell r="C620">
            <v>68.400000000000006</v>
          </cell>
          <cell r="D620">
            <v>139.37</v>
          </cell>
          <cell r="E620">
            <v>363.06</v>
          </cell>
          <cell r="F620">
            <v>219.6</v>
          </cell>
          <cell r="G620">
            <v>248.97</v>
          </cell>
          <cell r="H620">
            <v>875.83</v>
          </cell>
          <cell r="I620">
            <v>40.369999999999997</v>
          </cell>
          <cell r="J620">
            <v>48.1</v>
          </cell>
          <cell r="K620">
            <v>257.11</v>
          </cell>
          <cell r="L620">
            <v>61.4</v>
          </cell>
          <cell r="M620">
            <v>158.28</v>
          </cell>
          <cell r="N620">
            <v>307.20999999999998</v>
          </cell>
          <cell r="P620">
            <v>341.01</v>
          </cell>
          <cell r="Q620">
            <v>1326.09</v>
          </cell>
          <cell r="R620">
            <v>80.84</v>
          </cell>
          <cell r="S620">
            <v>252.41</v>
          </cell>
          <cell r="T620">
            <v>68.69</v>
          </cell>
          <cell r="U620">
            <v>501.65</v>
          </cell>
          <cell r="V620">
            <v>187.41</v>
          </cell>
          <cell r="X620">
            <v>1298.4000000000001</v>
          </cell>
          <cell r="Y620">
            <v>135.19</v>
          </cell>
          <cell r="Z620">
            <v>208.13</v>
          </cell>
          <cell r="AA620">
            <v>137.13999999999999</v>
          </cell>
          <cell r="AB620">
            <v>192.87</v>
          </cell>
          <cell r="AC620">
            <v>255.35</v>
          </cell>
          <cell r="AD620">
            <v>73.55</v>
          </cell>
          <cell r="AE620">
            <v>86.78</v>
          </cell>
          <cell r="AF620">
            <v>188.66</v>
          </cell>
          <cell r="AG620">
            <v>688.23</v>
          </cell>
          <cell r="AH620">
            <v>280.39</v>
          </cell>
          <cell r="AI620">
            <v>1239.3399999999999</v>
          </cell>
          <cell r="AJ620">
            <v>2524.1799999999998</v>
          </cell>
          <cell r="AK620">
            <v>100.35</v>
          </cell>
          <cell r="AL620">
            <v>116.39</v>
          </cell>
          <cell r="AM620">
            <v>48.94</v>
          </cell>
          <cell r="AN620">
            <v>485.18</v>
          </cell>
          <cell r="AP620">
            <v>211.34</v>
          </cell>
          <cell r="AQ620">
            <v>160.16</v>
          </cell>
          <cell r="AR620">
            <v>94.77</v>
          </cell>
          <cell r="AS620">
            <v>150</v>
          </cell>
          <cell r="AT620">
            <v>16.22</v>
          </cell>
          <cell r="AU620">
            <v>304</v>
          </cell>
          <cell r="AV620">
            <v>152.84</v>
          </cell>
          <cell r="AW620">
            <v>125.08</v>
          </cell>
          <cell r="AX620">
            <v>806.89</v>
          </cell>
          <cell r="AY620">
            <v>99.55</v>
          </cell>
          <cell r="AZ620">
            <v>133.19</v>
          </cell>
        </row>
        <row r="621">
          <cell r="A621">
            <v>40375</v>
          </cell>
          <cell r="B621">
            <v>5393.9</v>
          </cell>
          <cell r="C621">
            <v>68.75</v>
          </cell>
          <cell r="D621">
            <v>140.87</v>
          </cell>
          <cell r="E621">
            <v>367.39</v>
          </cell>
          <cell r="F621">
            <v>222.65</v>
          </cell>
          <cell r="G621">
            <v>250.24</v>
          </cell>
          <cell r="H621">
            <v>871.24</v>
          </cell>
          <cell r="I621">
            <v>40.31</v>
          </cell>
          <cell r="J621">
            <v>49.4</v>
          </cell>
          <cell r="K621">
            <v>257.5</v>
          </cell>
          <cell r="L621">
            <v>61.84</v>
          </cell>
          <cell r="M621">
            <v>158.55000000000001</v>
          </cell>
          <cell r="N621">
            <v>310.02999999999997</v>
          </cell>
          <cell r="P621">
            <v>347.18</v>
          </cell>
          <cell r="Q621">
            <v>1333.71</v>
          </cell>
          <cell r="R621">
            <v>80.87</v>
          </cell>
          <cell r="S621">
            <v>255.71</v>
          </cell>
          <cell r="T621">
            <v>71.7</v>
          </cell>
          <cell r="U621">
            <v>497.57</v>
          </cell>
          <cell r="V621">
            <v>185.26</v>
          </cell>
          <cell r="X621">
            <v>1300.3699999999999</v>
          </cell>
          <cell r="Y621">
            <v>134.52000000000001</v>
          </cell>
          <cell r="Z621">
            <v>210.35</v>
          </cell>
          <cell r="AA621">
            <v>140.34</v>
          </cell>
          <cell r="AB621">
            <v>196.9</v>
          </cell>
          <cell r="AC621">
            <v>256.95999999999998</v>
          </cell>
          <cell r="AD621">
            <v>73.12</v>
          </cell>
          <cell r="AE621">
            <v>87.16</v>
          </cell>
          <cell r="AF621">
            <v>194.29</v>
          </cell>
          <cell r="AG621">
            <v>687.03</v>
          </cell>
          <cell r="AH621">
            <v>274.8</v>
          </cell>
          <cell r="AI621">
            <v>1238.31</v>
          </cell>
          <cell r="AJ621">
            <v>2562.89</v>
          </cell>
          <cell r="AK621">
            <v>100.17</v>
          </cell>
          <cell r="AL621">
            <v>118.44</v>
          </cell>
          <cell r="AM621">
            <v>48.74</v>
          </cell>
          <cell r="AN621">
            <v>480.43</v>
          </cell>
          <cell r="AP621">
            <v>212.13</v>
          </cell>
          <cell r="AQ621">
            <v>159.46</v>
          </cell>
          <cell r="AR621">
            <v>98.74</v>
          </cell>
          <cell r="AS621">
            <v>154.24</v>
          </cell>
          <cell r="AT621">
            <v>16.09</v>
          </cell>
          <cell r="AU621">
            <v>324.04000000000002</v>
          </cell>
          <cell r="AV621">
            <v>153.44</v>
          </cell>
          <cell r="AW621">
            <v>124.18</v>
          </cell>
          <cell r="AX621">
            <v>807.27</v>
          </cell>
          <cell r="AY621">
            <v>99.58</v>
          </cell>
          <cell r="AZ621">
            <v>133.27000000000001</v>
          </cell>
        </row>
        <row r="622">
          <cell r="A622">
            <v>40378</v>
          </cell>
          <cell r="B622">
            <v>5386.45</v>
          </cell>
          <cell r="C622">
            <v>69.14</v>
          </cell>
          <cell r="D622">
            <v>139.44</v>
          </cell>
          <cell r="E622">
            <v>361.78</v>
          </cell>
          <cell r="F622">
            <v>222.65</v>
          </cell>
          <cell r="G622">
            <v>250.91</v>
          </cell>
          <cell r="H622">
            <v>868.08</v>
          </cell>
          <cell r="I622">
            <v>41.25</v>
          </cell>
          <cell r="J622">
            <v>49.87</v>
          </cell>
          <cell r="K622">
            <v>256.68</v>
          </cell>
          <cell r="L622">
            <v>61.32</v>
          </cell>
          <cell r="M622">
            <v>157.62</v>
          </cell>
          <cell r="N622">
            <v>309.51</v>
          </cell>
          <cell r="P622">
            <v>347.71</v>
          </cell>
          <cell r="Q622">
            <v>1329.11</v>
          </cell>
          <cell r="R622">
            <v>82.4</v>
          </cell>
          <cell r="S622">
            <v>254.91</v>
          </cell>
          <cell r="T622">
            <v>72.66</v>
          </cell>
          <cell r="U622">
            <v>504.11</v>
          </cell>
          <cell r="V622">
            <v>186.07</v>
          </cell>
          <cell r="X622">
            <v>1285.1600000000001</v>
          </cell>
          <cell r="Y622">
            <v>136.72</v>
          </cell>
          <cell r="Z622">
            <v>209.12</v>
          </cell>
          <cell r="AA622">
            <v>139.97</v>
          </cell>
          <cell r="AB622">
            <v>193.29</v>
          </cell>
          <cell r="AC622">
            <v>256.35000000000002</v>
          </cell>
          <cell r="AD622">
            <v>71.41</v>
          </cell>
          <cell r="AE622">
            <v>87.25</v>
          </cell>
          <cell r="AF622">
            <v>196.47</v>
          </cell>
          <cell r="AG622">
            <v>695.74</v>
          </cell>
          <cell r="AH622">
            <v>275.94</v>
          </cell>
          <cell r="AI622">
            <v>1228.57</v>
          </cell>
          <cell r="AJ622">
            <v>2536.8200000000002</v>
          </cell>
          <cell r="AK622">
            <v>102.27</v>
          </cell>
          <cell r="AL622">
            <v>118.47</v>
          </cell>
          <cell r="AM622">
            <v>48.6</v>
          </cell>
          <cell r="AN622">
            <v>477.32</v>
          </cell>
          <cell r="AP622">
            <v>212.67</v>
          </cell>
          <cell r="AQ622">
            <v>157.58000000000001</v>
          </cell>
          <cell r="AR622">
            <v>99.44</v>
          </cell>
          <cell r="AS622">
            <v>152.93</v>
          </cell>
          <cell r="AT622">
            <v>16.170000000000002</v>
          </cell>
          <cell r="AU622">
            <v>321.33999999999997</v>
          </cell>
          <cell r="AV622">
            <v>151.63999999999999</v>
          </cell>
          <cell r="AW622">
            <v>123.08</v>
          </cell>
          <cell r="AX622">
            <v>803.17</v>
          </cell>
          <cell r="AY622">
            <v>99.64</v>
          </cell>
          <cell r="AZ622">
            <v>133.93</v>
          </cell>
        </row>
        <row r="623">
          <cell r="A623">
            <v>40379</v>
          </cell>
          <cell r="B623">
            <v>5368</v>
          </cell>
          <cell r="C623">
            <v>68.989999999999995</v>
          </cell>
          <cell r="D623">
            <v>136.63</v>
          </cell>
          <cell r="E623">
            <v>357.95</v>
          </cell>
          <cell r="F623">
            <v>223.07</v>
          </cell>
          <cell r="G623">
            <v>252.41</v>
          </cell>
          <cell r="H623">
            <v>867.17</v>
          </cell>
          <cell r="I623">
            <v>41.93</v>
          </cell>
          <cell r="J623">
            <v>49.16</v>
          </cell>
          <cell r="K623">
            <v>256.81</v>
          </cell>
          <cell r="L623">
            <v>59.97</v>
          </cell>
          <cell r="M623">
            <v>151.51</v>
          </cell>
          <cell r="N623">
            <v>306.27999999999997</v>
          </cell>
          <cell r="P623">
            <v>338.84</v>
          </cell>
          <cell r="Q623">
            <v>1291.1199999999999</v>
          </cell>
          <cell r="R623">
            <v>82.6</v>
          </cell>
          <cell r="S623">
            <v>253.24</v>
          </cell>
          <cell r="T623">
            <v>71.260000000000005</v>
          </cell>
          <cell r="U623">
            <v>496.54</v>
          </cell>
          <cell r="V623">
            <v>185.75</v>
          </cell>
          <cell r="X623">
            <v>1277.4100000000001</v>
          </cell>
          <cell r="Y623">
            <v>136.9</v>
          </cell>
          <cell r="Z623">
            <v>207.58</v>
          </cell>
          <cell r="AA623">
            <v>137.91999999999999</v>
          </cell>
          <cell r="AB623">
            <v>193.19</v>
          </cell>
          <cell r="AC623">
            <v>255.35</v>
          </cell>
          <cell r="AD623">
            <v>71.430000000000007</v>
          </cell>
          <cell r="AE623">
            <v>88.83</v>
          </cell>
          <cell r="AF623">
            <v>193.99</v>
          </cell>
          <cell r="AG623">
            <v>699.3</v>
          </cell>
          <cell r="AH623">
            <v>273.95999999999998</v>
          </cell>
          <cell r="AI623">
            <v>1224.25</v>
          </cell>
          <cell r="AJ623">
            <v>2543.2600000000002</v>
          </cell>
          <cell r="AK623">
            <v>102.54</v>
          </cell>
          <cell r="AL623">
            <v>118.48</v>
          </cell>
          <cell r="AM623">
            <v>48.5</v>
          </cell>
          <cell r="AN623">
            <v>475.91</v>
          </cell>
          <cell r="AP623">
            <v>212.13</v>
          </cell>
          <cell r="AQ623">
            <v>157.88999999999999</v>
          </cell>
          <cell r="AR623">
            <v>99.89</v>
          </cell>
          <cell r="AS623">
            <v>150.66</v>
          </cell>
          <cell r="AT623">
            <v>16.11</v>
          </cell>
          <cell r="AU623">
            <v>321.55</v>
          </cell>
          <cell r="AV623">
            <v>150.91999999999999</v>
          </cell>
          <cell r="AW623">
            <v>123.82</v>
          </cell>
          <cell r="AX623">
            <v>805.84</v>
          </cell>
          <cell r="AY623">
            <v>100.18</v>
          </cell>
          <cell r="AZ623">
            <v>135.16999999999999</v>
          </cell>
        </row>
        <row r="624">
          <cell r="A624">
            <v>40380</v>
          </cell>
          <cell r="B624">
            <v>5399.35</v>
          </cell>
          <cell r="C624">
            <v>69.69</v>
          </cell>
          <cell r="D624">
            <v>136.37</v>
          </cell>
          <cell r="E624">
            <v>359.59</v>
          </cell>
          <cell r="F624">
            <v>223.15</v>
          </cell>
          <cell r="G624">
            <v>248.39</v>
          </cell>
          <cell r="H624">
            <v>872.8</v>
          </cell>
          <cell r="I624">
            <v>42.12</v>
          </cell>
          <cell r="J624">
            <v>49.9</v>
          </cell>
          <cell r="K624">
            <v>254.52</v>
          </cell>
          <cell r="L624">
            <v>60.44</v>
          </cell>
          <cell r="M624">
            <v>153.66</v>
          </cell>
          <cell r="N624">
            <v>305.06</v>
          </cell>
          <cell r="P624">
            <v>340.99</v>
          </cell>
          <cell r="Q624">
            <v>1267.74</v>
          </cell>
          <cell r="R624">
            <v>82.04</v>
          </cell>
          <cell r="S624">
            <v>255.66</v>
          </cell>
          <cell r="T624">
            <v>71.34</v>
          </cell>
          <cell r="U624">
            <v>489.42</v>
          </cell>
          <cell r="V624">
            <v>184.72</v>
          </cell>
          <cell r="X624">
            <v>1275.05</v>
          </cell>
          <cell r="Y624">
            <v>140.16999999999999</v>
          </cell>
          <cell r="Z624">
            <v>206.87</v>
          </cell>
          <cell r="AA624">
            <v>140.37</v>
          </cell>
          <cell r="AB624">
            <v>192.31</v>
          </cell>
          <cell r="AC624">
            <v>256.45999999999998</v>
          </cell>
          <cell r="AD624">
            <v>71.650000000000006</v>
          </cell>
          <cell r="AE624">
            <v>93.03</v>
          </cell>
          <cell r="AF624">
            <v>194.66</v>
          </cell>
          <cell r="AG624">
            <v>703.54</v>
          </cell>
          <cell r="AH624">
            <v>280.62</v>
          </cell>
          <cell r="AI624">
            <v>1227.76</v>
          </cell>
          <cell r="AJ624">
            <v>2502.0100000000002</v>
          </cell>
          <cell r="AK624">
            <v>102.34</v>
          </cell>
          <cell r="AL624">
            <v>119.7</v>
          </cell>
          <cell r="AM624">
            <v>48.52</v>
          </cell>
          <cell r="AN624">
            <v>478.38</v>
          </cell>
          <cell r="AP624">
            <v>211.07</v>
          </cell>
          <cell r="AQ624">
            <v>157.30000000000001</v>
          </cell>
          <cell r="AR624">
            <v>99.6</v>
          </cell>
          <cell r="AS624">
            <v>152.01</v>
          </cell>
          <cell r="AT624">
            <v>16.79</v>
          </cell>
          <cell r="AU624">
            <v>327.67</v>
          </cell>
          <cell r="AV624">
            <v>150.85</v>
          </cell>
          <cell r="AW624">
            <v>124.15</v>
          </cell>
          <cell r="AX624">
            <v>811.38</v>
          </cell>
          <cell r="AY624">
            <v>102.31</v>
          </cell>
          <cell r="AZ624">
            <v>137.51</v>
          </cell>
        </row>
        <row r="625">
          <cell r="A625">
            <v>40381</v>
          </cell>
          <cell r="B625">
            <v>5441.95</v>
          </cell>
          <cell r="C625">
            <v>70.91</v>
          </cell>
          <cell r="D625">
            <v>135.41</v>
          </cell>
          <cell r="E625">
            <v>361.31</v>
          </cell>
          <cell r="F625">
            <v>226.96</v>
          </cell>
          <cell r="G625">
            <v>250.17</v>
          </cell>
          <cell r="H625">
            <v>900.59</v>
          </cell>
          <cell r="I625">
            <v>42.01</v>
          </cell>
          <cell r="J625">
            <v>48.75</v>
          </cell>
          <cell r="K625">
            <v>260.64999999999998</v>
          </cell>
          <cell r="L625">
            <v>59.98</v>
          </cell>
          <cell r="M625">
            <v>157.87</v>
          </cell>
          <cell r="N625">
            <v>307.64</v>
          </cell>
          <cell r="P625">
            <v>344.55</v>
          </cell>
          <cell r="Q625">
            <v>1246.04</v>
          </cell>
          <cell r="R625">
            <v>84.22</v>
          </cell>
          <cell r="S625">
            <v>254.64</v>
          </cell>
          <cell r="T625">
            <v>71.22</v>
          </cell>
          <cell r="U625">
            <v>497.21</v>
          </cell>
          <cell r="V625">
            <v>186.92</v>
          </cell>
          <cell r="X625">
            <v>1279.3800000000001</v>
          </cell>
          <cell r="Y625">
            <v>141.46</v>
          </cell>
          <cell r="Z625">
            <v>207.3</v>
          </cell>
          <cell r="AA625">
            <v>141.32</v>
          </cell>
          <cell r="AB625">
            <v>190.6</v>
          </cell>
          <cell r="AC625">
            <v>254.88</v>
          </cell>
          <cell r="AD625">
            <v>72.959999999999994</v>
          </cell>
          <cell r="AE625">
            <v>95.02</v>
          </cell>
          <cell r="AF625">
            <v>190.83</v>
          </cell>
          <cell r="AG625">
            <v>707.86</v>
          </cell>
          <cell r="AH625">
            <v>288.13</v>
          </cell>
          <cell r="AI625">
            <v>1220.33</v>
          </cell>
          <cell r="AJ625">
            <v>2501</v>
          </cell>
          <cell r="AK625">
            <v>103.15</v>
          </cell>
          <cell r="AL625">
            <v>120.23</v>
          </cell>
          <cell r="AM625">
            <v>49.28</v>
          </cell>
          <cell r="AN625">
            <v>478.65</v>
          </cell>
          <cell r="AP625">
            <v>214.49</v>
          </cell>
          <cell r="AQ625">
            <v>160.12</v>
          </cell>
          <cell r="AR625">
            <v>99.07</v>
          </cell>
          <cell r="AS625">
            <v>155.1</v>
          </cell>
          <cell r="AT625">
            <v>17.100000000000001</v>
          </cell>
          <cell r="AU625">
            <v>327.95</v>
          </cell>
          <cell r="AV625">
            <v>149.91</v>
          </cell>
          <cell r="AW625">
            <v>127.39</v>
          </cell>
          <cell r="AX625">
            <v>806.27</v>
          </cell>
          <cell r="AY625">
            <v>104.87</v>
          </cell>
          <cell r="AZ625">
            <v>137.63</v>
          </cell>
        </row>
        <row r="626">
          <cell r="A626">
            <v>40382</v>
          </cell>
          <cell r="B626">
            <v>5449.1</v>
          </cell>
          <cell r="C626">
            <v>70.59</v>
          </cell>
          <cell r="D626">
            <v>135.47</v>
          </cell>
          <cell r="E626">
            <v>358.19</v>
          </cell>
          <cell r="F626">
            <v>226.84</v>
          </cell>
          <cell r="G626">
            <v>256.29000000000002</v>
          </cell>
          <cell r="H626">
            <v>893.24</v>
          </cell>
          <cell r="I626">
            <v>41.36</v>
          </cell>
          <cell r="J626">
            <v>47.75</v>
          </cell>
          <cell r="K626">
            <v>270.74</v>
          </cell>
          <cell r="L626">
            <v>59.13</v>
          </cell>
          <cell r="M626">
            <v>161.71</v>
          </cell>
          <cell r="N626">
            <v>307.16000000000003</v>
          </cell>
          <cell r="P626">
            <v>340.35</v>
          </cell>
          <cell r="Q626">
            <v>1232.1400000000001</v>
          </cell>
          <cell r="R626">
            <v>82.88</v>
          </cell>
          <cell r="S626">
            <v>254.79</v>
          </cell>
          <cell r="T626">
            <v>71.599999999999994</v>
          </cell>
          <cell r="U626">
            <v>493.22</v>
          </cell>
          <cell r="V626">
            <v>185.23</v>
          </cell>
          <cell r="X626">
            <v>1281.22</v>
          </cell>
          <cell r="Y626">
            <v>141.63999999999999</v>
          </cell>
          <cell r="Z626">
            <v>207.03</v>
          </cell>
          <cell r="AA626">
            <v>141.96</v>
          </cell>
          <cell r="AB626">
            <v>196.62</v>
          </cell>
          <cell r="AC626">
            <v>257.83</v>
          </cell>
          <cell r="AD626">
            <v>73.930000000000007</v>
          </cell>
          <cell r="AE626">
            <v>94.79</v>
          </cell>
          <cell r="AF626">
            <v>190.89</v>
          </cell>
          <cell r="AG626">
            <v>711.73</v>
          </cell>
          <cell r="AH626">
            <v>285.7</v>
          </cell>
          <cell r="AI626">
            <v>1223.98</v>
          </cell>
          <cell r="AJ626">
            <v>2503.41</v>
          </cell>
          <cell r="AK626">
            <v>101.94</v>
          </cell>
          <cell r="AL626">
            <v>118.55</v>
          </cell>
          <cell r="AM626">
            <v>49.06</v>
          </cell>
          <cell r="AN626">
            <v>479.3</v>
          </cell>
          <cell r="AP626">
            <v>216.27</v>
          </cell>
          <cell r="AQ626">
            <v>159.47999999999999</v>
          </cell>
          <cell r="AR626">
            <v>98.86</v>
          </cell>
          <cell r="AS626">
            <v>155.36000000000001</v>
          </cell>
          <cell r="AT626">
            <v>16.940000000000001</v>
          </cell>
          <cell r="AU626">
            <v>326.24</v>
          </cell>
          <cell r="AV626">
            <v>149.31</v>
          </cell>
          <cell r="AW626">
            <v>128.85</v>
          </cell>
          <cell r="AX626">
            <v>792.23</v>
          </cell>
          <cell r="AY626">
            <v>102.77</v>
          </cell>
          <cell r="AZ626">
            <v>136.65</v>
          </cell>
        </row>
        <row r="627">
          <cell r="A627">
            <v>40385</v>
          </cell>
          <cell r="B627">
            <v>5418.6</v>
          </cell>
          <cell r="C627">
            <v>72.180000000000007</v>
          </cell>
          <cell r="D627">
            <v>135.6</v>
          </cell>
          <cell r="E627">
            <v>358.1</v>
          </cell>
          <cell r="F627">
            <v>227.17</v>
          </cell>
          <cell r="G627">
            <v>255.53</v>
          </cell>
          <cell r="H627">
            <v>914.31</v>
          </cell>
          <cell r="I627">
            <v>40.96</v>
          </cell>
          <cell r="J627">
            <v>49.07</v>
          </cell>
          <cell r="K627">
            <v>276.44</v>
          </cell>
          <cell r="L627">
            <v>58.4</v>
          </cell>
          <cell r="M627">
            <v>158.81</v>
          </cell>
          <cell r="N627">
            <v>307.12</v>
          </cell>
          <cell r="P627">
            <v>339.48</v>
          </cell>
          <cell r="Q627">
            <v>1212.42</v>
          </cell>
          <cell r="R627">
            <v>84.54</v>
          </cell>
          <cell r="S627">
            <v>253.79</v>
          </cell>
          <cell r="T627">
            <v>71.819999999999993</v>
          </cell>
          <cell r="U627">
            <v>487.47</v>
          </cell>
          <cell r="V627">
            <v>186.43</v>
          </cell>
          <cell r="X627">
            <v>1185.0999999999999</v>
          </cell>
          <cell r="Y627">
            <v>139.36000000000001</v>
          </cell>
          <cell r="Z627">
            <v>207.03</v>
          </cell>
          <cell r="AA627">
            <v>142.56</v>
          </cell>
          <cell r="AB627">
            <v>193.56</v>
          </cell>
          <cell r="AC627">
            <v>259.5</v>
          </cell>
          <cell r="AD627">
            <v>74.19</v>
          </cell>
          <cell r="AE627">
            <v>92.68</v>
          </cell>
          <cell r="AF627">
            <v>189.39</v>
          </cell>
          <cell r="AG627">
            <v>705.16</v>
          </cell>
          <cell r="AH627">
            <v>282.33</v>
          </cell>
          <cell r="AI627">
            <v>1073.71</v>
          </cell>
          <cell r="AJ627">
            <v>2549.91</v>
          </cell>
          <cell r="AK627">
            <v>101.81</v>
          </cell>
          <cell r="AL627">
            <v>118.11</v>
          </cell>
          <cell r="AM627">
            <v>49.06</v>
          </cell>
          <cell r="AN627">
            <v>475.98</v>
          </cell>
          <cell r="AP627">
            <v>208.77</v>
          </cell>
          <cell r="AQ627">
            <v>161.25</v>
          </cell>
          <cell r="AR627">
            <v>96.36</v>
          </cell>
          <cell r="AS627">
            <v>152.16999999999999</v>
          </cell>
          <cell r="AT627">
            <v>16.84</v>
          </cell>
          <cell r="AU627">
            <v>330.1</v>
          </cell>
          <cell r="AV627">
            <v>147.47999999999999</v>
          </cell>
          <cell r="AW627">
            <v>129.99</v>
          </cell>
          <cell r="AX627">
            <v>792.04</v>
          </cell>
          <cell r="AY627">
            <v>102.08</v>
          </cell>
          <cell r="AZ627">
            <v>136.97999999999999</v>
          </cell>
        </row>
        <row r="628">
          <cell r="A628">
            <v>40386</v>
          </cell>
          <cell r="B628">
            <v>5430.6</v>
          </cell>
          <cell r="C628">
            <v>74.45</v>
          </cell>
          <cell r="D628">
            <v>135.38</v>
          </cell>
          <cell r="E628">
            <v>363.49</v>
          </cell>
          <cell r="F628">
            <v>219.44</v>
          </cell>
          <cell r="G628">
            <v>253.43</v>
          </cell>
          <cell r="H628">
            <v>959.76</v>
          </cell>
          <cell r="I628">
            <v>41.7</v>
          </cell>
          <cell r="J628">
            <v>49.67</v>
          </cell>
          <cell r="K628">
            <v>278.38</v>
          </cell>
          <cell r="L628">
            <v>58.95</v>
          </cell>
          <cell r="M628">
            <v>158.44</v>
          </cell>
          <cell r="N628">
            <v>307.31</v>
          </cell>
          <cell r="P628">
            <v>340.3</v>
          </cell>
          <cell r="Q628">
            <v>1200.73</v>
          </cell>
          <cell r="R628">
            <v>82.97</v>
          </cell>
          <cell r="S628">
            <v>255.79</v>
          </cell>
          <cell r="T628">
            <v>73.08</v>
          </cell>
          <cell r="U628">
            <v>484.25</v>
          </cell>
          <cell r="V628">
            <v>187.79</v>
          </cell>
          <cell r="X628">
            <v>1223.6500000000001</v>
          </cell>
          <cell r="Y628">
            <v>140.88</v>
          </cell>
          <cell r="Z628">
            <v>205.8</v>
          </cell>
          <cell r="AA628">
            <v>143.72999999999999</v>
          </cell>
          <cell r="AB628">
            <v>190.36</v>
          </cell>
          <cell r="AC628">
            <v>261.75</v>
          </cell>
          <cell r="AD628">
            <v>74.569999999999993</v>
          </cell>
          <cell r="AE628">
            <v>92</v>
          </cell>
          <cell r="AF628">
            <v>190.18</v>
          </cell>
          <cell r="AG628">
            <v>684.48</v>
          </cell>
          <cell r="AH628">
            <v>291.13</v>
          </cell>
          <cell r="AI628">
            <v>1088.17</v>
          </cell>
          <cell r="AJ628">
            <v>2537.2399999999998</v>
          </cell>
          <cell r="AK628">
            <v>101.61</v>
          </cell>
          <cell r="AL628">
            <v>118.83</v>
          </cell>
          <cell r="AM628">
            <v>49.13</v>
          </cell>
          <cell r="AN628">
            <v>476.16</v>
          </cell>
          <cell r="AP628">
            <v>210.93</v>
          </cell>
          <cell r="AQ628">
            <v>162.63999999999999</v>
          </cell>
          <cell r="AR628">
            <v>97.22</v>
          </cell>
          <cell r="AS628">
            <v>156.49</v>
          </cell>
          <cell r="AT628">
            <v>16.760000000000002</v>
          </cell>
          <cell r="AU628">
            <v>330.06</v>
          </cell>
          <cell r="AV628">
            <v>142.06</v>
          </cell>
          <cell r="AW628">
            <v>131.53</v>
          </cell>
          <cell r="AX628">
            <v>807.8</v>
          </cell>
          <cell r="AY628">
            <v>106.04</v>
          </cell>
          <cell r="AZ628">
            <v>138.5</v>
          </cell>
        </row>
        <row r="629">
          <cell r="A629">
            <v>40387</v>
          </cell>
          <cell r="B629">
            <v>5397.55</v>
          </cell>
          <cell r="C629">
            <v>75.03</v>
          </cell>
          <cell r="D629">
            <v>135.22</v>
          </cell>
          <cell r="E629">
            <v>364.95</v>
          </cell>
          <cell r="F629">
            <v>232.74</v>
          </cell>
          <cell r="G629">
            <v>248.91</v>
          </cell>
          <cell r="H629">
            <v>976.94</v>
          </cell>
          <cell r="I629">
            <v>41.36</v>
          </cell>
          <cell r="J629">
            <v>50.05</v>
          </cell>
          <cell r="K629">
            <v>277.82</v>
          </cell>
          <cell r="L629">
            <v>60.21</v>
          </cell>
          <cell r="M629">
            <v>157.52000000000001</v>
          </cell>
          <cell r="N629">
            <v>311.79000000000002</v>
          </cell>
          <cell r="P629">
            <v>340.06</v>
          </cell>
          <cell r="Q629">
            <v>1203.67</v>
          </cell>
          <cell r="R629">
            <v>84.48</v>
          </cell>
          <cell r="S629">
            <v>255.1</v>
          </cell>
          <cell r="T629">
            <v>71.55</v>
          </cell>
          <cell r="U629">
            <v>477.09</v>
          </cell>
          <cell r="V629">
            <v>189.54</v>
          </cell>
          <cell r="X629">
            <v>1218.43</v>
          </cell>
          <cell r="Y629">
            <v>141.82</v>
          </cell>
          <cell r="Z629">
            <v>199.44</v>
          </cell>
          <cell r="AA629">
            <v>141.34</v>
          </cell>
          <cell r="AB629">
            <v>189.62</v>
          </cell>
          <cell r="AC629">
            <v>262.06</v>
          </cell>
          <cell r="AD629">
            <v>75.33</v>
          </cell>
          <cell r="AE629">
            <v>91.56</v>
          </cell>
          <cell r="AF629">
            <v>189.87</v>
          </cell>
          <cell r="AG629">
            <v>669.79</v>
          </cell>
          <cell r="AH629">
            <v>294.86</v>
          </cell>
          <cell r="AI629">
            <v>1083.75</v>
          </cell>
          <cell r="AJ629">
            <v>2510.4899999999998</v>
          </cell>
          <cell r="AK629">
            <v>100.55</v>
          </cell>
          <cell r="AL629">
            <v>118.51</v>
          </cell>
          <cell r="AM629">
            <v>49.18</v>
          </cell>
          <cell r="AN629">
            <v>461.59</v>
          </cell>
          <cell r="AP629">
            <v>214.07</v>
          </cell>
          <cell r="AQ629">
            <v>165.61</v>
          </cell>
          <cell r="AR629">
            <v>96.9</v>
          </cell>
          <cell r="AS629">
            <v>158.38999999999999</v>
          </cell>
          <cell r="AT629">
            <v>16.84</v>
          </cell>
          <cell r="AU629">
            <v>332.13</v>
          </cell>
          <cell r="AV629">
            <v>143.30000000000001</v>
          </cell>
          <cell r="AW629">
            <v>132.11000000000001</v>
          </cell>
          <cell r="AX629">
            <v>818.4</v>
          </cell>
          <cell r="AY629">
            <v>103.51</v>
          </cell>
          <cell r="AZ629">
            <v>137.43</v>
          </cell>
        </row>
        <row r="630">
          <cell r="A630">
            <v>40388</v>
          </cell>
          <cell r="B630">
            <v>5408.9</v>
          </cell>
          <cell r="C630">
            <v>73.900000000000006</v>
          </cell>
          <cell r="D630">
            <v>134.61000000000001</v>
          </cell>
          <cell r="E630">
            <v>372.45</v>
          </cell>
          <cell r="F630">
            <v>235.23</v>
          </cell>
          <cell r="G630">
            <v>251.8</v>
          </cell>
          <cell r="H630">
            <v>974.84</v>
          </cell>
          <cell r="I630">
            <v>41.86</v>
          </cell>
          <cell r="J630">
            <v>51.15</v>
          </cell>
          <cell r="K630">
            <v>273.42</v>
          </cell>
          <cell r="L630">
            <v>59.77</v>
          </cell>
          <cell r="M630">
            <v>155.65</v>
          </cell>
          <cell r="N630">
            <v>308.82</v>
          </cell>
          <cell r="P630">
            <v>332.83</v>
          </cell>
          <cell r="Q630">
            <v>1243.47</v>
          </cell>
          <cell r="R630">
            <v>85.02</v>
          </cell>
          <cell r="S630">
            <v>257.86</v>
          </cell>
          <cell r="T630">
            <v>72.61</v>
          </cell>
          <cell r="U630">
            <v>490.49</v>
          </cell>
          <cell r="V630">
            <v>190.86</v>
          </cell>
          <cell r="X630">
            <v>1231.07</v>
          </cell>
          <cell r="Y630">
            <v>144.24</v>
          </cell>
          <cell r="Z630">
            <v>202.72</v>
          </cell>
          <cell r="AA630">
            <v>144.43</v>
          </cell>
          <cell r="AB630">
            <v>187.95</v>
          </cell>
          <cell r="AC630">
            <v>262.14999999999998</v>
          </cell>
          <cell r="AD630">
            <v>76</v>
          </cell>
          <cell r="AE630">
            <v>90.3</v>
          </cell>
          <cell r="AF630">
            <v>189.69</v>
          </cell>
          <cell r="AG630">
            <v>667.69</v>
          </cell>
          <cell r="AH630">
            <v>292.98</v>
          </cell>
          <cell r="AI630">
            <v>1079.3800000000001</v>
          </cell>
          <cell r="AJ630">
            <v>2514.2199999999998</v>
          </cell>
          <cell r="AK630">
            <v>100.68</v>
          </cell>
          <cell r="AL630">
            <v>117.29</v>
          </cell>
          <cell r="AM630">
            <v>48.74</v>
          </cell>
          <cell r="AN630">
            <v>456.57</v>
          </cell>
          <cell r="AP630">
            <v>214.22</v>
          </cell>
          <cell r="AQ630">
            <v>163.08000000000001</v>
          </cell>
          <cell r="AR630">
            <v>95.54</v>
          </cell>
          <cell r="AS630">
            <v>160.6</v>
          </cell>
          <cell r="AT630">
            <v>16.86</v>
          </cell>
          <cell r="AU630">
            <v>331.17</v>
          </cell>
          <cell r="AV630">
            <v>140.5</v>
          </cell>
          <cell r="AW630">
            <v>130.69999999999999</v>
          </cell>
          <cell r="AX630">
            <v>830.87</v>
          </cell>
          <cell r="AY630">
            <v>101.94</v>
          </cell>
          <cell r="AZ630">
            <v>138.04</v>
          </cell>
        </row>
        <row r="631">
          <cell r="A631">
            <v>40389</v>
          </cell>
          <cell r="B631">
            <v>5367.6</v>
          </cell>
          <cell r="C631">
            <v>74.08</v>
          </cell>
          <cell r="D631">
            <v>135.15</v>
          </cell>
          <cell r="E631">
            <v>370.72</v>
          </cell>
          <cell r="F631">
            <v>234.29</v>
          </cell>
          <cell r="G631">
            <v>247.71</v>
          </cell>
          <cell r="H631">
            <v>972</v>
          </cell>
          <cell r="I631">
            <v>41.72</v>
          </cell>
          <cell r="J631">
            <v>51.61</v>
          </cell>
          <cell r="K631">
            <v>264.7</v>
          </cell>
          <cell r="L631">
            <v>60.02</v>
          </cell>
          <cell r="M631">
            <v>162.49</v>
          </cell>
          <cell r="N631">
            <v>307.87</v>
          </cell>
          <cell r="P631">
            <v>331.44</v>
          </cell>
          <cell r="Q631">
            <v>1222.48</v>
          </cell>
          <cell r="R631">
            <v>84.2</v>
          </cell>
          <cell r="S631">
            <v>255.7</v>
          </cell>
          <cell r="T631">
            <v>75.33</v>
          </cell>
          <cell r="U631">
            <v>491.04</v>
          </cell>
          <cell r="V631">
            <v>193.25</v>
          </cell>
          <cell r="X631">
            <v>1192.03</v>
          </cell>
          <cell r="Y631">
            <v>143.66</v>
          </cell>
          <cell r="Z631">
            <v>198.73</v>
          </cell>
          <cell r="AA631">
            <v>140.72999999999999</v>
          </cell>
          <cell r="AB631">
            <v>189.39</v>
          </cell>
          <cell r="AC631">
            <v>258.01</v>
          </cell>
          <cell r="AD631">
            <v>75.67</v>
          </cell>
          <cell r="AE631">
            <v>88.43</v>
          </cell>
          <cell r="AF631">
            <v>191.27</v>
          </cell>
          <cell r="AG631">
            <v>659.01</v>
          </cell>
          <cell r="AH631">
            <v>300.98</v>
          </cell>
          <cell r="AI631">
            <v>1080.1500000000001</v>
          </cell>
          <cell r="AJ631">
            <v>2560.98</v>
          </cell>
          <cell r="AK631">
            <v>100.3</v>
          </cell>
          <cell r="AL631">
            <v>116.74</v>
          </cell>
          <cell r="AM631">
            <v>48.77</v>
          </cell>
          <cell r="AN631">
            <v>456.34</v>
          </cell>
          <cell r="AP631">
            <v>216.8</v>
          </cell>
          <cell r="AQ631">
            <v>162.05000000000001</v>
          </cell>
          <cell r="AR631">
            <v>95.09</v>
          </cell>
          <cell r="AS631">
            <v>156.83000000000001</v>
          </cell>
          <cell r="AT631">
            <v>16.98</v>
          </cell>
          <cell r="AU631">
            <v>327.2</v>
          </cell>
          <cell r="AV631">
            <v>140.01</v>
          </cell>
          <cell r="AW631">
            <v>130.38999999999999</v>
          </cell>
          <cell r="AX631">
            <v>825.23</v>
          </cell>
          <cell r="AY631">
            <v>104.85</v>
          </cell>
          <cell r="AZ631">
            <v>136.6</v>
          </cell>
        </row>
        <row r="632">
          <cell r="A632">
            <v>40392</v>
          </cell>
          <cell r="B632">
            <v>5431.65</v>
          </cell>
          <cell r="C632">
            <v>77.37</v>
          </cell>
          <cell r="D632">
            <v>137.79</v>
          </cell>
          <cell r="E632">
            <v>365.8</v>
          </cell>
          <cell r="F632">
            <v>236.09</v>
          </cell>
          <cell r="G632">
            <v>249.06</v>
          </cell>
          <cell r="H632">
            <v>985.56</v>
          </cell>
          <cell r="I632">
            <v>41.88</v>
          </cell>
          <cell r="J632">
            <v>52.12</v>
          </cell>
          <cell r="K632">
            <v>274.41000000000003</v>
          </cell>
          <cell r="L632">
            <v>60.2</v>
          </cell>
          <cell r="M632">
            <v>172.5</v>
          </cell>
          <cell r="N632">
            <v>307.26</v>
          </cell>
          <cell r="P632">
            <v>334.53</v>
          </cell>
          <cell r="Q632">
            <v>1223.8399999999999</v>
          </cell>
          <cell r="R632">
            <v>84.83</v>
          </cell>
          <cell r="S632">
            <v>258.82</v>
          </cell>
          <cell r="T632">
            <v>75.45</v>
          </cell>
          <cell r="U632">
            <v>498.26</v>
          </cell>
          <cell r="V632">
            <v>194.11</v>
          </cell>
          <cell r="X632">
            <v>1198.79</v>
          </cell>
          <cell r="Y632">
            <v>147.29</v>
          </cell>
          <cell r="Z632">
            <v>200.31</v>
          </cell>
          <cell r="AA632">
            <v>146.11000000000001</v>
          </cell>
          <cell r="AB632">
            <v>190.27</v>
          </cell>
          <cell r="AC632">
            <v>258.8</v>
          </cell>
          <cell r="AD632">
            <v>76.67</v>
          </cell>
          <cell r="AE632">
            <v>90</v>
          </cell>
          <cell r="AF632">
            <v>194.29</v>
          </cell>
          <cell r="AG632">
            <v>665.62</v>
          </cell>
          <cell r="AH632">
            <v>300.94</v>
          </cell>
          <cell r="AI632">
            <v>1090.33</v>
          </cell>
          <cell r="AJ632">
            <v>2562.8000000000002</v>
          </cell>
          <cell r="AK632">
            <v>99.97</v>
          </cell>
          <cell r="AL632">
            <v>120.24</v>
          </cell>
          <cell r="AM632">
            <v>48.84</v>
          </cell>
          <cell r="AN632">
            <v>458.56</v>
          </cell>
          <cell r="AP632">
            <v>224.03</v>
          </cell>
          <cell r="AQ632">
            <v>162.77000000000001</v>
          </cell>
          <cell r="AR632">
            <v>96.12</v>
          </cell>
          <cell r="AS632">
            <v>157.01</v>
          </cell>
          <cell r="AT632">
            <v>17.309999999999999</v>
          </cell>
          <cell r="AU632">
            <v>326.61</v>
          </cell>
          <cell r="AV632">
            <v>140.47999999999999</v>
          </cell>
          <cell r="AW632">
            <v>130.91</v>
          </cell>
          <cell r="AX632">
            <v>819.88</v>
          </cell>
          <cell r="AY632">
            <v>105.19</v>
          </cell>
          <cell r="AZ632">
            <v>137.08000000000001</v>
          </cell>
        </row>
        <row r="633">
          <cell r="A633">
            <v>40393</v>
          </cell>
          <cell r="B633">
            <v>5439.55</v>
          </cell>
          <cell r="C633">
            <v>79.040000000000006</v>
          </cell>
          <cell r="D633">
            <v>138.81</v>
          </cell>
          <cell r="E633">
            <v>370.41</v>
          </cell>
          <cell r="F633">
            <v>233.83</v>
          </cell>
          <cell r="G633">
            <v>250.03</v>
          </cell>
          <cell r="H633">
            <v>981.12</v>
          </cell>
          <cell r="I633">
            <v>41.86</v>
          </cell>
          <cell r="J633">
            <v>51.66</v>
          </cell>
          <cell r="K633">
            <v>283.38</v>
          </cell>
          <cell r="L633">
            <v>61.16</v>
          </cell>
          <cell r="M633">
            <v>174.99</v>
          </cell>
          <cell r="N633">
            <v>307.45</v>
          </cell>
          <cell r="P633">
            <v>333.52</v>
          </cell>
          <cell r="Q633">
            <v>1239.1300000000001</v>
          </cell>
          <cell r="R633">
            <v>88.09</v>
          </cell>
          <cell r="S633">
            <v>262.74</v>
          </cell>
          <cell r="T633">
            <v>75.44</v>
          </cell>
          <cell r="U633">
            <v>502.78</v>
          </cell>
          <cell r="V633">
            <v>192.84</v>
          </cell>
          <cell r="X633">
            <v>1221.95</v>
          </cell>
          <cell r="Y633">
            <v>148.27000000000001</v>
          </cell>
          <cell r="Z633">
            <v>200.23</v>
          </cell>
          <cell r="AA633">
            <v>149.61000000000001</v>
          </cell>
          <cell r="AB633">
            <v>195.84</v>
          </cell>
          <cell r="AC633">
            <v>257.63</v>
          </cell>
          <cell r="AD633">
            <v>75.69</v>
          </cell>
          <cell r="AE633">
            <v>89.29</v>
          </cell>
          <cell r="AF633">
            <v>198.72</v>
          </cell>
          <cell r="AG633">
            <v>655.65</v>
          </cell>
          <cell r="AH633">
            <v>296.57</v>
          </cell>
          <cell r="AI633">
            <v>1093.31</v>
          </cell>
          <cell r="AJ633">
            <v>2512.06</v>
          </cell>
          <cell r="AK633">
            <v>99.89</v>
          </cell>
          <cell r="AL633">
            <v>119.65</v>
          </cell>
          <cell r="AM633">
            <v>48.52</v>
          </cell>
          <cell r="AN633">
            <v>464.53</v>
          </cell>
          <cell r="AP633">
            <v>225.26</v>
          </cell>
          <cell r="AQ633">
            <v>163.96</v>
          </cell>
          <cell r="AR633">
            <v>96.94</v>
          </cell>
          <cell r="AS633">
            <v>155.99</v>
          </cell>
          <cell r="AT633">
            <v>17.3</v>
          </cell>
          <cell r="AU633">
            <v>324.18</v>
          </cell>
          <cell r="AV633">
            <v>144.47999999999999</v>
          </cell>
          <cell r="AW633">
            <v>130.94999999999999</v>
          </cell>
          <cell r="AX633">
            <v>823.7</v>
          </cell>
          <cell r="AY633">
            <v>106.13</v>
          </cell>
          <cell r="AZ633">
            <v>136.47999999999999</v>
          </cell>
        </row>
        <row r="634">
          <cell r="A634">
            <v>40394</v>
          </cell>
          <cell r="B634">
            <v>5467.85</v>
          </cell>
          <cell r="C634">
            <v>77.7</v>
          </cell>
          <cell r="D634">
            <v>140.78</v>
          </cell>
          <cell r="E634">
            <v>370.58</v>
          </cell>
          <cell r="F634">
            <v>233.26</v>
          </cell>
          <cell r="G634">
            <v>245.49</v>
          </cell>
          <cell r="H634">
            <v>983.47</v>
          </cell>
          <cell r="I634">
            <v>42.14</v>
          </cell>
          <cell r="J634">
            <v>52.65</v>
          </cell>
          <cell r="K634">
            <v>278.81</v>
          </cell>
          <cell r="L634">
            <v>60.83</v>
          </cell>
          <cell r="M634">
            <v>179.3</v>
          </cell>
          <cell r="N634">
            <v>305.37</v>
          </cell>
          <cell r="P634">
            <v>333.69</v>
          </cell>
          <cell r="Q634">
            <v>1242.1099999999999</v>
          </cell>
          <cell r="R634">
            <v>88.83</v>
          </cell>
          <cell r="S634">
            <v>261.82</v>
          </cell>
          <cell r="T634">
            <v>77.55</v>
          </cell>
          <cell r="U634">
            <v>504.18</v>
          </cell>
          <cell r="V634">
            <v>192.15</v>
          </cell>
          <cell r="X634">
            <v>1239.3499999999999</v>
          </cell>
          <cell r="Y634">
            <v>148.27000000000001</v>
          </cell>
          <cell r="Z634">
            <v>202.84</v>
          </cell>
          <cell r="AA634">
            <v>150.72999999999999</v>
          </cell>
          <cell r="AB634">
            <v>192.73</v>
          </cell>
          <cell r="AC634">
            <v>265.98</v>
          </cell>
          <cell r="AD634">
            <v>76.13</v>
          </cell>
          <cell r="AE634">
            <v>88.06</v>
          </cell>
          <cell r="AF634">
            <v>204.4</v>
          </cell>
          <cell r="AG634">
            <v>663.31</v>
          </cell>
          <cell r="AH634">
            <v>298.87</v>
          </cell>
          <cell r="AI634">
            <v>1093.67</v>
          </cell>
          <cell r="AJ634">
            <v>2464.71</v>
          </cell>
          <cell r="AK634">
            <v>100.8</v>
          </cell>
          <cell r="AL634">
            <v>118.84</v>
          </cell>
          <cell r="AM634">
            <v>48.65</v>
          </cell>
          <cell r="AN634">
            <v>459.24</v>
          </cell>
          <cell r="AP634">
            <v>224.79</v>
          </cell>
          <cell r="AQ634">
            <v>162.94</v>
          </cell>
          <cell r="AR634">
            <v>95.46</v>
          </cell>
          <cell r="AS634">
            <v>156.47999999999999</v>
          </cell>
          <cell r="AT634">
            <v>17.100000000000001</v>
          </cell>
          <cell r="AU634">
            <v>338.5</v>
          </cell>
          <cell r="AV634">
            <v>147.41999999999999</v>
          </cell>
          <cell r="AW634">
            <v>130.53</v>
          </cell>
          <cell r="AX634">
            <v>820.7</v>
          </cell>
          <cell r="AY634">
            <v>105.44</v>
          </cell>
          <cell r="AZ634">
            <v>142.07</v>
          </cell>
        </row>
        <row r="635">
          <cell r="A635">
            <v>40395</v>
          </cell>
          <cell r="B635">
            <v>5447.1</v>
          </cell>
          <cell r="C635">
            <v>77.34</v>
          </cell>
          <cell r="D635">
            <v>144.28</v>
          </cell>
          <cell r="E635">
            <v>375.85</v>
          </cell>
          <cell r="F635">
            <v>234.06</v>
          </cell>
          <cell r="G635">
            <v>242.76</v>
          </cell>
          <cell r="H635">
            <v>983.88</v>
          </cell>
          <cell r="I635">
            <v>42.21</v>
          </cell>
          <cell r="J635">
            <v>52.31</v>
          </cell>
          <cell r="K635">
            <v>280.06</v>
          </cell>
          <cell r="L635">
            <v>60.91</v>
          </cell>
          <cell r="M635">
            <v>189.7</v>
          </cell>
          <cell r="N635">
            <v>302.54000000000002</v>
          </cell>
          <cell r="P635">
            <v>335.37</v>
          </cell>
          <cell r="Q635">
            <v>1213.23</v>
          </cell>
          <cell r="R635">
            <v>86.3</v>
          </cell>
          <cell r="S635">
            <v>262.25</v>
          </cell>
          <cell r="T635">
            <v>79.58</v>
          </cell>
          <cell r="U635">
            <v>499.04</v>
          </cell>
          <cell r="V635">
            <v>190.83</v>
          </cell>
          <cell r="X635">
            <v>1223.32</v>
          </cell>
          <cell r="Y635">
            <v>148</v>
          </cell>
          <cell r="Z635">
            <v>201.77</v>
          </cell>
          <cell r="AA635">
            <v>148.58000000000001</v>
          </cell>
          <cell r="AB635">
            <v>193.89</v>
          </cell>
          <cell r="AC635">
            <v>265.49</v>
          </cell>
          <cell r="AD635">
            <v>76.37</v>
          </cell>
          <cell r="AE635">
            <v>88.7</v>
          </cell>
          <cell r="AF635">
            <v>204.48</v>
          </cell>
          <cell r="AG635">
            <v>664.3</v>
          </cell>
          <cell r="AH635">
            <v>293.61</v>
          </cell>
          <cell r="AI635">
            <v>1104.6199999999999</v>
          </cell>
          <cell r="AJ635">
            <v>2372.4699999999998</v>
          </cell>
          <cell r="AK635">
            <v>100.05</v>
          </cell>
          <cell r="AL635">
            <v>116.9</v>
          </cell>
          <cell r="AM635">
            <v>47.99</v>
          </cell>
          <cell r="AN635">
            <v>455.17</v>
          </cell>
          <cell r="AP635">
            <v>229.17</v>
          </cell>
          <cell r="AQ635">
            <v>161.57</v>
          </cell>
          <cell r="AR635">
            <v>95.09</v>
          </cell>
          <cell r="AS635">
            <v>159.54</v>
          </cell>
          <cell r="AT635">
            <v>17.02</v>
          </cell>
          <cell r="AU635">
            <v>342.02</v>
          </cell>
          <cell r="AV635">
            <v>145.25</v>
          </cell>
          <cell r="AW635">
            <v>129.51</v>
          </cell>
          <cell r="AX635">
            <v>821.7</v>
          </cell>
          <cell r="AY635">
            <v>104.33</v>
          </cell>
          <cell r="AZ635">
            <v>142.86000000000001</v>
          </cell>
        </row>
        <row r="636">
          <cell r="A636">
            <v>40396</v>
          </cell>
          <cell r="B636">
            <v>5439.25</v>
          </cell>
          <cell r="C636">
            <v>77.680000000000007</v>
          </cell>
          <cell r="D636">
            <v>146.49</v>
          </cell>
          <cell r="E636">
            <v>377.51</v>
          </cell>
          <cell r="F636">
            <v>234.63</v>
          </cell>
          <cell r="G636">
            <v>242.34</v>
          </cell>
          <cell r="H636">
            <v>980.57</v>
          </cell>
          <cell r="I636">
            <v>42.17</v>
          </cell>
          <cell r="J636">
            <v>53.46</v>
          </cell>
          <cell r="K636">
            <v>279.02999999999997</v>
          </cell>
          <cell r="L636">
            <v>60.82</v>
          </cell>
          <cell r="M636">
            <v>188.46</v>
          </cell>
          <cell r="N636">
            <v>303.33999999999997</v>
          </cell>
          <cell r="P636">
            <v>335.88</v>
          </cell>
          <cell r="Q636">
            <v>1207.95</v>
          </cell>
          <cell r="R636">
            <v>85.28</v>
          </cell>
          <cell r="S636">
            <v>260.77</v>
          </cell>
          <cell r="T636">
            <v>79.14</v>
          </cell>
          <cell r="U636">
            <v>505.7</v>
          </cell>
          <cell r="V636">
            <v>189.96</v>
          </cell>
          <cell r="X636">
            <v>1204.31</v>
          </cell>
          <cell r="Y636">
            <v>146.93</v>
          </cell>
          <cell r="Z636">
            <v>201.57</v>
          </cell>
          <cell r="AA636">
            <v>147.71</v>
          </cell>
          <cell r="AB636">
            <v>191.11</v>
          </cell>
          <cell r="AC636">
            <v>264.99</v>
          </cell>
          <cell r="AD636">
            <v>77.819999999999993</v>
          </cell>
          <cell r="AE636">
            <v>88.09</v>
          </cell>
          <cell r="AF636">
            <v>201.26</v>
          </cell>
          <cell r="AG636">
            <v>661.65</v>
          </cell>
          <cell r="AH636">
            <v>295.18</v>
          </cell>
          <cell r="AI636">
            <v>1100.7</v>
          </cell>
          <cell r="AJ636">
            <v>2348.39</v>
          </cell>
          <cell r="AK636">
            <v>99.52</v>
          </cell>
          <cell r="AL636">
            <v>115.81</v>
          </cell>
          <cell r="AM636">
            <v>48.35</v>
          </cell>
          <cell r="AN636">
            <v>452.03</v>
          </cell>
          <cell r="AP636">
            <v>226.89</v>
          </cell>
          <cell r="AQ636">
            <v>162.63</v>
          </cell>
          <cell r="AR636">
            <v>93.46</v>
          </cell>
          <cell r="AS636">
            <v>165.6</v>
          </cell>
          <cell r="AT636">
            <v>16.809999999999999</v>
          </cell>
          <cell r="AU636">
            <v>336.9</v>
          </cell>
          <cell r="AV636">
            <v>143.77000000000001</v>
          </cell>
          <cell r="AW636">
            <v>130.41</v>
          </cell>
          <cell r="AX636">
            <v>832.54</v>
          </cell>
          <cell r="AY636">
            <v>104.65</v>
          </cell>
          <cell r="AZ636">
            <v>143.44</v>
          </cell>
        </row>
        <row r="637">
          <cell r="A637">
            <v>40399</v>
          </cell>
          <cell r="B637">
            <v>5486.15</v>
          </cell>
          <cell r="C637">
            <v>77.23</v>
          </cell>
          <cell r="D637">
            <v>148</v>
          </cell>
          <cell r="E637">
            <v>381.24</v>
          </cell>
          <cell r="F637">
            <v>239.54</v>
          </cell>
          <cell r="G637">
            <v>241.51</v>
          </cell>
          <cell r="H637">
            <v>978.26</v>
          </cell>
          <cell r="I637">
            <v>42.21</v>
          </cell>
          <cell r="J637">
            <v>55.3</v>
          </cell>
          <cell r="K637">
            <v>283.33999999999997</v>
          </cell>
          <cell r="L637">
            <v>60.55</v>
          </cell>
          <cell r="M637">
            <v>177.52</v>
          </cell>
          <cell r="N637">
            <v>301.83</v>
          </cell>
          <cell r="P637">
            <v>334.78</v>
          </cell>
          <cell r="Q637">
            <v>1207.55</v>
          </cell>
          <cell r="R637">
            <v>86.83</v>
          </cell>
          <cell r="S637">
            <v>265.5</v>
          </cell>
          <cell r="T637">
            <v>79.930000000000007</v>
          </cell>
          <cell r="U637">
            <v>513.33000000000004</v>
          </cell>
          <cell r="V637">
            <v>189.17</v>
          </cell>
          <cell r="X637">
            <v>1225.33</v>
          </cell>
          <cell r="Y637">
            <v>149.66</v>
          </cell>
          <cell r="Z637">
            <v>202.36</v>
          </cell>
          <cell r="AA637">
            <v>152.41999999999999</v>
          </cell>
          <cell r="AB637">
            <v>198.62</v>
          </cell>
          <cell r="AC637">
            <v>265.99</v>
          </cell>
          <cell r="AD637">
            <v>77.92</v>
          </cell>
          <cell r="AE637">
            <v>89.16</v>
          </cell>
          <cell r="AF637">
            <v>204.16</v>
          </cell>
          <cell r="AG637">
            <v>665.84</v>
          </cell>
          <cell r="AH637">
            <v>295.43</v>
          </cell>
          <cell r="AI637">
            <v>1110.3399999999999</v>
          </cell>
          <cell r="AJ637">
            <v>2366.11</v>
          </cell>
          <cell r="AK637">
            <v>100.68</v>
          </cell>
          <cell r="AL637">
            <v>115.99</v>
          </cell>
          <cell r="AM637">
            <v>49.62</v>
          </cell>
          <cell r="AN637">
            <v>449.09</v>
          </cell>
          <cell r="AP637">
            <v>229.62</v>
          </cell>
          <cell r="AQ637">
            <v>161.94</v>
          </cell>
          <cell r="AR637">
            <v>94.09</v>
          </cell>
          <cell r="AS637">
            <v>170.36</v>
          </cell>
          <cell r="AT637">
            <v>17.079999999999998</v>
          </cell>
          <cell r="AU637">
            <v>342.8</v>
          </cell>
          <cell r="AV637">
            <v>144.44</v>
          </cell>
          <cell r="AW637">
            <v>130.96</v>
          </cell>
          <cell r="AX637">
            <v>859.24</v>
          </cell>
          <cell r="AY637">
            <v>105.84</v>
          </cell>
          <cell r="AZ637">
            <v>144.77000000000001</v>
          </cell>
        </row>
        <row r="638">
          <cell r="A638">
            <v>40400</v>
          </cell>
          <cell r="B638">
            <v>5460.7</v>
          </cell>
          <cell r="C638">
            <v>78.27</v>
          </cell>
          <cell r="D638">
            <v>152.75</v>
          </cell>
          <cell r="E638">
            <v>376.87</v>
          </cell>
          <cell r="F638">
            <v>240.01</v>
          </cell>
          <cell r="G638">
            <v>238.76</v>
          </cell>
          <cell r="H638">
            <v>958.44</v>
          </cell>
          <cell r="I638">
            <v>42.11</v>
          </cell>
          <cell r="J638">
            <v>54.69</v>
          </cell>
          <cell r="K638">
            <v>280.83999999999997</v>
          </cell>
          <cell r="L638">
            <v>60.51</v>
          </cell>
          <cell r="M638">
            <v>169.2</v>
          </cell>
          <cell r="N638">
            <v>301.08</v>
          </cell>
          <cell r="P638">
            <v>336.3</v>
          </cell>
          <cell r="Q638">
            <v>1202.27</v>
          </cell>
          <cell r="R638">
            <v>86.55</v>
          </cell>
          <cell r="S638">
            <v>270.89999999999998</v>
          </cell>
          <cell r="T638">
            <v>79.290000000000006</v>
          </cell>
          <cell r="U638">
            <v>506.36</v>
          </cell>
          <cell r="V638">
            <v>190.36</v>
          </cell>
          <cell r="X638">
            <v>1226.08</v>
          </cell>
          <cell r="Y638">
            <v>146.57</v>
          </cell>
          <cell r="Z638">
            <v>205.64</v>
          </cell>
          <cell r="AA638">
            <v>153.79</v>
          </cell>
          <cell r="AB638">
            <v>203.21</v>
          </cell>
          <cell r="AC638">
            <v>261.77</v>
          </cell>
          <cell r="AD638">
            <v>77.08</v>
          </cell>
          <cell r="AE638">
            <v>89.7</v>
          </cell>
          <cell r="AF638">
            <v>200.75</v>
          </cell>
          <cell r="AG638">
            <v>671.15</v>
          </cell>
          <cell r="AH638">
            <v>291.7</v>
          </cell>
          <cell r="AI638">
            <v>1105.97</v>
          </cell>
          <cell r="AJ638">
            <v>2389.7600000000002</v>
          </cell>
          <cell r="AK638">
            <v>99.09</v>
          </cell>
          <cell r="AL638">
            <v>116.23</v>
          </cell>
          <cell r="AM638">
            <v>49.3</v>
          </cell>
          <cell r="AN638">
            <v>446.51</v>
          </cell>
          <cell r="AP638">
            <v>227.78</v>
          </cell>
          <cell r="AQ638">
            <v>160.79</v>
          </cell>
          <cell r="AR638">
            <v>93.63</v>
          </cell>
          <cell r="AS638">
            <v>180.33</v>
          </cell>
          <cell r="AT638">
            <v>16.96</v>
          </cell>
          <cell r="AU638">
            <v>336.82</v>
          </cell>
          <cell r="AV638">
            <v>143.04</v>
          </cell>
          <cell r="AW638">
            <v>130.71</v>
          </cell>
          <cell r="AX638">
            <v>845.72</v>
          </cell>
          <cell r="AY638">
            <v>104.53</v>
          </cell>
          <cell r="AZ638">
            <v>141.72999999999999</v>
          </cell>
        </row>
        <row r="639">
          <cell r="A639">
            <v>40401</v>
          </cell>
          <cell r="B639">
            <v>5420.6</v>
          </cell>
          <cell r="C639">
            <v>77.739999999999995</v>
          </cell>
          <cell r="D639">
            <v>149.16</v>
          </cell>
          <cell r="E639">
            <v>373.68</v>
          </cell>
          <cell r="F639">
            <v>241.24</v>
          </cell>
          <cell r="G639">
            <v>237.69</v>
          </cell>
          <cell r="H639">
            <v>924.87</v>
          </cell>
          <cell r="I639">
            <v>44.42</v>
          </cell>
          <cell r="J639">
            <v>55.11</v>
          </cell>
          <cell r="K639">
            <v>276.64999999999998</v>
          </cell>
          <cell r="L639">
            <v>61.78</v>
          </cell>
          <cell r="M639">
            <v>171.75</v>
          </cell>
          <cell r="N639">
            <v>295.45999999999998</v>
          </cell>
          <cell r="P639">
            <v>333.01</v>
          </cell>
          <cell r="Q639">
            <v>1185.8900000000001</v>
          </cell>
          <cell r="R639">
            <v>86.34</v>
          </cell>
          <cell r="S639">
            <v>270.8</v>
          </cell>
          <cell r="T639">
            <v>78.11</v>
          </cell>
          <cell r="U639">
            <v>494.09</v>
          </cell>
          <cell r="V639">
            <v>189.85</v>
          </cell>
          <cell r="X639">
            <v>1225.92</v>
          </cell>
          <cell r="Y639">
            <v>147.41999999999999</v>
          </cell>
          <cell r="Z639">
            <v>206.47</v>
          </cell>
          <cell r="AA639">
            <v>151.13999999999999</v>
          </cell>
          <cell r="AB639">
            <v>203.11</v>
          </cell>
          <cell r="AC639">
            <v>260.08999999999997</v>
          </cell>
          <cell r="AD639">
            <v>75.959999999999994</v>
          </cell>
          <cell r="AE639">
            <v>88.09</v>
          </cell>
          <cell r="AF639">
            <v>200.64</v>
          </cell>
          <cell r="AG639">
            <v>666.06</v>
          </cell>
          <cell r="AH639">
            <v>285.26</v>
          </cell>
          <cell r="AI639">
            <v>1095.1099999999999</v>
          </cell>
          <cell r="AJ639">
            <v>2397.73</v>
          </cell>
          <cell r="AK639">
            <v>98.93</v>
          </cell>
          <cell r="AL639">
            <v>116.43</v>
          </cell>
          <cell r="AM639">
            <v>48.65</v>
          </cell>
          <cell r="AN639">
            <v>444.41</v>
          </cell>
          <cell r="AP639">
            <v>225.18</v>
          </cell>
          <cell r="AQ639">
            <v>160.16</v>
          </cell>
          <cell r="AR639">
            <v>94.96</v>
          </cell>
          <cell r="AS639">
            <v>189.63</v>
          </cell>
          <cell r="AT639">
            <v>16.45</v>
          </cell>
          <cell r="AU639">
            <v>334.35</v>
          </cell>
          <cell r="AV639">
            <v>142.69</v>
          </cell>
          <cell r="AW639">
            <v>128.86000000000001</v>
          </cell>
          <cell r="AX639">
            <v>839.37</v>
          </cell>
          <cell r="AY639">
            <v>105.16</v>
          </cell>
          <cell r="AZ639">
            <v>138.80000000000001</v>
          </cell>
        </row>
        <row r="640">
          <cell r="A640">
            <v>40402</v>
          </cell>
          <cell r="B640">
            <v>5416.45</v>
          </cell>
          <cell r="C640">
            <v>76.92</v>
          </cell>
          <cell r="D640">
            <v>149.26</v>
          </cell>
          <cell r="E640">
            <v>376.49</v>
          </cell>
          <cell r="F640">
            <v>240.82</v>
          </cell>
          <cell r="G640">
            <v>242.58</v>
          </cell>
          <cell r="H640">
            <v>952.84</v>
          </cell>
          <cell r="I640">
            <v>46.62</v>
          </cell>
          <cell r="J640">
            <v>55.41</v>
          </cell>
          <cell r="K640">
            <v>273.42</v>
          </cell>
          <cell r="L640">
            <v>63.12</v>
          </cell>
          <cell r="M640">
            <v>173.33</v>
          </cell>
          <cell r="N640">
            <v>295.64999999999998</v>
          </cell>
          <cell r="P640">
            <v>331.84</v>
          </cell>
          <cell r="Q640">
            <v>1216.3</v>
          </cell>
          <cell r="R640">
            <v>93.97</v>
          </cell>
          <cell r="S640">
            <v>267.45999999999998</v>
          </cell>
          <cell r="T640">
            <v>77.09</v>
          </cell>
          <cell r="U640">
            <v>491.92</v>
          </cell>
          <cell r="V640">
            <v>188.36</v>
          </cell>
          <cell r="X640">
            <v>1225.49</v>
          </cell>
          <cell r="Y640">
            <v>149.62</v>
          </cell>
          <cell r="Z640">
            <v>210.23</v>
          </cell>
          <cell r="AA640">
            <v>149.81</v>
          </cell>
          <cell r="AB640">
            <v>206.59</v>
          </cell>
          <cell r="AC640">
            <v>256.56</v>
          </cell>
          <cell r="AD640">
            <v>74.97</v>
          </cell>
          <cell r="AE640">
            <v>87.88</v>
          </cell>
          <cell r="AF640">
            <v>199.3</v>
          </cell>
          <cell r="AG640">
            <v>662.06</v>
          </cell>
          <cell r="AH640">
            <v>288.04000000000002</v>
          </cell>
          <cell r="AI640">
            <v>1104.8399999999999</v>
          </cell>
          <cell r="AJ640">
            <v>2400.02</v>
          </cell>
          <cell r="AK640">
            <v>97.95</v>
          </cell>
          <cell r="AL640">
            <v>119.16</v>
          </cell>
          <cell r="AM640">
            <v>48.45</v>
          </cell>
          <cell r="AN640">
            <v>439.6</v>
          </cell>
          <cell r="AP640">
            <v>241.19</v>
          </cell>
          <cell r="AQ640">
            <v>159.27000000000001</v>
          </cell>
          <cell r="AR640">
            <v>93.84</v>
          </cell>
          <cell r="AS640">
            <v>193.03</v>
          </cell>
          <cell r="AT640">
            <v>16.440000000000001</v>
          </cell>
          <cell r="AU640">
            <v>332.51</v>
          </cell>
          <cell r="AV640">
            <v>141.99</v>
          </cell>
          <cell r="AW640">
            <v>131.79</v>
          </cell>
          <cell r="AX640">
            <v>837.56</v>
          </cell>
          <cell r="AY640">
            <v>105.78</v>
          </cell>
          <cell r="AZ640">
            <v>136.38</v>
          </cell>
        </row>
        <row r="641">
          <cell r="A641">
            <v>40403</v>
          </cell>
          <cell r="B641">
            <v>5452.1</v>
          </cell>
          <cell r="C641">
            <v>80.36</v>
          </cell>
          <cell r="D641">
            <v>149.19</v>
          </cell>
          <cell r="E641">
            <v>371.24</v>
          </cell>
          <cell r="F641">
            <v>238.9</v>
          </cell>
          <cell r="G641">
            <v>244.9</v>
          </cell>
          <cell r="H641">
            <v>961.81</v>
          </cell>
          <cell r="I641">
            <v>46.32</v>
          </cell>
          <cell r="J641">
            <v>54.45</v>
          </cell>
          <cell r="K641">
            <v>273.45999999999998</v>
          </cell>
          <cell r="L641">
            <v>62.76</v>
          </cell>
          <cell r="M641">
            <v>173.64</v>
          </cell>
          <cell r="N641">
            <v>297.07</v>
          </cell>
          <cell r="P641">
            <v>330.49</v>
          </cell>
          <cell r="Q641">
            <v>1208.81</v>
          </cell>
          <cell r="R641">
            <v>93.44</v>
          </cell>
          <cell r="S641">
            <v>267.04000000000002</v>
          </cell>
          <cell r="T641">
            <v>78.95</v>
          </cell>
          <cell r="U641">
            <v>493.62</v>
          </cell>
          <cell r="V641">
            <v>189.67</v>
          </cell>
          <cell r="X641">
            <v>1237.6099999999999</v>
          </cell>
          <cell r="Y641">
            <v>148.77000000000001</v>
          </cell>
          <cell r="Z641">
            <v>210.07</v>
          </cell>
          <cell r="AA641">
            <v>151.84</v>
          </cell>
          <cell r="AB641">
            <v>207.47</v>
          </cell>
          <cell r="AC641">
            <v>256.98</v>
          </cell>
          <cell r="AD641">
            <v>76.59</v>
          </cell>
          <cell r="AE641">
            <v>88.16</v>
          </cell>
          <cell r="AF641">
            <v>205.66</v>
          </cell>
          <cell r="AG641">
            <v>664.3</v>
          </cell>
          <cell r="AH641">
            <v>285.49</v>
          </cell>
          <cell r="AI641">
            <v>1125.7</v>
          </cell>
          <cell r="AJ641">
            <v>2374.25</v>
          </cell>
          <cell r="AK641">
            <v>98.78</v>
          </cell>
          <cell r="AL641">
            <v>120.21</v>
          </cell>
          <cell r="AM641">
            <v>49.5</v>
          </cell>
          <cell r="AN641">
            <v>442.54</v>
          </cell>
          <cell r="AP641">
            <v>246.89</v>
          </cell>
          <cell r="AQ641">
            <v>160.43</v>
          </cell>
          <cell r="AR641">
            <v>95.17</v>
          </cell>
          <cell r="AS641">
            <v>190.9</v>
          </cell>
          <cell r="AT641">
            <v>16.670000000000002</v>
          </cell>
          <cell r="AU641">
            <v>332.88</v>
          </cell>
          <cell r="AV641">
            <v>142.33000000000001</v>
          </cell>
          <cell r="AW641">
            <v>138.66</v>
          </cell>
          <cell r="AX641">
            <v>852.46</v>
          </cell>
          <cell r="AY641">
            <v>107.89</v>
          </cell>
          <cell r="AZ641">
            <v>137.49</v>
          </cell>
        </row>
        <row r="642">
          <cell r="A642">
            <v>40406</v>
          </cell>
          <cell r="B642">
            <v>5418.3</v>
          </cell>
          <cell r="C642">
            <v>80.25</v>
          </cell>
          <cell r="D642">
            <v>148.4</v>
          </cell>
          <cell r="E642">
            <v>373.68</v>
          </cell>
          <cell r="F642">
            <v>237.68</v>
          </cell>
          <cell r="G642">
            <v>246.45</v>
          </cell>
          <cell r="H642">
            <v>962.17</v>
          </cell>
          <cell r="I642">
            <v>45.64</v>
          </cell>
          <cell r="J642">
            <v>55.75</v>
          </cell>
          <cell r="K642">
            <v>275.01</v>
          </cell>
          <cell r="L642">
            <v>61.59</v>
          </cell>
          <cell r="M642">
            <v>169.34</v>
          </cell>
          <cell r="N642">
            <v>286.83</v>
          </cell>
          <cell r="P642">
            <v>324.12</v>
          </cell>
          <cell r="Q642">
            <v>1222.3900000000001</v>
          </cell>
          <cell r="R642">
            <v>92.88</v>
          </cell>
          <cell r="S642">
            <v>280.07</v>
          </cell>
          <cell r="T642">
            <v>77.08</v>
          </cell>
          <cell r="U642">
            <v>490</v>
          </cell>
          <cell r="V642">
            <v>189.35</v>
          </cell>
          <cell r="X642">
            <v>1242.5999999999999</v>
          </cell>
          <cell r="Y642">
            <v>147.51</v>
          </cell>
          <cell r="Z642">
            <v>213.31</v>
          </cell>
          <cell r="AA642">
            <v>148.84</v>
          </cell>
          <cell r="AB642">
            <v>204</v>
          </cell>
          <cell r="AC642">
            <v>255.56</v>
          </cell>
          <cell r="AD642">
            <v>77.569999999999993</v>
          </cell>
          <cell r="AE642">
            <v>87.57</v>
          </cell>
          <cell r="AF642">
            <v>205.76</v>
          </cell>
          <cell r="AG642">
            <v>657.39</v>
          </cell>
          <cell r="AH642">
            <v>284.47000000000003</v>
          </cell>
          <cell r="AI642">
            <v>1132.3699999999999</v>
          </cell>
          <cell r="AJ642">
            <v>2343.34</v>
          </cell>
          <cell r="AK642">
            <v>99.11</v>
          </cell>
          <cell r="AL642">
            <v>119.54</v>
          </cell>
          <cell r="AM642">
            <v>51.15</v>
          </cell>
          <cell r="AN642">
            <v>441.54</v>
          </cell>
          <cell r="AP642">
            <v>244.39</v>
          </cell>
          <cell r="AQ642">
            <v>157.22999999999999</v>
          </cell>
          <cell r="AR642">
            <v>92.75</v>
          </cell>
          <cell r="AS642">
            <v>188.63</v>
          </cell>
          <cell r="AT642">
            <v>16.38</v>
          </cell>
          <cell r="AU642">
            <v>332.77</v>
          </cell>
          <cell r="AV642">
            <v>141.6</v>
          </cell>
          <cell r="AW642">
            <v>139.6</v>
          </cell>
          <cell r="AX642">
            <v>857.09</v>
          </cell>
          <cell r="AY642">
            <v>107.26</v>
          </cell>
          <cell r="AZ642">
            <v>137.21</v>
          </cell>
        </row>
        <row r="643">
          <cell r="A643">
            <v>40407</v>
          </cell>
          <cell r="B643">
            <v>5414.15</v>
          </cell>
          <cell r="C643">
            <v>80.58</v>
          </cell>
          <cell r="D643">
            <v>147.81</v>
          </cell>
          <cell r="E643">
            <v>376.47</v>
          </cell>
          <cell r="F643">
            <v>236.79</v>
          </cell>
          <cell r="G643">
            <v>245.37</v>
          </cell>
          <cell r="H643">
            <v>958.71</v>
          </cell>
          <cell r="I643">
            <v>45.61</v>
          </cell>
          <cell r="J643">
            <v>55.51</v>
          </cell>
          <cell r="K643">
            <v>272.73</v>
          </cell>
          <cell r="L643">
            <v>62.98</v>
          </cell>
          <cell r="M643">
            <v>166.71</v>
          </cell>
          <cell r="N643">
            <v>287.20999999999998</v>
          </cell>
          <cell r="P643">
            <v>317.77999999999997</v>
          </cell>
          <cell r="Q643">
            <v>1200.42</v>
          </cell>
          <cell r="R643">
            <v>94.54</v>
          </cell>
          <cell r="S643">
            <v>286.12</v>
          </cell>
          <cell r="T643">
            <v>76.12</v>
          </cell>
          <cell r="U643">
            <v>495.77</v>
          </cell>
          <cell r="V643">
            <v>192.72</v>
          </cell>
          <cell r="X643">
            <v>1251.27</v>
          </cell>
          <cell r="Y643">
            <v>150.65</v>
          </cell>
          <cell r="Z643">
            <v>209.95</v>
          </cell>
          <cell r="AA643">
            <v>149.12</v>
          </cell>
          <cell r="AB643">
            <v>203.21</v>
          </cell>
          <cell r="AC643">
            <v>254.51</v>
          </cell>
          <cell r="AD643">
            <v>78.209999999999994</v>
          </cell>
          <cell r="AE643">
            <v>87.92</v>
          </cell>
          <cell r="AF643">
            <v>206.64</v>
          </cell>
          <cell r="AG643">
            <v>655.97</v>
          </cell>
          <cell r="AH643">
            <v>282.19</v>
          </cell>
          <cell r="AI643">
            <v>1129.67</v>
          </cell>
          <cell r="AJ643">
            <v>2312.14</v>
          </cell>
          <cell r="AK643">
            <v>98.35</v>
          </cell>
          <cell r="AL643">
            <v>118.47</v>
          </cell>
          <cell r="AM643">
            <v>51</v>
          </cell>
          <cell r="AN643">
            <v>438.72</v>
          </cell>
          <cell r="AP643">
            <v>244.14</v>
          </cell>
          <cell r="AQ643">
            <v>156.38</v>
          </cell>
          <cell r="AR643">
            <v>91.79</v>
          </cell>
          <cell r="AS643">
            <v>189.63</v>
          </cell>
          <cell r="AT643">
            <v>16.239999999999998</v>
          </cell>
          <cell r="AU643">
            <v>331.25</v>
          </cell>
          <cell r="AV643">
            <v>142.94</v>
          </cell>
          <cell r="AW643">
            <v>136.82</v>
          </cell>
          <cell r="AX643">
            <v>855.47</v>
          </cell>
          <cell r="AY643">
            <v>107.55</v>
          </cell>
          <cell r="AZ643">
            <v>136.44999999999999</v>
          </cell>
        </row>
        <row r="644">
          <cell r="A644">
            <v>40408</v>
          </cell>
          <cell r="B644">
            <v>5479.15</v>
          </cell>
          <cell r="C644">
            <v>82.09</v>
          </cell>
          <cell r="D644">
            <v>147.36000000000001</v>
          </cell>
          <cell r="E644">
            <v>389.35</v>
          </cell>
          <cell r="F644">
            <v>238.59</v>
          </cell>
          <cell r="G644">
            <v>249.52</v>
          </cell>
          <cell r="H644">
            <v>969.62</v>
          </cell>
          <cell r="I644">
            <v>45.52</v>
          </cell>
          <cell r="J644">
            <v>55.46</v>
          </cell>
          <cell r="K644">
            <v>272.8</v>
          </cell>
          <cell r="L644">
            <v>63.64</v>
          </cell>
          <cell r="M644">
            <v>165.49</v>
          </cell>
          <cell r="N644">
            <v>286.93</v>
          </cell>
          <cell r="P644">
            <v>326.64</v>
          </cell>
          <cell r="Q644">
            <v>1207.05</v>
          </cell>
          <cell r="R644">
            <v>94.01</v>
          </cell>
          <cell r="S644">
            <v>293.27999999999997</v>
          </cell>
          <cell r="T644">
            <v>78.58</v>
          </cell>
          <cell r="U644">
            <v>511.76</v>
          </cell>
          <cell r="V644">
            <v>199.16</v>
          </cell>
          <cell r="X644">
            <v>1253.8699999999999</v>
          </cell>
          <cell r="Y644">
            <v>157.77000000000001</v>
          </cell>
          <cell r="Z644">
            <v>212.8</v>
          </cell>
          <cell r="AA644">
            <v>150.52000000000001</v>
          </cell>
          <cell r="AB644">
            <v>211.46</v>
          </cell>
          <cell r="AC644">
            <v>259.76</v>
          </cell>
          <cell r="AD644">
            <v>79.66</v>
          </cell>
          <cell r="AE644">
            <v>89.21</v>
          </cell>
          <cell r="AF644">
            <v>208.44</v>
          </cell>
          <cell r="AG644">
            <v>662.83</v>
          </cell>
          <cell r="AH644">
            <v>281.26</v>
          </cell>
          <cell r="AI644">
            <v>1130.3900000000001</v>
          </cell>
          <cell r="AJ644">
            <v>2334.36</v>
          </cell>
          <cell r="AK644">
            <v>98.3</v>
          </cell>
          <cell r="AL644">
            <v>120.82</v>
          </cell>
          <cell r="AM644">
            <v>50.49</v>
          </cell>
          <cell r="AN644">
            <v>435.98</v>
          </cell>
          <cell r="AP644">
            <v>243.81</v>
          </cell>
          <cell r="AQ644">
            <v>162.09</v>
          </cell>
          <cell r="AR644">
            <v>90.75</v>
          </cell>
          <cell r="AS644">
            <v>197.47</v>
          </cell>
          <cell r="AT644">
            <v>16.5</v>
          </cell>
          <cell r="AU644">
            <v>339.39</v>
          </cell>
          <cell r="AV644">
            <v>143.12</v>
          </cell>
          <cell r="AW644">
            <v>134.4</v>
          </cell>
          <cell r="AX644">
            <v>856.09</v>
          </cell>
          <cell r="AY644">
            <v>112.33</v>
          </cell>
          <cell r="AZ644">
            <v>139.35</v>
          </cell>
        </row>
        <row r="645">
          <cell r="A645">
            <v>40409</v>
          </cell>
          <cell r="B645">
            <v>5540.2</v>
          </cell>
          <cell r="C645">
            <v>82.02</v>
          </cell>
          <cell r="D645">
            <v>149.43</v>
          </cell>
          <cell r="E645">
            <v>389.66</v>
          </cell>
          <cell r="F645">
            <v>243.36</v>
          </cell>
          <cell r="G645">
            <v>251.42</v>
          </cell>
          <cell r="H645">
            <v>995.71</v>
          </cell>
          <cell r="I645">
            <v>46.52</v>
          </cell>
          <cell r="J645">
            <v>55.71</v>
          </cell>
          <cell r="K645">
            <v>272.37</v>
          </cell>
          <cell r="L645">
            <v>63.29</v>
          </cell>
          <cell r="M645">
            <v>165.45</v>
          </cell>
          <cell r="N645">
            <v>287.3</v>
          </cell>
          <cell r="P645">
            <v>331.17</v>
          </cell>
          <cell r="Q645">
            <v>1209.31</v>
          </cell>
          <cell r="R645">
            <v>93.98</v>
          </cell>
          <cell r="S645">
            <v>304.11</v>
          </cell>
          <cell r="T645">
            <v>78</v>
          </cell>
          <cell r="U645">
            <v>531.41</v>
          </cell>
          <cell r="V645">
            <v>202.63</v>
          </cell>
          <cell r="X645">
            <v>1249.76</v>
          </cell>
          <cell r="Y645">
            <v>161.09</v>
          </cell>
          <cell r="Z645">
            <v>216.59</v>
          </cell>
          <cell r="AA645">
            <v>157.54</v>
          </cell>
          <cell r="AB645">
            <v>212.9</v>
          </cell>
          <cell r="AC645">
            <v>259.51</v>
          </cell>
          <cell r="AD645">
            <v>81.03</v>
          </cell>
          <cell r="AE645">
            <v>89.6</v>
          </cell>
          <cell r="AF645">
            <v>213.04</v>
          </cell>
          <cell r="AG645">
            <v>672.56</v>
          </cell>
          <cell r="AH645">
            <v>280.3</v>
          </cell>
          <cell r="AI645">
            <v>1127.96</v>
          </cell>
          <cell r="AJ645">
            <v>2387.9</v>
          </cell>
          <cell r="AK645">
            <v>97.93</v>
          </cell>
          <cell r="AL645">
            <v>119.19</v>
          </cell>
          <cell r="AM645">
            <v>50.69</v>
          </cell>
          <cell r="AN645">
            <v>441.68</v>
          </cell>
          <cell r="AP645">
            <v>243.03</v>
          </cell>
          <cell r="AQ645">
            <v>164.07</v>
          </cell>
          <cell r="AR645">
            <v>94.25</v>
          </cell>
          <cell r="AS645">
            <v>195.99</v>
          </cell>
          <cell r="AT645">
            <v>16.52</v>
          </cell>
          <cell r="AU645">
            <v>339.76</v>
          </cell>
          <cell r="AV645">
            <v>143.07</v>
          </cell>
          <cell r="AW645">
            <v>134.55000000000001</v>
          </cell>
          <cell r="AX645">
            <v>886.46</v>
          </cell>
          <cell r="AY645">
            <v>113.24</v>
          </cell>
          <cell r="AZ645">
            <v>139</v>
          </cell>
        </row>
        <row r="646">
          <cell r="A646">
            <v>40410</v>
          </cell>
          <cell r="B646">
            <v>5530.65</v>
          </cell>
          <cell r="C646">
            <v>82.57</v>
          </cell>
          <cell r="D646">
            <v>149.94</v>
          </cell>
          <cell r="E646">
            <v>384.62</v>
          </cell>
          <cell r="F646">
            <v>249.04</v>
          </cell>
          <cell r="G646">
            <v>252.05</v>
          </cell>
          <cell r="H646">
            <v>1010.57</v>
          </cell>
          <cell r="I646">
            <v>47.12</v>
          </cell>
          <cell r="J646">
            <v>57.6</v>
          </cell>
          <cell r="K646">
            <v>268.56</v>
          </cell>
          <cell r="L646">
            <v>65.36</v>
          </cell>
          <cell r="M646">
            <v>168.73</v>
          </cell>
          <cell r="N646">
            <v>292.68</v>
          </cell>
          <cell r="P646">
            <v>330.95</v>
          </cell>
          <cell r="Q646">
            <v>1196.81</v>
          </cell>
          <cell r="R646">
            <v>93.48</v>
          </cell>
          <cell r="S646">
            <v>298.04000000000002</v>
          </cell>
          <cell r="T646">
            <v>78.31</v>
          </cell>
          <cell r="U646">
            <v>527.21</v>
          </cell>
          <cell r="V646">
            <v>202.73</v>
          </cell>
          <cell r="X646">
            <v>1258.33</v>
          </cell>
          <cell r="Y646">
            <v>159.97</v>
          </cell>
          <cell r="Z646">
            <v>212.52</v>
          </cell>
          <cell r="AA646">
            <v>154.58000000000001</v>
          </cell>
          <cell r="AB646">
            <v>206.73</v>
          </cell>
          <cell r="AC646">
            <v>256.27</v>
          </cell>
          <cell r="AD646">
            <v>79.75</v>
          </cell>
          <cell r="AE646">
            <v>90.1</v>
          </cell>
          <cell r="AF646">
            <v>213.95</v>
          </cell>
          <cell r="AG646">
            <v>691.2</v>
          </cell>
          <cell r="AH646">
            <v>281.05</v>
          </cell>
          <cell r="AI646">
            <v>1117.19</v>
          </cell>
          <cell r="AJ646">
            <v>2441.69</v>
          </cell>
          <cell r="AK646">
            <v>97.52</v>
          </cell>
          <cell r="AL646">
            <v>118.47</v>
          </cell>
          <cell r="AM646">
            <v>50.13</v>
          </cell>
          <cell r="AN646">
            <v>446.85</v>
          </cell>
          <cell r="AP646">
            <v>241.4</v>
          </cell>
          <cell r="AQ646">
            <v>164.24</v>
          </cell>
          <cell r="AR646">
            <v>92.96</v>
          </cell>
          <cell r="AS646">
            <v>191.26</v>
          </cell>
          <cell r="AT646">
            <v>16.41</v>
          </cell>
          <cell r="AU646">
            <v>338.55</v>
          </cell>
          <cell r="AV646">
            <v>142.12</v>
          </cell>
          <cell r="AW646">
            <v>133.05000000000001</v>
          </cell>
          <cell r="AX646">
            <v>906.62</v>
          </cell>
          <cell r="AY646">
            <v>111.28</v>
          </cell>
          <cell r="AZ646">
            <v>136.4</v>
          </cell>
        </row>
        <row r="647">
          <cell r="A647">
            <v>40413</v>
          </cell>
          <cell r="B647">
            <v>5543.5</v>
          </cell>
          <cell r="C647">
            <v>83.86</v>
          </cell>
          <cell r="D647">
            <v>152.38999999999999</v>
          </cell>
          <cell r="E647">
            <v>387.2</v>
          </cell>
          <cell r="F647">
            <v>248.24</v>
          </cell>
          <cell r="G647">
            <v>254.68</v>
          </cell>
          <cell r="H647">
            <v>1003.57</v>
          </cell>
          <cell r="I647">
            <v>47.8</v>
          </cell>
          <cell r="J647">
            <v>58.42</v>
          </cell>
          <cell r="K647">
            <v>274.66000000000003</v>
          </cell>
          <cell r="L647">
            <v>72.599999999999994</v>
          </cell>
          <cell r="M647">
            <v>168.12</v>
          </cell>
          <cell r="N647">
            <v>299.47000000000003</v>
          </cell>
          <cell r="P647">
            <v>329.82</v>
          </cell>
          <cell r="Q647">
            <v>1200.82</v>
          </cell>
          <cell r="R647">
            <v>91.69</v>
          </cell>
          <cell r="S647">
            <v>296.79000000000002</v>
          </cell>
          <cell r="T647">
            <v>78.569999999999993</v>
          </cell>
          <cell r="U647">
            <v>518.67999999999995</v>
          </cell>
          <cell r="V647">
            <v>199.58</v>
          </cell>
          <cell r="X647">
            <v>1263.98</v>
          </cell>
          <cell r="Y647">
            <v>157.28</v>
          </cell>
          <cell r="Z647">
            <v>212.48</v>
          </cell>
          <cell r="AA647">
            <v>157.30000000000001</v>
          </cell>
          <cell r="AB647">
            <v>211.04</v>
          </cell>
          <cell r="AC647">
            <v>259.38</v>
          </cell>
          <cell r="AD647">
            <v>78.19</v>
          </cell>
          <cell r="AE647">
            <v>91.82</v>
          </cell>
          <cell r="AF647">
            <v>215.35</v>
          </cell>
          <cell r="AG647">
            <v>694.75</v>
          </cell>
          <cell r="AH647">
            <v>283.99</v>
          </cell>
          <cell r="AI647">
            <v>1122.05</v>
          </cell>
          <cell r="AJ647">
            <v>2467.42</v>
          </cell>
          <cell r="AK647">
            <v>98</v>
          </cell>
          <cell r="AL647">
            <v>120.74</v>
          </cell>
          <cell r="AM647">
            <v>50.69</v>
          </cell>
          <cell r="AN647">
            <v>441.54</v>
          </cell>
          <cell r="AP647">
            <v>244.55</v>
          </cell>
          <cell r="AQ647">
            <v>163.63999999999999</v>
          </cell>
          <cell r="AR647">
            <v>97.3</v>
          </cell>
          <cell r="AS647">
            <v>191.26</v>
          </cell>
          <cell r="AT647">
            <v>16.489999999999998</v>
          </cell>
          <cell r="AU647">
            <v>339.12</v>
          </cell>
          <cell r="AV647">
            <v>142.69</v>
          </cell>
          <cell r="AW647">
            <v>140.87</v>
          </cell>
          <cell r="AX647">
            <v>894.96</v>
          </cell>
          <cell r="AY647">
            <v>109.77</v>
          </cell>
          <cell r="AZ647">
            <v>136.81</v>
          </cell>
        </row>
        <row r="648">
          <cell r="A648">
            <v>40414</v>
          </cell>
          <cell r="B648">
            <v>5505.1</v>
          </cell>
          <cell r="C648">
            <v>85.75</v>
          </cell>
          <cell r="D648">
            <v>149.35</v>
          </cell>
          <cell r="E648">
            <v>387.79</v>
          </cell>
          <cell r="F648">
            <v>249.21</v>
          </cell>
          <cell r="G648">
            <v>253</v>
          </cell>
          <cell r="H648">
            <v>1030.0999999999999</v>
          </cell>
          <cell r="I648">
            <v>46.44</v>
          </cell>
          <cell r="J648">
            <v>57.28</v>
          </cell>
          <cell r="K648">
            <v>279.72000000000003</v>
          </cell>
          <cell r="L648">
            <v>71.11</v>
          </cell>
          <cell r="M648">
            <v>167.5</v>
          </cell>
          <cell r="N648">
            <v>298.81</v>
          </cell>
          <cell r="P648">
            <v>330.64</v>
          </cell>
          <cell r="Q648">
            <v>1198.79</v>
          </cell>
          <cell r="R648">
            <v>92.51</v>
          </cell>
          <cell r="S648">
            <v>294.92</v>
          </cell>
          <cell r="T648">
            <v>78.58</v>
          </cell>
          <cell r="U648">
            <v>514.27</v>
          </cell>
          <cell r="V648">
            <v>200.68</v>
          </cell>
          <cell r="X648">
            <v>1241.3499999999999</v>
          </cell>
          <cell r="Y648">
            <v>152.13</v>
          </cell>
          <cell r="Z648">
            <v>213.11</v>
          </cell>
          <cell r="AA648">
            <v>155.78</v>
          </cell>
          <cell r="AB648">
            <v>205.66</v>
          </cell>
          <cell r="AC648">
            <v>255.87</v>
          </cell>
          <cell r="AD648">
            <v>78.36</v>
          </cell>
          <cell r="AE648">
            <v>91.8</v>
          </cell>
          <cell r="AF648">
            <v>212.79</v>
          </cell>
          <cell r="AG648">
            <v>688.16</v>
          </cell>
          <cell r="AH648">
            <v>280.33</v>
          </cell>
          <cell r="AI648">
            <v>1116.58</v>
          </cell>
          <cell r="AJ648">
            <v>2498.58</v>
          </cell>
          <cell r="AK648">
            <v>97.67</v>
          </cell>
          <cell r="AL648">
            <v>119.74</v>
          </cell>
          <cell r="AM648">
            <v>50.05</v>
          </cell>
          <cell r="AN648">
            <v>439.51</v>
          </cell>
          <cell r="AP648">
            <v>246.5</v>
          </cell>
          <cell r="AQ648">
            <v>163.79</v>
          </cell>
          <cell r="AR648">
            <v>97.09</v>
          </cell>
          <cell r="AS648">
            <v>190.59</v>
          </cell>
          <cell r="AT648">
            <v>16.25</v>
          </cell>
          <cell r="AU648">
            <v>339.24</v>
          </cell>
          <cell r="AV648">
            <v>141.12</v>
          </cell>
          <cell r="AW648">
            <v>141.08000000000001</v>
          </cell>
          <cell r="AX648">
            <v>902.18</v>
          </cell>
          <cell r="AY648">
            <v>111.31</v>
          </cell>
          <cell r="AZ648">
            <v>135.21</v>
          </cell>
        </row>
        <row r="649">
          <cell r="A649">
            <v>40415</v>
          </cell>
          <cell r="B649">
            <v>5462.35</v>
          </cell>
          <cell r="C649">
            <v>83.44</v>
          </cell>
          <cell r="D649">
            <v>148.78</v>
          </cell>
          <cell r="E649">
            <v>386.87</v>
          </cell>
          <cell r="F649">
            <v>247.51</v>
          </cell>
          <cell r="G649">
            <v>251.08</v>
          </cell>
          <cell r="H649">
            <v>1011.92</v>
          </cell>
          <cell r="I649">
            <v>47.04</v>
          </cell>
          <cell r="J649">
            <v>56.21</v>
          </cell>
          <cell r="K649">
            <v>274.31</v>
          </cell>
          <cell r="L649">
            <v>70.33</v>
          </cell>
          <cell r="M649">
            <v>166.1</v>
          </cell>
          <cell r="N649">
            <v>291.36</v>
          </cell>
          <cell r="P649">
            <v>330.22</v>
          </cell>
          <cell r="Q649">
            <v>1194.51</v>
          </cell>
          <cell r="R649">
            <v>90.64</v>
          </cell>
          <cell r="S649">
            <v>293.7</v>
          </cell>
          <cell r="T649">
            <v>78.66</v>
          </cell>
          <cell r="U649">
            <v>510.81</v>
          </cell>
          <cell r="V649">
            <v>199.19</v>
          </cell>
          <cell r="X649">
            <v>1207.3599999999999</v>
          </cell>
          <cell r="Y649">
            <v>147.75</v>
          </cell>
          <cell r="Z649">
            <v>211.81</v>
          </cell>
          <cell r="AA649">
            <v>153.07</v>
          </cell>
          <cell r="AB649">
            <v>201.96</v>
          </cell>
          <cell r="AC649">
            <v>256.39</v>
          </cell>
          <cell r="AD649">
            <v>78.680000000000007</v>
          </cell>
          <cell r="AE649">
            <v>90.91</v>
          </cell>
          <cell r="AF649">
            <v>208.03</v>
          </cell>
          <cell r="AG649">
            <v>684.67</v>
          </cell>
          <cell r="AH649">
            <v>279.89</v>
          </cell>
          <cell r="AI649">
            <v>1104.8</v>
          </cell>
          <cell r="AJ649">
            <v>2515.4499999999998</v>
          </cell>
          <cell r="AK649">
            <v>97.8</v>
          </cell>
          <cell r="AL649">
            <v>120.12</v>
          </cell>
          <cell r="AM649">
            <v>50.05</v>
          </cell>
          <cell r="AN649">
            <v>437.43</v>
          </cell>
          <cell r="AP649">
            <v>244.58</v>
          </cell>
          <cell r="AQ649">
            <v>163.78</v>
          </cell>
          <cell r="AR649">
            <v>97.55</v>
          </cell>
          <cell r="AS649">
            <v>186.92</v>
          </cell>
          <cell r="AT649">
            <v>15.72</v>
          </cell>
          <cell r="AU649">
            <v>339.43</v>
          </cell>
          <cell r="AV649">
            <v>139.06</v>
          </cell>
          <cell r="AW649">
            <v>139.69999999999999</v>
          </cell>
          <cell r="AX649">
            <v>879.35</v>
          </cell>
          <cell r="AY649">
            <v>110.08</v>
          </cell>
          <cell r="AZ649">
            <v>132.38</v>
          </cell>
        </row>
        <row r="650">
          <cell r="A650">
            <v>40416</v>
          </cell>
          <cell r="B650">
            <v>5477.9</v>
          </cell>
          <cell r="C650">
            <v>80.98</v>
          </cell>
          <cell r="D650">
            <v>148.46</v>
          </cell>
          <cell r="E650">
            <v>383.7</v>
          </cell>
          <cell r="F650">
            <v>246.85</v>
          </cell>
          <cell r="G650">
            <v>252.2</v>
          </cell>
          <cell r="H650">
            <v>1005.05</v>
          </cell>
          <cell r="I650">
            <v>47.07</v>
          </cell>
          <cell r="J650">
            <v>58.02</v>
          </cell>
          <cell r="K650">
            <v>278.29000000000002</v>
          </cell>
          <cell r="L650">
            <v>71.44</v>
          </cell>
          <cell r="M650">
            <v>166.94</v>
          </cell>
          <cell r="N650">
            <v>290.27999999999997</v>
          </cell>
          <cell r="P650">
            <v>333.43</v>
          </cell>
          <cell r="Q650">
            <v>1208.54</v>
          </cell>
          <cell r="R650">
            <v>102.61</v>
          </cell>
          <cell r="S650">
            <v>291.14999999999998</v>
          </cell>
          <cell r="T650">
            <v>79.5</v>
          </cell>
          <cell r="U650">
            <v>517.73</v>
          </cell>
          <cell r="V650">
            <v>197.92</v>
          </cell>
          <cell r="X650">
            <v>1213.05</v>
          </cell>
          <cell r="Y650">
            <v>148.11000000000001</v>
          </cell>
          <cell r="Z650">
            <v>209.95</v>
          </cell>
          <cell r="AA650">
            <v>152.96</v>
          </cell>
          <cell r="AB650">
            <v>209.79</v>
          </cell>
          <cell r="AC650">
            <v>255.91</v>
          </cell>
          <cell r="AD650">
            <v>80.34</v>
          </cell>
          <cell r="AE650">
            <v>89.1</v>
          </cell>
          <cell r="AF650">
            <v>208.29</v>
          </cell>
          <cell r="AG650">
            <v>689.7</v>
          </cell>
          <cell r="AH650">
            <v>281.69</v>
          </cell>
          <cell r="AI650">
            <v>1111.28</v>
          </cell>
          <cell r="AJ650">
            <v>2609.2600000000002</v>
          </cell>
          <cell r="AK650">
            <v>100.2</v>
          </cell>
          <cell r="AL650">
            <v>121.37</v>
          </cell>
          <cell r="AM650">
            <v>51.22</v>
          </cell>
          <cell r="AN650">
            <v>432.3</v>
          </cell>
          <cell r="AP650">
            <v>248.27</v>
          </cell>
          <cell r="AQ650">
            <v>163.28</v>
          </cell>
          <cell r="AR650">
            <v>98.5</v>
          </cell>
          <cell r="AS650">
            <v>187.88</v>
          </cell>
          <cell r="AT650">
            <v>15.87</v>
          </cell>
          <cell r="AU650">
            <v>341.5</v>
          </cell>
          <cell r="AV650">
            <v>133.66</v>
          </cell>
          <cell r="AW650">
            <v>138.49</v>
          </cell>
          <cell r="AX650">
            <v>891.57</v>
          </cell>
          <cell r="AY650">
            <v>107.41</v>
          </cell>
          <cell r="AZ650">
            <v>132.46</v>
          </cell>
        </row>
        <row r="651">
          <cell r="A651">
            <v>40417</v>
          </cell>
          <cell r="B651">
            <v>5408.7</v>
          </cell>
          <cell r="C651">
            <v>79.510000000000005</v>
          </cell>
          <cell r="D651">
            <v>143.68</v>
          </cell>
          <cell r="E651">
            <v>382.07</v>
          </cell>
          <cell r="F651">
            <v>245.43</v>
          </cell>
          <cell r="G651">
            <v>244.67</v>
          </cell>
          <cell r="H651">
            <v>1006.86</v>
          </cell>
          <cell r="I651">
            <v>46.41</v>
          </cell>
          <cell r="J651">
            <v>55.93</v>
          </cell>
          <cell r="K651">
            <v>273.58</v>
          </cell>
          <cell r="L651">
            <v>72.63</v>
          </cell>
          <cell r="M651">
            <v>165.56</v>
          </cell>
          <cell r="N651">
            <v>285.79000000000002</v>
          </cell>
          <cell r="P651">
            <v>329.23</v>
          </cell>
          <cell r="Q651">
            <v>1198.3399999999999</v>
          </cell>
          <cell r="R651">
            <v>106.75</v>
          </cell>
          <cell r="S651">
            <v>287.14999999999998</v>
          </cell>
          <cell r="T651">
            <v>77.47</v>
          </cell>
          <cell r="U651">
            <v>513.37</v>
          </cell>
          <cell r="V651">
            <v>194.36</v>
          </cell>
          <cell r="X651">
            <v>1172.9100000000001</v>
          </cell>
          <cell r="Y651">
            <v>148.07</v>
          </cell>
          <cell r="Z651">
            <v>208.61</v>
          </cell>
          <cell r="AA651">
            <v>148.9</v>
          </cell>
          <cell r="AB651">
            <v>212.11</v>
          </cell>
          <cell r="AC651">
            <v>250.75</v>
          </cell>
          <cell r="AD651">
            <v>79.02</v>
          </cell>
          <cell r="AE651">
            <v>88.18</v>
          </cell>
          <cell r="AF651">
            <v>207.89</v>
          </cell>
          <cell r="AG651">
            <v>680.42</v>
          </cell>
          <cell r="AH651">
            <v>278.37</v>
          </cell>
          <cell r="AI651">
            <v>1103.58</v>
          </cell>
          <cell r="AJ651">
            <v>2595.7800000000002</v>
          </cell>
          <cell r="AK651">
            <v>99.14</v>
          </cell>
          <cell r="AL651">
            <v>124.03</v>
          </cell>
          <cell r="AM651">
            <v>50.69</v>
          </cell>
          <cell r="AN651">
            <v>429.2</v>
          </cell>
          <cell r="AP651">
            <v>242.05</v>
          </cell>
          <cell r="AQ651">
            <v>162.47999999999999</v>
          </cell>
          <cell r="AR651">
            <v>98.17</v>
          </cell>
          <cell r="AS651">
            <v>186.64</v>
          </cell>
          <cell r="AT651">
            <v>16.13</v>
          </cell>
          <cell r="AU651">
            <v>333.53</v>
          </cell>
          <cell r="AV651">
            <v>131.18</v>
          </cell>
          <cell r="AW651">
            <v>138.59</v>
          </cell>
          <cell r="AX651">
            <v>877.82</v>
          </cell>
          <cell r="AY651">
            <v>105.88</v>
          </cell>
          <cell r="AZ651">
            <v>131.51</v>
          </cell>
        </row>
        <row r="652">
          <cell r="A652">
            <v>40420</v>
          </cell>
          <cell r="B652">
            <v>5415.45</v>
          </cell>
          <cell r="C652">
            <v>80.430000000000007</v>
          </cell>
          <cell r="D652">
            <v>143.08000000000001</v>
          </cell>
          <cell r="E652">
            <v>380.86</v>
          </cell>
          <cell r="F652">
            <v>244.15</v>
          </cell>
          <cell r="G652">
            <v>244.12</v>
          </cell>
          <cell r="H652">
            <v>1011.11</v>
          </cell>
          <cell r="I652">
            <v>46.61</v>
          </cell>
          <cell r="J652">
            <v>55.42</v>
          </cell>
          <cell r="K652">
            <v>279.38</v>
          </cell>
          <cell r="L652">
            <v>72.11</v>
          </cell>
          <cell r="M652">
            <v>166.92</v>
          </cell>
          <cell r="N652">
            <v>287.39999999999998</v>
          </cell>
          <cell r="P652">
            <v>330.84</v>
          </cell>
          <cell r="Q652">
            <v>1215.45</v>
          </cell>
          <cell r="R652">
            <v>105.2</v>
          </cell>
          <cell r="S652">
            <v>290.91000000000003</v>
          </cell>
          <cell r="T652">
            <v>75.540000000000006</v>
          </cell>
          <cell r="U652">
            <v>517.24</v>
          </cell>
          <cell r="V652">
            <v>193.68</v>
          </cell>
          <cell r="X652">
            <v>1196.46</v>
          </cell>
          <cell r="Y652">
            <v>150.82</v>
          </cell>
          <cell r="Z652">
            <v>208.37</v>
          </cell>
          <cell r="AA652">
            <v>150.52000000000001</v>
          </cell>
          <cell r="AB652">
            <v>212.67</v>
          </cell>
          <cell r="AC652">
            <v>249.87</v>
          </cell>
          <cell r="AD652">
            <v>78.09</v>
          </cell>
          <cell r="AE652">
            <v>90.22</v>
          </cell>
          <cell r="AF652">
            <v>209.92</v>
          </cell>
          <cell r="AG652">
            <v>672.69</v>
          </cell>
          <cell r="AH652">
            <v>277.26</v>
          </cell>
          <cell r="AI652">
            <v>1118.6600000000001</v>
          </cell>
          <cell r="AJ652">
            <v>2634.02</v>
          </cell>
          <cell r="AK652">
            <v>98.61</v>
          </cell>
          <cell r="AL652">
            <v>126.48</v>
          </cell>
          <cell r="AM652">
            <v>52.82</v>
          </cell>
          <cell r="AN652">
            <v>428.46</v>
          </cell>
          <cell r="AP652">
            <v>242.54</v>
          </cell>
          <cell r="AQ652">
            <v>160.41999999999999</v>
          </cell>
          <cell r="AR652">
            <v>98.05</v>
          </cell>
          <cell r="AS652">
            <v>186.46</v>
          </cell>
          <cell r="AT652">
            <v>16.7</v>
          </cell>
          <cell r="AU652">
            <v>329.48</v>
          </cell>
          <cell r="AV652">
            <v>130.18</v>
          </cell>
          <cell r="AW652">
            <v>139.35</v>
          </cell>
          <cell r="AX652">
            <v>878.82</v>
          </cell>
          <cell r="AY652">
            <v>105.28</v>
          </cell>
          <cell r="AZ652">
            <v>131.86000000000001</v>
          </cell>
        </row>
        <row r="653">
          <cell r="A653">
            <v>40421</v>
          </cell>
          <cell r="B653">
            <v>5402.4</v>
          </cell>
          <cell r="C653">
            <v>83.37</v>
          </cell>
          <cell r="D653">
            <v>143.72999999999999</v>
          </cell>
          <cell r="E653">
            <v>381.93</v>
          </cell>
          <cell r="F653">
            <v>248.63</v>
          </cell>
          <cell r="G653">
            <v>245.35</v>
          </cell>
          <cell r="H653">
            <v>987.82</v>
          </cell>
          <cell r="I653">
            <v>46.52</v>
          </cell>
          <cell r="J653">
            <v>55.64</v>
          </cell>
          <cell r="K653">
            <v>283.31</v>
          </cell>
          <cell r="L653">
            <v>71.209999999999994</v>
          </cell>
          <cell r="M653">
            <v>169.21</v>
          </cell>
          <cell r="N653">
            <v>286.12</v>
          </cell>
          <cell r="P653">
            <v>328.87</v>
          </cell>
          <cell r="Q653">
            <v>1231.3699999999999</v>
          </cell>
          <cell r="R653">
            <v>107.43</v>
          </cell>
          <cell r="S653">
            <v>287.64</v>
          </cell>
          <cell r="T653">
            <v>73.47</v>
          </cell>
          <cell r="U653">
            <v>516.54</v>
          </cell>
          <cell r="V653">
            <v>193.92</v>
          </cell>
          <cell r="X653">
            <v>1196.83</v>
          </cell>
          <cell r="Y653">
            <v>150.24</v>
          </cell>
          <cell r="Z653">
            <v>209.04</v>
          </cell>
          <cell r="AA653">
            <v>152.05000000000001</v>
          </cell>
          <cell r="AB653">
            <v>205.53</v>
          </cell>
          <cell r="AC653">
            <v>251.11</v>
          </cell>
          <cell r="AD653">
            <v>79.97</v>
          </cell>
          <cell r="AE653">
            <v>89.54</v>
          </cell>
          <cell r="AF653">
            <v>205.48</v>
          </cell>
          <cell r="AG653">
            <v>670.8</v>
          </cell>
          <cell r="AH653">
            <v>285.14999999999998</v>
          </cell>
          <cell r="AI653">
            <v>1138.72</v>
          </cell>
          <cell r="AJ653">
            <v>2610.2800000000002</v>
          </cell>
          <cell r="AK653">
            <v>98.88</v>
          </cell>
          <cell r="AL653">
            <v>125.86</v>
          </cell>
          <cell r="AM653">
            <v>52.85</v>
          </cell>
          <cell r="AN653">
            <v>415.46</v>
          </cell>
          <cell r="AP653">
            <v>239.63</v>
          </cell>
          <cell r="AQ653">
            <v>161.49</v>
          </cell>
          <cell r="AR653">
            <v>100.46</v>
          </cell>
          <cell r="AS653">
            <v>190.32</v>
          </cell>
          <cell r="AT653">
            <v>16.53</v>
          </cell>
          <cell r="AU653">
            <v>328.74</v>
          </cell>
          <cell r="AV653">
            <v>127.63</v>
          </cell>
          <cell r="AW653">
            <v>136.24</v>
          </cell>
          <cell r="AX653">
            <v>862.1</v>
          </cell>
          <cell r="AY653">
            <v>106.03</v>
          </cell>
          <cell r="AZ653">
            <v>132.61000000000001</v>
          </cell>
        </row>
        <row r="654">
          <cell r="A654">
            <v>40422</v>
          </cell>
          <cell r="B654">
            <v>5471.85</v>
          </cell>
          <cell r="C654">
            <v>86.56</v>
          </cell>
          <cell r="D654">
            <v>145.22999999999999</v>
          </cell>
          <cell r="E654">
            <v>391.41</v>
          </cell>
          <cell r="F654">
            <v>246.47</v>
          </cell>
          <cell r="G654">
            <v>249.68</v>
          </cell>
          <cell r="H654">
            <v>994.12</v>
          </cell>
          <cell r="I654">
            <v>47.06</v>
          </cell>
          <cell r="J654">
            <v>56.95</v>
          </cell>
          <cell r="K654">
            <v>292.23</v>
          </cell>
          <cell r="L654">
            <v>72.849999999999994</v>
          </cell>
          <cell r="M654">
            <v>169.72</v>
          </cell>
          <cell r="N654">
            <v>288.14999999999998</v>
          </cell>
          <cell r="P654">
            <v>329.34</v>
          </cell>
          <cell r="Q654">
            <v>1235.07</v>
          </cell>
          <cell r="R654">
            <v>108.24</v>
          </cell>
          <cell r="S654">
            <v>291.01</v>
          </cell>
          <cell r="T654">
            <v>74.16</v>
          </cell>
          <cell r="U654">
            <v>513.33000000000004</v>
          </cell>
          <cell r="V654">
            <v>195.28</v>
          </cell>
          <cell r="X654">
            <v>1178.96</v>
          </cell>
          <cell r="Y654">
            <v>157.32</v>
          </cell>
          <cell r="Z654">
            <v>210.66</v>
          </cell>
          <cell r="AA654">
            <v>154.74</v>
          </cell>
          <cell r="AB654">
            <v>212.25</v>
          </cell>
          <cell r="AC654">
            <v>256.88</v>
          </cell>
          <cell r="AD654">
            <v>79.97</v>
          </cell>
          <cell r="AE654">
            <v>92.85</v>
          </cell>
          <cell r="AF654">
            <v>205.84</v>
          </cell>
          <cell r="AG654">
            <v>678.22</v>
          </cell>
          <cell r="AH654">
            <v>286.72000000000003</v>
          </cell>
          <cell r="AI654">
            <v>1152.53</v>
          </cell>
          <cell r="AJ654">
            <v>2602.06</v>
          </cell>
          <cell r="AK654">
            <v>99.69</v>
          </cell>
          <cell r="AL654">
            <v>125.99</v>
          </cell>
          <cell r="AM654">
            <v>52.56</v>
          </cell>
          <cell r="AN654">
            <v>423.15</v>
          </cell>
          <cell r="AP654">
            <v>240.5</v>
          </cell>
          <cell r="AQ654">
            <v>160.4</v>
          </cell>
          <cell r="AR654">
            <v>102.55</v>
          </cell>
          <cell r="AS654">
            <v>190.4</v>
          </cell>
          <cell r="AT654">
            <v>17.010000000000002</v>
          </cell>
          <cell r="AU654">
            <v>334.44</v>
          </cell>
          <cell r="AV654">
            <v>129.34</v>
          </cell>
          <cell r="AW654">
            <v>137.38</v>
          </cell>
          <cell r="AX654">
            <v>869.08</v>
          </cell>
          <cell r="AY654">
            <v>107.44</v>
          </cell>
          <cell r="AZ654">
            <v>133.69999999999999</v>
          </cell>
        </row>
        <row r="655">
          <cell r="A655">
            <v>40423</v>
          </cell>
          <cell r="B655">
            <v>5486.15</v>
          </cell>
          <cell r="C655">
            <v>84.16</v>
          </cell>
          <cell r="D655">
            <v>142.66</v>
          </cell>
          <cell r="E655">
            <v>388.85</v>
          </cell>
          <cell r="F655">
            <v>251.76</v>
          </cell>
          <cell r="G655">
            <v>255.94</v>
          </cell>
          <cell r="H655">
            <v>1006.48</v>
          </cell>
          <cell r="I655">
            <v>47.3</v>
          </cell>
          <cell r="J655">
            <v>58.36</v>
          </cell>
          <cell r="K655">
            <v>289.16000000000003</v>
          </cell>
          <cell r="L655">
            <v>72.88</v>
          </cell>
          <cell r="M655">
            <v>169.5</v>
          </cell>
          <cell r="N655">
            <v>288.11</v>
          </cell>
          <cell r="P655">
            <v>329.36</v>
          </cell>
          <cell r="Q655">
            <v>1243.02</v>
          </cell>
          <cell r="R655">
            <v>109.21</v>
          </cell>
          <cell r="S655">
            <v>297.33</v>
          </cell>
          <cell r="T655">
            <v>77.58</v>
          </cell>
          <cell r="U655">
            <v>521.11</v>
          </cell>
          <cell r="V655">
            <v>198.75</v>
          </cell>
          <cell r="X655">
            <v>1132.8</v>
          </cell>
          <cell r="Y655">
            <v>156.78</v>
          </cell>
          <cell r="Z655">
            <v>213.31</v>
          </cell>
          <cell r="AA655">
            <v>156.12</v>
          </cell>
          <cell r="AB655">
            <v>210.16</v>
          </cell>
          <cell r="AC655">
            <v>254.74</v>
          </cell>
          <cell r="AD655">
            <v>81.099999999999994</v>
          </cell>
          <cell r="AE655">
            <v>93.3</v>
          </cell>
          <cell r="AF655">
            <v>202.33</v>
          </cell>
          <cell r="AG655">
            <v>681.04</v>
          </cell>
          <cell r="AH655">
            <v>284.94</v>
          </cell>
          <cell r="AI655">
            <v>1156.0999999999999</v>
          </cell>
          <cell r="AJ655">
            <v>2653.31</v>
          </cell>
          <cell r="AK655">
            <v>98.71</v>
          </cell>
          <cell r="AL655">
            <v>124.33</v>
          </cell>
          <cell r="AM655">
            <v>52.26</v>
          </cell>
          <cell r="AN655">
            <v>423.71</v>
          </cell>
          <cell r="AP655">
            <v>238.99</v>
          </cell>
          <cell r="AQ655">
            <v>158.82</v>
          </cell>
          <cell r="AR655">
            <v>102.05</v>
          </cell>
          <cell r="AS655">
            <v>191.57</v>
          </cell>
          <cell r="AT655">
            <v>17.21</v>
          </cell>
          <cell r="AU655">
            <v>328.87</v>
          </cell>
          <cell r="AV655">
            <v>135.31</v>
          </cell>
          <cell r="AW655">
            <v>139.43</v>
          </cell>
          <cell r="AX655">
            <v>886.7</v>
          </cell>
          <cell r="AY655">
            <v>107.29</v>
          </cell>
          <cell r="AZ655">
            <v>133.66999999999999</v>
          </cell>
        </row>
        <row r="656">
          <cell r="A656">
            <v>40424</v>
          </cell>
          <cell r="B656">
            <v>5479.4</v>
          </cell>
          <cell r="C656">
            <v>83.34</v>
          </cell>
          <cell r="D656">
            <v>143.05000000000001</v>
          </cell>
          <cell r="E656">
            <v>390.32</v>
          </cell>
          <cell r="F656">
            <v>252.86</v>
          </cell>
          <cell r="G656">
            <v>254.39</v>
          </cell>
          <cell r="H656">
            <v>1038.18</v>
          </cell>
          <cell r="I656">
            <v>50.39</v>
          </cell>
          <cell r="J656">
            <v>59.43</v>
          </cell>
          <cell r="K656">
            <v>293.61</v>
          </cell>
          <cell r="L656">
            <v>71.739999999999995</v>
          </cell>
          <cell r="M656">
            <v>169.78</v>
          </cell>
          <cell r="N656">
            <v>290.47000000000003</v>
          </cell>
          <cell r="P656">
            <v>334.51</v>
          </cell>
          <cell r="Q656">
            <v>1254.3</v>
          </cell>
          <cell r="R656">
            <v>108.67</v>
          </cell>
          <cell r="S656">
            <v>297.12</v>
          </cell>
          <cell r="T656">
            <v>77.23</v>
          </cell>
          <cell r="U656">
            <v>519.71</v>
          </cell>
          <cell r="V656">
            <v>199.34</v>
          </cell>
          <cell r="X656">
            <v>1160.32</v>
          </cell>
          <cell r="Y656">
            <v>153.88999999999999</v>
          </cell>
          <cell r="Z656">
            <v>215.68</v>
          </cell>
          <cell r="AA656">
            <v>155.66999999999999</v>
          </cell>
          <cell r="AB656">
            <v>216.28</v>
          </cell>
          <cell r="AC656">
            <v>257</v>
          </cell>
          <cell r="AD656">
            <v>80.39</v>
          </cell>
          <cell r="AE656">
            <v>92.15</v>
          </cell>
          <cell r="AF656">
            <v>205.33</v>
          </cell>
          <cell r="AG656">
            <v>678.71</v>
          </cell>
          <cell r="AH656">
            <v>286.95</v>
          </cell>
          <cell r="AI656">
            <v>1151.94</v>
          </cell>
          <cell r="AJ656">
            <v>2694.6</v>
          </cell>
          <cell r="AK656">
            <v>98.93</v>
          </cell>
          <cell r="AL656">
            <v>125.99</v>
          </cell>
          <cell r="AM656">
            <v>52.46</v>
          </cell>
          <cell r="AN656">
            <v>418.4</v>
          </cell>
          <cell r="AP656">
            <v>240.23</v>
          </cell>
          <cell r="AQ656">
            <v>158.06</v>
          </cell>
          <cell r="AR656">
            <v>101.84</v>
          </cell>
          <cell r="AS656">
            <v>190.96</v>
          </cell>
          <cell r="AT656">
            <v>17.11</v>
          </cell>
          <cell r="AU656">
            <v>326.22000000000003</v>
          </cell>
          <cell r="AV656">
            <v>139.97999999999999</v>
          </cell>
          <cell r="AW656">
            <v>139.33000000000001</v>
          </cell>
          <cell r="AX656">
            <v>879.01</v>
          </cell>
          <cell r="AY656">
            <v>107.15</v>
          </cell>
          <cell r="AZ656">
            <v>132.94999999999999</v>
          </cell>
        </row>
        <row r="657">
          <cell r="A657">
            <v>40427</v>
          </cell>
          <cell r="B657">
            <v>5576.95</v>
          </cell>
          <cell r="C657">
            <v>84.92</v>
          </cell>
          <cell r="D657">
            <v>147.5</v>
          </cell>
          <cell r="E657">
            <v>388.19</v>
          </cell>
          <cell r="F657">
            <v>256.45999999999998</v>
          </cell>
          <cell r="G657">
            <v>257.14999999999998</v>
          </cell>
          <cell r="H657">
            <v>1086.27</v>
          </cell>
          <cell r="I657">
            <v>49.9</v>
          </cell>
          <cell r="J657">
            <v>63.07</v>
          </cell>
          <cell r="K657">
            <v>297.20999999999998</v>
          </cell>
          <cell r="L657">
            <v>71.400000000000006</v>
          </cell>
          <cell r="M657">
            <v>171.85</v>
          </cell>
          <cell r="N657">
            <v>293.17</v>
          </cell>
          <cell r="P657">
            <v>336.7</v>
          </cell>
          <cell r="Q657">
            <v>1290.8499999999999</v>
          </cell>
          <cell r="R657">
            <v>108.94</v>
          </cell>
          <cell r="S657">
            <v>300.89999999999998</v>
          </cell>
          <cell r="T657">
            <v>77.95</v>
          </cell>
          <cell r="U657">
            <v>524.20000000000005</v>
          </cell>
          <cell r="V657">
            <v>200.28</v>
          </cell>
          <cell r="X657">
            <v>1137.8800000000001</v>
          </cell>
          <cell r="Y657">
            <v>161.57</v>
          </cell>
          <cell r="Z657">
            <v>214.69</v>
          </cell>
          <cell r="AA657">
            <v>161.65</v>
          </cell>
          <cell r="AB657">
            <v>218.18</v>
          </cell>
          <cell r="AC657">
            <v>262.01</v>
          </cell>
          <cell r="AD657">
            <v>81.27</v>
          </cell>
          <cell r="AE657">
            <v>94.71</v>
          </cell>
          <cell r="AF657">
            <v>207.31</v>
          </cell>
          <cell r="AG657">
            <v>678.29</v>
          </cell>
          <cell r="AH657">
            <v>288.58</v>
          </cell>
          <cell r="AI657">
            <v>1179.51</v>
          </cell>
          <cell r="AJ657">
            <v>2719.48</v>
          </cell>
          <cell r="AK657">
            <v>99.21</v>
          </cell>
          <cell r="AL657">
            <v>127.09</v>
          </cell>
          <cell r="AM657">
            <v>52.48</v>
          </cell>
          <cell r="AN657">
            <v>430.58</v>
          </cell>
          <cell r="AP657">
            <v>247.66</v>
          </cell>
          <cell r="AQ657">
            <v>158.38</v>
          </cell>
          <cell r="AR657">
            <v>102.67</v>
          </cell>
          <cell r="AS657">
            <v>194.97</v>
          </cell>
          <cell r="AT657">
            <v>18.21</v>
          </cell>
          <cell r="AU657">
            <v>333.25</v>
          </cell>
          <cell r="AV657">
            <v>140.77000000000001</v>
          </cell>
          <cell r="AW657">
            <v>140.82</v>
          </cell>
          <cell r="AX657">
            <v>882.36</v>
          </cell>
          <cell r="AY657">
            <v>107.52</v>
          </cell>
          <cell r="AZ657">
            <v>134.26</v>
          </cell>
        </row>
        <row r="658">
          <cell r="A658">
            <v>40428</v>
          </cell>
          <cell r="B658">
            <v>5604</v>
          </cell>
          <cell r="C658">
            <v>84.02</v>
          </cell>
          <cell r="D658">
            <v>145.33000000000001</v>
          </cell>
          <cell r="E658">
            <v>390.93</v>
          </cell>
          <cell r="F658">
            <v>256.83999999999997</v>
          </cell>
          <cell r="G658">
            <v>257.68</v>
          </cell>
          <cell r="H658">
            <v>1083.8900000000001</v>
          </cell>
          <cell r="I658">
            <v>49.63</v>
          </cell>
          <cell r="J658">
            <v>67.040000000000006</v>
          </cell>
          <cell r="K658">
            <v>297.33</v>
          </cell>
          <cell r="L658">
            <v>70.930000000000007</v>
          </cell>
          <cell r="M658">
            <v>175.27</v>
          </cell>
          <cell r="N658">
            <v>296.05</v>
          </cell>
          <cell r="P658">
            <v>336.94</v>
          </cell>
          <cell r="Q658">
            <v>1292.1099999999999</v>
          </cell>
          <cell r="R658">
            <v>108.48</v>
          </cell>
          <cell r="S658">
            <v>312.39</v>
          </cell>
          <cell r="T658">
            <v>77.180000000000007</v>
          </cell>
          <cell r="U658">
            <v>521.48</v>
          </cell>
          <cell r="V658">
            <v>199.81</v>
          </cell>
          <cell r="X658">
            <v>1141.58</v>
          </cell>
          <cell r="Y658">
            <v>163.15</v>
          </cell>
          <cell r="Z658">
            <v>213.9</v>
          </cell>
          <cell r="AA658">
            <v>161.52000000000001</v>
          </cell>
          <cell r="AB658">
            <v>216.61</v>
          </cell>
          <cell r="AC658">
            <v>265.10000000000002</v>
          </cell>
          <cell r="AD658">
            <v>81.47</v>
          </cell>
          <cell r="AE658">
            <v>96.5</v>
          </cell>
          <cell r="AF658">
            <v>210.5</v>
          </cell>
          <cell r="AG658">
            <v>693.95</v>
          </cell>
          <cell r="AH658">
            <v>286.31</v>
          </cell>
          <cell r="AI658">
            <v>1191.1500000000001</v>
          </cell>
          <cell r="AJ658">
            <v>2716.68</v>
          </cell>
          <cell r="AK658">
            <v>100.75</v>
          </cell>
          <cell r="AL658">
            <v>127.37</v>
          </cell>
          <cell r="AM658">
            <v>52.31</v>
          </cell>
          <cell r="AN658">
            <v>434.94</v>
          </cell>
          <cell r="AP658">
            <v>245.75</v>
          </cell>
          <cell r="AQ658">
            <v>157.85</v>
          </cell>
          <cell r="AR658">
            <v>106.47</v>
          </cell>
          <cell r="AS658">
            <v>195.75</v>
          </cell>
          <cell r="AT658">
            <v>18.23</v>
          </cell>
          <cell r="AU658">
            <v>339.49</v>
          </cell>
          <cell r="AV658">
            <v>141.44999999999999</v>
          </cell>
          <cell r="AW658">
            <v>139.6</v>
          </cell>
          <cell r="AX658">
            <v>949.7</v>
          </cell>
          <cell r="AY658">
            <v>105.85</v>
          </cell>
          <cell r="AZ658">
            <v>135.26</v>
          </cell>
        </row>
        <row r="659">
          <cell r="A659">
            <v>40429</v>
          </cell>
          <cell r="B659">
            <v>5607.85</v>
          </cell>
          <cell r="C659">
            <v>83.94</v>
          </cell>
          <cell r="D659">
            <v>147.78</v>
          </cell>
          <cell r="E659">
            <v>394.39</v>
          </cell>
          <cell r="F659">
            <v>255.23</v>
          </cell>
          <cell r="G659">
            <v>254.68</v>
          </cell>
          <cell r="H659">
            <v>1070.79</v>
          </cell>
          <cell r="I659">
            <v>49.74</v>
          </cell>
          <cell r="J659">
            <v>67.8</v>
          </cell>
          <cell r="K659">
            <v>304.64999999999998</v>
          </cell>
          <cell r="L659">
            <v>72.14</v>
          </cell>
          <cell r="M659">
            <v>199.26</v>
          </cell>
          <cell r="N659">
            <v>293.92</v>
          </cell>
          <cell r="P659">
            <v>333.91</v>
          </cell>
          <cell r="Q659">
            <v>1267.6500000000001</v>
          </cell>
          <cell r="R659">
            <v>108.29</v>
          </cell>
          <cell r="S659">
            <v>307.88</v>
          </cell>
          <cell r="T659">
            <v>77.930000000000007</v>
          </cell>
          <cell r="U659">
            <v>519.46</v>
          </cell>
          <cell r="V659">
            <v>198.04</v>
          </cell>
          <cell r="X659">
            <v>1139.51</v>
          </cell>
          <cell r="Y659">
            <v>163.69</v>
          </cell>
          <cell r="Z659">
            <v>216.75</v>
          </cell>
          <cell r="AA659">
            <v>159.81</v>
          </cell>
          <cell r="AB659">
            <v>222.54</v>
          </cell>
          <cell r="AC659">
            <v>266.43</v>
          </cell>
          <cell r="AD659">
            <v>80.540000000000006</v>
          </cell>
          <cell r="AE659">
            <v>96.23</v>
          </cell>
          <cell r="AF659">
            <v>209.94</v>
          </cell>
          <cell r="AG659">
            <v>690.37</v>
          </cell>
          <cell r="AH659">
            <v>289.04000000000002</v>
          </cell>
          <cell r="AI659">
            <v>1183.99</v>
          </cell>
          <cell r="AJ659">
            <v>2720.71</v>
          </cell>
          <cell r="AK659">
            <v>101.06</v>
          </cell>
          <cell r="AL659">
            <v>127.54</v>
          </cell>
          <cell r="AM659">
            <v>52.21</v>
          </cell>
          <cell r="AN659">
            <v>433.72</v>
          </cell>
          <cell r="AP659">
            <v>250.84</v>
          </cell>
          <cell r="AQ659">
            <v>160.69999999999999</v>
          </cell>
          <cell r="AR659">
            <v>106.09</v>
          </cell>
          <cell r="AS659">
            <v>194.57</v>
          </cell>
          <cell r="AT659">
            <v>18.36</v>
          </cell>
          <cell r="AU659">
            <v>342.49</v>
          </cell>
          <cell r="AV659">
            <v>141.99</v>
          </cell>
          <cell r="AW659">
            <v>137.66999999999999</v>
          </cell>
          <cell r="AX659">
            <v>948.6</v>
          </cell>
          <cell r="AY659">
            <v>105.48</v>
          </cell>
          <cell r="AZ659">
            <v>136.02000000000001</v>
          </cell>
        </row>
        <row r="660">
          <cell r="A660">
            <v>40430</v>
          </cell>
          <cell r="B660">
            <v>5640.05</v>
          </cell>
          <cell r="C660">
            <v>84.77</v>
          </cell>
          <cell r="D660">
            <v>147.72</v>
          </cell>
          <cell r="E660">
            <v>398.36</v>
          </cell>
          <cell r="F660">
            <v>252.77</v>
          </cell>
          <cell r="G660">
            <v>254.34</v>
          </cell>
          <cell r="H660">
            <v>1055.46</v>
          </cell>
          <cell r="I660">
            <v>49.48</v>
          </cell>
          <cell r="J660">
            <v>69.14</v>
          </cell>
          <cell r="K660">
            <v>303</v>
          </cell>
          <cell r="L660">
            <v>71.56</v>
          </cell>
          <cell r="M660">
            <v>199.19</v>
          </cell>
          <cell r="N660">
            <v>289.95</v>
          </cell>
          <cell r="P660">
            <v>334.67</v>
          </cell>
          <cell r="Q660">
            <v>1266.6099999999999</v>
          </cell>
          <cell r="R660">
            <v>107.9</v>
          </cell>
          <cell r="S660">
            <v>306.08</v>
          </cell>
          <cell r="T660">
            <v>78.77</v>
          </cell>
          <cell r="U660">
            <v>518.97</v>
          </cell>
          <cell r="V660">
            <v>203.96</v>
          </cell>
          <cell r="X660">
            <v>1157.82</v>
          </cell>
          <cell r="Y660">
            <v>164.68</v>
          </cell>
          <cell r="Z660">
            <v>220.54</v>
          </cell>
          <cell r="AA660">
            <v>163.32</v>
          </cell>
          <cell r="AB660">
            <v>221.06</v>
          </cell>
          <cell r="AC660">
            <v>267.88</v>
          </cell>
          <cell r="AD660">
            <v>79.58</v>
          </cell>
          <cell r="AE660">
            <v>96.33</v>
          </cell>
          <cell r="AF660">
            <v>214.42</v>
          </cell>
          <cell r="AG660">
            <v>695.89</v>
          </cell>
          <cell r="AH660">
            <v>298.3</v>
          </cell>
          <cell r="AI660">
            <v>1190.5999999999999</v>
          </cell>
          <cell r="AJ660">
            <v>2687.64</v>
          </cell>
          <cell r="AK660">
            <v>102.68</v>
          </cell>
          <cell r="AL660">
            <v>129.01</v>
          </cell>
          <cell r="AM660">
            <v>51.23</v>
          </cell>
          <cell r="AN660">
            <v>433.25</v>
          </cell>
          <cell r="AP660">
            <v>258.48</v>
          </cell>
          <cell r="AQ660">
            <v>161.21</v>
          </cell>
          <cell r="AR660">
            <v>106.55</v>
          </cell>
          <cell r="AS660">
            <v>191.17</v>
          </cell>
          <cell r="AT660">
            <v>18.77</v>
          </cell>
          <cell r="AU660">
            <v>340.79</v>
          </cell>
          <cell r="AV660">
            <v>142.21</v>
          </cell>
          <cell r="AW660">
            <v>137.13999999999999</v>
          </cell>
          <cell r="AX660">
            <v>980.36</v>
          </cell>
          <cell r="AY660">
            <v>106.03</v>
          </cell>
          <cell r="AZ660">
            <v>135.16999999999999</v>
          </cell>
        </row>
        <row r="661">
          <cell r="A661">
            <v>40434</v>
          </cell>
          <cell r="B661">
            <v>5760</v>
          </cell>
          <cell r="C661">
            <v>89.87</v>
          </cell>
          <cell r="D661">
            <v>149.72</v>
          </cell>
          <cell r="E661">
            <v>407.29</v>
          </cell>
          <cell r="F661">
            <v>251.78</v>
          </cell>
          <cell r="G661">
            <v>262.97000000000003</v>
          </cell>
          <cell r="H661">
            <v>1062.48</v>
          </cell>
          <cell r="I661">
            <v>50.09</v>
          </cell>
          <cell r="J661">
            <v>69.13</v>
          </cell>
          <cell r="K661">
            <v>301.88</v>
          </cell>
          <cell r="L661">
            <v>71.7</v>
          </cell>
          <cell r="M661">
            <v>194.92</v>
          </cell>
          <cell r="N661">
            <v>289.05</v>
          </cell>
          <cell r="P661">
            <v>339.42</v>
          </cell>
          <cell r="Q661">
            <v>1307.45</v>
          </cell>
          <cell r="R661">
            <v>105.38</v>
          </cell>
          <cell r="S661">
            <v>306.52</v>
          </cell>
          <cell r="T661">
            <v>78.849999999999994</v>
          </cell>
          <cell r="U661">
            <v>548.16999999999996</v>
          </cell>
          <cell r="V661">
            <v>207.38</v>
          </cell>
          <cell r="X661">
            <v>1154.18</v>
          </cell>
          <cell r="Y661">
            <v>172.49</v>
          </cell>
          <cell r="Z661">
            <v>220.62</v>
          </cell>
          <cell r="AA661">
            <v>170.76</v>
          </cell>
          <cell r="AB661">
            <v>219.02</v>
          </cell>
          <cell r="AC661">
            <v>271.75</v>
          </cell>
          <cell r="AD661">
            <v>80</v>
          </cell>
          <cell r="AE661">
            <v>98.01</v>
          </cell>
          <cell r="AF661">
            <v>225.53</v>
          </cell>
          <cell r="AG661">
            <v>704.4</v>
          </cell>
          <cell r="AH661">
            <v>302.51</v>
          </cell>
          <cell r="AI661">
            <v>1202.69</v>
          </cell>
          <cell r="AJ661">
            <v>2698.37</v>
          </cell>
          <cell r="AK661">
            <v>105.18</v>
          </cell>
          <cell r="AL661">
            <v>131.53</v>
          </cell>
          <cell r="AM661">
            <v>51.75</v>
          </cell>
          <cell r="AN661">
            <v>448.59</v>
          </cell>
          <cell r="AP661">
            <v>272.73</v>
          </cell>
          <cell r="AQ661">
            <v>162.03</v>
          </cell>
          <cell r="AR661">
            <v>105.01</v>
          </cell>
          <cell r="AS661">
            <v>193.46</v>
          </cell>
          <cell r="AT661">
            <v>19.02</v>
          </cell>
          <cell r="AU661">
            <v>342.76</v>
          </cell>
          <cell r="AV661">
            <v>142.44999999999999</v>
          </cell>
          <cell r="AW661">
            <v>138.34</v>
          </cell>
          <cell r="AX661">
            <v>1008.26</v>
          </cell>
          <cell r="AY661">
            <v>109.39</v>
          </cell>
          <cell r="AZ661">
            <v>133.58000000000001</v>
          </cell>
        </row>
        <row r="662">
          <cell r="A662">
            <v>40435</v>
          </cell>
          <cell r="B662">
            <v>5795.55</v>
          </cell>
          <cell r="C662">
            <v>88.57</v>
          </cell>
          <cell r="D662">
            <v>150.63</v>
          </cell>
          <cell r="E662">
            <v>403.32</v>
          </cell>
          <cell r="F662">
            <v>257.44</v>
          </cell>
          <cell r="G662">
            <v>262.99</v>
          </cell>
          <cell r="H662">
            <v>1064.83</v>
          </cell>
          <cell r="I662">
            <v>50.33</v>
          </cell>
          <cell r="J662">
            <v>68.55</v>
          </cell>
          <cell r="K662">
            <v>308.5</v>
          </cell>
          <cell r="L662">
            <v>73.39</v>
          </cell>
          <cell r="M662">
            <v>184.93</v>
          </cell>
          <cell r="N662">
            <v>293.69</v>
          </cell>
          <cell r="P662">
            <v>331.55</v>
          </cell>
          <cell r="Q662">
            <v>1319.32</v>
          </cell>
          <cell r="R662">
            <v>106</v>
          </cell>
          <cell r="S662">
            <v>313.2</v>
          </cell>
          <cell r="T662">
            <v>78.61</v>
          </cell>
          <cell r="U662">
            <v>554.02</v>
          </cell>
          <cell r="V662">
            <v>212.08</v>
          </cell>
          <cell r="X662">
            <v>1150.17</v>
          </cell>
          <cell r="Y662">
            <v>168.34</v>
          </cell>
          <cell r="Z662">
            <v>219.83</v>
          </cell>
          <cell r="AA662">
            <v>171.09</v>
          </cell>
          <cell r="AB662">
            <v>221.24</v>
          </cell>
          <cell r="AC662">
            <v>275.33</v>
          </cell>
          <cell r="AD662">
            <v>80.98</v>
          </cell>
          <cell r="AE662">
            <v>96.27</v>
          </cell>
          <cell r="AF662">
            <v>235.92</v>
          </cell>
          <cell r="AG662">
            <v>710.21</v>
          </cell>
          <cell r="AH662">
            <v>305.27999999999997</v>
          </cell>
          <cell r="AI662">
            <v>1219.31</v>
          </cell>
          <cell r="AJ662">
            <v>2716.34</v>
          </cell>
          <cell r="AK662">
            <v>104.32</v>
          </cell>
          <cell r="AL662">
            <v>132.85</v>
          </cell>
          <cell r="AM662">
            <v>51.5</v>
          </cell>
          <cell r="AN662">
            <v>446.63</v>
          </cell>
          <cell r="AP662">
            <v>269.35000000000002</v>
          </cell>
          <cell r="AQ662">
            <v>161.29</v>
          </cell>
          <cell r="AR662">
            <v>103.3</v>
          </cell>
          <cell r="AS662">
            <v>198.77</v>
          </cell>
          <cell r="AT662">
            <v>18.88</v>
          </cell>
          <cell r="AU662">
            <v>348.84</v>
          </cell>
          <cell r="AV662">
            <v>142.72</v>
          </cell>
          <cell r="AW662">
            <v>144.1</v>
          </cell>
          <cell r="AX662">
            <v>998.7</v>
          </cell>
          <cell r="AY662">
            <v>109.51</v>
          </cell>
          <cell r="AZ662">
            <v>138.44999999999999</v>
          </cell>
        </row>
        <row r="663">
          <cell r="A663">
            <v>40436</v>
          </cell>
          <cell r="B663">
            <v>5860.95</v>
          </cell>
          <cell r="C663">
            <v>89.11</v>
          </cell>
          <cell r="D663">
            <v>151.63999999999999</v>
          </cell>
          <cell r="E663">
            <v>403.98</v>
          </cell>
          <cell r="F663">
            <v>256.99</v>
          </cell>
          <cell r="G663">
            <v>271.05</v>
          </cell>
          <cell r="H663">
            <v>1062.98</v>
          </cell>
          <cell r="I663">
            <v>50.08</v>
          </cell>
          <cell r="J663">
            <v>68.91</v>
          </cell>
          <cell r="K663">
            <v>308.27999999999997</v>
          </cell>
          <cell r="L663">
            <v>73.099999999999994</v>
          </cell>
          <cell r="M663">
            <v>183.98</v>
          </cell>
          <cell r="N663">
            <v>290.94</v>
          </cell>
          <cell r="P663">
            <v>331.08</v>
          </cell>
          <cell r="Q663">
            <v>1326.13</v>
          </cell>
          <cell r="R663">
            <v>103.59</v>
          </cell>
          <cell r="S663">
            <v>312.91000000000003</v>
          </cell>
          <cell r="T663">
            <v>81.209999999999994</v>
          </cell>
          <cell r="U663">
            <v>563.41999999999996</v>
          </cell>
          <cell r="V663">
            <v>215.83</v>
          </cell>
          <cell r="X663">
            <v>1163.83</v>
          </cell>
          <cell r="Y663">
            <v>171.5</v>
          </cell>
          <cell r="Z663">
            <v>219.75</v>
          </cell>
          <cell r="AA663">
            <v>171.67</v>
          </cell>
          <cell r="AB663">
            <v>222.96</v>
          </cell>
          <cell r="AC663">
            <v>282.48</v>
          </cell>
          <cell r="AD663">
            <v>82.18</v>
          </cell>
          <cell r="AE663">
            <v>97.37</v>
          </cell>
          <cell r="AF663">
            <v>235.03</v>
          </cell>
          <cell r="AG663">
            <v>709.38</v>
          </cell>
          <cell r="AH663">
            <v>307.63</v>
          </cell>
          <cell r="AI663">
            <v>1239.3699999999999</v>
          </cell>
          <cell r="AJ663">
            <v>2676.5</v>
          </cell>
          <cell r="AK663">
            <v>104.83</v>
          </cell>
          <cell r="AL663">
            <v>133.87</v>
          </cell>
          <cell r="AM663">
            <v>52.38</v>
          </cell>
          <cell r="AN663">
            <v>458.27</v>
          </cell>
          <cell r="AP663">
            <v>265.08</v>
          </cell>
          <cell r="AQ663">
            <v>166.78</v>
          </cell>
          <cell r="AR663">
            <v>102.76</v>
          </cell>
          <cell r="AS663">
            <v>193.01</v>
          </cell>
          <cell r="AT663">
            <v>19.09</v>
          </cell>
          <cell r="AU663">
            <v>356.42</v>
          </cell>
          <cell r="AV663">
            <v>147.25</v>
          </cell>
          <cell r="AW663">
            <v>145.22</v>
          </cell>
          <cell r="AX663">
            <v>984.66</v>
          </cell>
          <cell r="AY663">
            <v>109.62</v>
          </cell>
          <cell r="AZ663">
            <v>141.82</v>
          </cell>
        </row>
        <row r="664">
          <cell r="A664">
            <v>40437</v>
          </cell>
          <cell r="B664">
            <v>5828.7</v>
          </cell>
          <cell r="C664">
            <v>87.29</v>
          </cell>
          <cell r="D664">
            <v>147.28</v>
          </cell>
          <cell r="E664">
            <v>393.2</v>
          </cell>
          <cell r="F664">
            <v>252.05</v>
          </cell>
          <cell r="G664">
            <v>273.77</v>
          </cell>
          <cell r="H664">
            <v>1049.17</v>
          </cell>
          <cell r="I664">
            <v>49.87</v>
          </cell>
          <cell r="J664">
            <v>70.760000000000005</v>
          </cell>
          <cell r="K664">
            <v>300.8</v>
          </cell>
          <cell r="L664">
            <v>71.98</v>
          </cell>
          <cell r="M664">
            <v>178.91</v>
          </cell>
          <cell r="N664">
            <v>289</v>
          </cell>
          <cell r="P664">
            <v>319.19</v>
          </cell>
          <cell r="Q664">
            <v>1317.56</v>
          </cell>
          <cell r="R664">
            <v>105.61</v>
          </cell>
          <cell r="S664">
            <v>312.89</v>
          </cell>
          <cell r="T664">
            <v>80.19</v>
          </cell>
          <cell r="U664">
            <v>569.79999999999995</v>
          </cell>
          <cell r="V664">
            <v>217.63</v>
          </cell>
          <cell r="X664">
            <v>1157.92</v>
          </cell>
          <cell r="Y664">
            <v>168.02</v>
          </cell>
          <cell r="Z664">
            <v>219.79</v>
          </cell>
          <cell r="AA664">
            <v>171.62</v>
          </cell>
          <cell r="AB664">
            <v>228.85</v>
          </cell>
          <cell r="AC664">
            <v>274.44</v>
          </cell>
          <cell r="AD664">
            <v>82.06</v>
          </cell>
          <cell r="AE664">
            <v>94.73</v>
          </cell>
          <cell r="AF664">
            <v>231.4</v>
          </cell>
          <cell r="AG664">
            <v>715.31</v>
          </cell>
          <cell r="AH664">
            <v>306.92</v>
          </cell>
          <cell r="AI664">
            <v>1265.31</v>
          </cell>
          <cell r="AJ664">
            <v>2705.19</v>
          </cell>
          <cell r="AK664">
            <v>104.6</v>
          </cell>
          <cell r="AL664">
            <v>133.18</v>
          </cell>
          <cell r="AM664">
            <v>51.8</v>
          </cell>
          <cell r="AN664">
            <v>452.14</v>
          </cell>
          <cell r="AP664">
            <v>268.07</v>
          </cell>
          <cell r="AQ664">
            <v>169.8</v>
          </cell>
          <cell r="AR664">
            <v>101.84</v>
          </cell>
          <cell r="AS664">
            <v>193.8</v>
          </cell>
          <cell r="AT664">
            <v>18.829999999999998</v>
          </cell>
          <cell r="AU664">
            <v>348.86</v>
          </cell>
          <cell r="AV664">
            <v>143.94</v>
          </cell>
          <cell r="AW664">
            <v>144.59</v>
          </cell>
          <cell r="AX664">
            <v>966.51</v>
          </cell>
          <cell r="AY664">
            <v>106.31</v>
          </cell>
          <cell r="AZ664">
            <v>140.29</v>
          </cell>
        </row>
        <row r="665">
          <cell r="A665">
            <v>40438</v>
          </cell>
          <cell r="B665">
            <v>5884.95</v>
          </cell>
          <cell r="C665">
            <v>88.7</v>
          </cell>
          <cell r="D665">
            <v>154.29</v>
          </cell>
          <cell r="E665">
            <v>387.29</v>
          </cell>
          <cell r="F665">
            <v>256.22000000000003</v>
          </cell>
          <cell r="G665">
            <v>277.77999999999997</v>
          </cell>
          <cell r="H665">
            <v>1045.5899999999999</v>
          </cell>
          <cell r="I665">
            <v>50.89</v>
          </cell>
          <cell r="J665">
            <v>71.45</v>
          </cell>
          <cell r="K665">
            <v>310.58</v>
          </cell>
          <cell r="L665">
            <v>73</v>
          </cell>
          <cell r="M665">
            <v>176.76</v>
          </cell>
          <cell r="N665">
            <v>292.22000000000003</v>
          </cell>
          <cell r="P665">
            <v>318.70999999999998</v>
          </cell>
          <cell r="Q665">
            <v>1332.77</v>
          </cell>
          <cell r="R665">
            <v>104.54</v>
          </cell>
          <cell r="S665">
            <v>317.41000000000003</v>
          </cell>
          <cell r="T665">
            <v>80.52</v>
          </cell>
          <cell r="U665">
            <v>563.21</v>
          </cell>
          <cell r="V665">
            <v>218.12</v>
          </cell>
          <cell r="X665">
            <v>1165.83</v>
          </cell>
          <cell r="Y665">
            <v>170.69</v>
          </cell>
          <cell r="Z665">
            <v>222.71</v>
          </cell>
          <cell r="AA665">
            <v>173.27</v>
          </cell>
          <cell r="AB665">
            <v>243.68</v>
          </cell>
          <cell r="AC665">
            <v>274.83</v>
          </cell>
          <cell r="AD665">
            <v>82.52</v>
          </cell>
          <cell r="AE665">
            <v>99.49</v>
          </cell>
          <cell r="AF665">
            <v>234.73</v>
          </cell>
          <cell r="AG665">
            <v>726.09</v>
          </cell>
          <cell r="AH665">
            <v>309.39999999999998</v>
          </cell>
          <cell r="AI665">
            <v>1257.21</v>
          </cell>
          <cell r="AJ665">
            <v>2766.7</v>
          </cell>
          <cell r="AK665">
            <v>104.55</v>
          </cell>
          <cell r="AL665">
            <v>132.94</v>
          </cell>
          <cell r="AM665">
            <v>51.6</v>
          </cell>
          <cell r="AN665">
            <v>464.34</v>
          </cell>
          <cell r="AP665">
            <v>267.89999999999998</v>
          </cell>
          <cell r="AQ665">
            <v>173.08</v>
          </cell>
          <cell r="AR665">
            <v>102.26</v>
          </cell>
          <cell r="AS665">
            <v>195.06</v>
          </cell>
          <cell r="AT665">
            <v>19.13</v>
          </cell>
          <cell r="AU665">
            <v>356.03</v>
          </cell>
          <cell r="AV665">
            <v>143.84</v>
          </cell>
          <cell r="AW665">
            <v>148.83000000000001</v>
          </cell>
          <cell r="AX665">
            <v>1001.76</v>
          </cell>
          <cell r="AY665">
            <v>107.67</v>
          </cell>
          <cell r="AZ665">
            <v>139.22999999999999</v>
          </cell>
        </row>
        <row r="666">
          <cell r="A666">
            <v>40441</v>
          </cell>
          <cell r="B666">
            <v>5980.45</v>
          </cell>
          <cell r="C666">
            <v>88.41</v>
          </cell>
          <cell r="D666">
            <v>158.58000000000001</v>
          </cell>
          <cell r="E666">
            <v>394.39</v>
          </cell>
          <cell r="F666">
            <v>256.81</v>
          </cell>
          <cell r="G666">
            <v>285.22000000000003</v>
          </cell>
          <cell r="H666">
            <v>1055.28</v>
          </cell>
          <cell r="I666">
            <v>51.16</v>
          </cell>
          <cell r="J666">
            <v>72.459999999999994</v>
          </cell>
          <cell r="K666">
            <v>316.72000000000003</v>
          </cell>
          <cell r="L666">
            <v>76.45</v>
          </cell>
          <cell r="M666">
            <v>179.94</v>
          </cell>
          <cell r="N666">
            <v>298.89</v>
          </cell>
          <cell r="P666">
            <v>317.38</v>
          </cell>
          <cell r="Q666">
            <v>1328.48</v>
          </cell>
          <cell r="R666">
            <v>104.33</v>
          </cell>
          <cell r="S666">
            <v>319.95</v>
          </cell>
          <cell r="T666">
            <v>81.069999999999993</v>
          </cell>
          <cell r="U666">
            <v>581.87</v>
          </cell>
          <cell r="V666">
            <v>222.26</v>
          </cell>
          <cell r="X666">
            <v>1216.67</v>
          </cell>
          <cell r="Y666">
            <v>175.11</v>
          </cell>
          <cell r="Z666">
            <v>231.72</v>
          </cell>
          <cell r="AA666">
            <v>175.38</v>
          </cell>
          <cell r="AB666">
            <v>246.32</v>
          </cell>
          <cell r="AC666">
            <v>278.39</v>
          </cell>
          <cell r="AD666">
            <v>86.59</v>
          </cell>
          <cell r="AE666">
            <v>102.01</v>
          </cell>
          <cell r="AF666">
            <v>235.47</v>
          </cell>
          <cell r="AG666">
            <v>739.74</v>
          </cell>
          <cell r="AH666">
            <v>312.95</v>
          </cell>
          <cell r="AI666">
            <v>1266.76</v>
          </cell>
          <cell r="AJ666">
            <v>2772.05</v>
          </cell>
          <cell r="AK666">
            <v>104.02</v>
          </cell>
          <cell r="AL666">
            <v>133.6</v>
          </cell>
          <cell r="AM666">
            <v>51.8</v>
          </cell>
          <cell r="AN666">
            <v>470.69</v>
          </cell>
          <cell r="AP666">
            <v>269.29000000000002</v>
          </cell>
          <cell r="AQ666">
            <v>173.33</v>
          </cell>
          <cell r="AR666">
            <v>103.84</v>
          </cell>
          <cell r="AS666">
            <v>199.19</v>
          </cell>
          <cell r="AT666">
            <v>19.54</v>
          </cell>
          <cell r="AU666">
            <v>355.42</v>
          </cell>
          <cell r="AV666">
            <v>143.72999999999999</v>
          </cell>
          <cell r="AW666">
            <v>147.84</v>
          </cell>
          <cell r="AX666">
            <v>1030.42</v>
          </cell>
          <cell r="AY666">
            <v>107.78</v>
          </cell>
          <cell r="AZ666">
            <v>139.27000000000001</v>
          </cell>
        </row>
        <row r="667">
          <cell r="A667">
            <v>40442</v>
          </cell>
          <cell r="B667">
            <v>6009.05</v>
          </cell>
          <cell r="C667">
            <v>87.81</v>
          </cell>
          <cell r="D667">
            <v>157.69999999999999</v>
          </cell>
          <cell r="E667">
            <v>392.92</v>
          </cell>
          <cell r="F667">
            <v>253.44</v>
          </cell>
          <cell r="G667">
            <v>282.25</v>
          </cell>
          <cell r="H667">
            <v>1054.74</v>
          </cell>
          <cell r="I667">
            <v>51.03</v>
          </cell>
          <cell r="J667">
            <v>70.099999999999994</v>
          </cell>
          <cell r="K667">
            <v>316.38</v>
          </cell>
          <cell r="L667">
            <v>75.67</v>
          </cell>
          <cell r="M667">
            <v>179.4</v>
          </cell>
          <cell r="N667">
            <v>304.23</v>
          </cell>
          <cell r="P667">
            <v>313.02999999999997</v>
          </cell>
          <cell r="Q667">
            <v>1345.49</v>
          </cell>
          <cell r="R667">
            <v>103.01</v>
          </cell>
          <cell r="S667">
            <v>317.5</v>
          </cell>
          <cell r="T667">
            <v>82.26</v>
          </cell>
          <cell r="U667">
            <v>594.47</v>
          </cell>
          <cell r="V667">
            <v>224.49</v>
          </cell>
          <cell r="X667">
            <v>1208.52</v>
          </cell>
          <cell r="Y667">
            <v>172.99</v>
          </cell>
          <cell r="Z667">
            <v>233.11</v>
          </cell>
          <cell r="AA667">
            <v>175.29</v>
          </cell>
          <cell r="AB667">
            <v>246.51</v>
          </cell>
          <cell r="AC667">
            <v>283.07</v>
          </cell>
          <cell r="AD667">
            <v>84.63</v>
          </cell>
          <cell r="AE667">
            <v>100.48</v>
          </cell>
          <cell r="AF667">
            <v>242.12</v>
          </cell>
          <cell r="AG667">
            <v>754.48</v>
          </cell>
          <cell r="AH667">
            <v>311.81</v>
          </cell>
          <cell r="AI667">
            <v>1279.6199999999999</v>
          </cell>
          <cell r="AJ667">
            <v>2805.07</v>
          </cell>
          <cell r="AK667">
            <v>105.39</v>
          </cell>
          <cell r="AL667">
            <v>133.57</v>
          </cell>
          <cell r="AM667">
            <v>51.8</v>
          </cell>
          <cell r="AN667">
            <v>467.87</v>
          </cell>
          <cell r="AP667">
            <v>268.42</v>
          </cell>
          <cell r="AQ667">
            <v>178.31</v>
          </cell>
          <cell r="AR667">
            <v>102.13</v>
          </cell>
          <cell r="AS667">
            <v>203.56</v>
          </cell>
          <cell r="AT667">
            <v>19.46</v>
          </cell>
          <cell r="AU667">
            <v>371.67</v>
          </cell>
          <cell r="AV667">
            <v>145.52000000000001</v>
          </cell>
          <cell r="AW667">
            <v>146.77000000000001</v>
          </cell>
          <cell r="AX667">
            <v>1020.1</v>
          </cell>
          <cell r="AY667">
            <v>107.44</v>
          </cell>
          <cell r="AZ667">
            <v>144.22</v>
          </cell>
        </row>
        <row r="668">
          <cell r="A668">
            <v>40443</v>
          </cell>
          <cell r="B668">
            <v>5991</v>
          </cell>
          <cell r="C668">
            <v>87.18</v>
          </cell>
          <cell r="D668">
            <v>156.51</v>
          </cell>
          <cell r="E668">
            <v>396.99</v>
          </cell>
          <cell r="F668">
            <v>249.18</v>
          </cell>
          <cell r="G668">
            <v>282.05</v>
          </cell>
          <cell r="H668">
            <v>1043.82</v>
          </cell>
          <cell r="I668">
            <v>51.05</v>
          </cell>
          <cell r="J668">
            <v>70.2</v>
          </cell>
          <cell r="K668">
            <v>313.95</v>
          </cell>
          <cell r="L668">
            <v>75.069999999999993</v>
          </cell>
          <cell r="M668">
            <v>179.15</v>
          </cell>
          <cell r="N668">
            <v>302.48</v>
          </cell>
          <cell r="P668">
            <v>312.94</v>
          </cell>
          <cell r="Q668">
            <v>1351.94</v>
          </cell>
          <cell r="R668">
            <v>100.39</v>
          </cell>
          <cell r="S668">
            <v>313.43</v>
          </cell>
          <cell r="T668">
            <v>80.88</v>
          </cell>
          <cell r="U668">
            <v>604.44000000000005</v>
          </cell>
          <cell r="V668">
            <v>225.48</v>
          </cell>
          <cell r="X668">
            <v>1211.8900000000001</v>
          </cell>
          <cell r="Y668">
            <v>171.32</v>
          </cell>
          <cell r="Z668">
            <v>235.52</v>
          </cell>
          <cell r="AA668">
            <v>175.13</v>
          </cell>
          <cell r="AB668">
            <v>244.38</v>
          </cell>
          <cell r="AC668">
            <v>278.92</v>
          </cell>
          <cell r="AD668">
            <v>85.64</v>
          </cell>
          <cell r="AE668">
            <v>99.47</v>
          </cell>
          <cell r="AF668">
            <v>243.75</v>
          </cell>
          <cell r="AG668">
            <v>736.63</v>
          </cell>
          <cell r="AH668">
            <v>310.27</v>
          </cell>
          <cell r="AI668">
            <v>1325.57</v>
          </cell>
          <cell r="AJ668">
            <v>2793.58</v>
          </cell>
          <cell r="AK668">
            <v>105.56</v>
          </cell>
          <cell r="AL668">
            <v>133.46</v>
          </cell>
          <cell r="AM668">
            <v>51.89</v>
          </cell>
          <cell r="AN668">
            <v>461.04</v>
          </cell>
          <cell r="AP668">
            <v>272.74</v>
          </cell>
          <cell r="AQ668">
            <v>177.48</v>
          </cell>
          <cell r="AR668">
            <v>100.71</v>
          </cell>
          <cell r="AS668">
            <v>201.73</v>
          </cell>
          <cell r="AT668">
            <v>19.57</v>
          </cell>
          <cell r="AU668">
            <v>364.38</v>
          </cell>
          <cell r="AV668">
            <v>157.56</v>
          </cell>
          <cell r="AW668">
            <v>149.79</v>
          </cell>
          <cell r="AX668">
            <v>1002.86</v>
          </cell>
          <cell r="AY668">
            <v>107.64</v>
          </cell>
          <cell r="AZ668">
            <v>145.66</v>
          </cell>
        </row>
        <row r="669">
          <cell r="A669">
            <v>40444</v>
          </cell>
          <cell r="B669">
            <v>5959.55</v>
          </cell>
          <cell r="C669">
            <v>87.12</v>
          </cell>
          <cell r="D669">
            <v>154.83000000000001</v>
          </cell>
          <cell r="E669">
            <v>398.4</v>
          </cell>
          <cell r="F669">
            <v>246.87</v>
          </cell>
          <cell r="G669">
            <v>275.7</v>
          </cell>
          <cell r="H669">
            <v>1041.76</v>
          </cell>
          <cell r="I669">
            <v>51.03</v>
          </cell>
          <cell r="J669">
            <v>69.84</v>
          </cell>
          <cell r="K669">
            <v>307.68</v>
          </cell>
          <cell r="L669">
            <v>74.63</v>
          </cell>
          <cell r="M669">
            <v>176.7</v>
          </cell>
          <cell r="N669">
            <v>297.19</v>
          </cell>
          <cell r="P669">
            <v>313.36</v>
          </cell>
          <cell r="Q669">
            <v>1347.02</v>
          </cell>
          <cell r="R669">
            <v>99.89</v>
          </cell>
          <cell r="S669">
            <v>307.88</v>
          </cell>
          <cell r="T669">
            <v>79.03</v>
          </cell>
          <cell r="U669">
            <v>600.82000000000005</v>
          </cell>
          <cell r="V669">
            <v>223.86</v>
          </cell>
          <cell r="X669">
            <v>1206.05</v>
          </cell>
          <cell r="Y669">
            <v>171.27</v>
          </cell>
          <cell r="Z669">
            <v>239.71</v>
          </cell>
          <cell r="AA669">
            <v>171.11</v>
          </cell>
          <cell r="AB669">
            <v>236.08</v>
          </cell>
          <cell r="AC669">
            <v>279.70999999999998</v>
          </cell>
          <cell r="AD669">
            <v>86.52</v>
          </cell>
          <cell r="AE669">
            <v>99.49</v>
          </cell>
          <cell r="AF669">
            <v>239.39</v>
          </cell>
          <cell r="AG669">
            <v>739.09</v>
          </cell>
          <cell r="AH669">
            <v>314.32</v>
          </cell>
          <cell r="AI669">
            <v>1320.82</v>
          </cell>
          <cell r="AJ669">
            <v>2761.91</v>
          </cell>
          <cell r="AK669">
            <v>105.08</v>
          </cell>
          <cell r="AL669">
            <v>135.55000000000001</v>
          </cell>
          <cell r="AM669">
            <v>51.5</v>
          </cell>
          <cell r="AN669">
            <v>450.92</v>
          </cell>
          <cell r="AP669">
            <v>271.94</v>
          </cell>
          <cell r="AQ669">
            <v>174.4</v>
          </cell>
          <cell r="AR669">
            <v>103.01</v>
          </cell>
          <cell r="AS669">
            <v>202.37</v>
          </cell>
          <cell r="AT669">
            <v>19.72</v>
          </cell>
          <cell r="AU669">
            <v>362.87</v>
          </cell>
          <cell r="AV669">
            <v>160.15</v>
          </cell>
          <cell r="AW669">
            <v>152.94999999999999</v>
          </cell>
          <cell r="AX669">
            <v>986.67</v>
          </cell>
          <cell r="AY669">
            <v>107.64</v>
          </cell>
          <cell r="AZ669">
            <v>146.82</v>
          </cell>
        </row>
        <row r="670">
          <cell r="A670">
            <v>40445</v>
          </cell>
          <cell r="B670">
            <v>6018.3</v>
          </cell>
          <cell r="C670">
            <v>86.02</v>
          </cell>
          <cell r="D670">
            <v>152.25</v>
          </cell>
          <cell r="E670">
            <v>404.27</v>
          </cell>
          <cell r="F670">
            <v>251.03</v>
          </cell>
          <cell r="G670">
            <v>277.83999999999997</v>
          </cell>
          <cell r="H670">
            <v>1047.54</v>
          </cell>
          <cell r="I670">
            <v>51.15</v>
          </cell>
          <cell r="J670">
            <v>70.36</v>
          </cell>
          <cell r="K670">
            <v>318.63</v>
          </cell>
          <cell r="L670">
            <v>75.23</v>
          </cell>
          <cell r="M670">
            <v>176.95</v>
          </cell>
          <cell r="N670">
            <v>299.08</v>
          </cell>
          <cell r="P670">
            <v>314.70999999999998</v>
          </cell>
          <cell r="Q670">
            <v>1350.45</v>
          </cell>
          <cell r="R670">
            <v>100.66</v>
          </cell>
          <cell r="S670">
            <v>309.7</v>
          </cell>
          <cell r="T670">
            <v>80.95</v>
          </cell>
          <cell r="U670">
            <v>603.78</v>
          </cell>
          <cell r="V670">
            <v>226.72</v>
          </cell>
          <cell r="X670">
            <v>1245.06</v>
          </cell>
          <cell r="Y670">
            <v>172.58</v>
          </cell>
          <cell r="Z670">
            <v>248.91</v>
          </cell>
          <cell r="AA670">
            <v>173.26</v>
          </cell>
          <cell r="AB670">
            <v>237.61</v>
          </cell>
          <cell r="AC670">
            <v>282.14</v>
          </cell>
          <cell r="AD670">
            <v>87.87</v>
          </cell>
          <cell r="AE670">
            <v>100.98</v>
          </cell>
          <cell r="AF670">
            <v>240.06</v>
          </cell>
          <cell r="AG670">
            <v>746.81</v>
          </cell>
          <cell r="AH670">
            <v>314.38</v>
          </cell>
          <cell r="AI670">
            <v>1341.78</v>
          </cell>
          <cell r="AJ670">
            <v>2809.05</v>
          </cell>
          <cell r="AK670">
            <v>106.05</v>
          </cell>
          <cell r="AL670">
            <v>136.72999999999999</v>
          </cell>
          <cell r="AM670">
            <v>51.75</v>
          </cell>
          <cell r="AN670">
            <v>452.73</v>
          </cell>
          <cell r="AP670">
            <v>272.11</v>
          </cell>
          <cell r="AQ670">
            <v>177.43</v>
          </cell>
          <cell r="AR670">
            <v>104.3</v>
          </cell>
          <cell r="AS670">
            <v>202.11</v>
          </cell>
          <cell r="AT670">
            <v>19.920000000000002</v>
          </cell>
          <cell r="AU670">
            <v>363.1</v>
          </cell>
          <cell r="AV670">
            <v>154.66</v>
          </cell>
          <cell r="AW670">
            <v>155.56</v>
          </cell>
          <cell r="AX670">
            <v>980.84</v>
          </cell>
          <cell r="AY670">
            <v>108.07</v>
          </cell>
          <cell r="AZ670">
            <v>148.11000000000001</v>
          </cell>
        </row>
        <row r="671">
          <cell r="A671">
            <v>40448</v>
          </cell>
          <cell r="B671">
            <v>6035.65</v>
          </cell>
          <cell r="C671">
            <v>86.02</v>
          </cell>
          <cell r="D671">
            <v>156.04</v>
          </cell>
          <cell r="E671">
            <v>406.3</v>
          </cell>
          <cell r="F671">
            <v>250.04</v>
          </cell>
          <cell r="G671">
            <v>277.89999999999998</v>
          </cell>
          <cell r="H671">
            <v>1052.71</v>
          </cell>
          <cell r="I671">
            <v>51.8</v>
          </cell>
          <cell r="J671">
            <v>71.95</v>
          </cell>
          <cell r="K671">
            <v>322.95</v>
          </cell>
          <cell r="L671">
            <v>75.14</v>
          </cell>
          <cell r="M671">
            <v>176.95</v>
          </cell>
          <cell r="N671">
            <v>303.95</v>
          </cell>
          <cell r="P671">
            <v>317.25</v>
          </cell>
          <cell r="Q671">
            <v>1347.39</v>
          </cell>
          <cell r="R671">
            <v>103.69</v>
          </cell>
          <cell r="S671">
            <v>310.35000000000002</v>
          </cell>
          <cell r="T671">
            <v>80.22</v>
          </cell>
          <cell r="U671">
            <v>600.12</v>
          </cell>
          <cell r="V671">
            <v>221.56</v>
          </cell>
          <cell r="X671">
            <v>1242.79</v>
          </cell>
          <cell r="Y671">
            <v>177.73</v>
          </cell>
          <cell r="Z671">
            <v>244.09</v>
          </cell>
          <cell r="AA671">
            <v>173.41</v>
          </cell>
          <cell r="AB671">
            <v>242.15</v>
          </cell>
          <cell r="AC671">
            <v>280.61</v>
          </cell>
          <cell r="AD671">
            <v>87.45</v>
          </cell>
          <cell r="AE671">
            <v>104.47</v>
          </cell>
          <cell r="AF671">
            <v>241.27</v>
          </cell>
          <cell r="AG671">
            <v>749.64</v>
          </cell>
          <cell r="AH671">
            <v>316</v>
          </cell>
          <cell r="AI671">
            <v>1339.38</v>
          </cell>
          <cell r="AJ671">
            <v>2830.03</v>
          </cell>
          <cell r="AK671">
            <v>108.73</v>
          </cell>
          <cell r="AL671">
            <v>138.71</v>
          </cell>
          <cell r="AM671">
            <v>51.89</v>
          </cell>
          <cell r="AN671">
            <v>456.59</v>
          </cell>
          <cell r="AP671">
            <v>275.51</v>
          </cell>
          <cell r="AQ671">
            <v>179.68</v>
          </cell>
          <cell r="AR671">
            <v>103.05</v>
          </cell>
          <cell r="AS671">
            <v>204.14</v>
          </cell>
          <cell r="AT671">
            <v>20.43</v>
          </cell>
          <cell r="AU671">
            <v>361.4</v>
          </cell>
          <cell r="AV671">
            <v>155.25</v>
          </cell>
          <cell r="AW671">
            <v>157.85</v>
          </cell>
          <cell r="AX671">
            <v>978.64</v>
          </cell>
          <cell r="AY671">
            <v>107</v>
          </cell>
          <cell r="AZ671">
            <v>147.30000000000001</v>
          </cell>
        </row>
        <row r="672">
          <cell r="A672">
            <v>40449</v>
          </cell>
          <cell r="B672">
            <v>6029.5</v>
          </cell>
          <cell r="C672">
            <v>85.52</v>
          </cell>
          <cell r="D672">
            <v>159.69</v>
          </cell>
          <cell r="E672">
            <v>410.13</v>
          </cell>
          <cell r="F672">
            <v>249.99</v>
          </cell>
          <cell r="G672">
            <v>277.55</v>
          </cell>
          <cell r="H672">
            <v>1049.28</v>
          </cell>
          <cell r="I672">
            <v>52.71</v>
          </cell>
          <cell r="J672">
            <v>71.98</v>
          </cell>
          <cell r="K672">
            <v>323.04000000000002</v>
          </cell>
          <cell r="L672">
            <v>74.510000000000005</v>
          </cell>
          <cell r="M672">
            <v>179.32</v>
          </cell>
          <cell r="N672">
            <v>303.52999999999997</v>
          </cell>
          <cell r="P672">
            <v>315.68</v>
          </cell>
          <cell r="Q672">
            <v>1317.02</v>
          </cell>
          <cell r="R672">
            <v>103.35</v>
          </cell>
          <cell r="S672">
            <v>312.82</v>
          </cell>
          <cell r="T672">
            <v>79.52</v>
          </cell>
          <cell r="U672">
            <v>586.94000000000005</v>
          </cell>
          <cell r="V672">
            <v>222.64</v>
          </cell>
          <cell r="X672">
            <v>1239.1199999999999</v>
          </cell>
          <cell r="Y672">
            <v>176.96</v>
          </cell>
          <cell r="Z672">
            <v>242</v>
          </cell>
          <cell r="AA672">
            <v>172.73</v>
          </cell>
          <cell r="AB672">
            <v>247.21</v>
          </cell>
          <cell r="AC672">
            <v>279.13</v>
          </cell>
          <cell r="AD672">
            <v>87.45</v>
          </cell>
          <cell r="AE672">
            <v>105.09</v>
          </cell>
          <cell r="AF672">
            <v>241.94</v>
          </cell>
          <cell r="AG672">
            <v>757.24</v>
          </cell>
          <cell r="AH672">
            <v>323.64</v>
          </cell>
          <cell r="AI672">
            <v>1329.42</v>
          </cell>
          <cell r="AJ672">
            <v>2839.4</v>
          </cell>
          <cell r="AK672">
            <v>111.21</v>
          </cell>
          <cell r="AL672">
            <v>138.72999999999999</v>
          </cell>
          <cell r="AM672">
            <v>52.41</v>
          </cell>
          <cell r="AN672">
            <v>451.3</v>
          </cell>
          <cell r="AP672">
            <v>276.38</v>
          </cell>
          <cell r="AQ672">
            <v>181.94</v>
          </cell>
          <cell r="AR672">
            <v>102.42</v>
          </cell>
          <cell r="AS672">
            <v>203.54</v>
          </cell>
          <cell r="AT672">
            <v>20.61</v>
          </cell>
          <cell r="AU672">
            <v>358.31</v>
          </cell>
          <cell r="AV672">
            <v>157.11000000000001</v>
          </cell>
          <cell r="AW672">
            <v>156.35</v>
          </cell>
          <cell r="AX672">
            <v>1000.61</v>
          </cell>
          <cell r="AY672">
            <v>105.68</v>
          </cell>
          <cell r="AZ672">
            <v>146.27000000000001</v>
          </cell>
        </row>
        <row r="673">
          <cell r="A673">
            <v>40450</v>
          </cell>
          <cell r="B673">
            <v>5991.3</v>
          </cell>
          <cell r="C673">
            <v>86.33</v>
          </cell>
          <cell r="D673">
            <v>157.35</v>
          </cell>
          <cell r="E673">
            <v>428</v>
          </cell>
          <cell r="F673">
            <v>247.43</v>
          </cell>
          <cell r="G673">
            <v>278.49</v>
          </cell>
          <cell r="H673">
            <v>1078.46</v>
          </cell>
          <cell r="I673">
            <v>51.9</v>
          </cell>
          <cell r="J673">
            <v>70.260000000000005</v>
          </cell>
          <cell r="K673">
            <v>314.51</v>
          </cell>
          <cell r="L673">
            <v>72.930000000000007</v>
          </cell>
          <cell r="M673">
            <v>177.69</v>
          </cell>
          <cell r="N673">
            <v>299.98</v>
          </cell>
          <cell r="P673">
            <v>311.66000000000003</v>
          </cell>
          <cell r="Q673">
            <v>1316.97</v>
          </cell>
          <cell r="R673">
            <v>106.78</v>
          </cell>
          <cell r="S673">
            <v>314.58999999999997</v>
          </cell>
          <cell r="T673">
            <v>80.13</v>
          </cell>
          <cell r="U673">
            <v>582.45000000000005</v>
          </cell>
          <cell r="V673">
            <v>221.96</v>
          </cell>
          <cell r="X673">
            <v>1245.96</v>
          </cell>
          <cell r="Y673">
            <v>172.94</v>
          </cell>
          <cell r="Z673">
            <v>241.84</v>
          </cell>
          <cell r="AA673">
            <v>171.37</v>
          </cell>
          <cell r="AB673">
            <v>247.53</v>
          </cell>
          <cell r="AC673">
            <v>280.47000000000003</v>
          </cell>
          <cell r="AD673">
            <v>85.1</v>
          </cell>
          <cell r="AE673">
            <v>104.86</v>
          </cell>
          <cell r="AF673">
            <v>240.11</v>
          </cell>
          <cell r="AG673">
            <v>754.63</v>
          </cell>
          <cell r="AH673">
            <v>317.93</v>
          </cell>
          <cell r="AI673">
            <v>1294.97</v>
          </cell>
          <cell r="AJ673">
            <v>2832.41</v>
          </cell>
          <cell r="AK673">
            <v>109.95</v>
          </cell>
          <cell r="AL673">
            <v>135.24</v>
          </cell>
          <cell r="AM673">
            <v>53.27</v>
          </cell>
          <cell r="AN673">
            <v>451.53</v>
          </cell>
          <cell r="AP673">
            <v>276.81</v>
          </cell>
          <cell r="AQ673">
            <v>184.77</v>
          </cell>
          <cell r="AR673">
            <v>101.3</v>
          </cell>
          <cell r="AS673">
            <v>208.43</v>
          </cell>
          <cell r="AT673">
            <v>20.65</v>
          </cell>
          <cell r="AU673">
            <v>358.58</v>
          </cell>
          <cell r="AV673">
            <v>158.62</v>
          </cell>
          <cell r="AW673">
            <v>153.91999999999999</v>
          </cell>
          <cell r="AX673">
            <v>1027.74</v>
          </cell>
          <cell r="AY673">
            <v>105.05</v>
          </cell>
          <cell r="AZ673">
            <v>146.56</v>
          </cell>
        </row>
        <row r="674">
          <cell r="A674">
            <v>40451</v>
          </cell>
          <cell r="B674">
            <v>6029.95</v>
          </cell>
          <cell r="C674">
            <v>85</v>
          </cell>
          <cell r="D674">
            <v>156.74</v>
          </cell>
          <cell r="E674">
            <v>429.94</v>
          </cell>
          <cell r="F674">
            <v>239.67</v>
          </cell>
          <cell r="G674">
            <v>283.33</v>
          </cell>
          <cell r="H674">
            <v>1063.06</v>
          </cell>
          <cell r="I674">
            <v>51.82</v>
          </cell>
          <cell r="J674">
            <v>70.16</v>
          </cell>
          <cell r="K674">
            <v>317.02</v>
          </cell>
          <cell r="L674">
            <v>71.44</v>
          </cell>
          <cell r="M674">
            <v>180.76</v>
          </cell>
          <cell r="N674">
            <v>304.94</v>
          </cell>
          <cell r="P674">
            <v>304.95999999999998</v>
          </cell>
          <cell r="Q674">
            <v>1301.0899999999999</v>
          </cell>
          <cell r="R674">
            <v>104.61</v>
          </cell>
          <cell r="S674">
            <v>315.98</v>
          </cell>
          <cell r="T674">
            <v>80.81</v>
          </cell>
          <cell r="U674">
            <v>604.03</v>
          </cell>
          <cell r="V674">
            <v>226.18</v>
          </cell>
          <cell r="X674">
            <v>1241.22</v>
          </cell>
          <cell r="Y674">
            <v>177.91</v>
          </cell>
          <cell r="Z674">
            <v>244.25</v>
          </cell>
          <cell r="AA674">
            <v>173.08</v>
          </cell>
          <cell r="AB674">
            <v>246.56</v>
          </cell>
          <cell r="AC674">
            <v>282.26</v>
          </cell>
          <cell r="AD674">
            <v>87.4</v>
          </cell>
          <cell r="AE674">
            <v>105.54</v>
          </cell>
          <cell r="AF674">
            <v>236.24</v>
          </cell>
          <cell r="AG674">
            <v>759.38</v>
          </cell>
          <cell r="AH674">
            <v>314.63</v>
          </cell>
          <cell r="AI674">
            <v>1304.79</v>
          </cell>
          <cell r="AJ674">
            <v>2867.47</v>
          </cell>
          <cell r="AK674">
            <v>109.92</v>
          </cell>
          <cell r="AL674">
            <v>133.59</v>
          </cell>
          <cell r="AM674">
            <v>52.21</v>
          </cell>
          <cell r="AN674">
            <v>446.22</v>
          </cell>
          <cell r="AP674">
            <v>280.69</v>
          </cell>
          <cell r="AQ674">
            <v>186.6</v>
          </cell>
          <cell r="AR674">
            <v>100.21</v>
          </cell>
          <cell r="AS674">
            <v>206.85</v>
          </cell>
          <cell r="AT674">
            <v>20.61</v>
          </cell>
          <cell r="AU674">
            <v>361.15</v>
          </cell>
          <cell r="AV674">
            <v>150.37</v>
          </cell>
          <cell r="AW674">
            <v>152.13999999999999</v>
          </cell>
          <cell r="AX674">
            <v>1015.04</v>
          </cell>
          <cell r="AY674">
            <v>103.18</v>
          </cell>
          <cell r="AZ674">
            <v>148.91</v>
          </cell>
        </row>
        <row r="675">
          <cell r="A675">
            <v>40452</v>
          </cell>
          <cell r="B675">
            <v>6143.4</v>
          </cell>
          <cell r="C675">
            <v>86.5</v>
          </cell>
          <cell r="D675">
            <v>156.18</v>
          </cell>
          <cell r="E675">
            <v>428.81</v>
          </cell>
          <cell r="F675">
            <v>239.79</v>
          </cell>
          <cell r="G675">
            <v>290.38</v>
          </cell>
          <cell r="H675">
            <v>1119.1400000000001</v>
          </cell>
          <cell r="I675">
            <v>51.09</v>
          </cell>
          <cell r="J675">
            <v>70.290000000000006</v>
          </cell>
          <cell r="K675">
            <v>315.99</v>
          </cell>
          <cell r="L675">
            <v>72.02</v>
          </cell>
          <cell r="M675">
            <v>180.23</v>
          </cell>
          <cell r="N675">
            <v>306.32</v>
          </cell>
          <cell r="P675">
            <v>310.62</v>
          </cell>
          <cell r="Q675">
            <v>1339.76</v>
          </cell>
          <cell r="R675">
            <v>110.53</v>
          </cell>
          <cell r="S675">
            <v>317.64999999999998</v>
          </cell>
          <cell r="T675">
            <v>82.76</v>
          </cell>
          <cell r="U675">
            <v>612.39</v>
          </cell>
          <cell r="V675">
            <v>227.22</v>
          </cell>
          <cell r="X675">
            <v>1234.67</v>
          </cell>
          <cell r="Y675">
            <v>184.5</v>
          </cell>
          <cell r="Z675">
            <v>244.76</v>
          </cell>
          <cell r="AA675">
            <v>176.54</v>
          </cell>
          <cell r="AB675">
            <v>245.35</v>
          </cell>
          <cell r="AC675">
            <v>287.04000000000002</v>
          </cell>
          <cell r="AD675">
            <v>87.57</v>
          </cell>
          <cell r="AE675">
            <v>108.47</v>
          </cell>
          <cell r="AF675">
            <v>246.28</v>
          </cell>
          <cell r="AG675">
            <v>776.21</v>
          </cell>
          <cell r="AH675">
            <v>325.67</v>
          </cell>
          <cell r="AI675">
            <v>1340.15</v>
          </cell>
          <cell r="AJ675">
            <v>2849.11</v>
          </cell>
          <cell r="AK675">
            <v>111.19</v>
          </cell>
          <cell r="AL675">
            <v>133.68</v>
          </cell>
          <cell r="AM675">
            <v>53.19</v>
          </cell>
          <cell r="AN675">
            <v>455.55</v>
          </cell>
          <cell r="AP675">
            <v>283.44</v>
          </cell>
          <cell r="AQ675">
            <v>187.51</v>
          </cell>
          <cell r="AR675">
            <v>102.97</v>
          </cell>
          <cell r="AS675">
            <v>209.88</v>
          </cell>
          <cell r="AT675">
            <v>21.12</v>
          </cell>
          <cell r="AU675">
            <v>374.65</v>
          </cell>
          <cell r="AV675">
            <v>153.47</v>
          </cell>
          <cell r="AW675">
            <v>153.82</v>
          </cell>
          <cell r="AX675">
            <v>1040.93</v>
          </cell>
          <cell r="AY675">
            <v>104.73</v>
          </cell>
          <cell r="AZ675">
            <v>152.97</v>
          </cell>
        </row>
        <row r="676">
          <cell r="A676">
            <v>40455</v>
          </cell>
          <cell r="B676">
            <v>6159.45</v>
          </cell>
          <cell r="C676">
            <v>87.75</v>
          </cell>
          <cell r="D676">
            <v>156.04</v>
          </cell>
          <cell r="E676">
            <v>439.26</v>
          </cell>
          <cell r="F676">
            <v>238.15</v>
          </cell>
          <cell r="G676">
            <v>290.79000000000002</v>
          </cell>
          <cell r="H676">
            <v>1109.96</v>
          </cell>
          <cell r="I676">
            <v>49.98</v>
          </cell>
          <cell r="J676">
            <v>71.06</v>
          </cell>
          <cell r="K676">
            <v>311.44</v>
          </cell>
          <cell r="L676">
            <v>72.13</v>
          </cell>
          <cell r="M676">
            <v>178.33</v>
          </cell>
          <cell r="N676">
            <v>310.33999999999997</v>
          </cell>
          <cell r="P676">
            <v>315.61</v>
          </cell>
          <cell r="Q676">
            <v>1351.54</v>
          </cell>
          <cell r="R676">
            <v>117.51</v>
          </cell>
          <cell r="S676">
            <v>328.48</v>
          </cell>
          <cell r="T676">
            <v>83.68</v>
          </cell>
          <cell r="U676">
            <v>626.4</v>
          </cell>
          <cell r="V676">
            <v>226.6</v>
          </cell>
          <cell r="X676">
            <v>1206.1500000000001</v>
          </cell>
          <cell r="Y676">
            <v>185.9</v>
          </cell>
          <cell r="Z676">
            <v>243.86</v>
          </cell>
          <cell r="AA676">
            <v>179.8</v>
          </cell>
          <cell r="AB676">
            <v>249.29</v>
          </cell>
          <cell r="AC676">
            <v>284.85000000000002</v>
          </cell>
          <cell r="AD676">
            <v>85.91</v>
          </cell>
          <cell r="AE676">
            <v>110.18</v>
          </cell>
          <cell r="AF676">
            <v>252.21</v>
          </cell>
          <cell r="AG676">
            <v>764.69</v>
          </cell>
          <cell r="AH676">
            <v>332.61</v>
          </cell>
          <cell r="AI676">
            <v>1340.33</v>
          </cell>
          <cell r="AJ676">
            <v>2807.91</v>
          </cell>
          <cell r="AK676">
            <v>110.43</v>
          </cell>
          <cell r="AL676">
            <v>132.66999999999999</v>
          </cell>
          <cell r="AM676">
            <v>53.78</v>
          </cell>
          <cell r="AN676">
            <v>460.05</v>
          </cell>
          <cell r="AP676">
            <v>282.35000000000002</v>
          </cell>
          <cell r="AQ676">
            <v>190.68</v>
          </cell>
          <cell r="AR676">
            <v>103.92</v>
          </cell>
          <cell r="AS676">
            <v>214.57</v>
          </cell>
          <cell r="AT676">
            <v>21.18</v>
          </cell>
          <cell r="AU676">
            <v>372.39</v>
          </cell>
          <cell r="AV676">
            <v>152.88999999999999</v>
          </cell>
          <cell r="AW676">
            <v>153.59</v>
          </cell>
          <cell r="AX676">
            <v>1041.26</v>
          </cell>
          <cell r="AY676">
            <v>105.97</v>
          </cell>
          <cell r="AZ676">
            <v>153.83000000000001</v>
          </cell>
        </row>
        <row r="677">
          <cell r="A677">
            <v>40456</v>
          </cell>
          <cell r="B677">
            <v>6145.8</v>
          </cell>
          <cell r="C677">
            <v>84.93</v>
          </cell>
          <cell r="D677">
            <v>159.03</v>
          </cell>
          <cell r="E677">
            <v>437.98</v>
          </cell>
          <cell r="F677">
            <v>238.88</v>
          </cell>
          <cell r="G677">
            <v>290.45999999999998</v>
          </cell>
          <cell r="H677">
            <v>1143.9100000000001</v>
          </cell>
          <cell r="I677">
            <v>49.92</v>
          </cell>
          <cell r="J677">
            <v>70.66</v>
          </cell>
          <cell r="K677">
            <v>306.08</v>
          </cell>
          <cell r="L677">
            <v>72.900000000000006</v>
          </cell>
          <cell r="M677">
            <v>178.56</v>
          </cell>
          <cell r="N677">
            <v>311.57</v>
          </cell>
          <cell r="P677">
            <v>318.14999999999998</v>
          </cell>
          <cell r="Q677">
            <v>1356</v>
          </cell>
          <cell r="R677">
            <v>115.18</v>
          </cell>
          <cell r="S677">
            <v>327.88</v>
          </cell>
          <cell r="T677">
            <v>83.17</v>
          </cell>
          <cell r="U677">
            <v>610.74</v>
          </cell>
          <cell r="V677">
            <v>222.4</v>
          </cell>
          <cell r="X677">
            <v>1203.21</v>
          </cell>
          <cell r="Y677">
            <v>183.33</v>
          </cell>
          <cell r="Z677">
            <v>240.26</v>
          </cell>
          <cell r="AA677">
            <v>178.48</v>
          </cell>
          <cell r="AB677">
            <v>258.52</v>
          </cell>
          <cell r="AC677">
            <v>285.43</v>
          </cell>
          <cell r="AD677">
            <v>85.2</v>
          </cell>
          <cell r="AE677">
            <v>108.97</v>
          </cell>
          <cell r="AF677">
            <v>254.27</v>
          </cell>
          <cell r="AG677">
            <v>759.46</v>
          </cell>
          <cell r="AH677">
            <v>338.68</v>
          </cell>
          <cell r="AI677">
            <v>1361.34</v>
          </cell>
          <cell r="AJ677">
            <v>2771.92</v>
          </cell>
          <cell r="AK677">
            <v>109.49</v>
          </cell>
          <cell r="AL677">
            <v>132.31</v>
          </cell>
          <cell r="AM677">
            <v>54.86</v>
          </cell>
          <cell r="AN677">
            <v>462.76</v>
          </cell>
          <cell r="AP677">
            <v>281.33999999999997</v>
          </cell>
          <cell r="AQ677">
            <v>190.34</v>
          </cell>
          <cell r="AR677">
            <v>105.88</v>
          </cell>
          <cell r="AS677">
            <v>213.68</v>
          </cell>
          <cell r="AT677">
            <v>21.14</v>
          </cell>
          <cell r="AU677">
            <v>370.23</v>
          </cell>
          <cell r="AV677">
            <v>152.97999999999999</v>
          </cell>
          <cell r="AW677">
            <v>153.75</v>
          </cell>
          <cell r="AX677">
            <v>1041.21</v>
          </cell>
          <cell r="AY677">
            <v>106.17</v>
          </cell>
          <cell r="AZ677">
            <v>152.77000000000001</v>
          </cell>
        </row>
        <row r="678">
          <cell r="A678">
            <v>40457</v>
          </cell>
          <cell r="B678">
            <v>6186.45</v>
          </cell>
          <cell r="C678">
            <v>84.77</v>
          </cell>
          <cell r="D678">
            <v>168.19</v>
          </cell>
          <cell r="E678">
            <v>445.17</v>
          </cell>
          <cell r="F678">
            <v>243.34</v>
          </cell>
          <cell r="G678">
            <v>288.06</v>
          </cell>
          <cell r="H678">
            <v>1154.51</v>
          </cell>
          <cell r="I678">
            <v>49.95</v>
          </cell>
          <cell r="J678">
            <v>72.510000000000005</v>
          </cell>
          <cell r="K678">
            <v>304.73</v>
          </cell>
          <cell r="L678">
            <v>72.39</v>
          </cell>
          <cell r="M678">
            <v>179.57</v>
          </cell>
          <cell r="N678">
            <v>309.25</v>
          </cell>
          <cell r="P678">
            <v>319.26</v>
          </cell>
          <cell r="Q678">
            <v>1374.14</v>
          </cell>
          <cell r="R678">
            <v>114.4</v>
          </cell>
          <cell r="S678">
            <v>334.01</v>
          </cell>
          <cell r="T678">
            <v>83.31</v>
          </cell>
          <cell r="U678">
            <v>613.79</v>
          </cell>
          <cell r="V678">
            <v>223.22</v>
          </cell>
          <cell r="X678">
            <v>1217.74</v>
          </cell>
          <cell r="Y678">
            <v>190.01</v>
          </cell>
          <cell r="Z678">
            <v>238.01</v>
          </cell>
          <cell r="AA678">
            <v>178.71</v>
          </cell>
          <cell r="AB678">
            <v>253.88</v>
          </cell>
          <cell r="AC678">
            <v>287.2</v>
          </cell>
          <cell r="AD678">
            <v>84.75</v>
          </cell>
          <cell r="AE678">
            <v>109.37</v>
          </cell>
          <cell r="AF678">
            <v>256.39999999999998</v>
          </cell>
          <cell r="AG678">
            <v>766.5</v>
          </cell>
          <cell r="AH678">
            <v>336.91</v>
          </cell>
          <cell r="AI678">
            <v>1373.43</v>
          </cell>
          <cell r="AJ678">
            <v>2711</v>
          </cell>
          <cell r="AK678">
            <v>109.75</v>
          </cell>
          <cell r="AL678">
            <v>131.80000000000001</v>
          </cell>
          <cell r="AM678">
            <v>54.79</v>
          </cell>
          <cell r="AN678">
            <v>472.3</v>
          </cell>
          <cell r="AP678">
            <v>280.07</v>
          </cell>
          <cell r="AQ678">
            <v>188.64</v>
          </cell>
          <cell r="AR678">
            <v>107.8</v>
          </cell>
          <cell r="AS678">
            <v>214.5</v>
          </cell>
          <cell r="AT678">
            <v>21.45</v>
          </cell>
          <cell r="AU678">
            <v>373.89</v>
          </cell>
          <cell r="AV678">
            <v>155.57</v>
          </cell>
          <cell r="AW678">
            <v>158.72</v>
          </cell>
          <cell r="AX678">
            <v>1055.02</v>
          </cell>
          <cell r="AY678">
            <v>108.01</v>
          </cell>
          <cell r="AZ678">
            <v>154.03</v>
          </cell>
        </row>
        <row r="679">
          <cell r="A679">
            <v>40458</v>
          </cell>
          <cell r="B679">
            <v>6120.3</v>
          </cell>
          <cell r="C679">
            <v>88.5</v>
          </cell>
          <cell r="D679">
            <v>169.27</v>
          </cell>
          <cell r="E679">
            <v>487.63</v>
          </cell>
          <cell r="F679">
            <v>243.05</v>
          </cell>
          <cell r="G679">
            <v>289.24</v>
          </cell>
          <cell r="H679">
            <v>1133.97</v>
          </cell>
          <cell r="I679">
            <v>49.9</v>
          </cell>
          <cell r="J679">
            <v>71.099999999999994</v>
          </cell>
          <cell r="K679">
            <v>307.11</v>
          </cell>
          <cell r="L679">
            <v>71.760000000000005</v>
          </cell>
          <cell r="M679">
            <v>182.06</v>
          </cell>
          <cell r="N679">
            <v>313.27</v>
          </cell>
          <cell r="P679">
            <v>317.76</v>
          </cell>
          <cell r="Q679">
            <v>1401.53</v>
          </cell>
          <cell r="R679">
            <v>109.26</v>
          </cell>
          <cell r="S679">
            <v>333.59</v>
          </cell>
          <cell r="T679">
            <v>82.55</v>
          </cell>
          <cell r="U679">
            <v>597.92999999999995</v>
          </cell>
          <cell r="V679">
            <v>221.11</v>
          </cell>
          <cell r="X679">
            <v>1231.5999999999999</v>
          </cell>
          <cell r="Y679">
            <v>191.23</v>
          </cell>
          <cell r="Z679">
            <v>234.21</v>
          </cell>
          <cell r="AA679">
            <v>176.91</v>
          </cell>
          <cell r="AB679">
            <v>258.14999999999998</v>
          </cell>
          <cell r="AC679">
            <v>282.54000000000002</v>
          </cell>
          <cell r="AD679">
            <v>84.26</v>
          </cell>
          <cell r="AE679">
            <v>108.51</v>
          </cell>
          <cell r="AF679">
            <v>254.34</v>
          </cell>
          <cell r="AG679">
            <v>753.32</v>
          </cell>
          <cell r="AH679">
            <v>330.08</v>
          </cell>
          <cell r="AI679">
            <v>1349.34</v>
          </cell>
          <cell r="AJ679">
            <v>2721.39</v>
          </cell>
          <cell r="AK679">
            <v>108.96</v>
          </cell>
          <cell r="AL679">
            <v>131.71</v>
          </cell>
          <cell r="AM679">
            <v>53.56</v>
          </cell>
          <cell r="AN679">
            <v>469.68</v>
          </cell>
          <cell r="AP679">
            <v>278.91000000000003</v>
          </cell>
          <cell r="AQ679">
            <v>188.28</v>
          </cell>
          <cell r="AR679">
            <v>111.22</v>
          </cell>
          <cell r="AS679">
            <v>212.62</v>
          </cell>
          <cell r="AT679">
            <v>20.55</v>
          </cell>
          <cell r="AU679">
            <v>369.66</v>
          </cell>
          <cell r="AV679">
            <v>152.75</v>
          </cell>
          <cell r="AW679">
            <v>156.38</v>
          </cell>
          <cell r="AX679">
            <v>1055.6400000000001</v>
          </cell>
          <cell r="AY679">
            <v>105.25</v>
          </cell>
          <cell r="AZ679">
            <v>151.63999999999999</v>
          </cell>
        </row>
        <row r="680">
          <cell r="A680">
            <v>40459</v>
          </cell>
          <cell r="B680">
            <v>6103.45</v>
          </cell>
          <cell r="C680">
            <v>88.95</v>
          </cell>
          <cell r="D680">
            <v>169.69</v>
          </cell>
          <cell r="E680">
            <v>501.67</v>
          </cell>
          <cell r="F680">
            <v>240.8</v>
          </cell>
          <cell r="G680">
            <v>289.55</v>
          </cell>
          <cell r="H680">
            <v>1119</v>
          </cell>
          <cell r="I680">
            <v>49.02</v>
          </cell>
          <cell r="J680">
            <v>70.680000000000007</v>
          </cell>
          <cell r="K680">
            <v>305.43</v>
          </cell>
          <cell r="L680">
            <v>71.2</v>
          </cell>
          <cell r="M680">
            <v>182.02</v>
          </cell>
          <cell r="N680">
            <v>318.99</v>
          </cell>
          <cell r="P680">
            <v>320.81</v>
          </cell>
          <cell r="Q680">
            <v>1408.21</v>
          </cell>
          <cell r="R680">
            <v>108.38</v>
          </cell>
          <cell r="S680">
            <v>333.7</v>
          </cell>
          <cell r="T680">
            <v>83.19</v>
          </cell>
          <cell r="U680">
            <v>590.97</v>
          </cell>
          <cell r="V680">
            <v>218.58</v>
          </cell>
          <cell r="X680">
            <v>1231.97</v>
          </cell>
          <cell r="Y680">
            <v>193.84</v>
          </cell>
          <cell r="Z680">
            <v>233.78</v>
          </cell>
          <cell r="AA680">
            <v>175.14</v>
          </cell>
          <cell r="AB680">
            <v>259.86</v>
          </cell>
          <cell r="AC680">
            <v>284.64999999999998</v>
          </cell>
          <cell r="AD680">
            <v>84.53</v>
          </cell>
          <cell r="AE680">
            <v>105.78</v>
          </cell>
          <cell r="AF680">
            <v>249.58</v>
          </cell>
          <cell r="AG680">
            <v>755.76</v>
          </cell>
          <cell r="AH680">
            <v>320.8</v>
          </cell>
          <cell r="AI680">
            <v>1355.77</v>
          </cell>
          <cell r="AJ680">
            <v>2756.57</v>
          </cell>
          <cell r="AK680">
            <v>108.76</v>
          </cell>
          <cell r="AL680">
            <v>129.63</v>
          </cell>
          <cell r="AM680">
            <v>53.68</v>
          </cell>
          <cell r="AN680">
            <v>474.42</v>
          </cell>
          <cell r="AP680">
            <v>281.29000000000002</v>
          </cell>
          <cell r="AQ680">
            <v>190.65</v>
          </cell>
          <cell r="AR680">
            <v>110.55</v>
          </cell>
          <cell r="AS680">
            <v>207.77</v>
          </cell>
          <cell r="AT680">
            <v>19.82</v>
          </cell>
          <cell r="AU680">
            <v>367.25</v>
          </cell>
          <cell r="AV680">
            <v>153.30000000000001</v>
          </cell>
          <cell r="AW680">
            <v>154.83000000000001</v>
          </cell>
          <cell r="AX680">
            <v>1041.07</v>
          </cell>
          <cell r="AY680">
            <v>104.53</v>
          </cell>
          <cell r="AZ680">
            <v>153.22999999999999</v>
          </cell>
        </row>
        <row r="681">
          <cell r="A681">
            <v>40462</v>
          </cell>
          <cell r="B681">
            <v>6135.85</v>
          </cell>
          <cell r="C681">
            <v>90.56</v>
          </cell>
          <cell r="D681">
            <v>168.76</v>
          </cell>
          <cell r="E681">
            <v>484.27</v>
          </cell>
          <cell r="F681">
            <v>239.5</v>
          </cell>
          <cell r="G681">
            <v>285.95</v>
          </cell>
          <cell r="H681">
            <v>1122.43</v>
          </cell>
          <cell r="I681">
            <v>48.93</v>
          </cell>
          <cell r="J681">
            <v>71.989999999999995</v>
          </cell>
          <cell r="K681">
            <v>296.73</v>
          </cell>
          <cell r="L681">
            <v>70.92</v>
          </cell>
          <cell r="M681">
            <v>183.74</v>
          </cell>
          <cell r="N681">
            <v>321.12</v>
          </cell>
          <cell r="P681">
            <v>321.62</v>
          </cell>
          <cell r="Q681">
            <v>1414.98</v>
          </cell>
          <cell r="R681">
            <v>110.33</v>
          </cell>
          <cell r="S681">
            <v>334.7</v>
          </cell>
          <cell r="T681">
            <v>82.73</v>
          </cell>
          <cell r="U681">
            <v>594.05999999999995</v>
          </cell>
          <cell r="V681">
            <v>217.02</v>
          </cell>
          <cell r="X681">
            <v>1252.04</v>
          </cell>
          <cell r="Y681">
            <v>194.2</v>
          </cell>
          <cell r="Z681">
            <v>233.03</v>
          </cell>
          <cell r="AA681">
            <v>176.14</v>
          </cell>
          <cell r="AB681">
            <v>254.81</v>
          </cell>
          <cell r="AC681">
            <v>284.48</v>
          </cell>
          <cell r="AD681">
            <v>84.78</v>
          </cell>
          <cell r="AE681">
            <v>107.77</v>
          </cell>
          <cell r="AF681">
            <v>257.89</v>
          </cell>
          <cell r="AG681">
            <v>753.78</v>
          </cell>
          <cell r="AH681">
            <v>321.91000000000003</v>
          </cell>
          <cell r="AI681">
            <v>1373.93</v>
          </cell>
          <cell r="AJ681">
            <v>2729.7</v>
          </cell>
          <cell r="AK681">
            <v>108</v>
          </cell>
          <cell r="AL681">
            <v>129.51</v>
          </cell>
          <cell r="AM681">
            <v>53.88</v>
          </cell>
          <cell r="AN681">
            <v>483.26</v>
          </cell>
          <cell r="AP681">
            <v>282.82</v>
          </cell>
          <cell r="AQ681">
            <v>191.17</v>
          </cell>
          <cell r="AR681">
            <v>111.93</v>
          </cell>
          <cell r="AS681">
            <v>216.93</v>
          </cell>
          <cell r="AT681">
            <v>20.239999999999998</v>
          </cell>
          <cell r="AU681">
            <v>366.59</v>
          </cell>
          <cell r="AV681">
            <v>153.46</v>
          </cell>
          <cell r="AW681">
            <v>156.66</v>
          </cell>
          <cell r="AX681">
            <v>1052.3900000000001</v>
          </cell>
          <cell r="AY681">
            <v>106.63</v>
          </cell>
          <cell r="AZ681">
            <v>153.61000000000001</v>
          </cell>
        </row>
        <row r="682">
          <cell r="A682">
            <v>40463</v>
          </cell>
          <cell r="B682">
            <v>6090.9</v>
          </cell>
          <cell r="C682">
            <v>89.72</v>
          </cell>
          <cell r="D682">
            <v>164.88</v>
          </cell>
          <cell r="E682">
            <v>491.03</v>
          </cell>
          <cell r="F682">
            <v>239.45</v>
          </cell>
          <cell r="G682">
            <v>284.54000000000002</v>
          </cell>
          <cell r="H682">
            <v>1102</v>
          </cell>
          <cell r="I682">
            <v>48.47</v>
          </cell>
          <cell r="J682">
            <v>72.400000000000006</v>
          </cell>
          <cell r="K682">
            <v>293.44</v>
          </cell>
          <cell r="L682">
            <v>70.92</v>
          </cell>
          <cell r="M682">
            <v>184.07</v>
          </cell>
          <cell r="N682">
            <v>321.5</v>
          </cell>
          <cell r="P682">
            <v>317.82</v>
          </cell>
          <cell r="Q682">
            <v>1417.19</v>
          </cell>
          <cell r="R682">
            <v>109.74</v>
          </cell>
          <cell r="S682">
            <v>331.51</v>
          </cell>
          <cell r="T682">
            <v>82.52</v>
          </cell>
          <cell r="U682">
            <v>583.30999999999995</v>
          </cell>
          <cell r="V682">
            <v>216.27</v>
          </cell>
          <cell r="X682">
            <v>1254.8800000000001</v>
          </cell>
          <cell r="Y682">
            <v>190.23</v>
          </cell>
          <cell r="Z682">
            <v>230.62</v>
          </cell>
          <cell r="AA682">
            <v>177.08</v>
          </cell>
          <cell r="AB682">
            <v>250.4</v>
          </cell>
          <cell r="AC682">
            <v>284.55</v>
          </cell>
          <cell r="AD682">
            <v>83.8</v>
          </cell>
          <cell r="AE682">
            <v>105.02</v>
          </cell>
          <cell r="AF682">
            <v>249.48</v>
          </cell>
          <cell r="AG682">
            <v>739.54</v>
          </cell>
          <cell r="AH682">
            <v>325.49</v>
          </cell>
          <cell r="AI682">
            <v>1376.47</v>
          </cell>
          <cell r="AJ682">
            <v>2797.01</v>
          </cell>
          <cell r="AK682">
            <v>106.55</v>
          </cell>
          <cell r="AL682">
            <v>129.38999999999999</v>
          </cell>
          <cell r="AM682">
            <v>53.66</v>
          </cell>
          <cell r="AN682">
            <v>477.11</v>
          </cell>
          <cell r="AP682">
            <v>280.10000000000002</v>
          </cell>
          <cell r="AQ682">
            <v>193.03</v>
          </cell>
          <cell r="AR682">
            <v>109.22</v>
          </cell>
          <cell r="AS682">
            <v>217.87</v>
          </cell>
          <cell r="AT682">
            <v>20.03</v>
          </cell>
          <cell r="AU682">
            <v>370.4</v>
          </cell>
          <cell r="AV682">
            <v>154.44999999999999</v>
          </cell>
          <cell r="AW682">
            <v>153.38999999999999</v>
          </cell>
          <cell r="AX682">
            <v>1041.93</v>
          </cell>
          <cell r="AY682">
            <v>109.74</v>
          </cell>
          <cell r="AZ682">
            <v>153.55000000000001</v>
          </cell>
        </row>
        <row r="683">
          <cell r="A683">
            <v>40464</v>
          </cell>
          <cell r="B683">
            <v>6233.9</v>
          </cell>
          <cell r="C683">
            <v>90.29</v>
          </cell>
          <cell r="D683">
            <v>160.76</v>
          </cell>
          <cell r="E683">
            <v>541.77</v>
          </cell>
          <cell r="F683">
            <v>239.61</v>
          </cell>
          <cell r="G683">
            <v>292.94</v>
          </cell>
          <cell r="H683">
            <v>1116.18</v>
          </cell>
          <cell r="I683">
            <v>49.16</v>
          </cell>
          <cell r="J683">
            <v>72.349999999999994</v>
          </cell>
          <cell r="K683">
            <v>300.83999999999997</v>
          </cell>
          <cell r="L683">
            <v>72.52</v>
          </cell>
          <cell r="M683">
            <v>180.56</v>
          </cell>
          <cell r="N683">
            <v>321.36</v>
          </cell>
          <cell r="P683">
            <v>321.29000000000002</v>
          </cell>
          <cell r="Q683">
            <v>1432.31</v>
          </cell>
          <cell r="R683">
            <v>109.68</v>
          </cell>
          <cell r="S683">
            <v>329.27</v>
          </cell>
          <cell r="T683">
            <v>85.32</v>
          </cell>
          <cell r="U683">
            <v>609.54999999999995</v>
          </cell>
          <cell r="V683">
            <v>221.81</v>
          </cell>
          <cell r="X683">
            <v>1255.58</v>
          </cell>
          <cell r="Y683">
            <v>195.42</v>
          </cell>
          <cell r="Z683">
            <v>239.75</v>
          </cell>
          <cell r="AA683">
            <v>180.19</v>
          </cell>
          <cell r="AB683">
            <v>249.62</v>
          </cell>
          <cell r="AC683">
            <v>291.74</v>
          </cell>
          <cell r="AD683">
            <v>85.83</v>
          </cell>
          <cell r="AE683">
            <v>107.06</v>
          </cell>
          <cell r="AF683">
            <v>258.70999999999998</v>
          </cell>
          <cell r="AG683">
            <v>768.61</v>
          </cell>
          <cell r="AH683">
            <v>334.81</v>
          </cell>
          <cell r="AI683">
            <v>1411.19</v>
          </cell>
          <cell r="AJ683">
            <v>2801.89</v>
          </cell>
          <cell r="AK683">
            <v>105.41</v>
          </cell>
          <cell r="AL683">
            <v>131.31</v>
          </cell>
          <cell r="AM683">
            <v>53.86</v>
          </cell>
          <cell r="AN683">
            <v>485</v>
          </cell>
          <cell r="AP683">
            <v>286.33</v>
          </cell>
          <cell r="AQ683">
            <v>194.4</v>
          </cell>
          <cell r="AR683">
            <v>111.51</v>
          </cell>
          <cell r="AS683">
            <v>221.59</v>
          </cell>
          <cell r="AT683">
            <v>20.170000000000002</v>
          </cell>
          <cell r="AU683">
            <v>386.83</v>
          </cell>
          <cell r="AV683">
            <v>157.41999999999999</v>
          </cell>
          <cell r="AW683">
            <v>154.22999999999999</v>
          </cell>
          <cell r="AX683">
            <v>1071.45</v>
          </cell>
          <cell r="AY683">
            <v>109.91</v>
          </cell>
          <cell r="AZ683">
            <v>160.16</v>
          </cell>
        </row>
        <row r="684">
          <cell r="A684">
            <v>40465</v>
          </cell>
          <cell r="B684">
            <v>6177.35</v>
          </cell>
          <cell r="C684">
            <v>88.42</v>
          </cell>
          <cell r="D684">
            <v>156.04</v>
          </cell>
          <cell r="E684">
            <v>520.05999999999995</v>
          </cell>
          <cell r="F684">
            <v>242.9</v>
          </cell>
          <cell r="G684">
            <v>288.36</v>
          </cell>
          <cell r="H684">
            <v>1101.97</v>
          </cell>
          <cell r="I684">
            <v>48.68</v>
          </cell>
          <cell r="J684">
            <v>73.05</v>
          </cell>
          <cell r="K684">
            <v>298.63</v>
          </cell>
          <cell r="L684">
            <v>68.92</v>
          </cell>
          <cell r="M684">
            <v>179.73</v>
          </cell>
          <cell r="N684">
            <v>316.33999999999997</v>
          </cell>
          <cell r="P684">
            <v>320.23</v>
          </cell>
          <cell r="Q684">
            <v>1421.3</v>
          </cell>
          <cell r="R684">
            <v>107.99</v>
          </cell>
          <cell r="S684">
            <v>333.41</v>
          </cell>
          <cell r="T684">
            <v>84.29</v>
          </cell>
          <cell r="U684">
            <v>604.15</v>
          </cell>
          <cell r="V684">
            <v>220.27</v>
          </cell>
          <cell r="X684">
            <v>1243.5899999999999</v>
          </cell>
          <cell r="Y684">
            <v>194.93</v>
          </cell>
          <cell r="Z684">
            <v>236.43</v>
          </cell>
          <cell r="AA684">
            <v>177.24</v>
          </cell>
          <cell r="AB684">
            <v>250.91</v>
          </cell>
          <cell r="AC684">
            <v>294.73</v>
          </cell>
          <cell r="AD684">
            <v>85.81</v>
          </cell>
          <cell r="AE684">
            <v>106.68</v>
          </cell>
          <cell r="AF684">
            <v>255.34</v>
          </cell>
          <cell r="AG684">
            <v>744.18</v>
          </cell>
          <cell r="AH684">
            <v>326.81</v>
          </cell>
          <cell r="AI684">
            <v>1410.29</v>
          </cell>
          <cell r="AJ684">
            <v>2765.13</v>
          </cell>
          <cell r="AK684">
            <v>102.63</v>
          </cell>
          <cell r="AL684">
            <v>128.93</v>
          </cell>
          <cell r="AM684">
            <v>52.43</v>
          </cell>
          <cell r="AN684">
            <v>478.65</v>
          </cell>
          <cell r="AP684">
            <v>282.51</v>
          </cell>
          <cell r="AQ684">
            <v>194.23</v>
          </cell>
          <cell r="AR684">
            <v>110.93</v>
          </cell>
          <cell r="AS684">
            <v>222.89</v>
          </cell>
          <cell r="AT684">
            <v>20.64</v>
          </cell>
          <cell r="AU684">
            <v>384.18</v>
          </cell>
          <cell r="AV684">
            <v>155.27000000000001</v>
          </cell>
          <cell r="AW684">
            <v>154.30000000000001</v>
          </cell>
          <cell r="AX684">
            <v>1089.5999999999999</v>
          </cell>
          <cell r="AY684">
            <v>113.13</v>
          </cell>
          <cell r="AZ684">
            <v>162.49</v>
          </cell>
        </row>
        <row r="685">
          <cell r="A685">
            <v>40466</v>
          </cell>
          <cell r="B685">
            <v>6062.65</v>
          </cell>
          <cell r="C685">
            <v>88.1</v>
          </cell>
          <cell r="D685">
            <v>151.37</v>
          </cell>
          <cell r="E685">
            <v>503.56</v>
          </cell>
          <cell r="F685">
            <v>239.19</v>
          </cell>
          <cell r="G685">
            <v>276.95999999999998</v>
          </cell>
          <cell r="H685">
            <v>1088.3699999999999</v>
          </cell>
          <cell r="I685">
            <v>48.42</v>
          </cell>
          <cell r="J685">
            <v>71.19</v>
          </cell>
          <cell r="K685">
            <v>288.77</v>
          </cell>
          <cell r="L685">
            <v>66.25</v>
          </cell>
          <cell r="M685">
            <v>177.3</v>
          </cell>
          <cell r="N685">
            <v>313.79000000000002</v>
          </cell>
          <cell r="P685">
            <v>315.99</v>
          </cell>
          <cell r="Q685">
            <v>1430.64</v>
          </cell>
          <cell r="R685">
            <v>110.03</v>
          </cell>
          <cell r="S685">
            <v>327.33999999999997</v>
          </cell>
          <cell r="T685">
            <v>82.86</v>
          </cell>
          <cell r="U685">
            <v>599.04999999999995</v>
          </cell>
          <cell r="V685">
            <v>216.81</v>
          </cell>
          <cell r="X685">
            <v>1195.6300000000001</v>
          </cell>
          <cell r="Y685">
            <v>191.95</v>
          </cell>
          <cell r="Z685">
            <v>235.99</v>
          </cell>
          <cell r="AA685">
            <v>174.9</v>
          </cell>
          <cell r="AB685">
            <v>248.41</v>
          </cell>
          <cell r="AC685">
            <v>284.64999999999998</v>
          </cell>
          <cell r="AD685">
            <v>84.29</v>
          </cell>
          <cell r="AE685">
            <v>104.12</v>
          </cell>
          <cell r="AF685">
            <v>252.24</v>
          </cell>
          <cell r="AG685">
            <v>735.51</v>
          </cell>
          <cell r="AH685">
            <v>323.35000000000002</v>
          </cell>
          <cell r="AI685">
            <v>1375.42</v>
          </cell>
          <cell r="AJ685">
            <v>2711.34</v>
          </cell>
          <cell r="AK685">
            <v>103.51</v>
          </cell>
          <cell r="AL685">
            <v>127.53</v>
          </cell>
          <cell r="AM685">
            <v>52.34</v>
          </cell>
          <cell r="AN685">
            <v>470.22</v>
          </cell>
          <cell r="AP685">
            <v>274.20999999999998</v>
          </cell>
          <cell r="AQ685">
            <v>188.36</v>
          </cell>
          <cell r="AR685">
            <v>108.26</v>
          </cell>
          <cell r="AS685">
            <v>217.77</v>
          </cell>
          <cell r="AT685">
            <v>20.11</v>
          </cell>
          <cell r="AU685">
            <v>370.25</v>
          </cell>
          <cell r="AV685">
            <v>150.41999999999999</v>
          </cell>
          <cell r="AW685">
            <v>152.86000000000001</v>
          </cell>
          <cell r="AX685">
            <v>1082.96</v>
          </cell>
          <cell r="AY685">
            <v>109.62</v>
          </cell>
          <cell r="AZ685">
            <v>156.86000000000001</v>
          </cell>
        </row>
        <row r="686">
          <cell r="A686">
            <v>40469</v>
          </cell>
          <cell r="B686">
            <v>6075.95</v>
          </cell>
          <cell r="C686">
            <v>87.11</v>
          </cell>
          <cell r="D686">
            <v>148.61000000000001</v>
          </cell>
          <cell r="E686">
            <v>487.63</v>
          </cell>
          <cell r="F686">
            <v>239.29</v>
          </cell>
          <cell r="G686">
            <v>273.25</v>
          </cell>
          <cell r="H686">
            <v>1099.07</v>
          </cell>
          <cell r="I686">
            <v>49.11</v>
          </cell>
          <cell r="J686">
            <v>68.930000000000007</v>
          </cell>
          <cell r="K686">
            <v>283.23</v>
          </cell>
          <cell r="L686">
            <v>66.64</v>
          </cell>
          <cell r="M686">
            <v>174.97</v>
          </cell>
          <cell r="N686">
            <v>308.39999999999998</v>
          </cell>
          <cell r="P686">
            <v>310.93</v>
          </cell>
          <cell r="Q686">
            <v>1457.31</v>
          </cell>
          <cell r="R686">
            <v>108.82</v>
          </cell>
          <cell r="S686">
            <v>322.04000000000002</v>
          </cell>
          <cell r="T686">
            <v>85.75</v>
          </cell>
          <cell r="U686">
            <v>596.78</v>
          </cell>
          <cell r="V686">
            <v>217.92</v>
          </cell>
          <cell r="X686">
            <v>1203.98</v>
          </cell>
          <cell r="Y686">
            <v>190.86</v>
          </cell>
          <cell r="Z686">
            <v>234.69</v>
          </cell>
          <cell r="AA686">
            <v>173.58</v>
          </cell>
          <cell r="AB686">
            <v>242.43</v>
          </cell>
          <cell r="AC686">
            <v>287.5</v>
          </cell>
          <cell r="AD686">
            <v>84.09</v>
          </cell>
          <cell r="AE686">
            <v>104.38</v>
          </cell>
          <cell r="AF686">
            <v>252.51</v>
          </cell>
          <cell r="AG686">
            <v>745.42</v>
          </cell>
          <cell r="AH686">
            <v>319.05</v>
          </cell>
          <cell r="AI686">
            <v>1350.66</v>
          </cell>
          <cell r="AJ686">
            <v>2719.86</v>
          </cell>
          <cell r="AK686">
            <v>105.08</v>
          </cell>
          <cell r="AL686">
            <v>129.81</v>
          </cell>
          <cell r="AM686">
            <v>52.34</v>
          </cell>
          <cell r="AN686">
            <v>473.43</v>
          </cell>
          <cell r="AP686">
            <v>274.39</v>
          </cell>
          <cell r="AQ686">
            <v>189.24</v>
          </cell>
          <cell r="AR686">
            <v>108.05</v>
          </cell>
          <cell r="AS686">
            <v>220.2</v>
          </cell>
          <cell r="AT686">
            <v>20.43</v>
          </cell>
          <cell r="AU686">
            <v>382.31</v>
          </cell>
          <cell r="AV686">
            <v>151.15</v>
          </cell>
          <cell r="AW686">
            <v>149.44999999999999</v>
          </cell>
          <cell r="AX686">
            <v>1081.76</v>
          </cell>
          <cell r="AY686">
            <v>108.3</v>
          </cell>
          <cell r="AZ686">
            <v>155</v>
          </cell>
        </row>
        <row r="687">
          <cell r="A687">
            <v>40470</v>
          </cell>
          <cell r="B687">
            <v>6027.3</v>
          </cell>
          <cell r="C687">
            <v>86.58</v>
          </cell>
          <cell r="D687">
            <v>154.78</v>
          </cell>
          <cell r="E687">
            <v>500.82</v>
          </cell>
          <cell r="F687">
            <v>237.2</v>
          </cell>
          <cell r="G687">
            <v>270.77</v>
          </cell>
          <cell r="H687">
            <v>1095.28</v>
          </cell>
          <cell r="I687">
            <v>48.51</v>
          </cell>
          <cell r="J687">
            <v>68.14</v>
          </cell>
          <cell r="K687">
            <v>283.18</v>
          </cell>
          <cell r="L687">
            <v>67.459999999999994</v>
          </cell>
          <cell r="M687">
            <v>175.15</v>
          </cell>
          <cell r="N687">
            <v>314.02999999999997</v>
          </cell>
          <cell r="P687">
            <v>309.83999999999997</v>
          </cell>
          <cell r="Q687">
            <v>1469.76</v>
          </cell>
          <cell r="R687">
            <v>108.83</v>
          </cell>
          <cell r="S687">
            <v>323.55</v>
          </cell>
          <cell r="T687">
            <v>84.36</v>
          </cell>
          <cell r="U687">
            <v>593.69000000000005</v>
          </cell>
          <cell r="V687">
            <v>215.23</v>
          </cell>
          <cell r="X687">
            <v>1227.03</v>
          </cell>
          <cell r="Y687">
            <v>186.3</v>
          </cell>
          <cell r="Z687">
            <v>234.73</v>
          </cell>
          <cell r="AA687">
            <v>174.11</v>
          </cell>
          <cell r="AB687">
            <v>245.81</v>
          </cell>
          <cell r="AC687">
            <v>278.54000000000002</v>
          </cell>
          <cell r="AD687">
            <v>83.58</v>
          </cell>
          <cell r="AE687">
            <v>102.18</v>
          </cell>
          <cell r="AF687">
            <v>250.45</v>
          </cell>
          <cell r="AG687">
            <v>738.17</v>
          </cell>
          <cell r="AH687">
            <v>319.18</v>
          </cell>
          <cell r="AI687">
            <v>1353.65</v>
          </cell>
          <cell r="AJ687">
            <v>2810.15</v>
          </cell>
          <cell r="AK687">
            <v>103.49</v>
          </cell>
          <cell r="AL687">
            <v>128.5</v>
          </cell>
          <cell r="AM687">
            <v>51.65</v>
          </cell>
          <cell r="AN687">
            <v>472.05</v>
          </cell>
          <cell r="AP687">
            <v>269.95999999999998</v>
          </cell>
          <cell r="AQ687">
            <v>189.12</v>
          </cell>
          <cell r="AR687">
            <v>108.18</v>
          </cell>
          <cell r="AS687">
            <v>221.18</v>
          </cell>
          <cell r="AT687">
            <v>20.02</v>
          </cell>
          <cell r="AU687">
            <v>377.05</v>
          </cell>
          <cell r="AV687">
            <v>152.22</v>
          </cell>
          <cell r="AW687">
            <v>148.09</v>
          </cell>
          <cell r="AX687">
            <v>1080.6600000000001</v>
          </cell>
          <cell r="AY687">
            <v>108.9</v>
          </cell>
          <cell r="AZ687">
            <v>153.88999999999999</v>
          </cell>
        </row>
        <row r="688">
          <cell r="A688">
            <v>40471</v>
          </cell>
          <cell r="B688">
            <v>5982.1</v>
          </cell>
          <cell r="C688">
            <v>86</v>
          </cell>
          <cell r="D688">
            <v>154.03</v>
          </cell>
          <cell r="E688">
            <v>489.66</v>
          </cell>
          <cell r="F688">
            <v>234.38</v>
          </cell>
          <cell r="G688">
            <v>268.32</v>
          </cell>
          <cell r="H688">
            <v>1075.53</v>
          </cell>
          <cell r="I688">
            <v>47.35</v>
          </cell>
          <cell r="J688">
            <v>69.459999999999994</v>
          </cell>
          <cell r="K688">
            <v>278.02999999999997</v>
          </cell>
          <cell r="L688">
            <v>68.069999999999993</v>
          </cell>
          <cell r="M688">
            <v>175.87</v>
          </cell>
          <cell r="N688">
            <v>315.02</v>
          </cell>
          <cell r="P688">
            <v>310.37</v>
          </cell>
          <cell r="Q688">
            <v>1429.96</v>
          </cell>
          <cell r="R688">
            <v>106.39</v>
          </cell>
          <cell r="S688">
            <v>316.58999999999997</v>
          </cell>
          <cell r="T688">
            <v>81.84</v>
          </cell>
          <cell r="U688">
            <v>574.95000000000005</v>
          </cell>
          <cell r="V688">
            <v>212.21</v>
          </cell>
          <cell r="X688">
            <v>1228.33</v>
          </cell>
          <cell r="Y688">
            <v>183.42</v>
          </cell>
          <cell r="Z688">
            <v>231.88</v>
          </cell>
          <cell r="AA688">
            <v>173.23</v>
          </cell>
          <cell r="AB688">
            <v>243.96</v>
          </cell>
          <cell r="AC688">
            <v>279.31</v>
          </cell>
          <cell r="AD688">
            <v>82.35</v>
          </cell>
          <cell r="AE688">
            <v>99.7</v>
          </cell>
          <cell r="AF688">
            <v>248.79</v>
          </cell>
          <cell r="AG688">
            <v>741.57</v>
          </cell>
          <cell r="AH688">
            <v>318.08999999999997</v>
          </cell>
          <cell r="AI688">
            <v>1349.89</v>
          </cell>
          <cell r="AJ688">
            <v>2808.08</v>
          </cell>
          <cell r="AK688">
            <v>104.07</v>
          </cell>
          <cell r="AL688">
            <v>128.49</v>
          </cell>
          <cell r="AM688">
            <v>51.11</v>
          </cell>
          <cell r="AN688">
            <v>474.33</v>
          </cell>
          <cell r="AP688">
            <v>268.02999999999997</v>
          </cell>
          <cell r="AQ688">
            <v>188.19</v>
          </cell>
          <cell r="AR688">
            <v>107.84</v>
          </cell>
          <cell r="AS688">
            <v>218.07</v>
          </cell>
          <cell r="AT688">
            <v>19.47</v>
          </cell>
          <cell r="AU688">
            <v>375.29</v>
          </cell>
          <cell r="AV688">
            <v>150.66999999999999</v>
          </cell>
          <cell r="AW688">
            <v>147.4</v>
          </cell>
          <cell r="AX688">
            <v>1070.82</v>
          </cell>
          <cell r="AY688">
            <v>110</v>
          </cell>
          <cell r="AZ688">
            <v>153.72999999999999</v>
          </cell>
        </row>
        <row r="689">
          <cell r="A689">
            <v>40472</v>
          </cell>
          <cell r="B689">
            <v>6101.5</v>
          </cell>
          <cell r="C689">
            <v>87.31</v>
          </cell>
          <cell r="D689">
            <v>162.68</v>
          </cell>
          <cell r="E689">
            <v>490.51</v>
          </cell>
          <cell r="F689">
            <v>237.17</v>
          </cell>
          <cell r="G689">
            <v>277.74</v>
          </cell>
          <cell r="H689">
            <v>1077.74</v>
          </cell>
          <cell r="I689">
            <v>47.62</v>
          </cell>
          <cell r="J689">
            <v>69.989999999999995</v>
          </cell>
          <cell r="K689">
            <v>291.75</v>
          </cell>
          <cell r="L689">
            <v>68.709999999999994</v>
          </cell>
          <cell r="M689">
            <v>177.67</v>
          </cell>
          <cell r="N689">
            <v>326.61</v>
          </cell>
          <cell r="P689">
            <v>313.69</v>
          </cell>
          <cell r="Q689">
            <v>1458.34</v>
          </cell>
          <cell r="R689">
            <v>106.89</v>
          </cell>
          <cell r="S689">
            <v>320.29000000000002</v>
          </cell>
          <cell r="T689">
            <v>81.36</v>
          </cell>
          <cell r="U689">
            <v>580.59</v>
          </cell>
          <cell r="V689">
            <v>214.89</v>
          </cell>
          <cell r="X689">
            <v>1237.6500000000001</v>
          </cell>
          <cell r="Y689">
            <v>192.62</v>
          </cell>
          <cell r="Z689">
            <v>242.2</v>
          </cell>
          <cell r="AA689">
            <v>175.67</v>
          </cell>
          <cell r="AB689">
            <v>245.54</v>
          </cell>
          <cell r="AC689">
            <v>283.60000000000002</v>
          </cell>
          <cell r="AD689">
            <v>85.46</v>
          </cell>
          <cell r="AE689">
            <v>100.61</v>
          </cell>
          <cell r="AF689">
            <v>249.48</v>
          </cell>
          <cell r="AG689">
            <v>755.7</v>
          </cell>
          <cell r="AH689">
            <v>324.33</v>
          </cell>
          <cell r="AI689">
            <v>1370.67</v>
          </cell>
          <cell r="AJ689">
            <v>2887.05</v>
          </cell>
          <cell r="AK689">
            <v>104.22</v>
          </cell>
          <cell r="AL689">
            <v>129.41</v>
          </cell>
          <cell r="AM689">
            <v>51.77</v>
          </cell>
          <cell r="AN689">
            <v>488.89</v>
          </cell>
          <cell r="AP689">
            <v>276.76</v>
          </cell>
          <cell r="AQ689">
            <v>195.87</v>
          </cell>
          <cell r="AR689">
            <v>108.72</v>
          </cell>
          <cell r="AS689">
            <v>219.85</v>
          </cell>
          <cell r="AT689">
            <v>19.87</v>
          </cell>
          <cell r="AU689">
            <v>384.24</v>
          </cell>
          <cell r="AV689">
            <v>151.35</v>
          </cell>
          <cell r="AW689">
            <v>149.38</v>
          </cell>
          <cell r="AX689">
            <v>1066.05</v>
          </cell>
          <cell r="AY689">
            <v>117.85</v>
          </cell>
          <cell r="AZ689">
            <v>155.77000000000001</v>
          </cell>
        </row>
        <row r="690">
          <cell r="A690">
            <v>40473</v>
          </cell>
          <cell r="B690">
            <v>6066.05</v>
          </cell>
          <cell r="C690">
            <v>86.44</v>
          </cell>
          <cell r="D690">
            <v>160.06</v>
          </cell>
          <cell r="E690">
            <v>488.48</v>
          </cell>
          <cell r="F690">
            <v>236.11</v>
          </cell>
          <cell r="G690">
            <v>269.94</v>
          </cell>
          <cell r="H690">
            <v>1075.0999999999999</v>
          </cell>
          <cell r="I690">
            <v>46.86</v>
          </cell>
          <cell r="J690">
            <v>70.11</v>
          </cell>
          <cell r="K690">
            <v>288.58999999999997</v>
          </cell>
          <cell r="L690">
            <v>68.58</v>
          </cell>
          <cell r="M690">
            <v>175.75</v>
          </cell>
          <cell r="N690">
            <v>325.76</v>
          </cell>
          <cell r="P690">
            <v>315.3</v>
          </cell>
          <cell r="Q690">
            <v>1452.52</v>
          </cell>
          <cell r="R690">
            <v>106.38</v>
          </cell>
          <cell r="S690">
            <v>321.16000000000003</v>
          </cell>
          <cell r="T690">
            <v>80.540000000000006</v>
          </cell>
          <cell r="U690">
            <v>570.04999999999995</v>
          </cell>
          <cell r="V690">
            <v>211.4</v>
          </cell>
          <cell r="X690">
            <v>1238.52</v>
          </cell>
          <cell r="Y690">
            <v>191.32</v>
          </cell>
          <cell r="Z690">
            <v>238.09</v>
          </cell>
          <cell r="AA690">
            <v>176.02</v>
          </cell>
          <cell r="AB690">
            <v>254.53</v>
          </cell>
          <cell r="AC690">
            <v>285.35000000000002</v>
          </cell>
          <cell r="AD690">
            <v>83.92</v>
          </cell>
          <cell r="AE690">
            <v>99.34</v>
          </cell>
          <cell r="AF690">
            <v>245.24</v>
          </cell>
          <cell r="AG690">
            <v>746.88</v>
          </cell>
          <cell r="AH690">
            <v>319.23</v>
          </cell>
          <cell r="AI690">
            <v>1361.3</v>
          </cell>
          <cell r="AJ690">
            <v>2885.87</v>
          </cell>
          <cell r="AK690">
            <v>103.36</v>
          </cell>
          <cell r="AL690">
            <v>127.86</v>
          </cell>
          <cell r="AM690">
            <v>52.41</v>
          </cell>
          <cell r="AN690">
            <v>488.95</v>
          </cell>
          <cell r="AP690">
            <v>277.72000000000003</v>
          </cell>
          <cell r="AQ690">
            <v>197.62</v>
          </cell>
          <cell r="AR690">
            <v>107.18</v>
          </cell>
          <cell r="AS690">
            <v>216.41</v>
          </cell>
          <cell r="AT690">
            <v>19.53</v>
          </cell>
          <cell r="AU690">
            <v>405.27</v>
          </cell>
          <cell r="AV690">
            <v>152.03</v>
          </cell>
          <cell r="AW690">
            <v>148.94999999999999</v>
          </cell>
          <cell r="AX690">
            <v>1062.99</v>
          </cell>
          <cell r="AY690">
            <v>120.98</v>
          </cell>
          <cell r="AZ690">
            <v>148.72999999999999</v>
          </cell>
        </row>
        <row r="691">
          <cell r="A691">
            <v>40476</v>
          </cell>
          <cell r="B691">
            <v>6105.8</v>
          </cell>
          <cell r="C691">
            <v>86.44</v>
          </cell>
          <cell r="D691">
            <v>153.61000000000001</v>
          </cell>
          <cell r="E691">
            <v>484.46</v>
          </cell>
          <cell r="F691">
            <v>235.85</v>
          </cell>
          <cell r="G691">
            <v>270.04000000000002</v>
          </cell>
          <cell r="H691">
            <v>1077.67</v>
          </cell>
          <cell r="I691">
            <v>47.11</v>
          </cell>
          <cell r="J691">
            <v>71.77</v>
          </cell>
          <cell r="K691">
            <v>291.83999999999997</v>
          </cell>
          <cell r="L691">
            <v>68.94</v>
          </cell>
          <cell r="M691">
            <v>175.44</v>
          </cell>
          <cell r="N691">
            <v>333.75</v>
          </cell>
          <cell r="P691">
            <v>318.64</v>
          </cell>
          <cell r="Q691">
            <v>1478.78</v>
          </cell>
          <cell r="R691">
            <v>107.22</v>
          </cell>
          <cell r="S691">
            <v>323.61</v>
          </cell>
          <cell r="T691">
            <v>82.03</v>
          </cell>
          <cell r="U691">
            <v>582.03</v>
          </cell>
          <cell r="V691">
            <v>209.4</v>
          </cell>
          <cell r="X691">
            <v>1244.53</v>
          </cell>
          <cell r="Y691">
            <v>199.71</v>
          </cell>
          <cell r="Z691">
            <v>242.08</v>
          </cell>
          <cell r="AA691">
            <v>177.61</v>
          </cell>
          <cell r="AB691">
            <v>254.81</v>
          </cell>
          <cell r="AC691">
            <v>282.17</v>
          </cell>
          <cell r="AD691">
            <v>82.92</v>
          </cell>
          <cell r="AE691">
            <v>98.09</v>
          </cell>
          <cell r="AF691">
            <v>249.01</v>
          </cell>
          <cell r="AG691">
            <v>752.54</v>
          </cell>
          <cell r="AH691">
            <v>325.19</v>
          </cell>
          <cell r="AI691">
            <v>1364.65</v>
          </cell>
          <cell r="AJ691">
            <v>2918.8</v>
          </cell>
          <cell r="AK691">
            <v>105.16</v>
          </cell>
          <cell r="AL691">
            <v>128.15</v>
          </cell>
          <cell r="AM691">
            <v>50.86</v>
          </cell>
          <cell r="AN691">
            <v>492.82</v>
          </cell>
          <cell r="AP691">
            <v>280.58</v>
          </cell>
          <cell r="AQ691">
            <v>197.43</v>
          </cell>
          <cell r="AR691">
            <v>107.09</v>
          </cell>
          <cell r="AS691">
            <v>223.34</v>
          </cell>
          <cell r="AT691">
            <v>19.62</v>
          </cell>
          <cell r="AU691">
            <v>415.7</v>
          </cell>
          <cell r="AV691">
            <v>152.9</v>
          </cell>
          <cell r="AW691">
            <v>152.88999999999999</v>
          </cell>
          <cell r="AX691">
            <v>1048.8499999999999</v>
          </cell>
          <cell r="AY691">
            <v>124.89</v>
          </cell>
          <cell r="AZ691">
            <v>142.58000000000001</v>
          </cell>
        </row>
        <row r="692">
          <cell r="A692">
            <v>40477</v>
          </cell>
          <cell r="B692">
            <v>6082</v>
          </cell>
          <cell r="C692">
            <v>87.02</v>
          </cell>
          <cell r="D692">
            <v>153.19</v>
          </cell>
          <cell r="E692">
            <v>484.74</v>
          </cell>
          <cell r="F692">
            <v>233.26</v>
          </cell>
          <cell r="G692">
            <v>269.11</v>
          </cell>
          <cell r="H692">
            <v>1083.96</v>
          </cell>
          <cell r="I692">
            <v>46.37</v>
          </cell>
          <cell r="J692">
            <v>71.11</v>
          </cell>
          <cell r="K692">
            <v>284.57</v>
          </cell>
          <cell r="L692">
            <v>67.62</v>
          </cell>
          <cell r="M692">
            <v>173.13</v>
          </cell>
          <cell r="N692">
            <v>336.26</v>
          </cell>
          <cell r="P692">
            <v>318.14999999999998</v>
          </cell>
          <cell r="Q692">
            <v>1490.52</v>
          </cell>
          <cell r="R692">
            <v>110.64</v>
          </cell>
          <cell r="S692">
            <v>322.88</v>
          </cell>
          <cell r="T692">
            <v>81.739999999999995</v>
          </cell>
          <cell r="U692">
            <v>573.66999999999996</v>
          </cell>
          <cell r="V692">
            <v>209.1</v>
          </cell>
          <cell r="X692">
            <v>1245.3599999999999</v>
          </cell>
          <cell r="Y692">
            <v>196.6</v>
          </cell>
          <cell r="Z692">
            <v>235.71</v>
          </cell>
          <cell r="AA692">
            <v>175.91</v>
          </cell>
          <cell r="AB692">
            <v>250.96</v>
          </cell>
          <cell r="AC692">
            <v>281.67</v>
          </cell>
          <cell r="AD692">
            <v>84.19</v>
          </cell>
          <cell r="AE692">
            <v>97.02</v>
          </cell>
          <cell r="AF692">
            <v>244.08</v>
          </cell>
          <cell r="AG692">
            <v>754.72</v>
          </cell>
          <cell r="AH692">
            <v>326.20999999999998</v>
          </cell>
          <cell r="AI692">
            <v>1418.8</v>
          </cell>
          <cell r="AJ692">
            <v>2924.4</v>
          </cell>
          <cell r="AK692">
            <v>103.99</v>
          </cell>
          <cell r="AL692">
            <v>125.99</v>
          </cell>
          <cell r="AM692">
            <v>50.1</v>
          </cell>
          <cell r="AN692">
            <v>496.66</v>
          </cell>
          <cell r="AP692">
            <v>275.52</v>
          </cell>
          <cell r="AQ692">
            <v>196.57</v>
          </cell>
          <cell r="AR692">
            <v>106.18</v>
          </cell>
          <cell r="AS692">
            <v>225.06</v>
          </cell>
          <cell r="AT692">
            <v>19.149999999999999</v>
          </cell>
          <cell r="AU692">
            <v>414</v>
          </cell>
          <cell r="AV692">
            <v>157.24</v>
          </cell>
          <cell r="AW692">
            <v>162.22999999999999</v>
          </cell>
          <cell r="AX692">
            <v>1050.9100000000001</v>
          </cell>
          <cell r="AY692">
            <v>115.49</v>
          </cell>
          <cell r="AZ692">
            <v>142.6</v>
          </cell>
        </row>
        <row r="693">
          <cell r="A693">
            <v>40478</v>
          </cell>
          <cell r="B693">
            <v>6012.65</v>
          </cell>
          <cell r="C693">
            <v>86.71</v>
          </cell>
          <cell r="D693">
            <v>149.91999999999999</v>
          </cell>
          <cell r="E693">
            <v>480.3</v>
          </cell>
          <cell r="F693">
            <v>225.22</v>
          </cell>
          <cell r="G693">
            <v>266.81</v>
          </cell>
          <cell r="H693">
            <v>1069.71</v>
          </cell>
          <cell r="I693">
            <v>45.94</v>
          </cell>
          <cell r="J693">
            <v>70.510000000000005</v>
          </cell>
          <cell r="K693">
            <v>278.64</v>
          </cell>
          <cell r="L693">
            <v>66.92</v>
          </cell>
          <cell r="M693">
            <v>171.66</v>
          </cell>
          <cell r="N693">
            <v>331.62</v>
          </cell>
          <cell r="P693">
            <v>314.26</v>
          </cell>
          <cell r="Q693">
            <v>1490.25</v>
          </cell>
          <cell r="R693">
            <v>109.88</v>
          </cell>
          <cell r="S693">
            <v>320.93</v>
          </cell>
          <cell r="T693">
            <v>80.62</v>
          </cell>
          <cell r="U693">
            <v>558.6</v>
          </cell>
          <cell r="V693">
            <v>204.82</v>
          </cell>
          <cell r="X693">
            <v>1242.0899999999999</v>
          </cell>
          <cell r="Y693">
            <v>198.13</v>
          </cell>
          <cell r="Z693">
            <v>231.57</v>
          </cell>
          <cell r="AA693">
            <v>172.12</v>
          </cell>
          <cell r="AB693">
            <v>251.15</v>
          </cell>
          <cell r="AC693">
            <v>278.52999999999997</v>
          </cell>
          <cell r="AD693">
            <v>82.28</v>
          </cell>
          <cell r="AE693">
            <v>101.1</v>
          </cell>
          <cell r="AF693">
            <v>238.13</v>
          </cell>
          <cell r="AG693">
            <v>744.68</v>
          </cell>
          <cell r="AH693">
            <v>331.67</v>
          </cell>
          <cell r="AI693">
            <v>1381.49</v>
          </cell>
          <cell r="AJ693">
            <v>2881.46</v>
          </cell>
          <cell r="AK693">
            <v>100.45</v>
          </cell>
          <cell r="AL693">
            <v>123.55</v>
          </cell>
          <cell r="AM693">
            <v>49.93</v>
          </cell>
          <cell r="AN693">
            <v>493.9</v>
          </cell>
          <cell r="AP693">
            <v>276.14</v>
          </cell>
          <cell r="AQ693">
            <v>193.86</v>
          </cell>
          <cell r="AR693">
            <v>106.09</v>
          </cell>
          <cell r="AS693">
            <v>225.3</v>
          </cell>
          <cell r="AT693">
            <v>19.45</v>
          </cell>
          <cell r="AU693">
            <v>408.39</v>
          </cell>
          <cell r="AV693">
            <v>154.12</v>
          </cell>
          <cell r="AW693">
            <v>166.74</v>
          </cell>
          <cell r="AX693">
            <v>1050</v>
          </cell>
          <cell r="AY693">
            <v>116.18</v>
          </cell>
          <cell r="AZ693">
            <v>142.71</v>
          </cell>
        </row>
        <row r="694">
          <cell r="A694">
            <v>40479</v>
          </cell>
          <cell r="B694">
            <v>5987.7</v>
          </cell>
          <cell r="C694">
            <v>87.68</v>
          </cell>
          <cell r="D694">
            <v>144.35</v>
          </cell>
          <cell r="E694">
            <v>482.62</v>
          </cell>
          <cell r="F694">
            <v>238.35</v>
          </cell>
          <cell r="G694">
            <v>266.39999999999998</v>
          </cell>
          <cell r="H694">
            <v>1076.83</v>
          </cell>
          <cell r="I694">
            <v>45.21</v>
          </cell>
          <cell r="J694">
            <v>69.900000000000006</v>
          </cell>
          <cell r="K694">
            <v>286.17</v>
          </cell>
          <cell r="L694">
            <v>68.64</v>
          </cell>
          <cell r="M694">
            <v>173.83</v>
          </cell>
          <cell r="N694">
            <v>331.24</v>
          </cell>
          <cell r="P694">
            <v>306.11</v>
          </cell>
          <cell r="Q694">
            <v>1485.37</v>
          </cell>
          <cell r="R694">
            <v>109.05</v>
          </cell>
          <cell r="S694">
            <v>324.32</v>
          </cell>
          <cell r="T694">
            <v>79.290000000000006</v>
          </cell>
          <cell r="U694">
            <v>570.25</v>
          </cell>
          <cell r="V694">
            <v>205.95</v>
          </cell>
          <cell r="X694">
            <v>1274.46</v>
          </cell>
          <cell r="Y694">
            <v>195.29</v>
          </cell>
          <cell r="Z694">
            <v>230.22</v>
          </cell>
          <cell r="AA694">
            <v>169.36</v>
          </cell>
          <cell r="AB694">
            <v>250.78</v>
          </cell>
          <cell r="AC694">
            <v>277.64999999999998</v>
          </cell>
          <cell r="AD694">
            <v>81.89</v>
          </cell>
          <cell r="AE694">
            <v>104.45</v>
          </cell>
          <cell r="AF694">
            <v>237.03</v>
          </cell>
          <cell r="AG694">
            <v>739.93</v>
          </cell>
          <cell r="AH694">
            <v>333.54</v>
          </cell>
          <cell r="AI694">
            <v>1389.82</v>
          </cell>
          <cell r="AJ694">
            <v>2936.14</v>
          </cell>
          <cell r="AK694">
            <v>98.32</v>
          </cell>
          <cell r="AL694">
            <v>124.06</v>
          </cell>
          <cell r="AM694">
            <v>49</v>
          </cell>
          <cell r="AN694">
            <v>489.05</v>
          </cell>
          <cell r="AP694">
            <v>276.18</v>
          </cell>
          <cell r="AQ694">
            <v>195.6</v>
          </cell>
          <cell r="AR694">
            <v>107.51</v>
          </cell>
          <cell r="AS694">
            <v>224.65</v>
          </cell>
          <cell r="AT694">
            <v>19.100000000000001</v>
          </cell>
          <cell r="AU694">
            <v>410.22</v>
          </cell>
          <cell r="AV694">
            <v>149.43</v>
          </cell>
          <cell r="AW694">
            <v>161.75</v>
          </cell>
          <cell r="AX694">
            <v>1043.31</v>
          </cell>
          <cell r="AY694">
            <v>118.65</v>
          </cell>
          <cell r="AZ694">
            <v>141.49</v>
          </cell>
        </row>
        <row r="695">
          <cell r="A695">
            <v>40480</v>
          </cell>
          <cell r="B695">
            <v>6017.7</v>
          </cell>
          <cell r="C695">
            <v>90.34</v>
          </cell>
          <cell r="D695">
            <v>142.02000000000001</v>
          </cell>
          <cell r="E695">
            <v>493.54</v>
          </cell>
          <cell r="F695">
            <v>242.66</v>
          </cell>
          <cell r="G695">
            <v>271.24</v>
          </cell>
          <cell r="H695">
            <v>1092.74</v>
          </cell>
          <cell r="I695">
            <v>45.6</v>
          </cell>
          <cell r="J695">
            <v>70.25</v>
          </cell>
          <cell r="K695">
            <v>281.83999999999997</v>
          </cell>
          <cell r="L695">
            <v>69.58</v>
          </cell>
          <cell r="M695">
            <v>170.73</v>
          </cell>
          <cell r="N695">
            <v>333.89</v>
          </cell>
          <cell r="P695">
            <v>306.04000000000002</v>
          </cell>
          <cell r="Q695">
            <v>1497.74</v>
          </cell>
          <cell r="R695">
            <v>109.59</v>
          </cell>
          <cell r="S695">
            <v>318.86</v>
          </cell>
          <cell r="T695">
            <v>78.02</v>
          </cell>
          <cell r="U695">
            <v>566.54999999999995</v>
          </cell>
          <cell r="V695">
            <v>207.15</v>
          </cell>
          <cell r="X695">
            <v>1246.06</v>
          </cell>
          <cell r="Y695">
            <v>190.05</v>
          </cell>
          <cell r="Z695">
            <v>232.91</v>
          </cell>
          <cell r="AA695">
            <v>180.86</v>
          </cell>
          <cell r="AB695">
            <v>244.42</v>
          </cell>
          <cell r="AC695">
            <v>277.73</v>
          </cell>
          <cell r="AD695">
            <v>83.92</v>
          </cell>
          <cell r="AE695">
            <v>106.21</v>
          </cell>
          <cell r="AF695">
            <v>230.26</v>
          </cell>
          <cell r="AG695">
            <v>750.01</v>
          </cell>
          <cell r="AH695">
            <v>333.83</v>
          </cell>
          <cell r="AI695">
            <v>1405.04</v>
          </cell>
          <cell r="AJ695">
            <v>2954.2</v>
          </cell>
          <cell r="AK695">
            <v>98.95</v>
          </cell>
          <cell r="AL695">
            <v>124.08</v>
          </cell>
          <cell r="AM695">
            <v>49.22</v>
          </cell>
          <cell r="AN695">
            <v>495.49</v>
          </cell>
          <cell r="AP695">
            <v>272.91000000000003</v>
          </cell>
          <cell r="AQ695">
            <v>194.87</v>
          </cell>
          <cell r="AR695">
            <v>103.92</v>
          </cell>
          <cell r="AS695">
            <v>218.32</v>
          </cell>
          <cell r="AT695">
            <v>18.64</v>
          </cell>
          <cell r="AU695">
            <v>410.22</v>
          </cell>
          <cell r="AV695">
            <v>145.82</v>
          </cell>
          <cell r="AW695">
            <v>165.07</v>
          </cell>
          <cell r="AX695">
            <v>1050.67</v>
          </cell>
          <cell r="AY695">
            <v>114.63</v>
          </cell>
          <cell r="AZ695">
            <v>139.07</v>
          </cell>
        </row>
        <row r="696">
          <cell r="A696">
            <v>40483</v>
          </cell>
          <cell r="B696">
            <v>6117.55</v>
          </cell>
          <cell r="C696">
            <v>94.76</v>
          </cell>
          <cell r="D696">
            <v>145.1</v>
          </cell>
          <cell r="E696">
            <v>494.2</v>
          </cell>
          <cell r="F696">
            <v>244.23</v>
          </cell>
          <cell r="G696">
            <v>279.08</v>
          </cell>
          <cell r="H696">
            <v>1107.06</v>
          </cell>
          <cell r="I696">
            <v>45.31</v>
          </cell>
          <cell r="J696">
            <v>72.44</v>
          </cell>
          <cell r="K696">
            <v>290.19</v>
          </cell>
          <cell r="L696">
            <v>71.94</v>
          </cell>
          <cell r="M696">
            <v>170.53</v>
          </cell>
          <cell r="N696">
            <v>337.34</v>
          </cell>
          <cell r="P696">
            <v>309.16000000000003</v>
          </cell>
          <cell r="Q696">
            <v>1515.15</v>
          </cell>
          <cell r="R696">
            <v>111.1</v>
          </cell>
          <cell r="S696">
            <v>330.48</v>
          </cell>
          <cell r="T696">
            <v>78.790000000000006</v>
          </cell>
          <cell r="U696">
            <v>585.49</v>
          </cell>
          <cell r="V696">
            <v>213.45</v>
          </cell>
          <cell r="X696">
            <v>1228.0899999999999</v>
          </cell>
          <cell r="Y696">
            <v>192.26</v>
          </cell>
          <cell r="Z696">
            <v>235.18</v>
          </cell>
          <cell r="AA696">
            <v>191.59</v>
          </cell>
          <cell r="AB696">
            <v>265.14999999999998</v>
          </cell>
          <cell r="AC696">
            <v>280.52999999999997</v>
          </cell>
          <cell r="AD696">
            <v>84.24</v>
          </cell>
          <cell r="AE696">
            <v>106.38</v>
          </cell>
          <cell r="AF696">
            <v>232.2</v>
          </cell>
          <cell r="AG696">
            <v>770.81</v>
          </cell>
          <cell r="AH696">
            <v>348.76</v>
          </cell>
          <cell r="AI696">
            <v>1365.83</v>
          </cell>
          <cell r="AJ696">
            <v>3010.11</v>
          </cell>
          <cell r="AK696">
            <v>97.89</v>
          </cell>
          <cell r="AL696">
            <v>125.53</v>
          </cell>
          <cell r="AM696">
            <v>49.35</v>
          </cell>
          <cell r="AN696">
            <v>494.11</v>
          </cell>
          <cell r="AP696">
            <v>277.05</v>
          </cell>
          <cell r="AQ696">
            <v>202.32</v>
          </cell>
          <cell r="AR696">
            <v>103.84</v>
          </cell>
          <cell r="AS696">
            <v>220.51</v>
          </cell>
          <cell r="AT696">
            <v>18.72</v>
          </cell>
          <cell r="AU696">
            <v>411.2</v>
          </cell>
          <cell r="AV696">
            <v>147.09</v>
          </cell>
          <cell r="AW696">
            <v>176.24</v>
          </cell>
          <cell r="AX696">
            <v>1053.1500000000001</v>
          </cell>
          <cell r="AY696">
            <v>117.47</v>
          </cell>
          <cell r="AZ696">
            <v>140.38</v>
          </cell>
        </row>
        <row r="697">
          <cell r="A697">
            <v>40484</v>
          </cell>
          <cell r="B697">
            <v>6119</v>
          </cell>
          <cell r="C697">
            <v>98.57</v>
          </cell>
          <cell r="D697">
            <v>143.19</v>
          </cell>
          <cell r="E697">
            <v>489.71</v>
          </cell>
          <cell r="F697">
            <v>252.15</v>
          </cell>
          <cell r="G697">
            <v>281.48</v>
          </cell>
          <cell r="H697">
            <v>1120.08</v>
          </cell>
          <cell r="I697">
            <v>45.78</v>
          </cell>
          <cell r="J697">
            <v>73.14</v>
          </cell>
          <cell r="K697">
            <v>284.95999999999998</v>
          </cell>
          <cell r="L697">
            <v>73.650000000000006</v>
          </cell>
          <cell r="M697">
            <v>170.71</v>
          </cell>
          <cell r="N697">
            <v>331.81</v>
          </cell>
          <cell r="P697">
            <v>307.79000000000002</v>
          </cell>
          <cell r="Q697">
            <v>1510.69</v>
          </cell>
          <cell r="R697">
            <v>113.47</v>
          </cell>
          <cell r="S697">
            <v>336.82</v>
          </cell>
          <cell r="T697">
            <v>78.45</v>
          </cell>
          <cell r="U697">
            <v>578.99</v>
          </cell>
          <cell r="V697">
            <v>213.55</v>
          </cell>
          <cell r="X697">
            <v>1237.8499999999999</v>
          </cell>
          <cell r="Y697">
            <v>194.43</v>
          </cell>
          <cell r="Z697">
            <v>235.22</v>
          </cell>
          <cell r="AA697">
            <v>191.49</v>
          </cell>
          <cell r="AB697">
            <v>256.2</v>
          </cell>
          <cell r="AC697">
            <v>282.91000000000003</v>
          </cell>
          <cell r="AD697">
            <v>85</v>
          </cell>
          <cell r="AE697">
            <v>105.2</v>
          </cell>
          <cell r="AF697">
            <v>235.32</v>
          </cell>
          <cell r="AG697">
            <v>788.99</v>
          </cell>
          <cell r="AH697">
            <v>344.71</v>
          </cell>
          <cell r="AI697">
            <v>1352.33</v>
          </cell>
          <cell r="AJ697">
            <v>3011.98</v>
          </cell>
          <cell r="AK697">
            <v>98.17</v>
          </cell>
          <cell r="AL697">
            <v>126.58</v>
          </cell>
          <cell r="AM697">
            <v>49.08</v>
          </cell>
          <cell r="AN697">
            <v>485.81</v>
          </cell>
          <cell r="AP697">
            <v>277.35000000000002</v>
          </cell>
          <cell r="AQ697">
            <v>202.29</v>
          </cell>
          <cell r="AR697">
            <v>104.34</v>
          </cell>
          <cell r="AS697">
            <v>217.43</v>
          </cell>
          <cell r="AT697">
            <v>18.95</v>
          </cell>
          <cell r="AU697">
            <v>409.66</v>
          </cell>
          <cell r="AV697">
            <v>144.88</v>
          </cell>
          <cell r="AW697">
            <v>177.46</v>
          </cell>
          <cell r="AX697">
            <v>1072.02</v>
          </cell>
          <cell r="AY697">
            <v>118.16</v>
          </cell>
          <cell r="AZ697">
            <v>143.74</v>
          </cell>
        </row>
        <row r="698">
          <cell r="A698">
            <v>40485</v>
          </cell>
          <cell r="B698">
            <v>6160.5</v>
          </cell>
          <cell r="C698">
            <v>96.15</v>
          </cell>
          <cell r="D698">
            <v>149.5</v>
          </cell>
          <cell r="E698">
            <v>489.8</v>
          </cell>
          <cell r="F698">
            <v>243.31</v>
          </cell>
          <cell r="G698">
            <v>283.23</v>
          </cell>
          <cell r="H698">
            <v>1144.3800000000001</v>
          </cell>
          <cell r="I698">
            <v>46.56</v>
          </cell>
          <cell r="J698">
            <v>72.5</v>
          </cell>
          <cell r="K698">
            <v>284.22000000000003</v>
          </cell>
          <cell r="L698">
            <v>72.97</v>
          </cell>
          <cell r="M698">
            <v>171.6</v>
          </cell>
          <cell r="N698">
            <v>328.5</v>
          </cell>
          <cell r="P698">
            <v>308.32</v>
          </cell>
          <cell r="Q698">
            <v>1530.05</v>
          </cell>
          <cell r="R698">
            <v>119.18</v>
          </cell>
          <cell r="S698">
            <v>341.76</v>
          </cell>
          <cell r="T698">
            <v>78.459999999999994</v>
          </cell>
          <cell r="U698">
            <v>589.82000000000005</v>
          </cell>
          <cell r="V698">
            <v>214.63</v>
          </cell>
          <cell r="X698">
            <v>1247.67</v>
          </cell>
          <cell r="Y698">
            <v>197.64</v>
          </cell>
          <cell r="Z698">
            <v>236.34</v>
          </cell>
          <cell r="AA698">
            <v>192.63</v>
          </cell>
          <cell r="AB698">
            <v>259.54000000000002</v>
          </cell>
          <cell r="AC698">
            <v>282.64999999999998</v>
          </cell>
          <cell r="AD698">
            <v>86.05</v>
          </cell>
          <cell r="AE698">
            <v>105.26</v>
          </cell>
          <cell r="AF698">
            <v>241.08</v>
          </cell>
          <cell r="AG698">
            <v>794.8</v>
          </cell>
          <cell r="AH698">
            <v>345.76</v>
          </cell>
          <cell r="AI698">
            <v>1354.78</v>
          </cell>
          <cell r="AJ698">
            <v>3084.04</v>
          </cell>
          <cell r="AK698">
            <v>97.89</v>
          </cell>
          <cell r="AL698">
            <v>126.59</v>
          </cell>
          <cell r="AM698">
            <v>49.25</v>
          </cell>
          <cell r="AN698">
            <v>481.5</v>
          </cell>
          <cell r="AP698">
            <v>283.47000000000003</v>
          </cell>
          <cell r="AQ698">
            <v>207.73</v>
          </cell>
          <cell r="AR698">
            <v>103.84</v>
          </cell>
          <cell r="AS698">
            <v>223.33</v>
          </cell>
          <cell r="AT698">
            <v>19.28</v>
          </cell>
          <cell r="AU698">
            <v>410.96</v>
          </cell>
          <cell r="AV698">
            <v>146.47</v>
          </cell>
          <cell r="AW698">
            <v>178.13</v>
          </cell>
          <cell r="AX698">
            <v>1067.05</v>
          </cell>
          <cell r="AY698">
            <v>119.86</v>
          </cell>
          <cell r="AZ698">
            <v>144.02000000000001</v>
          </cell>
        </row>
        <row r="699">
          <cell r="A699">
            <v>40486</v>
          </cell>
          <cell r="B699">
            <v>6281.8</v>
          </cell>
          <cell r="C699">
            <v>98.85</v>
          </cell>
          <cell r="D699">
            <v>150.71</v>
          </cell>
          <cell r="E699">
            <v>486.59</v>
          </cell>
          <cell r="F699">
            <v>240.43</v>
          </cell>
          <cell r="G699">
            <v>284.76</v>
          </cell>
          <cell r="H699">
            <v>1164.6300000000001</v>
          </cell>
          <cell r="I699">
            <v>46.74</v>
          </cell>
          <cell r="J699">
            <v>73.5</v>
          </cell>
          <cell r="K699">
            <v>282.27999999999997</v>
          </cell>
          <cell r="L699">
            <v>72.47</v>
          </cell>
          <cell r="M699">
            <v>170.78</v>
          </cell>
          <cell r="N699">
            <v>331.05</v>
          </cell>
          <cell r="O699">
            <v>139.41999999999999</v>
          </cell>
          <cell r="P699">
            <v>309.31</v>
          </cell>
          <cell r="Q699">
            <v>1565.02</v>
          </cell>
          <cell r="R699">
            <v>119.84</v>
          </cell>
          <cell r="S699">
            <v>343.45</v>
          </cell>
          <cell r="T699">
            <v>79.61</v>
          </cell>
          <cell r="U699">
            <v>609.38</v>
          </cell>
          <cell r="V699">
            <v>217.08</v>
          </cell>
          <cell r="X699">
            <v>1229.5999999999999</v>
          </cell>
          <cell r="Y699">
            <v>204.45</v>
          </cell>
          <cell r="Z699">
            <v>238.9</v>
          </cell>
          <cell r="AA699">
            <v>196.89</v>
          </cell>
          <cell r="AB699">
            <v>259.77</v>
          </cell>
          <cell r="AC699">
            <v>287.58999999999997</v>
          </cell>
          <cell r="AD699">
            <v>86.76</v>
          </cell>
          <cell r="AE699">
            <v>106.99</v>
          </cell>
          <cell r="AF699">
            <v>243.18</v>
          </cell>
          <cell r="AG699">
            <v>803.32</v>
          </cell>
          <cell r="AH699">
            <v>353.76</v>
          </cell>
          <cell r="AI699">
            <v>1365.19</v>
          </cell>
          <cell r="AJ699">
            <v>3117.62</v>
          </cell>
          <cell r="AK699">
            <v>98.65</v>
          </cell>
          <cell r="AL699">
            <v>130.19999999999999</v>
          </cell>
          <cell r="AM699">
            <v>49.76</v>
          </cell>
          <cell r="AN699">
            <v>499.46</v>
          </cell>
          <cell r="AP699">
            <v>297.41000000000003</v>
          </cell>
          <cell r="AQ699">
            <v>207.03</v>
          </cell>
          <cell r="AR699">
            <v>103.63</v>
          </cell>
          <cell r="AS699">
            <v>232.46</v>
          </cell>
          <cell r="AT699">
            <v>19.66</v>
          </cell>
          <cell r="AU699">
            <v>417.35</v>
          </cell>
          <cell r="AV699">
            <v>149.72</v>
          </cell>
          <cell r="AW699">
            <v>177.63</v>
          </cell>
          <cell r="AX699">
            <v>1071.54</v>
          </cell>
          <cell r="AY699">
            <v>122.25</v>
          </cell>
          <cell r="AZ699">
            <v>144.69999999999999</v>
          </cell>
        </row>
        <row r="700">
          <cell r="A700">
            <v>40490</v>
          </cell>
          <cell r="B700">
            <v>6273.2</v>
          </cell>
          <cell r="C700">
            <v>96.98</v>
          </cell>
          <cell r="D700">
            <v>150.9</v>
          </cell>
          <cell r="E700">
            <v>495.19</v>
          </cell>
          <cell r="F700">
            <v>247.46</v>
          </cell>
          <cell r="G700">
            <v>286.88</v>
          </cell>
          <cell r="H700">
            <v>1157.47</v>
          </cell>
          <cell r="I700">
            <v>46.72</v>
          </cell>
          <cell r="J700">
            <v>73.39</v>
          </cell>
          <cell r="K700">
            <v>283.92</v>
          </cell>
          <cell r="L700">
            <v>70.63</v>
          </cell>
          <cell r="M700">
            <v>172.84</v>
          </cell>
          <cell r="N700">
            <v>330.06</v>
          </cell>
          <cell r="O700">
            <v>134.62</v>
          </cell>
          <cell r="P700">
            <v>325.95999999999998</v>
          </cell>
          <cell r="Q700">
            <v>1588.39</v>
          </cell>
          <cell r="R700">
            <v>121.86</v>
          </cell>
          <cell r="S700">
            <v>345.23</v>
          </cell>
          <cell r="T700">
            <v>78.37</v>
          </cell>
          <cell r="U700">
            <v>598.26</v>
          </cell>
          <cell r="V700">
            <v>212.19</v>
          </cell>
          <cell r="X700">
            <v>1222.08</v>
          </cell>
          <cell r="Y700">
            <v>207.88</v>
          </cell>
          <cell r="Z700">
            <v>244.85</v>
          </cell>
          <cell r="AA700">
            <v>195.22</v>
          </cell>
          <cell r="AB700">
            <v>260.47000000000003</v>
          </cell>
          <cell r="AC700">
            <v>281.86</v>
          </cell>
          <cell r="AD700">
            <v>86.1</v>
          </cell>
          <cell r="AE700">
            <v>105.99</v>
          </cell>
          <cell r="AF700">
            <v>244</v>
          </cell>
          <cell r="AG700">
            <v>799.1</v>
          </cell>
          <cell r="AH700">
            <v>353.47</v>
          </cell>
          <cell r="AI700">
            <v>1347.99</v>
          </cell>
          <cell r="AJ700">
            <v>3188.31</v>
          </cell>
          <cell r="AK700">
            <v>97.79</v>
          </cell>
          <cell r="AL700">
            <v>128.51</v>
          </cell>
          <cell r="AM700">
            <v>48.22</v>
          </cell>
          <cell r="AN700">
            <v>502.54</v>
          </cell>
          <cell r="AP700">
            <v>296.69</v>
          </cell>
          <cell r="AQ700">
            <v>211.95</v>
          </cell>
          <cell r="AR700">
            <v>104.34</v>
          </cell>
          <cell r="AS700">
            <v>239.09</v>
          </cell>
          <cell r="AT700">
            <v>20.03</v>
          </cell>
          <cell r="AU700">
            <v>416.96</v>
          </cell>
          <cell r="AV700">
            <v>149.74</v>
          </cell>
          <cell r="AW700">
            <v>177.41</v>
          </cell>
          <cell r="AX700">
            <v>1072.31</v>
          </cell>
          <cell r="AY700">
            <v>121.01</v>
          </cell>
          <cell r="AZ700">
            <v>142.86000000000001</v>
          </cell>
        </row>
        <row r="701">
          <cell r="A701">
            <v>40491</v>
          </cell>
          <cell r="B701">
            <v>6301.55</v>
          </cell>
          <cell r="C701">
            <v>97.08</v>
          </cell>
          <cell r="D701">
            <v>151.69</v>
          </cell>
          <cell r="E701">
            <v>498.08</v>
          </cell>
          <cell r="F701">
            <v>248.77</v>
          </cell>
          <cell r="G701">
            <v>288.06</v>
          </cell>
          <cell r="H701">
            <v>1164.3800000000001</v>
          </cell>
          <cell r="I701">
            <v>46.09</v>
          </cell>
          <cell r="J701">
            <v>74</v>
          </cell>
          <cell r="K701">
            <v>289.55</v>
          </cell>
          <cell r="L701">
            <v>70.91</v>
          </cell>
          <cell r="M701">
            <v>181.75</v>
          </cell>
          <cell r="N701">
            <v>331.05</v>
          </cell>
          <cell r="O701">
            <v>132.71</v>
          </cell>
          <cell r="P701">
            <v>327.61</v>
          </cell>
          <cell r="Q701">
            <v>1585.77</v>
          </cell>
          <cell r="R701">
            <v>118.47</v>
          </cell>
          <cell r="S701">
            <v>349.48</v>
          </cell>
          <cell r="T701">
            <v>78.22</v>
          </cell>
          <cell r="U701">
            <v>597.65</v>
          </cell>
          <cell r="V701">
            <v>217.93</v>
          </cell>
          <cell r="X701">
            <v>1220.68</v>
          </cell>
          <cell r="Y701">
            <v>208.33</v>
          </cell>
          <cell r="Z701">
            <v>254.71</v>
          </cell>
          <cell r="AA701">
            <v>197.37</v>
          </cell>
          <cell r="AB701">
            <v>267.08999999999997</v>
          </cell>
          <cell r="AC701">
            <v>285.97000000000003</v>
          </cell>
          <cell r="AD701">
            <v>87.16</v>
          </cell>
          <cell r="AE701">
            <v>105.87</v>
          </cell>
          <cell r="AF701">
            <v>244.23</v>
          </cell>
          <cell r="AG701">
            <v>803.65</v>
          </cell>
          <cell r="AH701">
            <v>355.38</v>
          </cell>
          <cell r="AI701">
            <v>1332.91</v>
          </cell>
          <cell r="AJ701">
            <v>3419.27</v>
          </cell>
          <cell r="AK701">
            <v>98.24</v>
          </cell>
          <cell r="AL701">
            <v>127.25</v>
          </cell>
          <cell r="AM701">
            <v>50.89</v>
          </cell>
          <cell r="AN701">
            <v>501.05</v>
          </cell>
          <cell r="AP701">
            <v>283.47000000000003</v>
          </cell>
          <cell r="AQ701">
            <v>214.41</v>
          </cell>
          <cell r="AR701">
            <v>106.22</v>
          </cell>
          <cell r="AS701">
            <v>239.21</v>
          </cell>
          <cell r="AT701">
            <v>20.28</v>
          </cell>
          <cell r="AU701">
            <v>425.91</v>
          </cell>
          <cell r="AV701">
            <v>150.72</v>
          </cell>
          <cell r="AW701">
            <v>177.63</v>
          </cell>
          <cell r="AX701">
            <v>1096.19</v>
          </cell>
          <cell r="AY701">
            <v>118.82</v>
          </cell>
          <cell r="AZ701">
            <v>143.01</v>
          </cell>
        </row>
        <row r="702">
          <cell r="A702">
            <v>40492</v>
          </cell>
          <cell r="B702">
            <v>6275.7</v>
          </cell>
          <cell r="C702">
            <v>95.27</v>
          </cell>
          <cell r="D702">
            <v>149.5</v>
          </cell>
          <cell r="E702">
            <v>505.74</v>
          </cell>
          <cell r="F702">
            <v>248.05</v>
          </cell>
          <cell r="G702">
            <v>284.58</v>
          </cell>
          <cell r="H702">
            <v>1138.78</v>
          </cell>
          <cell r="I702">
            <v>45.77</v>
          </cell>
          <cell r="J702">
            <v>73.459999999999994</v>
          </cell>
          <cell r="K702">
            <v>283.05</v>
          </cell>
          <cell r="L702">
            <v>72.03</v>
          </cell>
          <cell r="M702">
            <v>181.05</v>
          </cell>
          <cell r="N702">
            <v>324.2</v>
          </cell>
          <cell r="O702">
            <v>131.38</v>
          </cell>
          <cell r="P702">
            <v>319.04000000000002</v>
          </cell>
          <cell r="Q702">
            <v>1573.91</v>
          </cell>
          <cell r="R702">
            <v>115.31</v>
          </cell>
          <cell r="S702">
            <v>349.88</v>
          </cell>
          <cell r="T702">
            <v>78.25</v>
          </cell>
          <cell r="U702">
            <v>597.55999999999995</v>
          </cell>
          <cell r="V702">
            <v>217.68</v>
          </cell>
          <cell r="X702">
            <v>1209.1199999999999</v>
          </cell>
          <cell r="Y702">
            <v>205.94</v>
          </cell>
          <cell r="Z702">
            <v>251.31</v>
          </cell>
          <cell r="AA702">
            <v>195.2</v>
          </cell>
          <cell r="AB702">
            <v>264.77999999999997</v>
          </cell>
          <cell r="AC702">
            <v>288.10000000000002</v>
          </cell>
          <cell r="AD702">
            <v>86.76</v>
          </cell>
          <cell r="AE702">
            <v>105.82</v>
          </cell>
          <cell r="AF702">
            <v>241.2</v>
          </cell>
          <cell r="AG702">
            <v>800.18</v>
          </cell>
          <cell r="AH702">
            <v>366.89</v>
          </cell>
          <cell r="AI702">
            <v>1335.76</v>
          </cell>
          <cell r="AJ702">
            <v>3296.47</v>
          </cell>
          <cell r="AK702">
            <v>98.34</v>
          </cell>
          <cell r="AL702">
            <v>128.26</v>
          </cell>
          <cell r="AM702">
            <v>50.01</v>
          </cell>
          <cell r="AN702">
            <v>498.18</v>
          </cell>
          <cell r="AP702">
            <v>278.45</v>
          </cell>
          <cell r="AQ702">
            <v>214.45</v>
          </cell>
          <cell r="AR702">
            <v>109.97</v>
          </cell>
          <cell r="AS702">
            <v>245.36</v>
          </cell>
          <cell r="AT702">
            <v>20.16</v>
          </cell>
          <cell r="AU702">
            <v>426.38</v>
          </cell>
          <cell r="AV702">
            <v>150.87</v>
          </cell>
          <cell r="AW702">
            <v>192.7</v>
          </cell>
          <cell r="AX702">
            <v>1081.57</v>
          </cell>
          <cell r="AY702">
            <v>119.23</v>
          </cell>
          <cell r="AZ702">
            <v>144.63</v>
          </cell>
        </row>
        <row r="703">
          <cell r="A703">
            <v>40493</v>
          </cell>
          <cell r="B703">
            <v>6194.25</v>
          </cell>
          <cell r="C703">
            <v>94.67</v>
          </cell>
          <cell r="D703">
            <v>145.29</v>
          </cell>
          <cell r="E703">
            <v>485.03</v>
          </cell>
          <cell r="F703">
            <v>239.33</v>
          </cell>
          <cell r="G703">
            <v>280.70999999999998</v>
          </cell>
          <cell r="H703">
            <v>1133.8599999999999</v>
          </cell>
          <cell r="I703">
            <v>45.13</v>
          </cell>
          <cell r="J703">
            <v>72.19</v>
          </cell>
          <cell r="K703">
            <v>274.14</v>
          </cell>
          <cell r="L703">
            <v>71.209999999999994</v>
          </cell>
          <cell r="M703">
            <v>178.16</v>
          </cell>
          <cell r="N703">
            <v>313.93</v>
          </cell>
          <cell r="O703">
            <v>133.72</v>
          </cell>
          <cell r="P703">
            <v>312.02999999999997</v>
          </cell>
          <cell r="Q703">
            <v>1566.96</v>
          </cell>
          <cell r="R703">
            <v>112.68</v>
          </cell>
          <cell r="S703">
            <v>345.11</v>
          </cell>
          <cell r="T703">
            <v>77.790000000000006</v>
          </cell>
          <cell r="U703">
            <v>586.65</v>
          </cell>
          <cell r="V703">
            <v>213.82</v>
          </cell>
          <cell r="X703">
            <v>1215.77</v>
          </cell>
          <cell r="Y703">
            <v>211.22</v>
          </cell>
          <cell r="Z703">
            <v>246.88</v>
          </cell>
          <cell r="AA703">
            <v>192.39</v>
          </cell>
          <cell r="AB703">
            <v>273.95999999999998</v>
          </cell>
          <cell r="AC703">
            <v>285.49</v>
          </cell>
          <cell r="AD703">
            <v>85.96</v>
          </cell>
          <cell r="AE703">
            <v>105.31</v>
          </cell>
          <cell r="AF703">
            <v>242.37</v>
          </cell>
          <cell r="AG703">
            <v>787.21</v>
          </cell>
          <cell r="AH703">
            <v>370.21</v>
          </cell>
          <cell r="AI703">
            <v>1331.51</v>
          </cell>
          <cell r="AJ703">
            <v>3246.57</v>
          </cell>
          <cell r="AK703">
            <v>97.51</v>
          </cell>
          <cell r="AL703">
            <v>125.37</v>
          </cell>
          <cell r="AM703">
            <v>49.64</v>
          </cell>
          <cell r="AN703">
            <v>488.1</v>
          </cell>
          <cell r="AP703">
            <v>275.10000000000002</v>
          </cell>
          <cell r="AQ703">
            <v>215</v>
          </cell>
          <cell r="AR703">
            <v>106.8</v>
          </cell>
          <cell r="AS703">
            <v>240.35</v>
          </cell>
          <cell r="AT703">
            <v>19.96</v>
          </cell>
          <cell r="AU703">
            <v>415.63</v>
          </cell>
          <cell r="AV703">
            <v>147.83000000000001</v>
          </cell>
          <cell r="AW703">
            <v>191.68</v>
          </cell>
          <cell r="AX703">
            <v>1083.3399999999999</v>
          </cell>
          <cell r="AY703">
            <v>117.67</v>
          </cell>
          <cell r="AZ703">
            <v>142.02000000000001</v>
          </cell>
        </row>
        <row r="704">
          <cell r="A704">
            <v>40494</v>
          </cell>
          <cell r="B704">
            <v>6071.65</v>
          </cell>
          <cell r="C704">
            <v>95.91</v>
          </cell>
          <cell r="D704">
            <v>141.97</v>
          </cell>
          <cell r="E704">
            <v>480.06</v>
          </cell>
          <cell r="F704">
            <v>238.29</v>
          </cell>
          <cell r="G704">
            <v>275.10000000000002</v>
          </cell>
          <cell r="H704">
            <v>1143.73</v>
          </cell>
          <cell r="I704">
            <v>44.14</v>
          </cell>
          <cell r="J704">
            <v>71</v>
          </cell>
          <cell r="K704">
            <v>264.45</v>
          </cell>
          <cell r="L704">
            <v>69.62</v>
          </cell>
          <cell r="M704">
            <v>174.97</v>
          </cell>
          <cell r="N704">
            <v>311.85000000000002</v>
          </cell>
          <cell r="O704">
            <v>130.30000000000001</v>
          </cell>
          <cell r="P704">
            <v>307.14999999999998</v>
          </cell>
          <cell r="Q704">
            <v>1572.96</v>
          </cell>
          <cell r="R704">
            <v>109.18</v>
          </cell>
          <cell r="S704">
            <v>326.63</v>
          </cell>
          <cell r="T704">
            <v>77.760000000000005</v>
          </cell>
          <cell r="U704">
            <v>589.9</v>
          </cell>
          <cell r="V704">
            <v>210.33</v>
          </cell>
          <cell r="X704">
            <v>1218.8800000000001</v>
          </cell>
          <cell r="Y704">
            <v>201.43</v>
          </cell>
          <cell r="Z704">
            <v>240.97</v>
          </cell>
          <cell r="AA704">
            <v>186.69</v>
          </cell>
          <cell r="AB704">
            <v>263.39</v>
          </cell>
          <cell r="AC704">
            <v>280.18</v>
          </cell>
          <cell r="AD704">
            <v>85.22</v>
          </cell>
          <cell r="AE704">
            <v>101.24</v>
          </cell>
          <cell r="AF704">
            <v>237.11</v>
          </cell>
          <cell r="AG704">
            <v>769.4</v>
          </cell>
          <cell r="AH704">
            <v>351.78</v>
          </cell>
          <cell r="AI704">
            <v>1317.11</v>
          </cell>
          <cell r="AJ704">
            <v>3272.16</v>
          </cell>
          <cell r="AK704">
            <v>97.38</v>
          </cell>
          <cell r="AL704">
            <v>124.14</v>
          </cell>
          <cell r="AM704">
            <v>48.81</v>
          </cell>
          <cell r="AN704">
            <v>479.94</v>
          </cell>
          <cell r="AP704">
            <v>262.18</v>
          </cell>
          <cell r="AQ704">
            <v>214.41</v>
          </cell>
          <cell r="AR704">
            <v>104.09</v>
          </cell>
          <cell r="AS704">
            <v>234.76</v>
          </cell>
          <cell r="AT704">
            <v>19.2</v>
          </cell>
          <cell r="AU704">
            <v>412.17</v>
          </cell>
          <cell r="AV704">
            <v>145.63</v>
          </cell>
          <cell r="AW704">
            <v>183.82</v>
          </cell>
          <cell r="AX704">
            <v>1053.8699999999999</v>
          </cell>
          <cell r="AY704">
            <v>113.25</v>
          </cell>
          <cell r="AZ704">
            <v>140.87</v>
          </cell>
        </row>
        <row r="705">
          <cell r="A705">
            <v>40497</v>
          </cell>
          <cell r="B705">
            <v>6121.6</v>
          </cell>
          <cell r="C705">
            <v>95.82</v>
          </cell>
          <cell r="D705">
            <v>141.69</v>
          </cell>
          <cell r="E705">
            <v>488.19</v>
          </cell>
          <cell r="F705">
            <v>240.48</v>
          </cell>
          <cell r="G705">
            <v>280.58</v>
          </cell>
          <cell r="H705">
            <v>1150.53</v>
          </cell>
          <cell r="I705">
            <v>45.18</v>
          </cell>
          <cell r="J705">
            <v>70.89</v>
          </cell>
          <cell r="K705">
            <v>268</v>
          </cell>
          <cell r="L705">
            <v>70.27</v>
          </cell>
          <cell r="M705">
            <v>170.86</v>
          </cell>
          <cell r="N705">
            <v>325.27999999999997</v>
          </cell>
          <cell r="O705">
            <v>129.1</v>
          </cell>
          <cell r="P705">
            <v>311.99</v>
          </cell>
          <cell r="Q705">
            <v>1590.51</v>
          </cell>
          <cell r="R705">
            <v>105.68</v>
          </cell>
          <cell r="S705">
            <v>324.93</v>
          </cell>
          <cell r="T705">
            <v>78.12</v>
          </cell>
          <cell r="U705">
            <v>585.08000000000004</v>
          </cell>
          <cell r="V705">
            <v>216.78</v>
          </cell>
          <cell r="X705">
            <v>1225.05</v>
          </cell>
          <cell r="Y705">
            <v>202.29</v>
          </cell>
          <cell r="Z705">
            <v>242.49</v>
          </cell>
          <cell r="AA705">
            <v>190.23</v>
          </cell>
          <cell r="AB705">
            <v>271.95999999999998</v>
          </cell>
          <cell r="AC705">
            <v>283.19</v>
          </cell>
          <cell r="AD705">
            <v>85.86</v>
          </cell>
          <cell r="AE705">
            <v>102.47</v>
          </cell>
          <cell r="AF705">
            <v>239.29</v>
          </cell>
          <cell r="AG705">
            <v>771.09</v>
          </cell>
          <cell r="AH705">
            <v>363.98</v>
          </cell>
          <cell r="AI705">
            <v>1301.17</v>
          </cell>
          <cell r="AJ705">
            <v>3333.2</v>
          </cell>
          <cell r="AK705">
            <v>96.01</v>
          </cell>
          <cell r="AL705">
            <v>125.06</v>
          </cell>
          <cell r="AM705">
            <v>49.61</v>
          </cell>
          <cell r="AN705">
            <v>476.71</v>
          </cell>
          <cell r="AP705">
            <v>274.02</v>
          </cell>
          <cell r="AQ705">
            <v>213</v>
          </cell>
          <cell r="AR705">
            <v>104.01</v>
          </cell>
          <cell r="AS705">
            <v>235.88</v>
          </cell>
          <cell r="AT705">
            <v>19.55</v>
          </cell>
          <cell r="AU705">
            <v>416.12</v>
          </cell>
          <cell r="AV705">
            <v>144.66999999999999</v>
          </cell>
          <cell r="AW705">
            <v>181.56</v>
          </cell>
          <cell r="AX705">
            <v>1049.48</v>
          </cell>
          <cell r="AY705">
            <v>113.73</v>
          </cell>
          <cell r="AZ705">
            <v>143.52000000000001</v>
          </cell>
        </row>
        <row r="706">
          <cell r="A706">
            <v>40498</v>
          </cell>
          <cell r="B706">
            <v>5988.7</v>
          </cell>
          <cell r="C706">
            <v>94.83</v>
          </cell>
          <cell r="D706">
            <v>138.79</v>
          </cell>
          <cell r="E706">
            <v>486.92</v>
          </cell>
          <cell r="F706">
            <v>240.02</v>
          </cell>
          <cell r="G706">
            <v>270.89</v>
          </cell>
          <cell r="H706">
            <v>1128.29</v>
          </cell>
          <cell r="I706">
            <v>45.13</v>
          </cell>
          <cell r="J706">
            <v>70.62</v>
          </cell>
          <cell r="K706">
            <v>271.27999999999997</v>
          </cell>
          <cell r="L706">
            <v>69.14</v>
          </cell>
          <cell r="M706">
            <v>169.41</v>
          </cell>
          <cell r="N706">
            <v>320.93</v>
          </cell>
          <cell r="O706">
            <v>129.44999999999999</v>
          </cell>
          <cell r="P706">
            <v>308.98</v>
          </cell>
          <cell r="Q706">
            <v>1580.85</v>
          </cell>
          <cell r="R706">
            <v>109.46</v>
          </cell>
          <cell r="S706">
            <v>320.25</v>
          </cell>
          <cell r="T706">
            <v>75.8</v>
          </cell>
          <cell r="U706">
            <v>575.36</v>
          </cell>
          <cell r="V706">
            <v>215.57</v>
          </cell>
          <cell r="X706">
            <v>1214.17</v>
          </cell>
          <cell r="Y706">
            <v>191.32</v>
          </cell>
          <cell r="Z706">
            <v>238.3</v>
          </cell>
          <cell r="AA706">
            <v>186.98</v>
          </cell>
          <cell r="AB706">
            <v>262.41000000000003</v>
          </cell>
          <cell r="AC706">
            <v>277.66000000000003</v>
          </cell>
          <cell r="AD706">
            <v>83.31</v>
          </cell>
          <cell r="AE706">
            <v>97.62</v>
          </cell>
          <cell r="AF706">
            <v>239.29</v>
          </cell>
          <cell r="AG706">
            <v>741.78</v>
          </cell>
          <cell r="AH706">
            <v>354.13</v>
          </cell>
          <cell r="AI706">
            <v>1268.3399999999999</v>
          </cell>
          <cell r="AJ706">
            <v>3328.93</v>
          </cell>
          <cell r="AK706">
            <v>94.8</v>
          </cell>
          <cell r="AL706">
            <v>123.06</v>
          </cell>
          <cell r="AM706">
            <v>49.1</v>
          </cell>
          <cell r="AN706">
            <v>465.77</v>
          </cell>
          <cell r="AP706">
            <v>266.83999999999997</v>
          </cell>
          <cell r="AQ706">
            <v>212.77</v>
          </cell>
          <cell r="AR706">
            <v>101.05</v>
          </cell>
          <cell r="AS706">
            <v>227.09</v>
          </cell>
          <cell r="AT706">
            <v>19.16</v>
          </cell>
          <cell r="AU706">
            <v>409.44</v>
          </cell>
          <cell r="AV706">
            <v>138.31</v>
          </cell>
          <cell r="AW706">
            <v>176.16</v>
          </cell>
          <cell r="AX706">
            <v>1027.7</v>
          </cell>
          <cell r="AY706">
            <v>108.5</v>
          </cell>
          <cell r="AZ706">
            <v>139.72999999999999</v>
          </cell>
        </row>
        <row r="707">
          <cell r="A707">
            <v>40500</v>
          </cell>
          <cell r="B707">
            <v>5998.8</v>
          </cell>
          <cell r="C707">
            <v>96.85</v>
          </cell>
          <cell r="D707">
            <v>138.13999999999999</v>
          </cell>
          <cell r="E707">
            <v>474.91</v>
          </cell>
          <cell r="F707">
            <v>239.46</v>
          </cell>
          <cell r="G707">
            <v>262.93</v>
          </cell>
          <cell r="H707">
            <v>1129.0899999999999</v>
          </cell>
          <cell r="I707">
            <v>44.86</v>
          </cell>
          <cell r="J707">
            <v>70.05</v>
          </cell>
          <cell r="K707">
            <v>281.24</v>
          </cell>
          <cell r="L707">
            <v>70.430000000000007</v>
          </cell>
          <cell r="M707">
            <v>169.27</v>
          </cell>
          <cell r="N707">
            <v>334.84</v>
          </cell>
          <cell r="O707">
            <v>133.05000000000001</v>
          </cell>
          <cell r="P707">
            <v>304.83</v>
          </cell>
          <cell r="Q707">
            <v>1595.43</v>
          </cell>
          <cell r="R707">
            <v>109.16</v>
          </cell>
          <cell r="S707">
            <v>322.58999999999997</v>
          </cell>
          <cell r="T707">
            <v>76.02</v>
          </cell>
          <cell r="U707">
            <v>576.97</v>
          </cell>
          <cell r="V707">
            <v>212.64</v>
          </cell>
          <cell r="X707">
            <v>1278.2</v>
          </cell>
          <cell r="Y707">
            <v>200.61</v>
          </cell>
          <cell r="Z707">
            <v>239.18</v>
          </cell>
          <cell r="AA707">
            <v>181.08</v>
          </cell>
          <cell r="AB707">
            <v>254.35</v>
          </cell>
          <cell r="AC707">
            <v>280.75</v>
          </cell>
          <cell r="AD707">
            <v>84.29</v>
          </cell>
          <cell r="AE707">
            <v>101.12</v>
          </cell>
          <cell r="AF707">
            <v>239.19</v>
          </cell>
          <cell r="AG707">
            <v>753.91</v>
          </cell>
          <cell r="AH707">
            <v>355.08</v>
          </cell>
          <cell r="AI707">
            <v>1295.24</v>
          </cell>
          <cell r="AJ707">
            <v>3214.2</v>
          </cell>
          <cell r="AK707">
            <v>95.18</v>
          </cell>
          <cell r="AL707">
            <v>122</v>
          </cell>
          <cell r="AM707">
            <v>49.71</v>
          </cell>
          <cell r="AN707">
            <v>466.88</v>
          </cell>
          <cell r="AP707">
            <v>265.5</v>
          </cell>
          <cell r="AQ707">
            <v>211.4</v>
          </cell>
          <cell r="AR707">
            <v>99.71</v>
          </cell>
          <cell r="AS707">
            <v>231.84</v>
          </cell>
          <cell r="AT707">
            <v>19.72</v>
          </cell>
          <cell r="AU707">
            <v>407.06</v>
          </cell>
          <cell r="AV707">
            <v>136.96</v>
          </cell>
          <cell r="AW707">
            <v>172.83</v>
          </cell>
          <cell r="AX707">
            <v>1050.81</v>
          </cell>
          <cell r="AY707">
            <v>107.35</v>
          </cell>
          <cell r="AZ707">
            <v>138.62</v>
          </cell>
        </row>
        <row r="708">
          <cell r="A708">
            <v>40501</v>
          </cell>
          <cell r="B708">
            <v>5890.3</v>
          </cell>
          <cell r="C708">
            <v>94.64</v>
          </cell>
          <cell r="D708">
            <v>135.85</v>
          </cell>
          <cell r="E708">
            <v>468.76</v>
          </cell>
          <cell r="F708">
            <v>238.05</v>
          </cell>
          <cell r="G708">
            <v>255.32</v>
          </cell>
          <cell r="H708">
            <v>1129.99</v>
          </cell>
          <cell r="I708">
            <v>44.32</v>
          </cell>
          <cell r="J708">
            <v>69.08</v>
          </cell>
          <cell r="K708">
            <v>284.27</v>
          </cell>
          <cell r="L708">
            <v>67.92</v>
          </cell>
          <cell r="M708">
            <v>167.64</v>
          </cell>
          <cell r="N708">
            <v>324.29000000000002</v>
          </cell>
          <cell r="O708">
            <v>135.76</v>
          </cell>
          <cell r="P708">
            <v>296.49</v>
          </cell>
          <cell r="Q708">
            <v>1597.82</v>
          </cell>
          <cell r="R708">
            <v>103.75</v>
          </cell>
          <cell r="S708">
            <v>314.86</v>
          </cell>
          <cell r="T708">
            <v>72.84</v>
          </cell>
          <cell r="U708">
            <v>572.85</v>
          </cell>
          <cell r="V708">
            <v>209.3</v>
          </cell>
          <cell r="X708">
            <v>1299.01</v>
          </cell>
          <cell r="Y708">
            <v>191.95</v>
          </cell>
          <cell r="Z708">
            <v>238.74</v>
          </cell>
          <cell r="AA708">
            <v>178.64</v>
          </cell>
          <cell r="AB708">
            <v>245.86</v>
          </cell>
          <cell r="AC708">
            <v>277</v>
          </cell>
          <cell r="AD708">
            <v>83.8</v>
          </cell>
          <cell r="AE708">
            <v>97.71</v>
          </cell>
          <cell r="AF708">
            <v>229</v>
          </cell>
          <cell r="AG708">
            <v>757.7</v>
          </cell>
          <cell r="AH708">
            <v>342.62</v>
          </cell>
          <cell r="AI708">
            <v>1272.6500000000001</v>
          </cell>
          <cell r="AJ708">
            <v>3096.77</v>
          </cell>
          <cell r="AK708">
            <v>93.3</v>
          </cell>
          <cell r="AL708">
            <v>120.23</v>
          </cell>
          <cell r="AM708">
            <v>49.96</v>
          </cell>
          <cell r="AN708">
            <v>450.29</v>
          </cell>
          <cell r="AP708">
            <v>259.08</v>
          </cell>
          <cell r="AQ708">
            <v>204.55</v>
          </cell>
          <cell r="AR708">
            <v>100.13</v>
          </cell>
          <cell r="AS708">
            <v>223.98</v>
          </cell>
          <cell r="AT708">
            <v>19.170000000000002</v>
          </cell>
          <cell r="AU708">
            <v>396.37</v>
          </cell>
          <cell r="AV708">
            <v>135.86000000000001</v>
          </cell>
          <cell r="AW708">
            <v>170.68</v>
          </cell>
          <cell r="AX708">
            <v>1048.47</v>
          </cell>
          <cell r="AY708">
            <v>106.34</v>
          </cell>
          <cell r="AZ708">
            <v>132.81</v>
          </cell>
        </row>
        <row r="709">
          <cell r="A709">
            <v>40504</v>
          </cell>
          <cell r="B709">
            <v>6010</v>
          </cell>
          <cell r="C709">
            <v>96.31</v>
          </cell>
          <cell r="D709">
            <v>136.55000000000001</v>
          </cell>
          <cell r="E709">
            <v>465.92</v>
          </cell>
          <cell r="F709">
            <v>240.1</v>
          </cell>
          <cell r="G709">
            <v>263.77999999999997</v>
          </cell>
          <cell r="H709">
            <v>1155.77</v>
          </cell>
          <cell r="I709">
            <v>44.87</v>
          </cell>
          <cell r="J709">
            <v>69.28</v>
          </cell>
          <cell r="K709">
            <v>291.62</v>
          </cell>
          <cell r="L709">
            <v>68.349999999999994</v>
          </cell>
          <cell r="M709">
            <v>167.33</v>
          </cell>
          <cell r="N709">
            <v>329.3</v>
          </cell>
          <cell r="O709">
            <v>135.68</v>
          </cell>
          <cell r="P709">
            <v>290.81</v>
          </cell>
          <cell r="Q709">
            <v>1590.78</v>
          </cell>
          <cell r="R709">
            <v>103.06</v>
          </cell>
          <cell r="S709">
            <v>320.69</v>
          </cell>
          <cell r="T709">
            <v>75.400000000000006</v>
          </cell>
          <cell r="U709">
            <v>592.41</v>
          </cell>
          <cell r="V709">
            <v>216.24</v>
          </cell>
          <cell r="X709">
            <v>1305.75</v>
          </cell>
          <cell r="Y709">
            <v>193.93</v>
          </cell>
          <cell r="Z709">
            <v>239.26</v>
          </cell>
          <cell r="AA709">
            <v>183.52</v>
          </cell>
          <cell r="AB709">
            <v>259.31</v>
          </cell>
          <cell r="AC709">
            <v>284.45999999999998</v>
          </cell>
          <cell r="AD709">
            <v>86.22</v>
          </cell>
          <cell r="AE709">
            <v>99.04</v>
          </cell>
          <cell r="AF709">
            <v>238.79</v>
          </cell>
          <cell r="AG709">
            <v>756.13</v>
          </cell>
          <cell r="AH709">
            <v>348.78</v>
          </cell>
          <cell r="AI709">
            <v>1286.73</v>
          </cell>
          <cell r="AJ709">
            <v>3167.72</v>
          </cell>
          <cell r="AK709">
            <v>92.85</v>
          </cell>
          <cell r="AL709">
            <v>123.38</v>
          </cell>
          <cell r="AM709">
            <v>49.74</v>
          </cell>
          <cell r="AN709">
            <v>457.52</v>
          </cell>
          <cell r="AP709">
            <v>263.31</v>
          </cell>
          <cell r="AQ709">
            <v>206.03</v>
          </cell>
          <cell r="AR709">
            <v>99.96</v>
          </cell>
          <cell r="AS709">
            <v>231.27</v>
          </cell>
          <cell r="AT709">
            <v>19.760000000000002</v>
          </cell>
          <cell r="AU709">
            <v>405.62</v>
          </cell>
          <cell r="AV709">
            <v>136.57</v>
          </cell>
          <cell r="AW709">
            <v>177.14</v>
          </cell>
          <cell r="AX709">
            <v>1050.6199999999999</v>
          </cell>
          <cell r="AY709">
            <v>107.67</v>
          </cell>
          <cell r="AZ709">
            <v>138.59</v>
          </cell>
        </row>
        <row r="710">
          <cell r="A710">
            <v>40505</v>
          </cell>
          <cell r="B710">
            <v>5934.75</v>
          </cell>
          <cell r="C710">
            <v>94.85</v>
          </cell>
          <cell r="D710">
            <v>135.88999999999999</v>
          </cell>
          <cell r="E710">
            <v>457.84</v>
          </cell>
          <cell r="F710">
            <v>238.29</v>
          </cell>
          <cell r="G710">
            <v>262.14</v>
          </cell>
          <cell r="H710">
            <v>1184.95</v>
          </cell>
          <cell r="I710">
            <v>44.61</v>
          </cell>
          <cell r="J710">
            <v>69.319999999999993</v>
          </cell>
          <cell r="K710">
            <v>284.87</v>
          </cell>
          <cell r="L710">
            <v>67.23</v>
          </cell>
          <cell r="M710">
            <v>164.48</v>
          </cell>
          <cell r="N710">
            <v>327.45999999999998</v>
          </cell>
          <cell r="O710">
            <v>130.30000000000001</v>
          </cell>
          <cell r="P710">
            <v>285.29000000000002</v>
          </cell>
          <cell r="Q710">
            <v>1588.53</v>
          </cell>
          <cell r="R710">
            <v>101.16</v>
          </cell>
          <cell r="S710">
            <v>318.04000000000002</v>
          </cell>
          <cell r="T710">
            <v>76.510000000000005</v>
          </cell>
          <cell r="U710">
            <v>576.39</v>
          </cell>
          <cell r="V710">
            <v>215.5</v>
          </cell>
          <cell r="X710">
            <v>1307.79</v>
          </cell>
          <cell r="Y710">
            <v>190.32</v>
          </cell>
          <cell r="Z710">
            <v>239.78</v>
          </cell>
          <cell r="AA710">
            <v>179.92</v>
          </cell>
          <cell r="AB710">
            <v>267.83999999999997</v>
          </cell>
          <cell r="AC710">
            <v>281.51</v>
          </cell>
          <cell r="AD710">
            <v>84.56</v>
          </cell>
          <cell r="AE710">
            <v>97.09</v>
          </cell>
          <cell r="AF710">
            <v>237.68</v>
          </cell>
          <cell r="AG710">
            <v>757.85</v>
          </cell>
          <cell r="AH710">
            <v>346.78</v>
          </cell>
          <cell r="AI710">
            <v>1305.3399999999999</v>
          </cell>
          <cell r="AJ710">
            <v>3153.24</v>
          </cell>
          <cell r="AK710">
            <v>91.2</v>
          </cell>
          <cell r="AL710">
            <v>121.09</v>
          </cell>
          <cell r="AM710">
            <v>48.27</v>
          </cell>
          <cell r="AN710">
            <v>449.99</v>
          </cell>
          <cell r="AP710">
            <v>255.82</v>
          </cell>
          <cell r="AQ710">
            <v>210.2</v>
          </cell>
          <cell r="AR710">
            <v>97.71</v>
          </cell>
          <cell r="AS710">
            <v>228.59</v>
          </cell>
          <cell r="AT710">
            <v>19.36</v>
          </cell>
          <cell r="AU710">
            <v>402.08</v>
          </cell>
          <cell r="AV710">
            <v>134.69</v>
          </cell>
          <cell r="AW710">
            <v>174.57</v>
          </cell>
          <cell r="AX710">
            <v>1071.49</v>
          </cell>
          <cell r="AY710">
            <v>107.12</v>
          </cell>
          <cell r="AZ710">
            <v>138.16999999999999</v>
          </cell>
        </row>
        <row r="711">
          <cell r="A711">
            <v>40506</v>
          </cell>
          <cell r="B711">
            <v>5865.75</v>
          </cell>
          <cell r="C711">
            <v>93.08</v>
          </cell>
          <cell r="D711">
            <v>135.47</v>
          </cell>
          <cell r="E711">
            <v>454.95</v>
          </cell>
          <cell r="F711">
            <v>235.11</v>
          </cell>
          <cell r="G711">
            <v>255.34</v>
          </cell>
          <cell r="H711">
            <v>1165.21</v>
          </cell>
          <cell r="I711">
            <v>44.41</v>
          </cell>
          <cell r="J711">
            <v>68.8</v>
          </cell>
          <cell r="K711">
            <v>287.17</v>
          </cell>
          <cell r="L711">
            <v>66.77</v>
          </cell>
          <cell r="M711">
            <v>164.38</v>
          </cell>
          <cell r="N711">
            <v>322.3</v>
          </cell>
          <cell r="O711">
            <v>126.5</v>
          </cell>
          <cell r="P711">
            <v>278.5</v>
          </cell>
          <cell r="Q711">
            <v>1607.52</v>
          </cell>
          <cell r="R711">
            <v>98.67</v>
          </cell>
          <cell r="S711">
            <v>314.33999999999997</v>
          </cell>
          <cell r="T711">
            <v>75.45</v>
          </cell>
          <cell r="U711">
            <v>567.04</v>
          </cell>
          <cell r="V711">
            <v>210.01</v>
          </cell>
          <cell r="X711">
            <v>1290.26</v>
          </cell>
          <cell r="Y711">
            <v>187.43</v>
          </cell>
          <cell r="Z711">
            <v>239.38</v>
          </cell>
          <cell r="AA711">
            <v>174.97</v>
          </cell>
          <cell r="AB711">
            <v>260.42</v>
          </cell>
          <cell r="AC711">
            <v>280</v>
          </cell>
          <cell r="AD711">
            <v>85.15</v>
          </cell>
          <cell r="AE711">
            <v>95.19</v>
          </cell>
          <cell r="AF711">
            <v>235.99</v>
          </cell>
          <cell r="AG711">
            <v>745.97</v>
          </cell>
          <cell r="AH711">
            <v>357.02</v>
          </cell>
          <cell r="AI711">
            <v>1282.29</v>
          </cell>
          <cell r="AJ711">
            <v>3240.25</v>
          </cell>
          <cell r="AK711">
            <v>90.26</v>
          </cell>
          <cell r="AL711">
            <v>118.69</v>
          </cell>
          <cell r="AM711">
            <v>47.6</v>
          </cell>
          <cell r="AN711">
            <v>450.2</v>
          </cell>
          <cell r="AP711">
            <v>246.95</v>
          </cell>
          <cell r="AQ711">
            <v>209.95</v>
          </cell>
          <cell r="AR711">
            <v>97.38</v>
          </cell>
          <cell r="AS711">
            <v>229.6</v>
          </cell>
          <cell r="AT711">
            <v>19.5</v>
          </cell>
          <cell r="AU711">
            <v>392.21</v>
          </cell>
          <cell r="AV711">
            <v>133.30000000000001</v>
          </cell>
          <cell r="AW711">
            <v>172.88</v>
          </cell>
          <cell r="AX711">
            <v>1075.8900000000001</v>
          </cell>
          <cell r="AY711">
            <v>105.37</v>
          </cell>
          <cell r="AZ711">
            <v>135.74</v>
          </cell>
        </row>
        <row r="712">
          <cell r="A712">
            <v>40507</v>
          </cell>
          <cell r="B712">
            <v>5799.75</v>
          </cell>
          <cell r="C712">
            <v>90.33</v>
          </cell>
          <cell r="D712">
            <v>130</v>
          </cell>
          <cell r="E712">
            <v>450.13</v>
          </cell>
          <cell r="F712">
            <v>227.55</v>
          </cell>
          <cell r="G712">
            <v>247.61</v>
          </cell>
          <cell r="H712">
            <v>1181.56</v>
          </cell>
          <cell r="I712">
            <v>44.61</v>
          </cell>
          <cell r="J712">
            <v>66.64</v>
          </cell>
          <cell r="K712">
            <v>289.93</v>
          </cell>
          <cell r="L712">
            <v>64.11</v>
          </cell>
          <cell r="M712">
            <v>162.21</v>
          </cell>
          <cell r="N712">
            <v>315.87</v>
          </cell>
          <cell r="O712">
            <v>127.48</v>
          </cell>
          <cell r="P712">
            <v>273.57</v>
          </cell>
          <cell r="Q712">
            <v>1597.51</v>
          </cell>
          <cell r="R712">
            <v>99</v>
          </cell>
          <cell r="S712">
            <v>308.02999999999997</v>
          </cell>
          <cell r="T712">
            <v>74.53</v>
          </cell>
          <cell r="U712">
            <v>573.34</v>
          </cell>
          <cell r="V712">
            <v>211.07</v>
          </cell>
          <cell r="X712">
            <v>1303.3800000000001</v>
          </cell>
          <cell r="Y712">
            <v>183.1</v>
          </cell>
          <cell r="Z712">
            <v>237.3</v>
          </cell>
          <cell r="AA712">
            <v>173.59</v>
          </cell>
          <cell r="AB712">
            <v>266.20999999999998</v>
          </cell>
          <cell r="AC712">
            <v>286.39</v>
          </cell>
          <cell r="AD712">
            <v>83.19</v>
          </cell>
          <cell r="AE712">
            <v>94.21</v>
          </cell>
          <cell r="AF712">
            <v>227.56</v>
          </cell>
          <cell r="AG712">
            <v>715.37</v>
          </cell>
          <cell r="AH712">
            <v>355.15</v>
          </cell>
          <cell r="AI712">
            <v>1249.74</v>
          </cell>
          <cell r="AJ712">
            <v>3213.21</v>
          </cell>
          <cell r="AK712">
            <v>89.66</v>
          </cell>
          <cell r="AL712">
            <v>116.73</v>
          </cell>
          <cell r="AM712">
            <v>47.33</v>
          </cell>
          <cell r="AN712">
            <v>442.72</v>
          </cell>
          <cell r="AP712">
            <v>244.43</v>
          </cell>
          <cell r="AQ712">
            <v>209.64</v>
          </cell>
          <cell r="AR712">
            <v>91.67</v>
          </cell>
          <cell r="AS712">
            <v>227.14</v>
          </cell>
          <cell r="AT712">
            <v>19.059999999999999</v>
          </cell>
          <cell r="AU712">
            <v>398.86</v>
          </cell>
          <cell r="AV712">
            <v>124.71</v>
          </cell>
          <cell r="AW712">
            <v>170.73</v>
          </cell>
          <cell r="AX712">
            <v>1084.82</v>
          </cell>
          <cell r="AY712">
            <v>105.91</v>
          </cell>
          <cell r="AZ712">
            <v>134.59</v>
          </cell>
        </row>
        <row r="713">
          <cell r="A713">
            <v>40508</v>
          </cell>
          <cell r="B713">
            <v>5751.95</v>
          </cell>
          <cell r="C713">
            <v>74.97</v>
          </cell>
          <cell r="D713">
            <v>132.11000000000001</v>
          </cell>
          <cell r="E713">
            <v>437.84</v>
          </cell>
          <cell r="F713">
            <v>230.02</v>
          </cell>
          <cell r="G713">
            <v>245.4</v>
          </cell>
          <cell r="H713">
            <v>1166.73</v>
          </cell>
          <cell r="I713">
            <v>44.77</v>
          </cell>
          <cell r="J713">
            <v>66.23</v>
          </cell>
          <cell r="K713">
            <v>288.89999999999998</v>
          </cell>
          <cell r="L713">
            <v>63.64</v>
          </cell>
          <cell r="M713">
            <v>162.05000000000001</v>
          </cell>
          <cell r="N713">
            <v>321.74</v>
          </cell>
          <cell r="O713">
            <v>127.27</v>
          </cell>
          <cell r="P713">
            <v>275.02999999999997</v>
          </cell>
          <cell r="Q713">
            <v>1612.85</v>
          </cell>
          <cell r="R713">
            <v>94.23</v>
          </cell>
          <cell r="S713">
            <v>320.07</v>
          </cell>
          <cell r="T713">
            <v>75.739999999999995</v>
          </cell>
          <cell r="U713">
            <v>564.28</v>
          </cell>
          <cell r="V713">
            <v>208.79</v>
          </cell>
          <cell r="X713">
            <v>1293.7</v>
          </cell>
          <cell r="Y713">
            <v>180.62</v>
          </cell>
          <cell r="Z713">
            <v>234.03</v>
          </cell>
          <cell r="AA713">
            <v>174.82</v>
          </cell>
          <cell r="AB713">
            <v>263.99</v>
          </cell>
          <cell r="AC713">
            <v>284.31</v>
          </cell>
          <cell r="AD713">
            <v>82.18</v>
          </cell>
          <cell r="AE713">
            <v>87.67</v>
          </cell>
          <cell r="AF713">
            <v>228.65</v>
          </cell>
          <cell r="AG713">
            <v>716.48</v>
          </cell>
          <cell r="AH713">
            <v>344.64</v>
          </cell>
          <cell r="AI713">
            <v>1237.8699999999999</v>
          </cell>
          <cell r="AJ713">
            <v>3042.65</v>
          </cell>
          <cell r="AK713">
            <v>89.68</v>
          </cell>
          <cell r="AL713">
            <v>118.07</v>
          </cell>
          <cell r="AM713">
            <v>47.29</v>
          </cell>
          <cell r="AN713">
            <v>434.97</v>
          </cell>
          <cell r="AP713">
            <v>247.97</v>
          </cell>
          <cell r="AQ713">
            <v>206.06</v>
          </cell>
          <cell r="AR713">
            <v>93.75</v>
          </cell>
          <cell r="AS713">
            <v>219.73</v>
          </cell>
          <cell r="AT713">
            <v>18.940000000000001</v>
          </cell>
          <cell r="AU713">
            <v>408.8</v>
          </cell>
          <cell r="AV713">
            <v>124.94</v>
          </cell>
          <cell r="AW713">
            <v>166.07</v>
          </cell>
          <cell r="AX713">
            <v>1073.26</v>
          </cell>
          <cell r="AY713">
            <v>105.19</v>
          </cell>
          <cell r="AZ713">
            <v>135.01</v>
          </cell>
        </row>
        <row r="714">
          <cell r="A714">
            <v>40511</v>
          </cell>
          <cell r="B714">
            <v>5830</v>
          </cell>
          <cell r="C714">
            <v>81.459999999999994</v>
          </cell>
          <cell r="D714">
            <v>134.16</v>
          </cell>
          <cell r="E714">
            <v>449.9</v>
          </cell>
          <cell r="F714">
            <v>233.45</v>
          </cell>
          <cell r="G714">
            <v>245.07</v>
          </cell>
          <cell r="H714">
            <v>1151.8699999999999</v>
          </cell>
          <cell r="I714">
            <v>44.65</v>
          </cell>
          <cell r="J714">
            <v>64.73</v>
          </cell>
          <cell r="K714">
            <v>293.14</v>
          </cell>
          <cell r="L714">
            <v>64.84</v>
          </cell>
          <cell r="M714">
            <v>166.28</v>
          </cell>
          <cell r="N714">
            <v>319.83999999999997</v>
          </cell>
          <cell r="O714">
            <v>129.21</v>
          </cell>
          <cell r="P714">
            <v>277.89999999999998</v>
          </cell>
          <cell r="Q714">
            <v>1621.6</v>
          </cell>
          <cell r="R714">
            <v>98.19</v>
          </cell>
          <cell r="S714">
            <v>320.17</v>
          </cell>
          <cell r="T714">
            <v>76.040000000000006</v>
          </cell>
          <cell r="U714">
            <v>572.44000000000005</v>
          </cell>
          <cell r="V714">
            <v>208.79</v>
          </cell>
          <cell r="X714">
            <v>1300.3399999999999</v>
          </cell>
          <cell r="Y714">
            <v>182.15</v>
          </cell>
          <cell r="Z714">
            <v>237.78</v>
          </cell>
          <cell r="AA714">
            <v>179.51</v>
          </cell>
          <cell r="AB714">
            <v>272.94</v>
          </cell>
          <cell r="AC714">
            <v>286.36</v>
          </cell>
          <cell r="AD714">
            <v>82.65</v>
          </cell>
          <cell r="AE714">
            <v>89.61</v>
          </cell>
          <cell r="AF714">
            <v>231.16</v>
          </cell>
          <cell r="AG714">
            <v>726.74</v>
          </cell>
          <cell r="AH714">
            <v>350.56</v>
          </cell>
          <cell r="AI714">
            <v>1273.23</v>
          </cell>
          <cell r="AJ714">
            <v>3046.71</v>
          </cell>
          <cell r="AK714">
            <v>90.9</v>
          </cell>
          <cell r="AL714">
            <v>118.27</v>
          </cell>
          <cell r="AM714">
            <v>46.01</v>
          </cell>
          <cell r="AN714">
            <v>451.26</v>
          </cell>
          <cell r="AP714">
            <v>249.45</v>
          </cell>
          <cell r="AQ714">
            <v>207.7</v>
          </cell>
          <cell r="AR714">
            <v>94.17</v>
          </cell>
          <cell r="AS714">
            <v>223.41</v>
          </cell>
          <cell r="AT714">
            <v>18.72</v>
          </cell>
          <cell r="AU714">
            <v>418.19</v>
          </cell>
          <cell r="AV714">
            <v>126.32</v>
          </cell>
          <cell r="AW714">
            <v>171.19</v>
          </cell>
          <cell r="AX714">
            <v>1103.49</v>
          </cell>
          <cell r="AY714">
            <v>106.72</v>
          </cell>
          <cell r="AZ714">
            <v>138.4</v>
          </cell>
        </row>
        <row r="715">
          <cell r="A715">
            <v>40512</v>
          </cell>
          <cell r="B715">
            <v>5862.7</v>
          </cell>
          <cell r="C715">
            <v>85.82</v>
          </cell>
          <cell r="D715">
            <v>142.47999999999999</v>
          </cell>
          <cell r="E715">
            <v>453.73</v>
          </cell>
          <cell r="F715">
            <v>239.16</v>
          </cell>
          <cell r="G715">
            <v>252.03</v>
          </cell>
          <cell r="H715">
            <v>1140.22</v>
          </cell>
          <cell r="I715">
            <v>45.78</v>
          </cell>
          <cell r="J715">
            <v>64.16</v>
          </cell>
          <cell r="K715">
            <v>311.7</v>
          </cell>
          <cell r="L715">
            <v>64.34</v>
          </cell>
          <cell r="M715">
            <v>166.11</v>
          </cell>
          <cell r="N715">
            <v>324.76</v>
          </cell>
          <cell r="O715">
            <v>129.12</v>
          </cell>
          <cell r="P715">
            <v>272.73</v>
          </cell>
          <cell r="Q715">
            <v>1612.44</v>
          </cell>
          <cell r="R715">
            <v>101.53</v>
          </cell>
          <cell r="S715">
            <v>323.82</v>
          </cell>
          <cell r="T715">
            <v>78.010000000000005</v>
          </cell>
          <cell r="U715">
            <v>565.67999999999995</v>
          </cell>
          <cell r="V715">
            <v>207.65</v>
          </cell>
          <cell r="X715">
            <v>1324.53</v>
          </cell>
          <cell r="Y715">
            <v>186.49</v>
          </cell>
          <cell r="Z715">
            <v>238.14</v>
          </cell>
          <cell r="AA715">
            <v>177.61</v>
          </cell>
          <cell r="AB715">
            <v>271.08</v>
          </cell>
          <cell r="AC715">
            <v>285.14999999999998</v>
          </cell>
          <cell r="AD715">
            <v>84.26</v>
          </cell>
          <cell r="AE715">
            <v>89.27</v>
          </cell>
          <cell r="AF715">
            <v>236.44</v>
          </cell>
          <cell r="AG715">
            <v>721.25</v>
          </cell>
          <cell r="AH715">
            <v>348.21</v>
          </cell>
          <cell r="AI715">
            <v>1287.68</v>
          </cell>
          <cell r="AJ715">
            <v>3097.2</v>
          </cell>
          <cell r="AK715">
            <v>93.23</v>
          </cell>
          <cell r="AL715">
            <v>118.49</v>
          </cell>
          <cell r="AM715">
            <v>46.55</v>
          </cell>
          <cell r="AN715">
            <v>445.47</v>
          </cell>
          <cell r="AP715">
            <v>259.19</v>
          </cell>
          <cell r="AQ715">
            <v>206.66</v>
          </cell>
          <cell r="AR715">
            <v>94.17</v>
          </cell>
          <cell r="AS715">
            <v>232.63</v>
          </cell>
          <cell r="AT715">
            <v>18.489999999999998</v>
          </cell>
          <cell r="AU715">
            <v>420.02</v>
          </cell>
          <cell r="AV715">
            <v>127.84</v>
          </cell>
          <cell r="AW715">
            <v>171.62</v>
          </cell>
          <cell r="AX715">
            <v>1086.68</v>
          </cell>
          <cell r="AY715">
            <v>108.41</v>
          </cell>
          <cell r="AZ715">
            <v>139.02000000000001</v>
          </cell>
        </row>
        <row r="716">
          <cell r="A716">
            <v>40513</v>
          </cell>
          <cell r="B716">
            <v>5960.9</v>
          </cell>
          <cell r="C716">
            <v>87.08</v>
          </cell>
          <cell r="D716">
            <v>143.65</v>
          </cell>
          <cell r="E716">
            <v>458.08</v>
          </cell>
          <cell r="F716">
            <v>242</v>
          </cell>
          <cell r="G716">
            <v>262.64999999999998</v>
          </cell>
          <cell r="H716">
            <v>1136.32</v>
          </cell>
          <cell r="I716">
            <v>46.71</v>
          </cell>
          <cell r="J716">
            <v>64.7</v>
          </cell>
          <cell r="K716">
            <v>303.39</v>
          </cell>
          <cell r="L716">
            <v>66.52</v>
          </cell>
          <cell r="M716">
            <v>169.35</v>
          </cell>
          <cell r="N716">
            <v>345.43</v>
          </cell>
          <cell r="O716">
            <v>130.63</v>
          </cell>
          <cell r="P716">
            <v>279.67</v>
          </cell>
          <cell r="Q716">
            <v>1602.47</v>
          </cell>
          <cell r="R716">
            <v>101.85</v>
          </cell>
          <cell r="S716">
            <v>329.58</v>
          </cell>
          <cell r="T716">
            <v>79.42</v>
          </cell>
          <cell r="U716">
            <v>574.83000000000004</v>
          </cell>
          <cell r="V716">
            <v>215.07</v>
          </cell>
          <cell r="X716">
            <v>1286.28</v>
          </cell>
          <cell r="Y716">
            <v>192.94</v>
          </cell>
          <cell r="Z716">
            <v>237.62</v>
          </cell>
          <cell r="AA716">
            <v>181.56</v>
          </cell>
          <cell r="AB716">
            <v>280.95999999999998</v>
          </cell>
          <cell r="AC716">
            <v>285.27999999999997</v>
          </cell>
          <cell r="AD716">
            <v>84.02</v>
          </cell>
          <cell r="AE716">
            <v>95.48</v>
          </cell>
          <cell r="AF716">
            <v>238.15</v>
          </cell>
          <cell r="AG716">
            <v>750.56</v>
          </cell>
          <cell r="AH716">
            <v>365.14</v>
          </cell>
          <cell r="AI716">
            <v>1280.52</v>
          </cell>
          <cell r="AJ716">
            <v>3048.24</v>
          </cell>
          <cell r="AK716">
            <v>94.42</v>
          </cell>
          <cell r="AL716">
            <v>122.38</v>
          </cell>
          <cell r="AM716">
            <v>47.48</v>
          </cell>
          <cell r="AN716">
            <v>446.92</v>
          </cell>
          <cell r="AP716">
            <v>268.54000000000002</v>
          </cell>
          <cell r="AQ716">
            <v>207.17</v>
          </cell>
          <cell r="AR716">
            <v>95.67</v>
          </cell>
          <cell r="AS716">
            <v>242.39</v>
          </cell>
          <cell r="AT716">
            <v>19.399999999999999</v>
          </cell>
          <cell r="AU716">
            <v>422.32</v>
          </cell>
          <cell r="AV716">
            <v>134.21</v>
          </cell>
          <cell r="AW716">
            <v>175.75</v>
          </cell>
          <cell r="AX716">
            <v>1096.9000000000001</v>
          </cell>
          <cell r="AY716">
            <v>111.2</v>
          </cell>
          <cell r="AZ716">
            <v>137.38999999999999</v>
          </cell>
        </row>
        <row r="717">
          <cell r="A717">
            <v>40514</v>
          </cell>
          <cell r="B717">
            <v>6011.7</v>
          </cell>
          <cell r="C717">
            <v>86.3</v>
          </cell>
          <cell r="D717">
            <v>140.57</v>
          </cell>
          <cell r="E717">
            <v>478.69</v>
          </cell>
          <cell r="F717">
            <v>239.42</v>
          </cell>
          <cell r="G717">
            <v>268.33999999999997</v>
          </cell>
          <cell r="H717">
            <v>1138.56</v>
          </cell>
          <cell r="I717">
            <v>46.97</v>
          </cell>
          <cell r="J717">
            <v>67.290000000000006</v>
          </cell>
          <cell r="K717">
            <v>299.54000000000002</v>
          </cell>
          <cell r="L717">
            <v>65.36</v>
          </cell>
          <cell r="M717">
            <v>170.24</v>
          </cell>
          <cell r="N717">
            <v>345.24</v>
          </cell>
          <cell r="O717">
            <v>132.22</v>
          </cell>
          <cell r="P717">
            <v>280.2</v>
          </cell>
          <cell r="Q717">
            <v>1613.34</v>
          </cell>
          <cell r="R717">
            <v>104.63</v>
          </cell>
          <cell r="S717">
            <v>332.7</v>
          </cell>
          <cell r="T717">
            <v>81</v>
          </cell>
          <cell r="U717">
            <v>581.21</v>
          </cell>
          <cell r="V717">
            <v>217.31</v>
          </cell>
          <cell r="X717">
            <v>1189.92</v>
          </cell>
          <cell r="Y717">
            <v>197.5</v>
          </cell>
          <cell r="Z717">
            <v>237.1</v>
          </cell>
          <cell r="AA717">
            <v>185.24</v>
          </cell>
          <cell r="AB717">
            <v>275.52999999999997</v>
          </cell>
          <cell r="AC717">
            <v>289.58</v>
          </cell>
          <cell r="AD717">
            <v>83.77</v>
          </cell>
          <cell r="AE717">
            <v>94.02</v>
          </cell>
          <cell r="AF717">
            <v>242.32</v>
          </cell>
          <cell r="AG717">
            <v>745.29</v>
          </cell>
          <cell r="AH717">
            <v>359.25</v>
          </cell>
          <cell r="AI717">
            <v>1275.77</v>
          </cell>
          <cell r="AJ717">
            <v>3115.01</v>
          </cell>
          <cell r="AK717">
            <v>92.67</v>
          </cell>
          <cell r="AL717">
            <v>125.02</v>
          </cell>
          <cell r="AM717">
            <v>48.54</v>
          </cell>
          <cell r="AN717">
            <v>457.02</v>
          </cell>
          <cell r="AP717">
            <v>268.45</v>
          </cell>
          <cell r="AQ717">
            <v>209.13</v>
          </cell>
          <cell r="AR717">
            <v>96.09</v>
          </cell>
          <cell r="AS717">
            <v>248.68</v>
          </cell>
          <cell r="AT717">
            <v>19.690000000000001</v>
          </cell>
          <cell r="AU717">
            <v>427.75</v>
          </cell>
          <cell r="AV717">
            <v>135.24</v>
          </cell>
          <cell r="AW717">
            <v>175.86</v>
          </cell>
          <cell r="AX717">
            <v>1041.69</v>
          </cell>
          <cell r="AY717">
            <v>109.42</v>
          </cell>
          <cell r="AZ717">
            <v>141.15</v>
          </cell>
        </row>
        <row r="718">
          <cell r="A718">
            <v>40515</v>
          </cell>
          <cell r="B718">
            <v>5992.8</v>
          </cell>
          <cell r="C718">
            <v>86.32</v>
          </cell>
          <cell r="D718">
            <v>137.47999999999999</v>
          </cell>
          <cell r="E718">
            <v>478.41</v>
          </cell>
          <cell r="F718">
            <v>241.07</v>
          </cell>
          <cell r="G718">
            <v>259.27</v>
          </cell>
          <cell r="H718">
            <v>1157.26</v>
          </cell>
          <cell r="I718">
            <v>47.2</v>
          </cell>
          <cell r="J718">
            <v>65.3</v>
          </cell>
          <cell r="K718">
            <v>299.11</v>
          </cell>
          <cell r="L718">
            <v>64.22</v>
          </cell>
          <cell r="M718">
            <v>164.65</v>
          </cell>
          <cell r="N718">
            <v>350.26</v>
          </cell>
          <cell r="O718">
            <v>131.04</v>
          </cell>
          <cell r="P718">
            <v>274.7</v>
          </cell>
          <cell r="Q718">
            <v>1649.67</v>
          </cell>
          <cell r="R718">
            <v>105.27</v>
          </cell>
          <cell r="S718">
            <v>335.49</v>
          </cell>
          <cell r="T718">
            <v>81.86</v>
          </cell>
          <cell r="U718">
            <v>572.80999999999995</v>
          </cell>
          <cell r="V718">
            <v>217.67</v>
          </cell>
          <cell r="X718">
            <v>1228.9000000000001</v>
          </cell>
          <cell r="Y718">
            <v>194.43</v>
          </cell>
          <cell r="Z718">
            <v>238.94</v>
          </cell>
          <cell r="AA718">
            <v>183.73</v>
          </cell>
          <cell r="AB718">
            <v>270.11</v>
          </cell>
          <cell r="AC718">
            <v>292.06</v>
          </cell>
          <cell r="AD718">
            <v>83.97</v>
          </cell>
          <cell r="AE718">
            <v>88.65</v>
          </cell>
          <cell r="AF718">
            <v>240.98</v>
          </cell>
          <cell r="AG718">
            <v>747.62</v>
          </cell>
          <cell r="AH718">
            <v>363.96</v>
          </cell>
          <cell r="AI718">
            <v>1268.3</v>
          </cell>
          <cell r="AJ718">
            <v>3136.28</v>
          </cell>
          <cell r="AK718">
            <v>93.81</v>
          </cell>
          <cell r="AL718">
            <v>125.55</v>
          </cell>
          <cell r="AM718">
            <v>48.93</v>
          </cell>
          <cell r="AN718">
            <v>454.65</v>
          </cell>
          <cell r="AP718">
            <v>265.99</v>
          </cell>
          <cell r="AQ718">
            <v>205.44</v>
          </cell>
          <cell r="AR718">
            <v>95.13</v>
          </cell>
          <cell r="AS718">
            <v>247.65</v>
          </cell>
          <cell r="AT718">
            <v>19.440000000000001</v>
          </cell>
          <cell r="AU718">
            <v>428.35</v>
          </cell>
          <cell r="AV718">
            <v>133.77000000000001</v>
          </cell>
          <cell r="AW718">
            <v>171.78</v>
          </cell>
          <cell r="AX718">
            <v>1060.79</v>
          </cell>
          <cell r="AY718">
            <v>105.68</v>
          </cell>
          <cell r="AZ718">
            <v>141.66999999999999</v>
          </cell>
        </row>
        <row r="719">
          <cell r="A719">
            <v>40518</v>
          </cell>
          <cell r="B719">
            <v>5992.25</v>
          </cell>
          <cell r="C719">
            <v>85.93</v>
          </cell>
          <cell r="D719">
            <v>137.44</v>
          </cell>
          <cell r="E719">
            <v>481.15</v>
          </cell>
          <cell r="F719">
            <v>242.15</v>
          </cell>
          <cell r="G719">
            <v>254.9</v>
          </cell>
          <cell r="H719">
            <v>1146.6199999999999</v>
          </cell>
          <cell r="I719">
            <v>47.24</v>
          </cell>
          <cell r="J719">
            <v>64.14</v>
          </cell>
          <cell r="K719">
            <v>298.89</v>
          </cell>
          <cell r="L719">
            <v>63.71</v>
          </cell>
          <cell r="M719">
            <v>166.98</v>
          </cell>
          <cell r="N719">
            <v>350.02</v>
          </cell>
          <cell r="O719">
            <v>130.41</v>
          </cell>
          <cell r="P719">
            <v>270.92</v>
          </cell>
          <cell r="Q719">
            <v>1641.95</v>
          </cell>
          <cell r="R719">
            <v>105.24</v>
          </cell>
          <cell r="S719">
            <v>334.67</v>
          </cell>
          <cell r="T719">
            <v>82.33</v>
          </cell>
          <cell r="U719">
            <v>580.66999999999996</v>
          </cell>
          <cell r="V719">
            <v>216.54</v>
          </cell>
          <cell r="X719">
            <v>1185.6400000000001</v>
          </cell>
          <cell r="Y719">
            <v>199.85</v>
          </cell>
          <cell r="Z719">
            <v>239.78</v>
          </cell>
          <cell r="AA719">
            <v>179.03</v>
          </cell>
          <cell r="AB719">
            <v>268.02</v>
          </cell>
          <cell r="AC719">
            <v>293.77999999999997</v>
          </cell>
          <cell r="AD719">
            <v>82.87</v>
          </cell>
          <cell r="AE719">
            <v>92.44</v>
          </cell>
          <cell r="AF719">
            <v>238.17</v>
          </cell>
          <cell r="AG719">
            <v>743.2</v>
          </cell>
          <cell r="AH719">
            <v>361.64</v>
          </cell>
          <cell r="AI719">
            <v>1275.0899999999999</v>
          </cell>
          <cell r="AJ719">
            <v>3200.01</v>
          </cell>
          <cell r="AK719">
            <v>94.77</v>
          </cell>
          <cell r="AL719">
            <v>125.64</v>
          </cell>
          <cell r="AM719">
            <v>48.88</v>
          </cell>
          <cell r="AN719">
            <v>461.09</v>
          </cell>
          <cell r="AP719">
            <v>255.73</v>
          </cell>
          <cell r="AQ719">
            <v>210.54</v>
          </cell>
          <cell r="AR719">
            <v>95.84</v>
          </cell>
          <cell r="AS719">
            <v>255.78</v>
          </cell>
          <cell r="AT719">
            <v>20.079999999999998</v>
          </cell>
          <cell r="AU719">
            <v>430.05</v>
          </cell>
          <cell r="AV719">
            <v>133.07</v>
          </cell>
          <cell r="AW719">
            <v>171.63</v>
          </cell>
          <cell r="AX719">
            <v>1061.32</v>
          </cell>
          <cell r="AY719">
            <v>105.48</v>
          </cell>
          <cell r="AZ719">
            <v>142.68</v>
          </cell>
        </row>
        <row r="720">
          <cell r="A720">
            <v>40519</v>
          </cell>
          <cell r="B720">
            <v>5976.55</v>
          </cell>
          <cell r="C720">
            <v>84.61</v>
          </cell>
          <cell r="D720">
            <v>136.22</v>
          </cell>
          <cell r="E720">
            <v>465.22</v>
          </cell>
          <cell r="F720">
            <v>244.46</v>
          </cell>
          <cell r="G720">
            <v>244.22</v>
          </cell>
          <cell r="H720">
            <v>1162.1400000000001</v>
          </cell>
          <cell r="I720">
            <v>46.75</v>
          </cell>
          <cell r="J720">
            <v>60.93</v>
          </cell>
          <cell r="K720">
            <v>301.92</v>
          </cell>
          <cell r="L720">
            <v>63</v>
          </cell>
          <cell r="M720">
            <v>165.29</v>
          </cell>
          <cell r="N720">
            <v>351.3</v>
          </cell>
          <cell r="O720">
            <v>130.24</v>
          </cell>
          <cell r="P720">
            <v>267.69</v>
          </cell>
          <cell r="Q720">
            <v>1651.61</v>
          </cell>
          <cell r="R720">
            <v>104.43</v>
          </cell>
          <cell r="S720">
            <v>334.65</v>
          </cell>
          <cell r="T720">
            <v>84.22</v>
          </cell>
          <cell r="U720">
            <v>577.34</v>
          </cell>
          <cell r="V720">
            <v>213.67</v>
          </cell>
          <cell r="X720">
            <v>1195.3599999999999</v>
          </cell>
          <cell r="Y720">
            <v>204.77</v>
          </cell>
          <cell r="Z720">
            <v>236.14</v>
          </cell>
          <cell r="AA720">
            <v>172.7</v>
          </cell>
          <cell r="AB720">
            <v>266.45</v>
          </cell>
          <cell r="AC720">
            <v>297.07</v>
          </cell>
          <cell r="AD720">
            <v>82.45</v>
          </cell>
          <cell r="AE720">
            <v>92.61</v>
          </cell>
          <cell r="AF720">
            <v>230.11</v>
          </cell>
          <cell r="AG720">
            <v>745.83</v>
          </cell>
          <cell r="AH720">
            <v>364.43</v>
          </cell>
          <cell r="AI720">
            <v>1293.7</v>
          </cell>
          <cell r="AJ720">
            <v>3194.84</v>
          </cell>
          <cell r="AK720">
            <v>97.08</v>
          </cell>
          <cell r="AL720">
            <v>127.3</v>
          </cell>
          <cell r="AM720">
            <v>48.51</v>
          </cell>
          <cell r="AN720">
            <v>465.88</v>
          </cell>
          <cell r="AP720">
            <v>248.12</v>
          </cell>
          <cell r="AQ720">
            <v>213.96</v>
          </cell>
          <cell r="AR720">
            <v>96.09</v>
          </cell>
          <cell r="AS720">
            <v>251.55</v>
          </cell>
          <cell r="AT720">
            <v>20.22</v>
          </cell>
          <cell r="AU720">
            <v>424.51</v>
          </cell>
          <cell r="AV720">
            <v>134.28</v>
          </cell>
          <cell r="AW720">
            <v>171.66</v>
          </cell>
          <cell r="AX720">
            <v>1073.26</v>
          </cell>
          <cell r="AY720">
            <v>103.81</v>
          </cell>
          <cell r="AZ720">
            <v>144.1</v>
          </cell>
        </row>
        <row r="721">
          <cell r="A721">
            <v>40520</v>
          </cell>
          <cell r="B721">
            <v>5903.7</v>
          </cell>
          <cell r="C721">
            <v>82.55</v>
          </cell>
          <cell r="D721">
            <v>132.29</v>
          </cell>
          <cell r="E721">
            <v>441.48</v>
          </cell>
          <cell r="F721">
            <v>239.98</v>
          </cell>
          <cell r="G721">
            <v>230.76</v>
          </cell>
          <cell r="H721">
            <v>1132.3399999999999</v>
          </cell>
          <cell r="I721">
            <v>44.55</v>
          </cell>
          <cell r="J721">
            <v>60.78</v>
          </cell>
          <cell r="K721">
            <v>300.88</v>
          </cell>
          <cell r="L721">
            <v>64.59</v>
          </cell>
          <cell r="M721">
            <v>169.7</v>
          </cell>
          <cell r="N721">
            <v>348.74</v>
          </cell>
          <cell r="O721">
            <v>129.78</v>
          </cell>
          <cell r="P721">
            <v>268.42</v>
          </cell>
          <cell r="Q721">
            <v>1662.66</v>
          </cell>
          <cell r="R721">
            <v>104.6</v>
          </cell>
          <cell r="S721">
            <v>336.3</v>
          </cell>
          <cell r="T721">
            <v>83.67</v>
          </cell>
          <cell r="U721">
            <v>564.12</v>
          </cell>
          <cell r="V721">
            <v>207.2</v>
          </cell>
          <cell r="X721">
            <v>1174.48</v>
          </cell>
          <cell r="Y721">
            <v>200.43</v>
          </cell>
          <cell r="Z721">
            <v>236.66</v>
          </cell>
          <cell r="AA721">
            <v>171.75</v>
          </cell>
          <cell r="AB721">
            <v>257.41000000000003</v>
          </cell>
          <cell r="AC721">
            <v>292.64</v>
          </cell>
          <cell r="AD721">
            <v>81.739999999999995</v>
          </cell>
          <cell r="AE721">
            <v>90.58</v>
          </cell>
          <cell r="AF721">
            <v>231.35</v>
          </cell>
          <cell r="AG721">
            <v>737.56</v>
          </cell>
          <cell r="AH721">
            <v>359.13</v>
          </cell>
          <cell r="AI721">
            <v>1283.29</v>
          </cell>
          <cell r="AJ721">
            <v>3196.43</v>
          </cell>
          <cell r="AK721">
            <v>96.75</v>
          </cell>
          <cell r="AL721">
            <v>128</v>
          </cell>
          <cell r="AM721">
            <v>47.97</v>
          </cell>
          <cell r="AN721">
            <v>461.27</v>
          </cell>
          <cell r="AP721">
            <v>242.97</v>
          </cell>
          <cell r="AQ721">
            <v>211.67</v>
          </cell>
          <cell r="AR721">
            <v>95.75</v>
          </cell>
          <cell r="AS721">
            <v>251.68</v>
          </cell>
          <cell r="AT721">
            <v>19.739999999999998</v>
          </cell>
          <cell r="AU721">
            <v>421.25</v>
          </cell>
          <cell r="AV721">
            <v>132.75</v>
          </cell>
          <cell r="AW721">
            <v>166.03</v>
          </cell>
          <cell r="AX721">
            <v>1051.05</v>
          </cell>
          <cell r="AY721">
            <v>103.61</v>
          </cell>
          <cell r="AZ721">
            <v>144.22</v>
          </cell>
        </row>
        <row r="722">
          <cell r="A722">
            <v>40521</v>
          </cell>
          <cell r="B722">
            <v>5766.5</v>
          </cell>
          <cell r="C722">
            <v>79.94</v>
          </cell>
          <cell r="D722">
            <v>128.79</v>
          </cell>
          <cell r="E722">
            <v>435.52</v>
          </cell>
          <cell r="F722">
            <v>238.68</v>
          </cell>
          <cell r="G722">
            <v>229.7</v>
          </cell>
          <cell r="H722">
            <v>1108.44</v>
          </cell>
          <cell r="I722">
            <v>44.51</v>
          </cell>
          <cell r="J722">
            <v>59.96</v>
          </cell>
          <cell r="K722">
            <v>292.92</v>
          </cell>
          <cell r="L722">
            <v>64.17</v>
          </cell>
          <cell r="M722">
            <v>165.12</v>
          </cell>
          <cell r="N722">
            <v>331.01</v>
          </cell>
          <cell r="O722">
            <v>127.48</v>
          </cell>
          <cell r="P722">
            <v>264.77</v>
          </cell>
          <cell r="Q722">
            <v>1635.72</v>
          </cell>
          <cell r="R722">
            <v>103.53</v>
          </cell>
          <cell r="S722">
            <v>331.35</v>
          </cell>
          <cell r="T722">
            <v>82.19</v>
          </cell>
          <cell r="U722">
            <v>553.57000000000005</v>
          </cell>
          <cell r="V722">
            <v>202.8</v>
          </cell>
          <cell r="X722">
            <v>1169.01</v>
          </cell>
          <cell r="Y722">
            <v>189.37</v>
          </cell>
          <cell r="Z722">
            <v>230.83</v>
          </cell>
          <cell r="AA722">
            <v>164.58</v>
          </cell>
          <cell r="AB722">
            <v>238.21</v>
          </cell>
          <cell r="AC722">
            <v>294.52999999999997</v>
          </cell>
          <cell r="AD722">
            <v>82.01</v>
          </cell>
          <cell r="AE722">
            <v>84.4</v>
          </cell>
          <cell r="AF722">
            <v>224.56</v>
          </cell>
          <cell r="AG722">
            <v>717.66</v>
          </cell>
          <cell r="AH722">
            <v>345.96</v>
          </cell>
          <cell r="AI722">
            <v>1259.74</v>
          </cell>
          <cell r="AJ722">
            <v>3176.61</v>
          </cell>
          <cell r="AK722">
            <v>95.2</v>
          </cell>
          <cell r="AL722">
            <v>125.74</v>
          </cell>
          <cell r="AM722">
            <v>46.87</v>
          </cell>
          <cell r="AN722">
            <v>444.98</v>
          </cell>
          <cell r="AP722">
            <v>232.74</v>
          </cell>
          <cell r="AQ722">
            <v>207.38</v>
          </cell>
          <cell r="AR722">
            <v>92.96</v>
          </cell>
          <cell r="AS722">
            <v>239.96</v>
          </cell>
          <cell r="AT722">
            <v>19.12</v>
          </cell>
          <cell r="AU722">
            <v>418.69</v>
          </cell>
          <cell r="AV722">
            <v>128.11000000000001</v>
          </cell>
          <cell r="AW722">
            <v>155.80000000000001</v>
          </cell>
          <cell r="AX722">
            <v>1034.05</v>
          </cell>
          <cell r="AY722">
            <v>98.95</v>
          </cell>
          <cell r="AZ722">
            <v>144.82</v>
          </cell>
        </row>
        <row r="723">
          <cell r="A723">
            <v>40522</v>
          </cell>
          <cell r="B723">
            <v>5857.35</v>
          </cell>
          <cell r="C723">
            <v>81.52</v>
          </cell>
          <cell r="D723">
            <v>137.06</v>
          </cell>
          <cell r="E723">
            <v>444.32</v>
          </cell>
          <cell r="F723">
            <v>240.58</v>
          </cell>
          <cell r="G723">
            <v>244.04</v>
          </cell>
          <cell r="H723">
            <v>1077.99</v>
          </cell>
          <cell r="I723">
            <v>44.46</v>
          </cell>
          <cell r="J723">
            <v>62.35</v>
          </cell>
          <cell r="K723">
            <v>286.47000000000003</v>
          </cell>
          <cell r="L723">
            <v>64.88</v>
          </cell>
          <cell r="M723">
            <v>166.07</v>
          </cell>
          <cell r="N723">
            <v>328.69</v>
          </cell>
          <cell r="O723">
            <v>129.13999999999999</v>
          </cell>
          <cell r="P723">
            <v>266.63</v>
          </cell>
          <cell r="Q723">
            <v>1631.98</v>
          </cell>
          <cell r="R723">
            <v>102.18</v>
          </cell>
          <cell r="S723">
            <v>330.05</v>
          </cell>
          <cell r="T723">
            <v>83.43</v>
          </cell>
          <cell r="U723">
            <v>550.80999999999995</v>
          </cell>
          <cell r="V723">
            <v>201.92</v>
          </cell>
          <cell r="X723">
            <v>1192.6500000000001</v>
          </cell>
          <cell r="Y723">
            <v>194.39</v>
          </cell>
          <cell r="Z723">
            <v>236.34</v>
          </cell>
          <cell r="AA723">
            <v>173.73</v>
          </cell>
          <cell r="AB723">
            <v>241.18</v>
          </cell>
          <cell r="AC723">
            <v>293.86</v>
          </cell>
          <cell r="AD723">
            <v>83.48</v>
          </cell>
          <cell r="AE723">
            <v>82.36</v>
          </cell>
          <cell r="AF723">
            <v>234.21</v>
          </cell>
          <cell r="AG723">
            <v>718.92</v>
          </cell>
          <cell r="AH723">
            <v>355.24</v>
          </cell>
          <cell r="AI723">
            <v>1279.75</v>
          </cell>
          <cell r="AJ723">
            <v>3234.27</v>
          </cell>
          <cell r="AK723">
            <v>97.48</v>
          </cell>
          <cell r="AL723">
            <v>125.78</v>
          </cell>
          <cell r="AM723">
            <v>47.11</v>
          </cell>
          <cell r="AN723">
            <v>462.78</v>
          </cell>
          <cell r="AP723">
            <v>236.69</v>
          </cell>
          <cell r="AQ723">
            <v>207.33</v>
          </cell>
          <cell r="AR723">
            <v>92.5</v>
          </cell>
          <cell r="AS723">
            <v>235.01</v>
          </cell>
          <cell r="AT723">
            <v>19.579999999999998</v>
          </cell>
          <cell r="AU723">
            <v>419.59</v>
          </cell>
          <cell r="AV723">
            <v>128.38</v>
          </cell>
          <cell r="AW723">
            <v>160.19</v>
          </cell>
          <cell r="AX723">
            <v>1047.99</v>
          </cell>
          <cell r="AY723">
            <v>98.46</v>
          </cell>
          <cell r="AZ723">
            <v>149.4</v>
          </cell>
        </row>
        <row r="724">
          <cell r="A724">
            <v>40525</v>
          </cell>
          <cell r="B724">
            <v>5907.65</v>
          </cell>
          <cell r="C724">
            <v>82.97</v>
          </cell>
          <cell r="D724">
            <v>138.6</v>
          </cell>
          <cell r="E724">
            <v>450.23</v>
          </cell>
          <cell r="F724">
            <v>243.52</v>
          </cell>
          <cell r="G724">
            <v>243.51</v>
          </cell>
          <cell r="H724">
            <v>1082.55</v>
          </cell>
          <cell r="I724">
            <v>44.53</v>
          </cell>
          <cell r="J724">
            <v>63.37</v>
          </cell>
          <cell r="K724">
            <v>287.38</v>
          </cell>
          <cell r="L724">
            <v>64.7</v>
          </cell>
          <cell r="M724">
            <v>167.41</v>
          </cell>
          <cell r="N724">
            <v>336.21</v>
          </cell>
          <cell r="O724">
            <v>131.53</v>
          </cell>
          <cell r="P724">
            <v>267.33999999999997</v>
          </cell>
          <cell r="Q724">
            <v>1644.39</v>
          </cell>
          <cell r="R724">
            <v>100.25</v>
          </cell>
          <cell r="S724">
            <v>331.91</v>
          </cell>
          <cell r="T724">
            <v>84.56</v>
          </cell>
          <cell r="U724">
            <v>571.53</v>
          </cell>
          <cell r="V724">
            <v>203.43</v>
          </cell>
          <cell r="X724">
            <v>1185.07</v>
          </cell>
          <cell r="Y724">
            <v>200.07</v>
          </cell>
          <cell r="Z724">
            <v>240.33</v>
          </cell>
          <cell r="AA724">
            <v>174.24</v>
          </cell>
          <cell r="AB724">
            <v>245.58</v>
          </cell>
          <cell r="AC724">
            <v>293.95999999999998</v>
          </cell>
          <cell r="AD724">
            <v>81.94</v>
          </cell>
          <cell r="AE724">
            <v>89.46</v>
          </cell>
          <cell r="AF724">
            <v>232.72</v>
          </cell>
          <cell r="AG724">
            <v>725.8</v>
          </cell>
          <cell r="AH724">
            <v>349.62</v>
          </cell>
          <cell r="AI724">
            <v>1287.54</v>
          </cell>
          <cell r="AJ724">
            <v>3319.66</v>
          </cell>
          <cell r="AK724">
            <v>99.54</v>
          </cell>
          <cell r="AL724">
            <v>126.36</v>
          </cell>
          <cell r="AM724">
            <v>48</v>
          </cell>
          <cell r="AN724">
            <v>470.85</v>
          </cell>
          <cell r="AP724">
            <v>237.76</v>
          </cell>
          <cell r="AQ724">
            <v>208.49</v>
          </cell>
          <cell r="AR724">
            <v>94.04</v>
          </cell>
          <cell r="AS724">
            <v>240.59</v>
          </cell>
          <cell r="AT724">
            <v>19.96</v>
          </cell>
          <cell r="AU724">
            <v>420.06</v>
          </cell>
          <cell r="AV724">
            <v>129.66</v>
          </cell>
          <cell r="AW724">
            <v>162.1</v>
          </cell>
          <cell r="AX724">
            <v>1029.56</v>
          </cell>
          <cell r="AY724">
            <v>94.75</v>
          </cell>
          <cell r="AZ724">
            <v>148.47999999999999</v>
          </cell>
        </row>
        <row r="725">
          <cell r="A725">
            <v>40526</v>
          </cell>
          <cell r="B725">
            <v>5944.1</v>
          </cell>
          <cell r="C725">
            <v>81.48</v>
          </cell>
          <cell r="D725">
            <v>141.6</v>
          </cell>
          <cell r="E725">
            <v>457.41</v>
          </cell>
          <cell r="F725">
            <v>247.47</v>
          </cell>
          <cell r="G725">
            <v>240.32</v>
          </cell>
          <cell r="H725">
            <v>1080.0899999999999</v>
          </cell>
          <cell r="I725">
            <v>44.4</v>
          </cell>
          <cell r="J725">
            <v>63.99</v>
          </cell>
          <cell r="K725">
            <v>290.06</v>
          </cell>
          <cell r="L725">
            <v>64.41</v>
          </cell>
          <cell r="M725">
            <v>167.29</v>
          </cell>
          <cell r="N725">
            <v>339.62</v>
          </cell>
          <cell r="O725">
            <v>132.4</v>
          </cell>
          <cell r="P725">
            <v>265.66000000000003</v>
          </cell>
          <cell r="Q725">
            <v>1650.34</v>
          </cell>
          <cell r="R725">
            <v>101.99</v>
          </cell>
          <cell r="S725">
            <v>336.18</v>
          </cell>
          <cell r="T725">
            <v>85.69</v>
          </cell>
          <cell r="U725">
            <v>570.71</v>
          </cell>
          <cell r="V725">
            <v>203.37</v>
          </cell>
          <cell r="X725">
            <v>1144.19</v>
          </cell>
          <cell r="Y725">
            <v>202.92</v>
          </cell>
          <cell r="Z725">
            <v>238.14</v>
          </cell>
          <cell r="AA725">
            <v>174.1</v>
          </cell>
          <cell r="AB725">
            <v>248.69</v>
          </cell>
          <cell r="AC725">
            <v>295.20999999999998</v>
          </cell>
          <cell r="AD725">
            <v>82.55</v>
          </cell>
          <cell r="AE725">
            <v>92.3</v>
          </cell>
          <cell r="AF725">
            <v>231.9</v>
          </cell>
          <cell r="AG725">
            <v>739.67</v>
          </cell>
          <cell r="AH725">
            <v>344.82</v>
          </cell>
          <cell r="AI725">
            <v>1280.3</v>
          </cell>
          <cell r="AJ725">
            <v>3229.23</v>
          </cell>
          <cell r="AK725">
            <v>101.08</v>
          </cell>
          <cell r="AL725">
            <v>126.72</v>
          </cell>
          <cell r="AM725">
            <v>47.58</v>
          </cell>
          <cell r="AN725">
            <v>476.95</v>
          </cell>
          <cell r="AP725">
            <v>241.9</v>
          </cell>
          <cell r="AQ725">
            <v>208.93</v>
          </cell>
          <cell r="AR725">
            <v>95.13</v>
          </cell>
          <cell r="AS725">
            <v>246.01</v>
          </cell>
          <cell r="AT725">
            <v>20.45</v>
          </cell>
          <cell r="AU725">
            <v>421.95</v>
          </cell>
          <cell r="AV725">
            <v>134.74</v>
          </cell>
          <cell r="AW725">
            <v>166.6</v>
          </cell>
          <cell r="AX725">
            <v>1019.82</v>
          </cell>
          <cell r="AY725">
            <v>95.27</v>
          </cell>
          <cell r="AZ725">
            <v>150.55000000000001</v>
          </cell>
        </row>
        <row r="726">
          <cell r="A726">
            <v>40527</v>
          </cell>
          <cell r="B726">
            <v>5892.3</v>
          </cell>
          <cell r="C726">
            <v>81.209999999999994</v>
          </cell>
          <cell r="D726">
            <v>138.65</v>
          </cell>
          <cell r="E726">
            <v>450.32</v>
          </cell>
          <cell r="F726">
            <v>244.78</v>
          </cell>
          <cell r="G726">
            <v>239.26</v>
          </cell>
          <cell r="H726">
            <v>1063.24</v>
          </cell>
          <cell r="I726">
            <v>44.5</v>
          </cell>
          <cell r="J726">
            <v>62.63</v>
          </cell>
          <cell r="K726">
            <v>294</v>
          </cell>
          <cell r="L726">
            <v>67.040000000000006</v>
          </cell>
          <cell r="M726">
            <v>167.47</v>
          </cell>
          <cell r="N726">
            <v>335.36</v>
          </cell>
          <cell r="O726">
            <v>133.44</v>
          </cell>
          <cell r="P726">
            <v>265.24</v>
          </cell>
          <cell r="Q726">
            <v>1616.41</v>
          </cell>
          <cell r="R726">
            <v>100.57</v>
          </cell>
          <cell r="S726">
            <v>323.05</v>
          </cell>
          <cell r="T726">
            <v>86.63</v>
          </cell>
          <cell r="U726">
            <v>564.69000000000005</v>
          </cell>
          <cell r="V726">
            <v>196.52</v>
          </cell>
          <cell r="X726">
            <v>1083.26</v>
          </cell>
          <cell r="Y726">
            <v>200.48</v>
          </cell>
          <cell r="Z726">
            <v>238.54</v>
          </cell>
          <cell r="AA726">
            <v>167.75</v>
          </cell>
          <cell r="AB726">
            <v>237.05</v>
          </cell>
          <cell r="AC726">
            <v>299.39</v>
          </cell>
          <cell r="AD726">
            <v>81.86</v>
          </cell>
          <cell r="AE726">
            <v>91.82</v>
          </cell>
          <cell r="AF726">
            <v>223.12</v>
          </cell>
          <cell r="AG726">
            <v>739.48</v>
          </cell>
          <cell r="AH726">
            <v>342.57</v>
          </cell>
          <cell r="AI726">
            <v>1263.23</v>
          </cell>
          <cell r="AJ726">
            <v>3088.23</v>
          </cell>
          <cell r="AK726">
            <v>99.79</v>
          </cell>
          <cell r="AL726">
            <v>125.95</v>
          </cell>
          <cell r="AM726">
            <v>47.38</v>
          </cell>
          <cell r="AN726">
            <v>476.34</v>
          </cell>
          <cell r="AP726">
            <v>233.71</v>
          </cell>
          <cell r="AQ726">
            <v>206.15</v>
          </cell>
          <cell r="AR726">
            <v>95.71</v>
          </cell>
          <cell r="AS726">
            <v>249.2</v>
          </cell>
          <cell r="AT726">
            <v>20.329999999999998</v>
          </cell>
          <cell r="AU726">
            <v>430.81</v>
          </cell>
          <cell r="AV726">
            <v>133.32</v>
          </cell>
          <cell r="AW726">
            <v>158.80000000000001</v>
          </cell>
          <cell r="AX726">
            <v>1006.25</v>
          </cell>
          <cell r="AY726">
            <v>95.59</v>
          </cell>
          <cell r="AZ726">
            <v>151.87</v>
          </cell>
        </row>
        <row r="727">
          <cell r="A727">
            <v>40528</v>
          </cell>
          <cell r="B727">
            <v>5948.75</v>
          </cell>
          <cell r="C727">
            <v>79.930000000000007</v>
          </cell>
          <cell r="D727">
            <v>138.41999999999999</v>
          </cell>
          <cell r="E727">
            <v>451.64</v>
          </cell>
          <cell r="F727">
            <v>244.32</v>
          </cell>
          <cell r="G727">
            <v>241.42</v>
          </cell>
          <cell r="H727">
            <v>1051.81</v>
          </cell>
          <cell r="I727">
            <v>44.57</v>
          </cell>
          <cell r="J727">
            <v>62.41</v>
          </cell>
          <cell r="K727">
            <v>297.98</v>
          </cell>
          <cell r="L727">
            <v>66.67</v>
          </cell>
          <cell r="M727">
            <v>166.98</v>
          </cell>
          <cell r="N727">
            <v>337.44</v>
          </cell>
          <cell r="O727">
            <v>130.53</v>
          </cell>
          <cell r="P727">
            <v>266.06</v>
          </cell>
          <cell r="Q727">
            <v>1614.34</v>
          </cell>
          <cell r="R727">
            <v>100.95</v>
          </cell>
          <cell r="S727">
            <v>320.45999999999998</v>
          </cell>
          <cell r="T727">
            <v>86.75</v>
          </cell>
          <cell r="U727">
            <v>567.20000000000005</v>
          </cell>
          <cell r="V727">
            <v>199.96</v>
          </cell>
          <cell r="X727">
            <v>1123.45</v>
          </cell>
          <cell r="Y727">
            <v>202.38</v>
          </cell>
          <cell r="Z727">
            <v>234.75</v>
          </cell>
          <cell r="AA727">
            <v>171.96</v>
          </cell>
          <cell r="AB727">
            <v>232.28</v>
          </cell>
          <cell r="AC727">
            <v>307.79000000000002</v>
          </cell>
          <cell r="AD727">
            <v>82.38</v>
          </cell>
          <cell r="AE727">
            <v>92.19</v>
          </cell>
          <cell r="AF727">
            <v>230.26</v>
          </cell>
          <cell r="AG727">
            <v>733.55</v>
          </cell>
          <cell r="AH727">
            <v>333.49</v>
          </cell>
          <cell r="AI727">
            <v>1247.83</v>
          </cell>
          <cell r="AJ727">
            <v>3047.01</v>
          </cell>
          <cell r="AK727">
            <v>100.3</v>
          </cell>
          <cell r="AL727">
            <v>126.54</v>
          </cell>
          <cell r="AM727">
            <v>47.11</v>
          </cell>
          <cell r="AN727">
            <v>477.68</v>
          </cell>
          <cell r="AP727">
            <v>239.33</v>
          </cell>
          <cell r="AQ727">
            <v>207.79</v>
          </cell>
          <cell r="AR727">
            <v>96</v>
          </cell>
          <cell r="AS727">
            <v>253.74</v>
          </cell>
          <cell r="AT727">
            <v>20.89</v>
          </cell>
          <cell r="AU727">
            <v>445.28</v>
          </cell>
          <cell r="AV727">
            <v>133.87</v>
          </cell>
          <cell r="AW727">
            <v>158.32</v>
          </cell>
          <cell r="AX727">
            <v>1013.03</v>
          </cell>
          <cell r="AY727">
            <v>92.63</v>
          </cell>
          <cell r="AZ727">
            <v>155.72999999999999</v>
          </cell>
        </row>
        <row r="728">
          <cell r="A728">
            <v>40532</v>
          </cell>
          <cell r="B728">
            <v>5947.05</v>
          </cell>
          <cell r="C728">
            <v>80.09</v>
          </cell>
          <cell r="D728">
            <v>134.91</v>
          </cell>
          <cell r="E728">
            <v>443.32</v>
          </cell>
          <cell r="F728">
            <v>249.62</v>
          </cell>
          <cell r="G728">
            <v>234.33</v>
          </cell>
          <cell r="H728">
            <v>1049.75</v>
          </cell>
          <cell r="I728">
            <v>43.97</v>
          </cell>
          <cell r="J728">
            <v>62.4</v>
          </cell>
          <cell r="K728">
            <v>289.93</v>
          </cell>
          <cell r="L728">
            <v>65.900000000000006</v>
          </cell>
          <cell r="M728">
            <v>164.89</v>
          </cell>
          <cell r="N728">
            <v>346</v>
          </cell>
          <cell r="O728">
            <v>128.62</v>
          </cell>
          <cell r="P728">
            <v>269.02</v>
          </cell>
          <cell r="Q728">
            <v>1537.99</v>
          </cell>
          <cell r="R728">
            <v>100.85</v>
          </cell>
          <cell r="S728">
            <v>323.87</v>
          </cell>
          <cell r="T728">
            <v>86.78</v>
          </cell>
          <cell r="U728">
            <v>570.34</v>
          </cell>
          <cell r="V728">
            <v>197.39</v>
          </cell>
          <cell r="X728">
            <v>1323.06</v>
          </cell>
          <cell r="Y728">
            <v>202.19</v>
          </cell>
          <cell r="Z728">
            <v>235.66</v>
          </cell>
          <cell r="AA728">
            <v>171.07</v>
          </cell>
          <cell r="AB728">
            <v>226.67</v>
          </cell>
          <cell r="AC728">
            <v>313.08</v>
          </cell>
          <cell r="AD728">
            <v>81.84</v>
          </cell>
          <cell r="AE728">
            <v>93.98</v>
          </cell>
          <cell r="AF728">
            <v>223.15</v>
          </cell>
          <cell r="AG728">
            <v>731.68</v>
          </cell>
          <cell r="AH728">
            <v>339.34</v>
          </cell>
          <cell r="AI728">
            <v>1281.2</v>
          </cell>
          <cell r="AJ728">
            <v>3048.07</v>
          </cell>
          <cell r="AK728">
            <v>97.74</v>
          </cell>
          <cell r="AL728">
            <v>127.17</v>
          </cell>
          <cell r="AM728">
            <v>46.99</v>
          </cell>
          <cell r="AN728">
            <v>477.63</v>
          </cell>
          <cell r="AP728">
            <v>233.91</v>
          </cell>
          <cell r="AQ728">
            <v>204.68</v>
          </cell>
          <cell r="AR728">
            <v>96.25</v>
          </cell>
          <cell r="AS728">
            <v>254.49</v>
          </cell>
          <cell r="AT728">
            <v>21.08</v>
          </cell>
          <cell r="AU728">
            <v>455.43</v>
          </cell>
          <cell r="AV728">
            <v>132.56</v>
          </cell>
          <cell r="AW728">
            <v>157.06</v>
          </cell>
          <cell r="AX728">
            <v>1026.5</v>
          </cell>
          <cell r="AY728">
            <v>88.34</v>
          </cell>
          <cell r="AZ728">
            <v>158.22999999999999</v>
          </cell>
        </row>
        <row r="729">
          <cell r="A729">
            <v>40533</v>
          </cell>
          <cell r="B729">
            <v>6000.65</v>
          </cell>
          <cell r="C729">
            <v>80.12</v>
          </cell>
          <cell r="D729">
            <v>139.96</v>
          </cell>
          <cell r="E729">
            <v>441.62</v>
          </cell>
          <cell r="F729">
            <v>263.29000000000002</v>
          </cell>
          <cell r="G729">
            <v>243.08</v>
          </cell>
          <cell r="H729">
            <v>1050.18</v>
          </cell>
          <cell r="I729">
            <v>44.26</v>
          </cell>
          <cell r="J729">
            <v>62.06</v>
          </cell>
          <cell r="K729">
            <v>288.07</v>
          </cell>
          <cell r="L729">
            <v>65.13</v>
          </cell>
          <cell r="M729">
            <v>166.75</v>
          </cell>
          <cell r="N729">
            <v>346.8</v>
          </cell>
          <cell r="O729">
            <v>127.52</v>
          </cell>
          <cell r="P729">
            <v>272.05</v>
          </cell>
          <cell r="Q729">
            <v>1522.19</v>
          </cell>
          <cell r="R729">
            <v>100.17</v>
          </cell>
          <cell r="S729">
            <v>329.91</v>
          </cell>
          <cell r="T729">
            <v>87.5</v>
          </cell>
          <cell r="U729">
            <v>575.94000000000005</v>
          </cell>
          <cell r="V729">
            <v>201.17</v>
          </cell>
          <cell r="X729">
            <v>1317.71</v>
          </cell>
          <cell r="Y729">
            <v>210.91</v>
          </cell>
          <cell r="Z729">
            <v>234.55</v>
          </cell>
          <cell r="AA729">
            <v>177.03</v>
          </cell>
          <cell r="AB729">
            <v>229.96</v>
          </cell>
          <cell r="AC729">
            <v>311.14999999999998</v>
          </cell>
          <cell r="AD729">
            <v>81.94</v>
          </cell>
          <cell r="AE729">
            <v>95.91</v>
          </cell>
          <cell r="AF729">
            <v>225.55</v>
          </cell>
          <cell r="AG729">
            <v>730.59</v>
          </cell>
          <cell r="AH729">
            <v>343.12</v>
          </cell>
          <cell r="AI729">
            <v>1288.8499999999999</v>
          </cell>
          <cell r="AJ729">
            <v>3084.64</v>
          </cell>
          <cell r="AK729">
            <v>97.2</v>
          </cell>
          <cell r="AL729">
            <v>126.84</v>
          </cell>
          <cell r="AM729">
            <v>47.63</v>
          </cell>
          <cell r="AN729">
            <v>485.05</v>
          </cell>
          <cell r="AP729">
            <v>237.66</v>
          </cell>
          <cell r="AQ729">
            <v>197.7</v>
          </cell>
          <cell r="AR729">
            <v>96.55</v>
          </cell>
          <cell r="AS729">
            <v>254.3</v>
          </cell>
          <cell r="AT729">
            <v>21.39</v>
          </cell>
          <cell r="AU729">
            <v>453.12</v>
          </cell>
          <cell r="AV729">
            <v>139.80000000000001</v>
          </cell>
          <cell r="AW729">
            <v>158.61000000000001</v>
          </cell>
          <cell r="AX729">
            <v>1024.97</v>
          </cell>
          <cell r="AY729">
            <v>91.56</v>
          </cell>
          <cell r="AZ729">
            <v>160.85</v>
          </cell>
        </row>
        <row r="730">
          <cell r="A730">
            <v>40534</v>
          </cell>
          <cell r="B730">
            <v>5984.4</v>
          </cell>
          <cell r="C730">
            <v>80.12</v>
          </cell>
          <cell r="D730">
            <v>140.19</v>
          </cell>
          <cell r="E730">
            <v>443.75</v>
          </cell>
          <cell r="F730">
            <v>265.57</v>
          </cell>
          <cell r="G730">
            <v>241.85</v>
          </cell>
          <cell r="H730">
            <v>1044.98</v>
          </cell>
          <cell r="I730">
            <v>43.08</v>
          </cell>
          <cell r="J730">
            <v>61.83</v>
          </cell>
          <cell r="K730">
            <v>297.08</v>
          </cell>
          <cell r="L730">
            <v>66.34</v>
          </cell>
          <cell r="M730">
            <v>165.55</v>
          </cell>
          <cell r="N730">
            <v>342.26</v>
          </cell>
          <cell r="O730">
            <v>127.82</v>
          </cell>
          <cell r="P730">
            <v>271.72000000000003</v>
          </cell>
          <cell r="Q730">
            <v>1513.3</v>
          </cell>
          <cell r="R730">
            <v>99.84</v>
          </cell>
          <cell r="S730">
            <v>327.42</v>
          </cell>
          <cell r="T730">
            <v>87.24</v>
          </cell>
          <cell r="U730">
            <v>574.83000000000004</v>
          </cell>
          <cell r="V730">
            <v>197.96</v>
          </cell>
          <cell r="X730">
            <v>1295.9000000000001</v>
          </cell>
          <cell r="Y730">
            <v>214.97</v>
          </cell>
          <cell r="Z730">
            <v>234.35</v>
          </cell>
          <cell r="AA730">
            <v>176</v>
          </cell>
          <cell r="AB730">
            <v>232.37</v>
          </cell>
          <cell r="AC730">
            <v>311.45</v>
          </cell>
          <cell r="AD730">
            <v>82.06</v>
          </cell>
          <cell r="AE730">
            <v>94.96</v>
          </cell>
          <cell r="AF730">
            <v>225.4</v>
          </cell>
          <cell r="AG730">
            <v>723.15</v>
          </cell>
          <cell r="AH730">
            <v>344.07</v>
          </cell>
          <cell r="AI730">
            <v>1262.4100000000001</v>
          </cell>
          <cell r="AJ730">
            <v>3134.19</v>
          </cell>
          <cell r="AK730">
            <v>97.69</v>
          </cell>
          <cell r="AL730">
            <v>127.25</v>
          </cell>
          <cell r="AM730">
            <v>48.02</v>
          </cell>
          <cell r="AN730">
            <v>477.32</v>
          </cell>
          <cell r="AP730">
            <v>237.77</v>
          </cell>
          <cell r="AQ730">
            <v>199.11</v>
          </cell>
          <cell r="AR730">
            <v>94.71</v>
          </cell>
          <cell r="AS730">
            <v>257.16000000000003</v>
          </cell>
          <cell r="AT730">
            <v>21.28</v>
          </cell>
          <cell r="AU730">
            <v>448.81</v>
          </cell>
          <cell r="AV730">
            <v>139.63999999999999</v>
          </cell>
          <cell r="AW730">
            <v>157.65</v>
          </cell>
          <cell r="AX730">
            <v>1016.04</v>
          </cell>
          <cell r="AY730">
            <v>91.16</v>
          </cell>
          <cell r="AZ730">
            <v>158.13</v>
          </cell>
        </row>
        <row r="731">
          <cell r="A731">
            <v>40535</v>
          </cell>
          <cell r="B731">
            <v>5980</v>
          </cell>
          <cell r="C731">
            <v>79.430000000000007</v>
          </cell>
          <cell r="D731">
            <v>135.85</v>
          </cell>
          <cell r="E731">
            <v>443.51</v>
          </cell>
          <cell r="F731">
            <v>267.60000000000002</v>
          </cell>
          <cell r="G731">
            <v>242.3</v>
          </cell>
          <cell r="H731">
            <v>1045.1199999999999</v>
          </cell>
          <cell r="I731">
            <v>43.64</v>
          </cell>
          <cell r="J731">
            <v>63.62</v>
          </cell>
          <cell r="K731">
            <v>297.12</v>
          </cell>
          <cell r="L731">
            <v>65.61</v>
          </cell>
          <cell r="M731">
            <v>164.21</v>
          </cell>
          <cell r="N731">
            <v>340.28</v>
          </cell>
          <cell r="O731">
            <v>127.37</v>
          </cell>
          <cell r="P731">
            <v>277.83999999999997</v>
          </cell>
          <cell r="Q731">
            <v>1518.9</v>
          </cell>
          <cell r="R731">
            <v>101.08</v>
          </cell>
          <cell r="S731">
            <v>330.11</v>
          </cell>
          <cell r="T731">
            <v>88.41</v>
          </cell>
          <cell r="U731">
            <v>578.16</v>
          </cell>
          <cell r="V731">
            <v>199.07</v>
          </cell>
          <cell r="X731">
            <v>1284.51</v>
          </cell>
          <cell r="Y731">
            <v>211.04</v>
          </cell>
          <cell r="Z731">
            <v>232.43</v>
          </cell>
          <cell r="AA731">
            <v>175.68</v>
          </cell>
          <cell r="AB731">
            <v>231.16</v>
          </cell>
          <cell r="AC731">
            <v>314.76</v>
          </cell>
          <cell r="AD731">
            <v>81.81</v>
          </cell>
          <cell r="AE731">
            <v>91.47</v>
          </cell>
          <cell r="AF731">
            <v>222.75</v>
          </cell>
          <cell r="AG731">
            <v>715.74</v>
          </cell>
          <cell r="AH731">
            <v>341.87</v>
          </cell>
          <cell r="AI731">
            <v>1260.83</v>
          </cell>
          <cell r="AJ731">
            <v>3143.71</v>
          </cell>
          <cell r="AK731">
            <v>99.18</v>
          </cell>
          <cell r="AL731">
            <v>126.76</v>
          </cell>
          <cell r="AM731">
            <v>47.68</v>
          </cell>
          <cell r="AN731">
            <v>478.83</v>
          </cell>
          <cell r="AP731">
            <v>237.88</v>
          </cell>
          <cell r="AQ731">
            <v>209.16</v>
          </cell>
          <cell r="AR731">
            <v>93.71</v>
          </cell>
          <cell r="AS731">
            <v>254.82</v>
          </cell>
          <cell r="AT731">
            <v>20.92</v>
          </cell>
          <cell r="AU731">
            <v>445</v>
          </cell>
          <cell r="AV731">
            <v>137.02000000000001</v>
          </cell>
          <cell r="AW731">
            <v>155.06</v>
          </cell>
          <cell r="AX731">
            <v>1006.92</v>
          </cell>
          <cell r="AY731">
            <v>90.44</v>
          </cell>
          <cell r="AZ731">
            <v>158.86000000000001</v>
          </cell>
        </row>
        <row r="732">
          <cell r="A732">
            <v>40536</v>
          </cell>
          <cell r="B732">
            <v>6011.6</v>
          </cell>
          <cell r="C732">
            <v>79.349999999999994</v>
          </cell>
          <cell r="D732">
            <v>134.4</v>
          </cell>
          <cell r="E732">
            <v>441.15</v>
          </cell>
          <cell r="F732">
            <v>260.72000000000003</v>
          </cell>
          <cell r="G732">
            <v>243.76</v>
          </cell>
          <cell r="H732">
            <v>1044.98</v>
          </cell>
          <cell r="I732">
            <v>43.77</v>
          </cell>
          <cell r="J732">
            <v>62.86</v>
          </cell>
          <cell r="K732">
            <v>301.70999999999998</v>
          </cell>
          <cell r="L732">
            <v>64.09</v>
          </cell>
          <cell r="M732">
            <v>163.76</v>
          </cell>
          <cell r="N732">
            <v>344.06</v>
          </cell>
          <cell r="O732">
            <v>127.05</v>
          </cell>
          <cell r="P732">
            <v>281.82</v>
          </cell>
          <cell r="Q732">
            <v>1519.62</v>
          </cell>
          <cell r="R732">
            <v>101.3</v>
          </cell>
          <cell r="S732">
            <v>325.12</v>
          </cell>
          <cell r="T732">
            <v>87.92</v>
          </cell>
          <cell r="U732">
            <v>575.77</v>
          </cell>
          <cell r="V732">
            <v>201.56</v>
          </cell>
          <cell r="X732">
            <v>1289.72</v>
          </cell>
          <cell r="Y732">
            <v>216.32</v>
          </cell>
          <cell r="Z732">
            <v>235.54</v>
          </cell>
          <cell r="AA732">
            <v>173.89</v>
          </cell>
          <cell r="AB732">
            <v>232.28</v>
          </cell>
          <cell r="AC732">
            <v>314.97000000000003</v>
          </cell>
          <cell r="AD732">
            <v>83.28</v>
          </cell>
          <cell r="AE732">
            <v>92.62</v>
          </cell>
          <cell r="AF732">
            <v>223.67</v>
          </cell>
          <cell r="AG732">
            <v>725</v>
          </cell>
          <cell r="AH732">
            <v>346.62</v>
          </cell>
          <cell r="AI732">
            <v>1260.06</v>
          </cell>
          <cell r="AJ732">
            <v>3140.77</v>
          </cell>
          <cell r="AK732">
            <v>100.45</v>
          </cell>
          <cell r="AL732">
            <v>126.23</v>
          </cell>
          <cell r="AM732">
            <v>47.92</v>
          </cell>
          <cell r="AN732">
            <v>478.97</v>
          </cell>
          <cell r="AP732">
            <v>238.67</v>
          </cell>
          <cell r="AQ732">
            <v>218.55</v>
          </cell>
          <cell r="AR732">
            <v>93.79</v>
          </cell>
          <cell r="AS732">
            <v>246.04</v>
          </cell>
          <cell r="AT732">
            <v>21.28</v>
          </cell>
          <cell r="AU732">
            <v>445.43</v>
          </cell>
          <cell r="AV732">
            <v>137.86000000000001</v>
          </cell>
          <cell r="AW732">
            <v>161.53</v>
          </cell>
          <cell r="AX732">
            <v>1003.48</v>
          </cell>
          <cell r="AY732">
            <v>92.48</v>
          </cell>
          <cell r="AZ732">
            <v>160.16999999999999</v>
          </cell>
        </row>
        <row r="733">
          <cell r="A733">
            <v>40539</v>
          </cell>
          <cell r="B733">
            <v>5998.1</v>
          </cell>
          <cell r="C733">
            <v>79.42</v>
          </cell>
          <cell r="D733">
            <v>134.30000000000001</v>
          </cell>
          <cell r="E733">
            <v>441.05</v>
          </cell>
          <cell r="F733">
            <v>256.38</v>
          </cell>
          <cell r="G733">
            <v>242.76</v>
          </cell>
          <cell r="H733">
            <v>1053.55</v>
          </cell>
          <cell r="I733">
            <v>44.1</v>
          </cell>
          <cell r="J733">
            <v>62.5</v>
          </cell>
          <cell r="K733">
            <v>295.91000000000003</v>
          </cell>
          <cell r="L733">
            <v>63.51</v>
          </cell>
          <cell r="M733">
            <v>163.18</v>
          </cell>
          <cell r="N733">
            <v>350.12</v>
          </cell>
          <cell r="O733">
            <v>125.07</v>
          </cell>
          <cell r="P733">
            <v>283.58</v>
          </cell>
          <cell r="Q733">
            <v>1528.92</v>
          </cell>
          <cell r="R733">
            <v>102.46</v>
          </cell>
          <cell r="S733">
            <v>326.99</v>
          </cell>
          <cell r="T733">
            <v>87.44</v>
          </cell>
          <cell r="U733">
            <v>573.41999999999996</v>
          </cell>
          <cell r="V733">
            <v>201.13</v>
          </cell>
          <cell r="X733">
            <v>1294.56</v>
          </cell>
          <cell r="Y733">
            <v>214.56</v>
          </cell>
          <cell r="Z733">
            <v>236.54</v>
          </cell>
          <cell r="AA733">
            <v>175.04</v>
          </cell>
          <cell r="AB733">
            <v>233.62</v>
          </cell>
          <cell r="AC733">
            <v>315.60000000000002</v>
          </cell>
          <cell r="AD733">
            <v>83.21</v>
          </cell>
          <cell r="AE733">
            <v>91.51</v>
          </cell>
          <cell r="AF733">
            <v>221.93</v>
          </cell>
          <cell r="AG733">
            <v>721.23</v>
          </cell>
          <cell r="AH733">
            <v>345.87</v>
          </cell>
          <cell r="AI733">
            <v>1262.6400000000001</v>
          </cell>
          <cell r="AJ733">
            <v>3149.35</v>
          </cell>
          <cell r="AK733">
            <v>99.81</v>
          </cell>
          <cell r="AL733">
            <v>126.7</v>
          </cell>
          <cell r="AM733">
            <v>47.41</v>
          </cell>
          <cell r="AN733">
            <v>476.95</v>
          </cell>
          <cell r="AP733">
            <v>238.31</v>
          </cell>
          <cell r="AQ733">
            <v>220.89</v>
          </cell>
          <cell r="AR733">
            <v>91.5</v>
          </cell>
          <cell r="AS733">
            <v>245.09</v>
          </cell>
          <cell r="AT733">
            <v>20.95</v>
          </cell>
          <cell r="AU733">
            <v>445.47</v>
          </cell>
          <cell r="AV733">
            <v>138.78</v>
          </cell>
          <cell r="AW733">
            <v>161.65</v>
          </cell>
          <cell r="AX733">
            <v>1007.4</v>
          </cell>
          <cell r="AY733">
            <v>91.07</v>
          </cell>
          <cell r="AZ733">
            <v>160.72</v>
          </cell>
        </row>
        <row r="734">
          <cell r="A734">
            <v>40540</v>
          </cell>
          <cell r="B734">
            <v>5996</v>
          </cell>
          <cell r="C734">
            <v>80.02</v>
          </cell>
          <cell r="D734">
            <v>131.69</v>
          </cell>
          <cell r="E734">
            <v>442.57</v>
          </cell>
          <cell r="F734">
            <v>253.93</v>
          </cell>
          <cell r="G734">
            <v>237.65</v>
          </cell>
          <cell r="H734">
            <v>1060.96</v>
          </cell>
          <cell r="I734">
            <v>45.86</v>
          </cell>
          <cell r="J734">
            <v>63.49</v>
          </cell>
          <cell r="K734">
            <v>296.3</v>
          </cell>
          <cell r="L734">
            <v>63.29</v>
          </cell>
          <cell r="M734">
            <v>164.65</v>
          </cell>
          <cell r="N734">
            <v>351.11</v>
          </cell>
          <cell r="O734">
            <v>123.63</v>
          </cell>
          <cell r="P734">
            <v>284.82</v>
          </cell>
          <cell r="Q734">
            <v>1524.95</v>
          </cell>
          <cell r="R734">
            <v>102.13</v>
          </cell>
          <cell r="S734">
            <v>330.26</v>
          </cell>
          <cell r="T734">
            <v>88.78</v>
          </cell>
          <cell r="U734">
            <v>577.01</v>
          </cell>
          <cell r="V734">
            <v>204.99</v>
          </cell>
          <cell r="X734">
            <v>1299.27</v>
          </cell>
          <cell r="Y734">
            <v>214.43</v>
          </cell>
          <cell r="Z734">
            <v>235.06</v>
          </cell>
          <cell r="AA734">
            <v>172.91</v>
          </cell>
          <cell r="AB734">
            <v>233.53</v>
          </cell>
          <cell r="AC734">
            <v>316.14</v>
          </cell>
          <cell r="AD734">
            <v>83.92</v>
          </cell>
          <cell r="AE734">
            <v>90.34</v>
          </cell>
          <cell r="AF734">
            <v>222.77</v>
          </cell>
          <cell r="AG734">
            <v>717.44</v>
          </cell>
          <cell r="AH734">
            <v>347.78</v>
          </cell>
          <cell r="AI734">
            <v>1263.4100000000001</v>
          </cell>
          <cell r="AJ734">
            <v>3130.17</v>
          </cell>
          <cell r="AK734">
            <v>99.56</v>
          </cell>
          <cell r="AL734">
            <v>125.75</v>
          </cell>
          <cell r="AM734">
            <v>47.14</v>
          </cell>
          <cell r="AN734">
            <v>473.63</v>
          </cell>
          <cell r="AP734">
            <v>236.34</v>
          </cell>
          <cell r="AQ734">
            <v>223.15</v>
          </cell>
          <cell r="AR734">
            <v>91.33</v>
          </cell>
          <cell r="AS734">
            <v>239.03</v>
          </cell>
          <cell r="AT734">
            <v>21.03</v>
          </cell>
          <cell r="AU734">
            <v>447.48</v>
          </cell>
          <cell r="AV734">
            <v>138.74</v>
          </cell>
          <cell r="AW734">
            <v>161.19999999999999</v>
          </cell>
          <cell r="AX734">
            <v>1006.92</v>
          </cell>
          <cell r="AY734">
            <v>93.46</v>
          </cell>
          <cell r="AZ734">
            <v>162.79</v>
          </cell>
        </row>
        <row r="735">
          <cell r="A735">
            <v>40541</v>
          </cell>
          <cell r="B735">
            <v>6060.35</v>
          </cell>
          <cell r="C735">
            <v>81.87</v>
          </cell>
          <cell r="D735">
            <v>132.15</v>
          </cell>
          <cell r="E735">
            <v>441.2</v>
          </cell>
          <cell r="F735">
            <v>254.4</v>
          </cell>
          <cell r="G735">
            <v>241.99</v>
          </cell>
          <cell r="H735">
            <v>1073.47</v>
          </cell>
          <cell r="I735">
            <v>45.65</v>
          </cell>
          <cell r="J735">
            <v>63.41</v>
          </cell>
          <cell r="K735">
            <v>306.38</v>
          </cell>
          <cell r="L735">
            <v>63.77</v>
          </cell>
          <cell r="M735">
            <v>165.02</v>
          </cell>
          <cell r="N735">
            <v>346.85</v>
          </cell>
          <cell r="O735">
            <v>126.27</v>
          </cell>
          <cell r="P735">
            <v>288.01</v>
          </cell>
          <cell r="Q735">
            <v>1528.42</v>
          </cell>
          <cell r="R735">
            <v>102.4</v>
          </cell>
          <cell r="S735">
            <v>329.2</v>
          </cell>
          <cell r="T735">
            <v>88.35</v>
          </cell>
          <cell r="U735">
            <v>591.01</v>
          </cell>
          <cell r="V735">
            <v>211.5</v>
          </cell>
          <cell r="X735">
            <v>1306.8599999999999</v>
          </cell>
          <cell r="Y735">
            <v>218.09</v>
          </cell>
          <cell r="Z735">
            <v>243.29</v>
          </cell>
          <cell r="AA735">
            <v>175.65</v>
          </cell>
          <cell r="AB735">
            <v>234.73</v>
          </cell>
          <cell r="AC735">
            <v>318.22000000000003</v>
          </cell>
          <cell r="AD735">
            <v>85.39</v>
          </cell>
          <cell r="AE735">
            <v>91.14</v>
          </cell>
          <cell r="AF735">
            <v>222.65</v>
          </cell>
          <cell r="AG735">
            <v>723.71</v>
          </cell>
          <cell r="AH735">
            <v>351.78</v>
          </cell>
          <cell r="AI735">
            <v>1283.96</v>
          </cell>
          <cell r="AJ735">
            <v>3129.96</v>
          </cell>
          <cell r="AK735">
            <v>100.27</v>
          </cell>
          <cell r="AL735">
            <v>127.07</v>
          </cell>
          <cell r="AM735">
            <v>46.92</v>
          </cell>
          <cell r="AN735">
            <v>473.95</v>
          </cell>
          <cell r="AP735">
            <v>238.66</v>
          </cell>
          <cell r="AQ735">
            <v>221.79</v>
          </cell>
          <cell r="AR735">
            <v>91.21</v>
          </cell>
          <cell r="AS735">
            <v>239.96</v>
          </cell>
          <cell r="AT735">
            <v>21.13</v>
          </cell>
          <cell r="AU735">
            <v>451.62</v>
          </cell>
          <cell r="AV735">
            <v>138.96</v>
          </cell>
          <cell r="AW735">
            <v>163.38999999999999</v>
          </cell>
          <cell r="AX735">
            <v>1022.63</v>
          </cell>
          <cell r="AY735">
            <v>95.5</v>
          </cell>
          <cell r="AZ735">
            <v>161.85</v>
          </cell>
        </row>
        <row r="736">
          <cell r="A736">
            <v>40542</v>
          </cell>
          <cell r="B736">
            <v>6101.85</v>
          </cell>
          <cell r="C736">
            <v>83.06</v>
          </cell>
          <cell r="D736">
            <v>132.47999999999999</v>
          </cell>
          <cell r="E736">
            <v>444.03</v>
          </cell>
          <cell r="F736">
            <v>254.87</v>
          </cell>
          <cell r="G736">
            <v>245.93</v>
          </cell>
          <cell r="H736">
            <v>1070.47</v>
          </cell>
          <cell r="I736">
            <v>45.17</v>
          </cell>
          <cell r="J736">
            <v>63.84</v>
          </cell>
          <cell r="K736">
            <v>309.37</v>
          </cell>
          <cell r="L736">
            <v>62.83</v>
          </cell>
          <cell r="M736">
            <v>165.68</v>
          </cell>
          <cell r="N736">
            <v>349.12</v>
          </cell>
          <cell r="O736">
            <v>125.38</v>
          </cell>
          <cell r="P736">
            <v>285.88</v>
          </cell>
          <cell r="Q736">
            <v>1520.66</v>
          </cell>
          <cell r="R736">
            <v>104.28</v>
          </cell>
          <cell r="S736">
            <v>329.73</v>
          </cell>
          <cell r="T736">
            <v>88.77</v>
          </cell>
          <cell r="U736">
            <v>600.73</v>
          </cell>
          <cell r="V736">
            <v>209.48</v>
          </cell>
          <cell r="X736">
            <v>1331.84</v>
          </cell>
          <cell r="Y736">
            <v>220.88</v>
          </cell>
          <cell r="Z736">
            <v>246.96</v>
          </cell>
          <cell r="AA736">
            <v>176.8</v>
          </cell>
          <cell r="AB736">
            <v>243.36</v>
          </cell>
          <cell r="AC736">
            <v>322.14999999999998</v>
          </cell>
          <cell r="AD736">
            <v>85.56</v>
          </cell>
          <cell r="AE736">
            <v>93.16</v>
          </cell>
          <cell r="AF736">
            <v>220.69</v>
          </cell>
          <cell r="AG736">
            <v>730.64</v>
          </cell>
          <cell r="AH736">
            <v>353.13</v>
          </cell>
          <cell r="AI736">
            <v>1286.27</v>
          </cell>
          <cell r="AJ736">
            <v>3196.47</v>
          </cell>
          <cell r="AK736">
            <v>102.47</v>
          </cell>
          <cell r="AL736">
            <v>126.21</v>
          </cell>
          <cell r="AM736">
            <v>47.36</v>
          </cell>
          <cell r="AN736">
            <v>475.12</v>
          </cell>
          <cell r="AP736">
            <v>238.18</v>
          </cell>
          <cell r="AQ736">
            <v>222.78</v>
          </cell>
          <cell r="AR736">
            <v>89.42</v>
          </cell>
          <cell r="AS736">
            <v>244.91</v>
          </cell>
          <cell r="AT736">
            <v>21.28</v>
          </cell>
          <cell r="AU736">
            <v>456.79</v>
          </cell>
          <cell r="AV736">
            <v>139.99</v>
          </cell>
          <cell r="AW736">
            <v>164.33</v>
          </cell>
          <cell r="AX736">
            <v>1021.3</v>
          </cell>
          <cell r="AY736">
            <v>98.98</v>
          </cell>
          <cell r="AZ736">
            <v>162.33000000000001</v>
          </cell>
        </row>
        <row r="737">
          <cell r="A737">
            <v>40543</v>
          </cell>
          <cell r="B737">
            <v>6134.5</v>
          </cell>
          <cell r="C737">
            <v>83.34</v>
          </cell>
          <cell r="D737">
            <v>134.68</v>
          </cell>
          <cell r="E737">
            <v>430.51</v>
          </cell>
          <cell r="F737">
            <v>259.89999999999998</v>
          </cell>
          <cell r="G737">
            <v>248.94</v>
          </cell>
          <cell r="H737">
            <v>1114.48</v>
          </cell>
          <cell r="I737">
            <v>44.89</v>
          </cell>
          <cell r="J737">
            <v>63.82</v>
          </cell>
          <cell r="K737">
            <v>310.52999999999997</v>
          </cell>
          <cell r="L737">
            <v>62.75</v>
          </cell>
          <cell r="M737">
            <v>170.67</v>
          </cell>
          <cell r="N737">
            <v>349.83</v>
          </cell>
          <cell r="O737">
            <v>128.11000000000001</v>
          </cell>
          <cell r="P737">
            <v>285.95</v>
          </cell>
          <cell r="Q737">
            <v>1500.67</v>
          </cell>
          <cell r="R737">
            <v>105.68</v>
          </cell>
          <cell r="S737">
            <v>333.4</v>
          </cell>
          <cell r="T737">
            <v>88.15</v>
          </cell>
          <cell r="U737">
            <v>600.03</v>
          </cell>
          <cell r="V737">
            <v>213.19</v>
          </cell>
          <cell r="X737">
            <v>1328.17</v>
          </cell>
          <cell r="Y737">
            <v>223.01</v>
          </cell>
          <cell r="Z737">
            <v>249.84</v>
          </cell>
          <cell r="AA737">
            <v>178.08</v>
          </cell>
          <cell r="AB737">
            <v>245.58</v>
          </cell>
          <cell r="AC737">
            <v>321.76</v>
          </cell>
          <cell r="AD737">
            <v>85.61</v>
          </cell>
          <cell r="AE737">
            <v>93.16</v>
          </cell>
          <cell r="AF737">
            <v>225.01</v>
          </cell>
          <cell r="AG737">
            <v>732.05</v>
          </cell>
          <cell r="AH737">
            <v>354.08</v>
          </cell>
          <cell r="AI737">
            <v>1287.32</v>
          </cell>
          <cell r="AJ737">
            <v>3258.15</v>
          </cell>
          <cell r="AK737">
            <v>101.66</v>
          </cell>
          <cell r="AL737">
            <v>125.59</v>
          </cell>
          <cell r="AM737">
            <v>48.19</v>
          </cell>
          <cell r="AN737">
            <v>478.51</v>
          </cell>
          <cell r="AP737">
            <v>243.57</v>
          </cell>
          <cell r="AQ737">
            <v>223.93</v>
          </cell>
          <cell r="AR737">
            <v>90.13</v>
          </cell>
          <cell r="AS737">
            <v>246.46</v>
          </cell>
          <cell r="AT737">
            <v>21.52</v>
          </cell>
          <cell r="AU737">
            <v>455.02</v>
          </cell>
          <cell r="AV737">
            <v>140.44999999999999</v>
          </cell>
          <cell r="AW737">
            <v>167.06</v>
          </cell>
          <cell r="AX737">
            <v>1035.72</v>
          </cell>
          <cell r="AY737">
            <v>99.47</v>
          </cell>
          <cell r="AZ737">
            <v>162.76</v>
          </cell>
        </row>
        <row r="738">
          <cell r="A738">
            <v>40546</v>
          </cell>
          <cell r="B738">
            <v>6157.6</v>
          </cell>
          <cell r="C738">
            <v>83.2</v>
          </cell>
          <cell r="D738">
            <v>135.61000000000001</v>
          </cell>
          <cell r="E738">
            <v>440.3</v>
          </cell>
          <cell r="F738">
            <v>259.52999999999997</v>
          </cell>
          <cell r="G738">
            <v>252.17</v>
          </cell>
          <cell r="H738">
            <v>1067.83</v>
          </cell>
          <cell r="I738">
            <v>45.62</v>
          </cell>
          <cell r="J738">
            <v>63.92</v>
          </cell>
          <cell r="K738">
            <v>311.01</v>
          </cell>
          <cell r="L738">
            <v>62.9</v>
          </cell>
          <cell r="M738">
            <v>168.96</v>
          </cell>
          <cell r="N738">
            <v>352.39</v>
          </cell>
          <cell r="O738">
            <v>129.13999999999999</v>
          </cell>
          <cell r="P738">
            <v>288.47000000000003</v>
          </cell>
          <cell r="Q738">
            <v>1507.57</v>
          </cell>
          <cell r="R738">
            <v>106.99</v>
          </cell>
          <cell r="S738">
            <v>335.3</v>
          </cell>
          <cell r="T738">
            <v>87.74</v>
          </cell>
          <cell r="U738">
            <v>599.91</v>
          </cell>
          <cell r="V738">
            <v>217.2</v>
          </cell>
          <cell r="X738">
            <v>1327.13</v>
          </cell>
          <cell r="Y738">
            <v>222.19</v>
          </cell>
          <cell r="Z738">
            <v>250.04</v>
          </cell>
          <cell r="AA738">
            <v>178.04</v>
          </cell>
          <cell r="AB738">
            <v>245.4</v>
          </cell>
          <cell r="AC738">
            <v>323.22000000000003</v>
          </cell>
          <cell r="AD738">
            <v>85.69</v>
          </cell>
          <cell r="AE738">
            <v>94.27</v>
          </cell>
          <cell r="AF738">
            <v>226.72</v>
          </cell>
          <cell r="AG738">
            <v>732.51</v>
          </cell>
          <cell r="AH738">
            <v>358.34</v>
          </cell>
          <cell r="AI738">
            <v>1291.3499999999999</v>
          </cell>
          <cell r="AJ738">
            <v>3277.03</v>
          </cell>
          <cell r="AK738">
            <v>100.55</v>
          </cell>
          <cell r="AL738">
            <v>126.04</v>
          </cell>
          <cell r="AM738">
            <v>48.19</v>
          </cell>
          <cell r="AN738">
            <v>477.11</v>
          </cell>
          <cell r="AP738">
            <v>244.45</v>
          </cell>
          <cell r="AQ738">
            <v>225.02</v>
          </cell>
          <cell r="AR738">
            <v>92.96</v>
          </cell>
          <cell r="AS738">
            <v>246.48</v>
          </cell>
          <cell r="AT738">
            <v>22.27</v>
          </cell>
          <cell r="AU738">
            <v>452.05</v>
          </cell>
          <cell r="AV738">
            <v>142.30000000000001</v>
          </cell>
          <cell r="AW738">
            <v>171.33</v>
          </cell>
          <cell r="AX738">
            <v>1039.02</v>
          </cell>
          <cell r="AY738">
            <v>97.26</v>
          </cell>
          <cell r="AZ738">
            <v>160.04</v>
          </cell>
        </row>
        <row r="739">
          <cell r="A739">
            <v>40547</v>
          </cell>
          <cell r="B739">
            <v>6146.35</v>
          </cell>
          <cell r="C739">
            <v>83.4</v>
          </cell>
          <cell r="D739">
            <v>138.88</v>
          </cell>
          <cell r="E739">
            <v>436.7</v>
          </cell>
          <cell r="F739">
            <v>256.07</v>
          </cell>
          <cell r="G739">
            <v>248.54</v>
          </cell>
          <cell r="H739">
            <v>1034.06</v>
          </cell>
          <cell r="I739">
            <v>45.4</v>
          </cell>
          <cell r="J739">
            <v>63.53</v>
          </cell>
          <cell r="K739">
            <v>308.45999999999998</v>
          </cell>
          <cell r="L739">
            <v>62.29</v>
          </cell>
          <cell r="M739">
            <v>169.06</v>
          </cell>
          <cell r="N739">
            <v>358.77</v>
          </cell>
          <cell r="O739">
            <v>129.91999999999999</v>
          </cell>
          <cell r="P739">
            <v>294.11</v>
          </cell>
          <cell r="Q739">
            <v>1530.81</v>
          </cell>
          <cell r="R739">
            <v>105.92</v>
          </cell>
          <cell r="S739">
            <v>341.65</v>
          </cell>
          <cell r="T739">
            <v>89.1</v>
          </cell>
          <cell r="U739">
            <v>602.84</v>
          </cell>
          <cell r="V739">
            <v>213.11</v>
          </cell>
          <cell r="X739">
            <v>1322.29</v>
          </cell>
          <cell r="Y739">
            <v>220.39</v>
          </cell>
          <cell r="Z739">
            <v>256.22000000000003</v>
          </cell>
          <cell r="AA739">
            <v>171.7</v>
          </cell>
          <cell r="AB739">
            <v>237.14</v>
          </cell>
          <cell r="AC739">
            <v>325.37</v>
          </cell>
          <cell r="AD739">
            <v>87.01</v>
          </cell>
          <cell r="AE739">
            <v>92.42</v>
          </cell>
          <cell r="AF739">
            <v>228.4</v>
          </cell>
          <cell r="AG739">
            <v>730.7</v>
          </cell>
          <cell r="AH739">
            <v>355.47</v>
          </cell>
          <cell r="AI739">
            <v>1293.79</v>
          </cell>
          <cell r="AJ739">
            <v>3324.66</v>
          </cell>
          <cell r="AK739">
            <v>101.41</v>
          </cell>
          <cell r="AL739">
            <v>125.48</v>
          </cell>
          <cell r="AM739">
            <v>48.24</v>
          </cell>
          <cell r="AN739">
            <v>486.83</v>
          </cell>
          <cell r="AP739">
            <v>236.96</v>
          </cell>
          <cell r="AQ739">
            <v>226.22</v>
          </cell>
          <cell r="AR739">
            <v>94.29</v>
          </cell>
          <cell r="AS739">
            <v>244.58</v>
          </cell>
          <cell r="AT739">
            <v>21.97</v>
          </cell>
          <cell r="AU739">
            <v>446.86</v>
          </cell>
          <cell r="AV739">
            <v>148.88999999999999</v>
          </cell>
          <cell r="AW739">
            <v>169.99</v>
          </cell>
          <cell r="AX739">
            <v>1041.4000000000001</v>
          </cell>
          <cell r="AY739">
            <v>96.02</v>
          </cell>
          <cell r="AZ739">
            <v>160.57</v>
          </cell>
        </row>
        <row r="740">
          <cell r="A740">
            <v>40548</v>
          </cell>
          <cell r="B740">
            <v>6079.8</v>
          </cell>
          <cell r="C740">
            <v>83.62</v>
          </cell>
          <cell r="D740">
            <v>147.35</v>
          </cell>
          <cell r="E740">
            <v>431.83</v>
          </cell>
          <cell r="F740">
            <v>260.07</v>
          </cell>
          <cell r="G740">
            <v>241.71</v>
          </cell>
          <cell r="H740">
            <v>994.06</v>
          </cell>
          <cell r="I740">
            <v>45.07</v>
          </cell>
          <cell r="J740">
            <v>63.27</v>
          </cell>
          <cell r="K740">
            <v>302.05</v>
          </cell>
          <cell r="L740">
            <v>60.29</v>
          </cell>
          <cell r="M740">
            <v>169.23</v>
          </cell>
          <cell r="N740">
            <v>356.03</v>
          </cell>
          <cell r="O740">
            <v>126.09</v>
          </cell>
          <cell r="P740">
            <v>295.19</v>
          </cell>
          <cell r="Q740">
            <v>1547.96</v>
          </cell>
          <cell r="R740">
            <v>105.91</v>
          </cell>
          <cell r="S740">
            <v>342.32</v>
          </cell>
          <cell r="T740">
            <v>91.26</v>
          </cell>
          <cell r="U740">
            <v>583.35</v>
          </cell>
          <cell r="V740">
            <v>209.72</v>
          </cell>
          <cell r="X740">
            <v>1271.55</v>
          </cell>
          <cell r="Y740">
            <v>222.55</v>
          </cell>
          <cell r="Z740">
            <v>260.06</v>
          </cell>
          <cell r="AA740">
            <v>166.3</v>
          </cell>
          <cell r="AB740">
            <v>230.93</v>
          </cell>
          <cell r="AC740">
            <v>323.33</v>
          </cell>
          <cell r="AD740">
            <v>88.14</v>
          </cell>
          <cell r="AE740">
            <v>90.82</v>
          </cell>
          <cell r="AF740">
            <v>222.65</v>
          </cell>
          <cell r="AG740">
            <v>713.28</v>
          </cell>
          <cell r="AH740">
            <v>350.83</v>
          </cell>
          <cell r="AI740">
            <v>1279.03</v>
          </cell>
          <cell r="AJ740">
            <v>3332.65</v>
          </cell>
          <cell r="AK740">
            <v>101.08</v>
          </cell>
          <cell r="AL740">
            <v>123.44</v>
          </cell>
          <cell r="AM740">
            <v>48.09</v>
          </cell>
          <cell r="AN740">
            <v>486.24</v>
          </cell>
          <cell r="AP740">
            <v>233.29</v>
          </cell>
          <cell r="AQ740">
            <v>225.36</v>
          </cell>
          <cell r="AR740">
            <v>93.63</v>
          </cell>
          <cell r="AS740">
            <v>241.64</v>
          </cell>
          <cell r="AT740">
            <v>21.54</v>
          </cell>
          <cell r="AU740">
            <v>452.4</v>
          </cell>
          <cell r="AV740">
            <v>145.68</v>
          </cell>
          <cell r="AW740">
            <v>169.21</v>
          </cell>
          <cell r="AX740">
            <v>1024.54</v>
          </cell>
          <cell r="AY740">
            <v>93.98</v>
          </cell>
          <cell r="AZ740">
            <v>160.9</v>
          </cell>
        </row>
        <row r="741">
          <cell r="A741">
            <v>40549</v>
          </cell>
          <cell r="B741">
            <v>6048.25</v>
          </cell>
          <cell r="C741">
            <v>82.64</v>
          </cell>
          <cell r="D741">
            <v>144.87</v>
          </cell>
          <cell r="E741">
            <v>428.52</v>
          </cell>
          <cell r="F741">
            <v>257.27</v>
          </cell>
          <cell r="G741">
            <v>240.78</v>
          </cell>
          <cell r="H741">
            <v>960.32</v>
          </cell>
          <cell r="I741">
            <v>44.08</v>
          </cell>
          <cell r="J741">
            <v>62.47</v>
          </cell>
          <cell r="K741">
            <v>305.69</v>
          </cell>
          <cell r="L741">
            <v>58.97</v>
          </cell>
          <cell r="M741">
            <v>165.78</v>
          </cell>
          <cell r="N741">
            <v>343.97</v>
          </cell>
          <cell r="O741">
            <v>125.81</v>
          </cell>
          <cell r="P741">
            <v>291.77999999999997</v>
          </cell>
          <cell r="Q741">
            <v>1548.95</v>
          </cell>
          <cell r="R741">
            <v>103.47</v>
          </cell>
          <cell r="S741">
            <v>338.83</v>
          </cell>
          <cell r="T741">
            <v>92.29</v>
          </cell>
          <cell r="U741">
            <v>582.36</v>
          </cell>
          <cell r="V741">
            <v>211.5</v>
          </cell>
          <cell r="X741">
            <v>1260.0899999999999</v>
          </cell>
          <cell r="Y741">
            <v>226.93</v>
          </cell>
          <cell r="Z741">
            <v>256.10000000000002</v>
          </cell>
          <cell r="AA741">
            <v>163.83000000000001</v>
          </cell>
          <cell r="AB741">
            <v>226.16</v>
          </cell>
          <cell r="AC741">
            <v>325.07</v>
          </cell>
          <cell r="AD741">
            <v>87.7</v>
          </cell>
          <cell r="AE741">
            <v>87.03</v>
          </cell>
          <cell r="AF741">
            <v>220.77</v>
          </cell>
          <cell r="AG741">
            <v>694.56</v>
          </cell>
          <cell r="AH741">
            <v>350.92</v>
          </cell>
          <cell r="AI741">
            <v>1244.1199999999999</v>
          </cell>
          <cell r="AJ741">
            <v>3275.28</v>
          </cell>
          <cell r="AK741">
            <v>102.35</v>
          </cell>
          <cell r="AL741">
            <v>119.65</v>
          </cell>
          <cell r="AM741">
            <v>48.54</v>
          </cell>
          <cell r="AN741">
            <v>490.67</v>
          </cell>
          <cell r="AP741">
            <v>227.15</v>
          </cell>
          <cell r="AQ741">
            <v>230.88</v>
          </cell>
          <cell r="AR741">
            <v>92.54</v>
          </cell>
          <cell r="AS741">
            <v>237.54</v>
          </cell>
          <cell r="AT741">
            <v>21.61</v>
          </cell>
          <cell r="AU741">
            <v>457.38</v>
          </cell>
          <cell r="AV741">
            <v>145.94</v>
          </cell>
          <cell r="AW741">
            <v>166.34</v>
          </cell>
          <cell r="AX741">
            <v>965.6</v>
          </cell>
          <cell r="AY741">
            <v>93.03</v>
          </cell>
          <cell r="AZ741">
            <v>161.13</v>
          </cell>
        </row>
        <row r="742">
          <cell r="A742">
            <v>40550</v>
          </cell>
          <cell r="B742">
            <v>5904.6</v>
          </cell>
          <cell r="C742">
            <v>80.55</v>
          </cell>
          <cell r="D742">
            <v>137.66999999999999</v>
          </cell>
          <cell r="E742">
            <v>433.96</v>
          </cell>
          <cell r="F742">
            <v>250.61</v>
          </cell>
          <cell r="G742">
            <v>236.13</v>
          </cell>
          <cell r="H742">
            <v>952.19</v>
          </cell>
          <cell r="I742">
            <v>43.24</v>
          </cell>
          <cell r="J742">
            <v>59.83</v>
          </cell>
          <cell r="K742">
            <v>292.95999999999998</v>
          </cell>
          <cell r="L742">
            <v>58.8</v>
          </cell>
          <cell r="M742">
            <v>163.37</v>
          </cell>
          <cell r="N742">
            <v>337.72</v>
          </cell>
          <cell r="O742">
            <v>125.81</v>
          </cell>
          <cell r="P742">
            <v>281.14999999999998</v>
          </cell>
          <cell r="Q742">
            <v>1509.51</v>
          </cell>
          <cell r="R742">
            <v>101.74</v>
          </cell>
          <cell r="S742">
            <v>340.23</v>
          </cell>
          <cell r="T742">
            <v>89.89</v>
          </cell>
          <cell r="U742">
            <v>563.41999999999996</v>
          </cell>
          <cell r="V742">
            <v>206.2</v>
          </cell>
          <cell r="X742">
            <v>1255.82</v>
          </cell>
          <cell r="Y742">
            <v>210.64</v>
          </cell>
          <cell r="Z742">
            <v>249.96</v>
          </cell>
          <cell r="AA742">
            <v>163.16999999999999</v>
          </cell>
          <cell r="AB742">
            <v>213.5</v>
          </cell>
          <cell r="AC742">
            <v>315.02999999999997</v>
          </cell>
          <cell r="AD742">
            <v>84.56</v>
          </cell>
          <cell r="AE742">
            <v>81.52</v>
          </cell>
          <cell r="AF742">
            <v>215.86</v>
          </cell>
          <cell r="AG742">
            <v>682.86</v>
          </cell>
          <cell r="AH742">
            <v>336.84</v>
          </cell>
          <cell r="AI742">
            <v>1213.92</v>
          </cell>
          <cell r="AJ742">
            <v>3237.82</v>
          </cell>
          <cell r="AK742">
            <v>99.84</v>
          </cell>
          <cell r="AL742">
            <v>117.56</v>
          </cell>
          <cell r="AM742">
            <v>47.97</v>
          </cell>
          <cell r="AN742">
            <v>481.54</v>
          </cell>
          <cell r="AP742">
            <v>225.3</v>
          </cell>
          <cell r="AQ742">
            <v>227.81</v>
          </cell>
          <cell r="AR742">
            <v>90.29</v>
          </cell>
          <cell r="AS742">
            <v>224.2</v>
          </cell>
          <cell r="AT742">
            <v>20.91</v>
          </cell>
          <cell r="AU742">
            <v>446.04</v>
          </cell>
          <cell r="AV742">
            <v>141.51</v>
          </cell>
          <cell r="AW742">
            <v>158.57</v>
          </cell>
          <cell r="AX742">
            <v>943.54</v>
          </cell>
          <cell r="AY742">
            <v>92.37</v>
          </cell>
          <cell r="AZ742">
            <v>158.02000000000001</v>
          </cell>
        </row>
        <row r="743">
          <cell r="A743">
            <v>40553</v>
          </cell>
          <cell r="B743">
            <v>5762.85</v>
          </cell>
          <cell r="C743">
            <v>74.959999999999994</v>
          </cell>
          <cell r="D743">
            <v>131.26</v>
          </cell>
          <cell r="E743">
            <v>447.91</v>
          </cell>
          <cell r="F743">
            <v>241.76</v>
          </cell>
          <cell r="G743">
            <v>231.33</v>
          </cell>
          <cell r="H743">
            <v>912.52</v>
          </cell>
          <cell r="I743">
            <v>42.5</v>
          </cell>
          <cell r="J743">
            <v>58.4</v>
          </cell>
          <cell r="K743">
            <v>293.48</v>
          </cell>
          <cell r="L743">
            <v>57.7</v>
          </cell>
          <cell r="M743">
            <v>159.30000000000001</v>
          </cell>
          <cell r="N743">
            <v>329.3</v>
          </cell>
          <cell r="O743">
            <v>124.2</v>
          </cell>
          <cell r="P743">
            <v>275.58</v>
          </cell>
          <cell r="Q743">
            <v>1493</v>
          </cell>
          <cell r="R743">
            <v>94.65</v>
          </cell>
          <cell r="S743">
            <v>331.17</v>
          </cell>
          <cell r="T743">
            <v>89.82</v>
          </cell>
          <cell r="U743">
            <v>538.45000000000005</v>
          </cell>
          <cell r="V743">
            <v>195.55</v>
          </cell>
          <cell r="X743">
            <v>1200.8699999999999</v>
          </cell>
          <cell r="Y743">
            <v>200.52</v>
          </cell>
          <cell r="Z743">
            <v>246.72</v>
          </cell>
          <cell r="AA743">
            <v>157.69</v>
          </cell>
          <cell r="AB743">
            <v>207.29</v>
          </cell>
          <cell r="AC743">
            <v>317.37</v>
          </cell>
          <cell r="AD743">
            <v>83.63</v>
          </cell>
          <cell r="AE743">
            <v>78.03</v>
          </cell>
          <cell r="AF743">
            <v>204.79</v>
          </cell>
          <cell r="AG743">
            <v>658.63</v>
          </cell>
          <cell r="AH743">
            <v>331.49</v>
          </cell>
          <cell r="AI743">
            <v>1200.75</v>
          </cell>
          <cell r="AJ743">
            <v>3237.43</v>
          </cell>
          <cell r="AK743">
            <v>96.93</v>
          </cell>
          <cell r="AL743">
            <v>114.49</v>
          </cell>
          <cell r="AM743">
            <v>47.14</v>
          </cell>
          <cell r="AN743">
            <v>467.1</v>
          </cell>
          <cell r="AP743">
            <v>220.63</v>
          </cell>
          <cell r="AQ743">
            <v>220.26</v>
          </cell>
          <cell r="AR743">
            <v>86.92</v>
          </cell>
          <cell r="AS743">
            <v>221.66</v>
          </cell>
          <cell r="AT743">
            <v>20.58</v>
          </cell>
          <cell r="AU743">
            <v>441.45</v>
          </cell>
          <cell r="AV743">
            <v>138.54</v>
          </cell>
          <cell r="AW743">
            <v>152.97999999999999</v>
          </cell>
          <cell r="AX743">
            <v>950.89</v>
          </cell>
          <cell r="AY743">
            <v>89.61</v>
          </cell>
          <cell r="AZ743">
            <v>153.93</v>
          </cell>
        </row>
        <row r="744">
          <cell r="A744">
            <v>40554</v>
          </cell>
          <cell r="B744">
            <v>5754.1</v>
          </cell>
          <cell r="C744">
            <v>77.41</v>
          </cell>
          <cell r="D744">
            <v>130</v>
          </cell>
          <cell r="E744">
            <v>443.8</v>
          </cell>
          <cell r="F744">
            <v>244.07</v>
          </cell>
          <cell r="G744">
            <v>239.74</v>
          </cell>
          <cell r="H744">
            <v>944.3</v>
          </cell>
          <cell r="I744">
            <v>41.93</v>
          </cell>
          <cell r="J744">
            <v>57.66</v>
          </cell>
          <cell r="K744">
            <v>292.92</v>
          </cell>
          <cell r="L744">
            <v>58.12</v>
          </cell>
          <cell r="M744">
            <v>154.69999999999999</v>
          </cell>
          <cell r="N744">
            <v>327.93</v>
          </cell>
          <cell r="O744">
            <v>125.79</v>
          </cell>
          <cell r="P744">
            <v>274.99</v>
          </cell>
          <cell r="Q744">
            <v>1507.94</v>
          </cell>
          <cell r="R744">
            <v>94.13</v>
          </cell>
          <cell r="S744">
            <v>329.49</v>
          </cell>
          <cell r="T744">
            <v>91.83</v>
          </cell>
          <cell r="U744">
            <v>543.19000000000005</v>
          </cell>
          <cell r="V744">
            <v>195.04</v>
          </cell>
          <cell r="X744">
            <v>1232.8699999999999</v>
          </cell>
          <cell r="Y744">
            <v>208.2</v>
          </cell>
          <cell r="Z744">
            <v>245.88</v>
          </cell>
          <cell r="AA744">
            <v>159.08000000000001</v>
          </cell>
          <cell r="AB744">
            <v>216.47</v>
          </cell>
          <cell r="AC744">
            <v>310.82</v>
          </cell>
          <cell r="AD744">
            <v>83.38</v>
          </cell>
          <cell r="AE744">
            <v>74.569999999999993</v>
          </cell>
          <cell r="AF744">
            <v>207.27</v>
          </cell>
          <cell r="AG744">
            <v>658.52</v>
          </cell>
          <cell r="AH744">
            <v>334.4</v>
          </cell>
          <cell r="AI744">
            <v>1193.9100000000001</v>
          </cell>
          <cell r="AJ744">
            <v>3255.8</v>
          </cell>
          <cell r="AK744">
            <v>96.14</v>
          </cell>
          <cell r="AL744">
            <v>115.51</v>
          </cell>
          <cell r="AM744">
            <v>47.09</v>
          </cell>
          <cell r="AN744">
            <v>458.2</v>
          </cell>
          <cell r="AP744">
            <v>226.33</v>
          </cell>
          <cell r="AQ744">
            <v>219.71</v>
          </cell>
          <cell r="AR744">
            <v>84.96</v>
          </cell>
          <cell r="AS744">
            <v>218.15</v>
          </cell>
          <cell r="AT744">
            <v>20.45</v>
          </cell>
          <cell r="AU744">
            <v>428.8</v>
          </cell>
          <cell r="AV744">
            <v>136.44</v>
          </cell>
          <cell r="AW744">
            <v>153.56</v>
          </cell>
          <cell r="AX744">
            <v>968.33</v>
          </cell>
          <cell r="AY744">
            <v>90.99</v>
          </cell>
          <cell r="AZ744">
            <v>154.87</v>
          </cell>
        </row>
        <row r="745">
          <cell r="A745">
            <v>40555</v>
          </cell>
          <cell r="B745">
            <v>5863.25</v>
          </cell>
          <cell r="C745">
            <v>79.45</v>
          </cell>
          <cell r="D745">
            <v>130.66</v>
          </cell>
          <cell r="E745">
            <v>445.83</v>
          </cell>
          <cell r="F745">
            <v>246.14</v>
          </cell>
          <cell r="G745">
            <v>242.16</v>
          </cell>
          <cell r="H745">
            <v>930.74</v>
          </cell>
          <cell r="I745">
            <v>41.97</v>
          </cell>
          <cell r="J745">
            <v>58.42</v>
          </cell>
          <cell r="K745">
            <v>302.14</v>
          </cell>
          <cell r="L745">
            <v>58.99</v>
          </cell>
          <cell r="M745">
            <v>154.31</v>
          </cell>
          <cell r="N745">
            <v>328.07</v>
          </cell>
          <cell r="O745">
            <v>125.56</v>
          </cell>
          <cell r="P745">
            <v>278.88</v>
          </cell>
          <cell r="Q745">
            <v>1506.58</v>
          </cell>
          <cell r="R745">
            <v>98.52</v>
          </cell>
          <cell r="S745">
            <v>343.36</v>
          </cell>
          <cell r="T745">
            <v>92.09</v>
          </cell>
          <cell r="U745">
            <v>560.74</v>
          </cell>
          <cell r="V745">
            <v>200.37</v>
          </cell>
          <cell r="X745">
            <v>1251.9100000000001</v>
          </cell>
          <cell r="Y745">
            <v>214.43</v>
          </cell>
          <cell r="Z745">
            <v>243.45</v>
          </cell>
          <cell r="AA745">
            <v>166.32</v>
          </cell>
          <cell r="AB745">
            <v>225.14</v>
          </cell>
          <cell r="AC745">
            <v>315.64</v>
          </cell>
          <cell r="AD745">
            <v>85.17</v>
          </cell>
          <cell r="AE745">
            <v>78.81</v>
          </cell>
          <cell r="AF745">
            <v>210.18</v>
          </cell>
          <cell r="AG745">
            <v>651.01</v>
          </cell>
          <cell r="AH745">
            <v>341.82</v>
          </cell>
          <cell r="AI745">
            <v>1193.18</v>
          </cell>
          <cell r="AJ745">
            <v>3255.29</v>
          </cell>
          <cell r="AK745">
            <v>97.03</v>
          </cell>
          <cell r="AL745">
            <v>115.69</v>
          </cell>
          <cell r="AM745">
            <v>47.68</v>
          </cell>
          <cell r="AN745">
            <v>465.9</v>
          </cell>
          <cell r="AP745">
            <v>231.25</v>
          </cell>
          <cell r="AQ745">
            <v>224.07</v>
          </cell>
          <cell r="AR745">
            <v>86.5</v>
          </cell>
          <cell r="AS745">
            <v>229.44</v>
          </cell>
          <cell r="AT745">
            <v>20.52</v>
          </cell>
          <cell r="AU745">
            <v>443.42</v>
          </cell>
          <cell r="AV745">
            <v>139.02000000000001</v>
          </cell>
          <cell r="AW745">
            <v>166.41</v>
          </cell>
          <cell r="AX745">
            <v>962.6</v>
          </cell>
          <cell r="AY745">
            <v>91.94</v>
          </cell>
          <cell r="AZ745">
            <v>154.94999999999999</v>
          </cell>
        </row>
        <row r="746">
          <cell r="A746">
            <v>40556</v>
          </cell>
          <cell r="B746">
            <v>5751.9</v>
          </cell>
          <cell r="C746">
            <v>82.53</v>
          </cell>
          <cell r="D746">
            <v>132.19999999999999</v>
          </cell>
          <cell r="E746">
            <v>441.24</v>
          </cell>
          <cell r="F746">
            <v>245.01</v>
          </cell>
          <cell r="G746">
            <v>233.33</v>
          </cell>
          <cell r="H746">
            <v>930.45</v>
          </cell>
          <cell r="I746">
            <v>41.97</v>
          </cell>
          <cell r="J746">
            <v>58.06</v>
          </cell>
          <cell r="K746">
            <v>300.02</v>
          </cell>
          <cell r="L746">
            <v>56.99</v>
          </cell>
          <cell r="M746">
            <v>153.54</v>
          </cell>
          <cell r="N746">
            <v>325.89999999999998</v>
          </cell>
          <cell r="O746">
            <v>126.36</v>
          </cell>
          <cell r="P746">
            <v>280.91000000000003</v>
          </cell>
          <cell r="Q746">
            <v>1482.03</v>
          </cell>
          <cell r="R746">
            <v>100.02</v>
          </cell>
          <cell r="S746">
            <v>350.66</v>
          </cell>
          <cell r="T746">
            <v>89.79</v>
          </cell>
          <cell r="U746">
            <v>549.78</v>
          </cell>
          <cell r="V746">
            <v>194.71</v>
          </cell>
          <cell r="X746">
            <v>1219.68</v>
          </cell>
          <cell r="Y746">
            <v>211.49</v>
          </cell>
          <cell r="Z746">
            <v>241.29</v>
          </cell>
          <cell r="AA746">
            <v>159.56</v>
          </cell>
          <cell r="AB746">
            <v>216.98</v>
          </cell>
          <cell r="AC746">
            <v>299.56</v>
          </cell>
          <cell r="AD746">
            <v>84.88</v>
          </cell>
          <cell r="AE746">
            <v>79.36</v>
          </cell>
          <cell r="AF746">
            <v>201.69</v>
          </cell>
          <cell r="AG746">
            <v>646.61</v>
          </cell>
          <cell r="AH746">
            <v>335.65</v>
          </cell>
          <cell r="AI746">
            <v>1191.28</v>
          </cell>
          <cell r="AJ746">
            <v>3214.28</v>
          </cell>
          <cell r="AK746">
            <v>95.76</v>
          </cell>
          <cell r="AL746">
            <v>117.14</v>
          </cell>
          <cell r="AM746">
            <v>47.43</v>
          </cell>
          <cell r="AN746">
            <v>458.92</v>
          </cell>
          <cell r="AP746">
            <v>221.81</v>
          </cell>
          <cell r="AQ746">
            <v>223.08</v>
          </cell>
          <cell r="AR746">
            <v>86.08</v>
          </cell>
          <cell r="AS746">
            <v>232.96</v>
          </cell>
          <cell r="AT746">
            <v>20.16</v>
          </cell>
          <cell r="AU746">
            <v>438.86</v>
          </cell>
          <cell r="AV746">
            <v>137.27000000000001</v>
          </cell>
          <cell r="AW746">
            <v>158.66999999999999</v>
          </cell>
          <cell r="AX746">
            <v>992.16</v>
          </cell>
          <cell r="AY746">
            <v>91.99</v>
          </cell>
          <cell r="AZ746">
            <v>150.27000000000001</v>
          </cell>
        </row>
        <row r="747">
          <cell r="A747">
            <v>40557</v>
          </cell>
          <cell r="B747">
            <v>5654.55</v>
          </cell>
          <cell r="C747">
            <v>82.32</v>
          </cell>
          <cell r="D747">
            <v>130.13999999999999</v>
          </cell>
          <cell r="E747">
            <v>445.12</v>
          </cell>
          <cell r="F747">
            <v>246.11</v>
          </cell>
          <cell r="G747">
            <v>221.56</v>
          </cell>
          <cell r="H747">
            <v>901.71</v>
          </cell>
          <cell r="I747">
            <v>41.11</v>
          </cell>
          <cell r="J747">
            <v>57.42</v>
          </cell>
          <cell r="K747">
            <v>297.51</v>
          </cell>
          <cell r="L747">
            <v>56.6</v>
          </cell>
          <cell r="M747">
            <v>152.02000000000001</v>
          </cell>
          <cell r="N747">
            <v>321.17</v>
          </cell>
          <cell r="O747">
            <v>126.38</v>
          </cell>
          <cell r="P747">
            <v>275.91000000000003</v>
          </cell>
          <cell r="Q747">
            <v>1490.38</v>
          </cell>
          <cell r="R747">
            <v>99.33</v>
          </cell>
          <cell r="S747">
            <v>349.76</v>
          </cell>
          <cell r="T747">
            <v>90.92</v>
          </cell>
          <cell r="U747">
            <v>528.69000000000005</v>
          </cell>
          <cell r="V747">
            <v>186.22</v>
          </cell>
          <cell r="X747">
            <v>1212.53</v>
          </cell>
          <cell r="Y747">
            <v>207.66</v>
          </cell>
          <cell r="Z747">
            <v>241.57</v>
          </cell>
          <cell r="AA747">
            <v>156.94999999999999</v>
          </cell>
          <cell r="AB747">
            <v>212.06</v>
          </cell>
          <cell r="AC747">
            <v>299.47000000000003</v>
          </cell>
          <cell r="AD747">
            <v>83.6</v>
          </cell>
          <cell r="AE747">
            <v>76.739999999999995</v>
          </cell>
          <cell r="AF747">
            <v>197.26</v>
          </cell>
          <cell r="AG747">
            <v>632.48</v>
          </cell>
          <cell r="AH747">
            <v>336.5</v>
          </cell>
          <cell r="AI747">
            <v>1149.76</v>
          </cell>
          <cell r="AJ747">
            <v>3182.76</v>
          </cell>
          <cell r="AK747">
            <v>94.47</v>
          </cell>
          <cell r="AL747">
            <v>114.95</v>
          </cell>
          <cell r="AM747">
            <v>47.85</v>
          </cell>
          <cell r="AN747">
            <v>452.66</v>
          </cell>
          <cell r="AP747">
            <v>216.62</v>
          </cell>
          <cell r="AQ747">
            <v>219.25</v>
          </cell>
          <cell r="AR747">
            <v>87.04</v>
          </cell>
          <cell r="AS747">
            <v>222.73</v>
          </cell>
          <cell r="AT747">
            <v>19.690000000000001</v>
          </cell>
          <cell r="AU747">
            <v>437.25</v>
          </cell>
          <cell r="AV747">
            <v>135.5</v>
          </cell>
          <cell r="AW747">
            <v>158.44999999999999</v>
          </cell>
          <cell r="AX747">
            <v>975.01</v>
          </cell>
          <cell r="AY747">
            <v>88.6</v>
          </cell>
          <cell r="AZ747">
            <v>153.43</v>
          </cell>
        </row>
        <row r="748">
          <cell r="A748">
            <v>40560</v>
          </cell>
          <cell r="B748">
            <v>5654.75</v>
          </cell>
          <cell r="C748">
            <v>78.14</v>
          </cell>
          <cell r="D748">
            <v>128.18</v>
          </cell>
          <cell r="E748">
            <v>441.48</v>
          </cell>
          <cell r="F748">
            <v>240.42</v>
          </cell>
          <cell r="G748">
            <v>226.61</v>
          </cell>
          <cell r="H748">
            <v>917.33</v>
          </cell>
          <cell r="I748">
            <v>40.1</v>
          </cell>
          <cell r="J748">
            <v>57.51</v>
          </cell>
          <cell r="K748">
            <v>301.62</v>
          </cell>
          <cell r="L748">
            <v>55.81</v>
          </cell>
          <cell r="M748">
            <v>146.49</v>
          </cell>
          <cell r="N748">
            <v>328.07</v>
          </cell>
          <cell r="O748">
            <v>127.46</v>
          </cell>
          <cell r="P748">
            <v>272.29000000000002</v>
          </cell>
          <cell r="Q748">
            <v>1480.68</v>
          </cell>
          <cell r="R748">
            <v>98.29</v>
          </cell>
          <cell r="S748">
            <v>347.96</v>
          </cell>
          <cell r="T748">
            <v>92.04</v>
          </cell>
          <cell r="U748">
            <v>546.73</v>
          </cell>
          <cell r="V748">
            <v>187.91</v>
          </cell>
          <cell r="X748">
            <v>1194.29</v>
          </cell>
          <cell r="Y748">
            <v>203.01</v>
          </cell>
          <cell r="Z748">
            <v>240.85</v>
          </cell>
          <cell r="AA748">
            <v>155.69</v>
          </cell>
          <cell r="AB748">
            <v>210.3</v>
          </cell>
          <cell r="AC748">
            <v>305.5</v>
          </cell>
          <cell r="AD748">
            <v>84.29</v>
          </cell>
          <cell r="AE748">
            <v>77.19</v>
          </cell>
          <cell r="AF748">
            <v>200.28</v>
          </cell>
          <cell r="AG748">
            <v>621.26</v>
          </cell>
          <cell r="AH748">
            <v>335.63</v>
          </cell>
          <cell r="AI748">
            <v>1149.67</v>
          </cell>
          <cell r="AJ748">
            <v>3147.86</v>
          </cell>
          <cell r="AK748">
            <v>94.77</v>
          </cell>
          <cell r="AL748">
            <v>114.08</v>
          </cell>
          <cell r="AM748">
            <v>47.92</v>
          </cell>
          <cell r="AN748">
            <v>451.03</v>
          </cell>
          <cell r="AP748">
            <v>217.95</v>
          </cell>
          <cell r="AQ748">
            <v>214.91</v>
          </cell>
          <cell r="AR748">
            <v>87.46</v>
          </cell>
          <cell r="AS748">
            <v>222.06</v>
          </cell>
          <cell r="AT748">
            <v>19.79</v>
          </cell>
          <cell r="AU748">
            <v>443.99</v>
          </cell>
          <cell r="AV748">
            <v>138.29</v>
          </cell>
          <cell r="AW748">
            <v>159.18</v>
          </cell>
          <cell r="AX748">
            <v>965.51</v>
          </cell>
          <cell r="AY748">
            <v>88.08</v>
          </cell>
          <cell r="AZ748">
            <v>154.63999999999999</v>
          </cell>
        </row>
        <row r="749">
          <cell r="A749">
            <v>40561</v>
          </cell>
          <cell r="B749">
            <v>5724.05</v>
          </cell>
          <cell r="C749">
            <v>79.87</v>
          </cell>
          <cell r="D749">
            <v>130.75</v>
          </cell>
          <cell r="E749">
            <v>453.02</v>
          </cell>
          <cell r="F749">
            <v>239.68</v>
          </cell>
          <cell r="G749">
            <v>235.69</v>
          </cell>
          <cell r="H749">
            <v>936.35</v>
          </cell>
          <cell r="I749">
            <v>42.07</v>
          </cell>
          <cell r="J749">
            <v>59.09</v>
          </cell>
          <cell r="K749">
            <v>298.07</v>
          </cell>
          <cell r="L749">
            <v>56.18</v>
          </cell>
          <cell r="M749">
            <v>146.91999999999999</v>
          </cell>
          <cell r="N749">
            <v>335.45</v>
          </cell>
          <cell r="O749">
            <v>126.64</v>
          </cell>
          <cell r="P749">
            <v>272.18</v>
          </cell>
          <cell r="Q749">
            <v>1508.61</v>
          </cell>
          <cell r="R749">
            <v>96.77</v>
          </cell>
          <cell r="S749">
            <v>344.37</v>
          </cell>
          <cell r="T749">
            <v>94.43</v>
          </cell>
          <cell r="U749">
            <v>542.37</v>
          </cell>
          <cell r="V749">
            <v>191.65</v>
          </cell>
          <cell r="X749">
            <v>1193.69</v>
          </cell>
          <cell r="Y749">
            <v>207.16</v>
          </cell>
          <cell r="Z749">
            <v>241.01</v>
          </cell>
          <cell r="AA749">
            <v>157.30000000000001</v>
          </cell>
          <cell r="AB749">
            <v>219.67</v>
          </cell>
          <cell r="AC749">
            <v>310.57</v>
          </cell>
          <cell r="AD749">
            <v>86.35</v>
          </cell>
          <cell r="AE749">
            <v>80.37</v>
          </cell>
          <cell r="AF749">
            <v>200.98</v>
          </cell>
          <cell r="AG749">
            <v>622.85</v>
          </cell>
          <cell r="AH749">
            <v>339.61</v>
          </cell>
          <cell r="AI749">
            <v>1156.92</v>
          </cell>
          <cell r="AJ749">
            <v>3117.49</v>
          </cell>
          <cell r="AK749">
            <v>95.56</v>
          </cell>
          <cell r="AL749">
            <v>114.11</v>
          </cell>
          <cell r="AM749">
            <v>48.36</v>
          </cell>
          <cell r="AN749">
            <v>449.65</v>
          </cell>
          <cell r="AP749">
            <v>221.28</v>
          </cell>
          <cell r="AQ749">
            <v>223.66</v>
          </cell>
          <cell r="AR749">
            <v>87.33</v>
          </cell>
          <cell r="AS749">
            <v>225.96</v>
          </cell>
          <cell r="AT749">
            <v>20.010000000000002</v>
          </cell>
          <cell r="AU749">
            <v>469.42</v>
          </cell>
          <cell r="AV749">
            <v>138.57</v>
          </cell>
          <cell r="AW749">
            <v>161.82</v>
          </cell>
          <cell r="AX749">
            <v>973.63</v>
          </cell>
          <cell r="AY749">
            <v>89.58</v>
          </cell>
          <cell r="AZ749">
            <v>158.55000000000001</v>
          </cell>
        </row>
        <row r="750">
          <cell r="A750">
            <v>40562</v>
          </cell>
          <cell r="B750">
            <v>5691.05</v>
          </cell>
          <cell r="C750">
            <v>80.67</v>
          </cell>
          <cell r="D750">
            <v>130.69999999999999</v>
          </cell>
          <cell r="E750">
            <v>448.71</v>
          </cell>
          <cell r="F750">
            <v>240.91</v>
          </cell>
          <cell r="G750">
            <v>236.03</v>
          </cell>
          <cell r="H750">
            <v>955.95</v>
          </cell>
          <cell r="I750">
            <v>42.23</v>
          </cell>
          <cell r="J750">
            <v>57.23</v>
          </cell>
          <cell r="K750">
            <v>298.11</v>
          </cell>
          <cell r="L750">
            <v>55.69</v>
          </cell>
          <cell r="M750">
            <v>146.24</v>
          </cell>
          <cell r="N750">
            <v>332.57</v>
          </cell>
          <cell r="O750">
            <v>125.93</v>
          </cell>
          <cell r="P750">
            <v>273.7</v>
          </cell>
          <cell r="Q750">
            <v>1496.16</v>
          </cell>
          <cell r="R750">
            <v>95.68</v>
          </cell>
          <cell r="S750">
            <v>343</v>
          </cell>
          <cell r="T750">
            <v>98.16</v>
          </cell>
          <cell r="U750">
            <v>538.04</v>
          </cell>
          <cell r="V750">
            <v>188.57</v>
          </cell>
          <cell r="X750">
            <v>1178.6600000000001</v>
          </cell>
          <cell r="Y750">
            <v>212.71</v>
          </cell>
          <cell r="Z750">
            <v>239.26</v>
          </cell>
          <cell r="AA750">
            <v>159.13</v>
          </cell>
          <cell r="AB750">
            <v>216.98</v>
          </cell>
          <cell r="AC750">
            <v>303.70999999999998</v>
          </cell>
          <cell r="AD750">
            <v>86</v>
          </cell>
          <cell r="AE750">
            <v>83.34</v>
          </cell>
          <cell r="AF750">
            <v>205.19</v>
          </cell>
          <cell r="AG750">
            <v>610.83000000000004</v>
          </cell>
          <cell r="AH750">
            <v>341.64</v>
          </cell>
          <cell r="AI750">
            <v>1152.48</v>
          </cell>
          <cell r="AJ750">
            <v>3118.81</v>
          </cell>
          <cell r="AK750">
            <v>94.82</v>
          </cell>
          <cell r="AL750">
            <v>112.98</v>
          </cell>
          <cell r="AM750">
            <v>48</v>
          </cell>
          <cell r="AN750">
            <v>443.01</v>
          </cell>
          <cell r="AP750">
            <v>216.7</v>
          </cell>
          <cell r="AQ750">
            <v>223.7</v>
          </cell>
          <cell r="AR750">
            <v>87.5</v>
          </cell>
          <cell r="AS750">
            <v>224.68</v>
          </cell>
          <cell r="AT750">
            <v>20.23</v>
          </cell>
          <cell r="AU750">
            <v>465.69</v>
          </cell>
          <cell r="AV750">
            <v>137.86000000000001</v>
          </cell>
          <cell r="AW750">
            <v>160.54</v>
          </cell>
          <cell r="AX750">
            <v>969</v>
          </cell>
          <cell r="AY750">
            <v>89.18</v>
          </cell>
          <cell r="AZ750">
            <v>157.74</v>
          </cell>
        </row>
        <row r="751">
          <cell r="A751">
            <v>40563</v>
          </cell>
          <cell r="B751">
            <v>5711.6</v>
          </cell>
          <cell r="C751">
            <v>80.709999999999994</v>
          </cell>
          <cell r="D751">
            <v>130.33000000000001</v>
          </cell>
          <cell r="E751">
            <v>452.59</v>
          </cell>
          <cell r="F751">
            <v>241.45</v>
          </cell>
          <cell r="G751">
            <v>236.95</v>
          </cell>
          <cell r="H751">
            <v>940.33</v>
          </cell>
          <cell r="I751">
            <v>41.66</v>
          </cell>
          <cell r="J751">
            <v>56.45</v>
          </cell>
          <cell r="K751">
            <v>294.52</v>
          </cell>
          <cell r="L751">
            <v>54.85</v>
          </cell>
          <cell r="M751">
            <v>160.21</v>
          </cell>
          <cell r="N751">
            <v>332.38</v>
          </cell>
          <cell r="O751">
            <v>128.49</v>
          </cell>
          <cell r="P751">
            <v>276.39999999999998</v>
          </cell>
          <cell r="Q751">
            <v>1503.74</v>
          </cell>
          <cell r="R751">
            <v>93.91</v>
          </cell>
          <cell r="S751">
            <v>346.8</v>
          </cell>
          <cell r="T751">
            <v>98.7</v>
          </cell>
          <cell r="U751">
            <v>544.22</v>
          </cell>
          <cell r="V751">
            <v>192.4</v>
          </cell>
          <cell r="X751">
            <v>1186.58</v>
          </cell>
          <cell r="Y751">
            <v>213.53</v>
          </cell>
          <cell r="Z751">
            <v>239.46</v>
          </cell>
          <cell r="AA751">
            <v>163.38</v>
          </cell>
          <cell r="AB751">
            <v>222.82</v>
          </cell>
          <cell r="AC751">
            <v>308.02999999999997</v>
          </cell>
          <cell r="AD751">
            <v>84.14</v>
          </cell>
          <cell r="AE751">
            <v>82.58</v>
          </cell>
          <cell r="AF751">
            <v>207.77</v>
          </cell>
          <cell r="AG751">
            <v>612.54999999999995</v>
          </cell>
          <cell r="AH751">
            <v>345.94</v>
          </cell>
          <cell r="AI751">
            <v>1140.3</v>
          </cell>
          <cell r="AJ751">
            <v>3147.13</v>
          </cell>
          <cell r="AK751">
            <v>95.56</v>
          </cell>
          <cell r="AL751">
            <v>110.58</v>
          </cell>
          <cell r="AM751">
            <v>48.49</v>
          </cell>
          <cell r="AN751">
            <v>438.36</v>
          </cell>
          <cell r="AP751">
            <v>219.59</v>
          </cell>
          <cell r="AQ751">
            <v>225.53</v>
          </cell>
          <cell r="AR751">
            <v>88.79</v>
          </cell>
          <cell r="AS751">
            <v>225.05</v>
          </cell>
          <cell r="AT751">
            <v>20.059999999999999</v>
          </cell>
          <cell r="AU751">
            <v>473.19</v>
          </cell>
          <cell r="AV751">
            <v>139.11000000000001</v>
          </cell>
          <cell r="AW751">
            <v>162.05000000000001</v>
          </cell>
          <cell r="AX751">
            <v>987.53</v>
          </cell>
          <cell r="AY751">
            <v>87.65</v>
          </cell>
          <cell r="AZ751">
            <v>158.19999999999999</v>
          </cell>
        </row>
        <row r="752">
          <cell r="A752">
            <v>40564</v>
          </cell>
          <cell r="B752">
            <v>5696.5</v>
          </cell>
          <cell r="C752">
            <v>81.58</v>
          </cell>
          <cell r="D752">
            <v>130.88999999999999</v>
          </cell>
          <cell r="E752">
            <v>451.69</v>
          </cell>
          <cell r="F752">
            <v>240.47</v>
          </cell>
          <cell r="G752">
            <v>237.31</v>
          </cell>
          <cell r="H752">
            <v>949.8</v>
          </cell>
          <cell r="I752">
            <v>41.19</v>
          </cell>
          <cell r="J752">
            <v>57.09</v>
          </cell>
          <cell r="K752">
            <v>290.83999999999997</v>
          </cell>
          <cell r="L752">
            <v>56.32</v>
          </cell>
          <cell r="M752">
            <v>153.88999999999999</v>
          </cell>
          <cell r="N752">
            <v>334.89</v>
          </cell>
          <cell r="O752">
            <v>127.86</v>
          </cell>
          <cell r="P752">
            <v>274.89999999999998</v>
          </cell>
          <cell r="Q752">
            <v>1490.83</v>
          </cell>
          <cell r="R752">
            <v>92.85</v>
          </cell>
          <cell r="S752">
            <v>343.19</v>
          </cell>
          <cell r="T752">
            <v>96.52</v>
          </cell>
          <cell r="U752">
            <v>536.48</v>
          </cell>
          <cell r="V752">
            <v>190.27</v>
          </cell>
          <cell r="X752">
            <v>1171.24</v>
          </cell>
          <cell r="Y752">
            <v>211.67</v>
          </cell>
          <cell r="Z752">
            <v>238.1</v>
          </cell>
          <cell r="AA752">
            <v>165.71</v>
          </cell>
          <cell r="AB752">
            <v>215.17</v>
          </cell>
          <cell r="AC752">
            <v>303.17</v>
          </cell>
          <cell r="AD752">
            <v>82.79</v>
          </cell>
          <cell r="AE752">
            <v>80.17</v>
          </cell>
          <cell r="AF752">
            <v>205.14</v>
          </cell>
          <cell r="AG752">
            <v>610.07000000000005</v>
          </cell>
          <cell r="AH752">
            <v>350.44</v>
          </cell>
          <cell r="AI752">
            <v>1130.7</v>
          </cell>
          <cell r="AJ752">
            <v>3084.38</v>
          </cell>
          <cell r="AK752">
            <v>96.24</v>
          </cell>
          <cell r="AL752">
            <v>107.78</v>
          </cell>
          <cell r="AM752">
            <v>48.46</v>
          </cell>
          <cell r="AN752">
            <v>446.02</v>
          </cell>
          <cell r="AP752">
            <v>224.94</v>
          </cell>
          <cell r="AQ752">
            <v>224.12</v>
          </cell>
          <cell r="AR752">
            <v>88.08</v>
          </cell>
          <cell r="AS752">
            <v>223.67</v>
          </cell>
          <cell r="AT752">
            <v>19.91</v>
          </cell>
          <cell r="AU752">
            <v>472.97</v>
          </cell>
          <cell r="AV752">
            <v>138.06</v>
          </cell>
          <cell r="AW752">
            <v>162.94</v>
          </cell>
          <cell r="AX752">
            <v>978.17</v>
          </cell>
          <cell r="AY752">
            <v>87.59</v>
          </cell>
          <cell r="AZ752">
            <v>151.06</v>
          </cell>
        </row>
        <row r="753">
          <cell r="A753">
            <v>40567</v>
          </cell>
          <cell r="B753">
            <v>5743.25</v>
          </cell>
          <cell r="C753">
            <v>81.53</v>
          </cell>
          <cell r="D753">
            <v>132.99</v>
          </cell>
          <cell r="E753">
            <v>485.97</v>
          </cell>
          <cell r="F753">
            <v>236.63</v>
          </cell>
          <cell r="G753">
            <v>244.45</v>
          </cell>
          <cell r="H753">
            <v>945.5</v>
          </cell>
          <cell r="I753">
            <v>40.99</v>
          </cell>
          <cell r="J753">
            <v>58.19</v>
          </cell>
          <cell r="K753">
            <v>288.29000000000002</v>
          </cell>
          <cell r="L753">
            <v>57.3</v>
          </cell>
          <cell r="M753">
            <v>154.04</v>
          </cell>
          <cell r="N753">
            <v>329.68</v>
          </cell>
          <cell r="O753">
            <v>126.36</v>
          </cell>
          <cell r="P753">
            <v>277.22000000000003</v>
          </cell>
          <cell r="Q753">
            <v>1476.53</v>
          </cell>
          <cell r="R753">
            <v>94.82</v>
          </cell>
          <cell r="S753">
            <v>340.99</v>
          </cell>
          <cell r="T753">
            <v>98.57</v>
          </cell>
          <cell r="U753">
            <v>551.51</v>
          </cell>
          <cell r="V753">
            <v>195.22</v>
          </cell>
          <cell r="X753">
            <v>1165.26</v>
          </cell>
          <cell r="Y753">
            <v>209.51</v>
          </cell>
          <cell r="Z753">
            <v>237.9</v>
          </cell>
          <cell r="AA753">
            <v>168.56</v>
          </cell>
          <cell r="AB753">
            <v>221.34</v>
          </cell>
          <cell r="AC753">
            <v>306.98</v>
          </cell>
          <cell r="AD753">
            <v>82.89</v>
          </cell>
          <cell r="AE753">
            <v>81.67</v>
          </cell>
          <cell r="AF753">
            <v>205.41</v>
          </cell>
          <cell r="AG753">
            <v>613.54</v>
          </cell>
          <cell r="AH753">
            <v>360.18</v>
          </cell>
          <cell r="AI753">
            <v>1170.4100000000001</v>
          </cell>
          <cell r="AJ753">
            <v>3130.77</v>
          </cell>
          <cell r="AK753">
            <v>97.61</v>
          </cell>
          <cell r="AL753">
            <v>110.97</v>
          </cell>
          <cell r="AM753">
            <v>48.32</v>
          </cell>
          <cell r="AN753">
            <v>439.15</v>
          </cell>
          <cell r="AP753">
            <v>233.45</v>
          </cell>
          <cell r="AQ753">
            <v>223.84</v>
          </cell>
          <cell r="AR753">
            <v>88.58</v>
          </cell>
          <cell r="AS753">
            <v>223.84</v>
          </cell>
          <cell r="AT753">
            <v>20.53</v>
          </cell>
          <cell r="AU753">
            <v>472.02</v>
          </cell>
          <cell r="AV753">
            <v>139.11000000000001</v>
          </cell>
          <cell r="AW753">
            <v>165.86</v>
          </cell>
          <cell r="AX753">
            <v>972.2</v>
          </cell>
          <cell r="AY753">
            <v>89.18</v>
          </cell>
          <cell r="AZ753">
            <v>147.07</v>
          </cell>
        </row>
        <row r="754">
          <cell r="A754">
            <v>40568</v>
          </cell>
          <cell r="B754">
            <v>5687.4</v>
          </cell>
          <cell r="C754">
            <v>79.510000000000005</v>
          </cell>
          <cell r="D754">
            <v>131.03</v>
          </cell>
          <cell r="E754">
            <v>469.8</v>
          </cell>
          <cell r="F754">
            <v>234.73</v>
          </cell>
          <cell r="G754">
            <v>239.18</v>
          </cell>
          <cell r="H754">
            <v>936.1</v>
          </cell>
          <cell r="I754">
            <v>41.11</v>
          </cell>
          <cell r="J754">
            <v>56.3</v>
          </cell>
          <cell r="K754">
            <v>292.32</v>
          </cell>
          <cell r="L754">
            <v>60.14</v>
          </cell>
          <cell r="M754">
            <v>154.31</v>
          </cell>
          <cell r="N754">
            <v>324.62</v>
          </cell>
          <cell r="O754">
            <v>126.17</v>
          </cell>
          <cell r="P754">
            <v>278.81</v>
          </cell>
          <cell r="Q754">
            <v>1424.86</v>
          </cell>
          <cell r="R754">
            <v>96.74</v>
          </cell>
          <cell r="S754">
            <v>336.99</v>
          </cell>
          <cell r="T754">
            <v>98.64</v>
          </cell>
          <cell r="U754">
            <v>552.13</v>
          </cell>
          <cell r="V754">
            <v>189.38</v>
          </cell>
          <cell r="X754">
            <v>1185.47</v>
          </cell>
          <cell r="Y754">
            <v>212.26</v>
          </cell>
          <cell r="Z754">
            <v>225.08</v>
          </cell>
          <cell r="AA754">
            <v>161.41</v>
          </cell>
          <cell r="AB754">
            <v>214.84</v>
          </cell>
          <cell r="AC754">
            <v>304.64999999999998</v>
          </cell>
          <cell r="AD754">
            <v>82.35</v>
          </cell>
          <cell r="AE754">
            <v>80.28</v>
          </cell>
          <cell r="AF754">
            <v>200.93</v>
          </cell>
          <cell r="AG754">
            <v>616.45000000000005</v>
          </cell>
          <cell r="AH754">
            <v>350.94</v>
          </cell>
          <cell r="AI754">
            <v>1166.47</v>
          </cell>
          <cell r="AJ754">
            <v>3103.01</v>
          </cell>
          <cell r="AK754">
            <v>99.33</v>
          </cell>
          <cell r="AL754">
            <v>110.21</v>
          </cell>
          <cell r="AM754">
            <v>48.24</v>
          </cell>
          <cell r="AN754">
            <v>433.23</v>
          </cell>
          <cell r="AP754">
            <v>231.97</v>
          </cell>
          <cell r="AQ754">
            <v>218.74</v>
          </cell>
          <cell r="AR754">
            <v>88.54</v>
          </cell>
          <cell r="AS754">
            <v>219.64</v>
          </cell>
          <cell r="AT754">
            <v>20.73</v>
          </cell>
          <cell r="AU754">
            <v>463.95</v>
          </cell>
          <cell r="AV754">
            <v>138.44</v>
          </cell>
          <cell r="AW754">
            <v>167.21</v>
          </cell>
          <cell r="AX754">
            <v>977.31</v>
          </cell>
          <cell r="AY754">
            <v>89.2</v>
          </cell>
          <cell r="AZ754">
            <v>148.06</v>
          </cell>
        </row>
        <row r="755">
          <cell r="A755">
            <v>40570</v>
          </cell>
          <cell r="B755">
            <v>5604.3</v>
          </cell>
          <cell r="C755">
            <v>78.510000000000005</v>
          </cell>
          <cell r="D755">
            <v>129.16</v>
          </cell>
          <cell r="E755">
            <v>465.03</v>
          </cell>
          <cell r="F755">
            <v>234.75</v>
          </cell>
          <cell r="G755">
            <v>239.51</v>
          </cell>
          <cell r="H755">
            <v>930.17</v>
          </cell>
          <cell r="I755">
            <v>40.36</v>
          </cell>
          <cell r="J755">
            <v>55.43</v>
          </cell>
          <cell r="K755">
            <v>281.83999999999997</v>
          </cell>
          <cell r="L755">
            <v>60.68</v>
          </cell>
          <cell r="M755">
            <v>153.46</v>
          </cell>
          <cell r="N755">
            <v>315.44</v>
          </cell>
          <cell r="O755">
            <v>125.48</v>
          </cell>
          <cell r="P755">
            <v>272.29000000000002</v>
          </cell>
          <cell r="Q755">
            <v>1403.38</v>
          </cell>
          <cell r="R755">
            <v>91.97</v>
          </cell>
          <cell r="S755">
            <v>335.24</v>
          </cell>
          <cell r="T755">
            <v>98.07</v>
          </cell>
          <cell r="U755">
            <v>549.57000000000005</v>
          </cell>
          <cell r="V755">
            <v>186.34</v>
          </cell>
          <cell r="X755">
            <v>1151.7</v>
          </cell>
          <cell r="Y755">
            <v>210.32</v>
          </cell>
          <cell r="Z755">
            <v>216.14</v>
          </cell>
          <cell r="AA755">
            <v>157.75</v>
          </cell>
          <cell r="AB755">
            <v>205.71</v>
          </cell>
          <cell r="AC755">
            <v>298.77999999999997</v>
          </cell>
          <cell r="AD755">
            <v>82.25</v>
          </cell>
          <cell r="AE755">
            <v>76.22</v>
          </cell>
          <cell r="AF755">
            <v>194.58</v>
          </cell>
          <cell r="AG755">
            <v>608.54999999999995</v>
          </cell>
          <cell r="AH755">
            <v>333.77</v>
          </cell>
          <cell r="AI755">
            <v>1149.76</v>
          </cell>
          <cell r="AJ755">
            <v>3032.35</v>
          </cell>
          <cell r="AK755">
            <v>98.7</v>
          </cell>
          <cell r="AL755">
            <v>108.59</v>
          </cell>
          <cell r="AM755">
            <v>48.44</v>
          </cell>
          <cell r="AN755">
            <v>426.08</v>
          </cell>
          <cell r="AP755">
            <v>229.85</v>
          </cell>
          <cell r="AQ755">
            <v>213.08</v>
          </cell>
          <cell r="AR755">
            <v>88.67</v>
          </cell>
          <cell r="AS755">
            <v>225.27</v>
          </cell>
          <cell r="AT755">
            <v>20.56</v>
          </cell>
          <cell r="AU755">
            <v>468.98</v>
          </cell>
          <cell r="AV755">
            <v>135.1</v>
          </cell>
          <cell r="AW755">
            <v>165.7</v>
          </cell>
          <cell r="AX755">
            <v>959.87</v>
          </cell>
          <cell r="AY755">
            <v>85.9</v>
          </cell>
          <cell r="AZ755">
            <v>145.97999999999999</v>
          </cell>
        </row>
        <row r="756">
          <cell r="A756">
            <v>40571</v>
          </cell>
          <cell r="B756">
            <v>5512.15</v>
          </cell>
          <cell r="C756">
            <v>73.97</v>
          </cell>
          <cell r="D756">
            <v>130.41999999999999</v>
          </cell>
          <cell r="E756">
            <v>456.47</v>
          </cell>
          <cell r="F756">
            <v>232.85</v>
          </cell>
          <cell r="G756">
            <v>231.13</v>
          </cell>
          <cell r="H756">
            <v>911.72</v>
          </cell>
          <cell r="I756">
            <v>40.270000000000003</v>
          </cell>
          <cell r="J756">
            <v>53.65</v>
          </cell>
          <cell r="K756">
            <v>283.23</v>
          </cell>
          <cell r="L756">
            <v>60.28</v>
          </cell>
          <cell r="M756">
            <v>152.04</v>
          </cell>
          <cell r="N756">
            <v>317.01</v>
          </cell>
          <cell r="O756">
            <v>124.16</v>
          </cell>
          <cell r="P756">
            <v>273.55</v>
          </cell>
          <cell r="Q756">
            <v>1410.83</v>
          </cell>
          <cell r="R756">
            <v>89.8</v>
          </cell>
          <cell r="S756">
            <v>327.72</v>
          </cell>
          <cell r="T756">
            <v>95.69</v>
          </cell>
          <cell r="U756">
            <v>531.57000000000005</v>
          </cell>
          <cell r="V756">
            <v>186.65</v>
          </cell>
          <cell r="X756">
            <v>1106.9100000000001</v>
          </cell>
          <cell r="Y756">
            <v>201.83</v>
          </cell>
          <cell r="Z756">
            <v>217.14</v>
          </cell>
          <cell r="AA756">
            <v>158.38</v>
          </cell>
          <cell r="AB756">
            <v>199.92</v>
          </cell>
          <cell r="AC756">
            <v>296.08999999999997</v>
          </cell>
          <cell r="AD756">
            <v>82.43</v>
          </cell>
          <cell r="AE756">
            <v>70.95</v>
          </cell>
          <cell r="AF756">
            <v>188.25</v>
          </cell>
          <cell r="AG756">
            <v>594.48</v>
          </cell>
          <cell r="AH756">
            <v>317.55</v>
          </cell>
          <cell r="AI756">
            <v>1113.23</v>
          </cell>
          <cell r="AJ756">
            <v>2983.79</v>
          </cell>
          <cell r="AK756">
            <v>97.26</v>
          </cell>
          <cell r="AL756">
            <v>110.45</v>
          </cell>
          <cell r="AM756">
            <v>47.33</v>
          </cell>
          <cell r="AN756">
            <v>412.66</v>
          </cell>
          <cell r="AP756">
            <v>226.96</v>
          </cell>
          <cell r="AQ756">
            <v>207.24</v>
          </cell>
          <cell r="AR756">
            <v>83.21</v>
          </cell>
          <cell r="AS756">
            <v>216.69</v>
          </cell>
          <cell r="AT756">
            <v>20.16</v>
          </cell>
          <cell r="AU756">
            <v>461.92</v>
          </cell>
          <cell r="AV756">
            <v>130.99</v>
          </cell>
          <cell r="AW756">
            <v>161.16</v>
          </cell>
          <cell r="AX756">
            <v>953.23</v>
          </cell>
          <cell r="AY756">
            <v>80.69</v>
          </cell>
          <cell r="AZ756">
            <v>145.63</v>
          </cell>
        </row>
        <row r="757">
          <cell r="A757">
            <v>40574</v>
          </cell>
          <cell r="B757">
            <v>5505.9</v>
          </cell>
          <cell r="C757">
            <v>72.349999999999994</v>
          </cell>
          <cell r="D757">
            <v>131.4</v>
          </cell>
          <cell r="E757">
            <v>464.98</v>
          </cell>
          <cell r="F757">
            <v>232.71</v>
          </cell>
          <cell r="G757">
            <v>229.04</v>
          </cell>
          <cell r="H757">
            <v>901.09</v>
          </cell>
          <cell r="I757">
            <v>39.64</v>
          </cell>
          <cell r="J757">
            <v>53.28</v>
          </cell>
          <cell r="K757">
            <v>276.08999999999997</v>
          </cell>
          <cell r="L757">
            <v>58.42</v>
          </cell>
          <cell r="M757">
            <v>156.13999999999999</v>
          </cell>
          <cell r="N757">
            <v>314.20999999999998</v>
          </cell>
          <cell r="O757">
            <v>123.87</v>
          </cell>
          <cell r="P757">
            <v>280.64</v>
          </cell>
          <cell r="Q757">
            <v>1465.83</v>
          </cell>
          <cell r="R757">
            <v>87.52</v>
          </cell>
          <cell r="S757">
            <v>324.66000000000003</v>
          </cell>
          <cell r="T757">
            <v>95.2</v>
          </cell>
          <cell r="U757">
            <v>517.65</v>
          </cell>
          <cell r="V757">
            <v>186.02</v>
          </cell>
          <cell r="X757">
            <v>1090.98</v>
          </cell>
          <cell r="Y757">
            <v>207.34</v>
          </cell>
          <cell r="Z757">
            <v>216.5</v>
          </cell>
          <cell r="AA757">
            <v>158.87</v>
          </cell>
          <cell r="AB757">
            <v>207.61</v>
          </cell>
          <cell r="AC757">
            <v>291.38</v>
          </cell>
          <cell r="AD757">
            <v>79.709999999999994</v>
          </cell>
          <cell r="AE757">
            <v>71.67</v>
          </cell>
          <cell r="AF757">
            <v>191.08</v>
          </cell>
          <cell r="AG757">
            <v>606.98</v>
          </cell>
          <cell r="AH757">
            <v>324.58</v>
          </cell>
          <cell r="AI757">
            <v>1134.51</v>
          </cell>
          <cell r="AJ757">
            <v>2842.78</v>
          </cell>
          <cell r="AK757">
            <v>95.79</v>
          </cell>
          <cell r="AL757">
            <v>114.83</v>
          </cell>
          <cell r="AM757">
            <v>47.33</v>
          </cell>
          <cell r="AN757">
            <v>415.51</v>
          </cell>
          <cell r="AP757">
            <v>228.89</v>
          </cell>
          <cell r="AQ757">
            <v>203.57</v>
          </cell>
          <cell r="AR757">
            <v>82.91</v>
          </cell>
          <cell r="AS757">
            <v>216.07</v>
          </cell>
          <cell r="AT757">
            <v>20.23</v>
          </cell>
          <cell r="AU757">
            <v>453.38</v>
          </cell>
          <cell r="AV757">
            <v>130.16999999999999</v>
          </cell>
          <cell r="AW757">
            <v>167.35</v>
          </cell>
          <cell r="AX757">
            <v>957.92</v>
          </cell>
          <cell r="AY757">
            <v>78.28</v>
          </cell>
          <cell r="AZ757">
            <v>145.80000000000001</v>
          </cell>
        </row>
        <row r="758">
          <cell r="A758">
            <v>40575</v>
          </cell>
          <cell r="B758">
            <v>5417.2</v>
          </cell>
          <cell r="C758">
            <v>72.569999999999993</v>
          </cell>
          <cell r="D758">
            <v>130.38</v>
          </cell>
          <cell r="E758">
            <v>462.28</v>
          </cell>
          <cell r="F758">
            <v>224.62</v>
          </cell>
          <cell r="G758">
            <v>229.13</v>
          </cell>
          <cell r="H758">
            <v>901.2</v>
          </cell>
          <cell r="I758">
            <v>40.15</v>
          </cell>
          <cell r="J758">
            <v>50.92</v>
          </cell>
          <cell r="K758">
            <v>274.44</v>
          </cell>
          <cell r="L758">
            <v>55.33</v>
          </cell>
          <cell r="M758">
            <v>155.26</v>
          </cell>
          <cell r="N758">
            <v>311.23</v>
          </cell>
          <cell r="O758">
            <v>125.48</v>
          </cell>
          <cell r="P758">
            <v>275.56</v>
          </cell>
          <cell r="Q758">
            <v>1452.39</v>
          </cell>
          <cell r="R758">
            <v>85.91</v>
          </cell>
          <cell r="S758">
            <v>321.38</v>
          </cell>
          <cell r="T758">
            <v>93.99</v>
          </cell>
          <cell r="U758">
            <v>521.69000000000005</v>
          </cell>
          <cell r="V758">
            <v>185.32</v>
          </cell>
          <cell r="X758">
            <v>1075.78</v>
          </cell>
          <cell r="Y758">
            <v>207.57</v>
          </cell>
          <cell r="Z758">
            <v>215.3</v>
          </cell>
          <cell r="AA758">
            <v>154.71</v>
          </cell>
          <cell r="AB758">
            <v>202.74</v>
          </cell>
          <cell r="AC758">
            <v>288.72000000000003</v>
          </cell>
          <cell r="AD758">
            <v>78.23</v>
          </cell>
          <cell r="AE758">
            <v>71.180000000000007</v>
          </cell>
          <cell r="AF758">
            <v>186.86</v>
          </cell>
          <cell r="AG758">
            <v>583.83000000000004</v>
          </cell>
          <cell r="AH758">
            <v>321.14</v>
          </cell>
          <cell r="AI758">
            <v>1125.04</v>
          </cell>
          <cell r="AJ758">
            <v>2768.71</v>
          </cell>
          <cell r="AK758">
            <v>93.86</v>
          </cell>
          <cell r="AL758">
            <v>114.72</v>
          </cell>
          <cell r="AM758">
            <v>46.89</v>
          </cell>
          <cell r="AN758">
            <v>404.75</v>
          </cell>
          <cell r="AP758">
            <v>224.7</v>
          </cell>
          <cell r="AQ758">
            <v>199.99</v>
          </cell>
          <cell r="AR758">
            <v>81.96</v>
          </cell>
          <cell r="AS758">
            <v>201.38</v>
          </cell>
          <cell r="AT758">
            <v>19.98</v>
          </cell>
          <cell r="AU758">
            <v>449.72</v>
          </cell>
          <cell r="AV758">
            <v>126.83</v>
          </cell>
          <cell r="AW758">
            <v>167.17</v>
          </cell>
          <cell r="AX758">
            <v>951.52</v>
          </cell>
          <cell r="AY758">
            <v>78.56</v>
          </cell>
          <cell r="AZ758">
            <v>142.88999999999999</v>
          </cell>
        </row>
        <row r="759">
          <cell r="A759">
            <v>40576</v>
          </cell>
          <cell r="B759">
            <v>5432</v>
          </cell>
          <cell r="C759">
            <v>74.81</v>
          </cell>
          <cell r="D759">
            <v>127.62</v>
          </cell>
          <cell r="E759">
            <v>457.93</v>
          </cell>
          <cell r="F759">
            <v>224.4</v>
          </cell>
          <cell r="G759">
            <v>225.88</v>
          </cell>
          <cell r="H759">
            <v>878.2</v>
          </cell>
          <cell r="I759">
            <v>39.28</v>
          </cell>
          <cell r="J759">
            <v>49.38</v>
          </cell>
          <cell r="K759">
            <v>279.38</v>
          </cell>
          <cell r="L759">
            <v>56.58</v>
          </cell>
          <cell r="M759">
            <v>151.13</v>
          </cell>
          <cell r="N759">
            <v>307.92</v>
          </cell>
          <cell r="O759">
            <v>127.19</v>
          </cell>
          <cell r="P759">
            <v>276.8</v>
          </cell>
          <cell r="Q759">
            <v>1456.04</v>
          </cell>
          <cell r="R759">
            <v>91.96</v>
          </cell>
          <cell r="S759">
            <v>318.79000000000002</v>
          </cell>
          <cell r="T759">
            <v>96.64</v>
          </cell>
          <cell r="U759">
            <v>508.67</v>
          </cell>
          <cell r="V759">
            <v>183.53</v>
          </cell>
          <cell r="X759">
            <v>1017.29</v>
          </cell>
          <cell r="Y759">
            <v>211.99</v>
          </cell>
          <cell r="Z759">
            <v>219.26</v>
          </cell>
          <cell r="AA759">
            <v>157.29</v>
          </cell>
          <cell r="AB759">
            <v>207.06</v>
          </cell>
          <cell r="AC759">
            <v>288.72000000000003</v>
          </cell>
          <cell r="AD759">
            <v>77.94</v>
          </cell>
          <cell r="AE759">
            <v>73.599999999999994</v>
          </cell>
          <cell r="AF759">
            <v>184.71</v>
          </cell>
          <cell r="AG759">
            <v>581.98</v>
          </cell>
          <cell r="AH759">
            <v>318.75</v>
          </cell>
          <cell r="AI759">
            <v>1102.0899999999999</v>
          </cell>
          <cell r="AJ759">
            <v>2782.47</v>
          </cell>
          <cell r="AK759">
            <v>91.33</v>
          </cell>
          <cell r="AL759">
            <v>115.2</v>
          </cell>
          <cell r="AM759">
            <v>46.84</v>
          </cell>
          <cell r="AN759">
            <v>416.41</v>
          </cell>
          <cell r="AP759">
            <v>222.94</v>
          </cell>
          <cell r="AQ759">
            <v>201.61</v>
          </cell>
          <cell r="AR759">
            <v>81.16</v>
          </cell>
          <cell r="AS759">
            <v>209.89</v>
          </cell>
          <cell r="AT759">
            <v>19.809999999999999</v>
          </cell>
          <cell r="AU759">
            <v>462.35</v>
          </cell>
          <cell r="AV759">
            <v>128.19</v>
          </cell>
          <cell r="AW759">
            <v>164.32</v>
          </cell>
          <cell r="AX759">
            <v>955.1</v>
          </cell>
          <cell r="AY759">
            <v>77.39</v>
          </cell>
          <cell r="AZ759">
            <v>145.72</v>
          </cell>
        </row>
        <row r="760">
          <cell r="A760">
            <v>40577</v>
          </cell>
          <cell r="B760">
            <v>5526.75</v>
          </cell>
          <cell r="C760">
            <v>78.150000000000006</v>
          </cell>
          <cell r="D760">
            <v>129.35</v>
          </cell>
          <cell r="E760">
            <v>443.47</v>
          </cell>
          <cell r="F760">
            <v>223.15</v>
          </cell>
          <cell r="G760">
            <v>231.65</v>
          </cell>
          <cell r="H760">
            <v>874.77</v>
          </cell>
          <cell r="I760">
            <v>39.619999999999997</v>
          </cell>
          <cell r="J760">
            <v>54.39</v>
          </cell>
          <cell r="K760">
            <v>294.08999999999997</v>
          </cell>
          <cell r="L760">
            <v>56.77</v>
          </cell>
          <cell r="M760">
            <v>152.44999999999999</v>
          </cell>
          <cell r="N760">
            <v>311.61</v>
          </cell>
          <cell r="O760">
            <v>129.16</v>
          </cell>
          <cell r="P760">
            <v>279.25</v>
          </cell>
          <cell r="Q760">
            <v>1444.27</v>
          </cell>
          <cell r="R760">
            <v>92.55</v>
          </cell>
          <cell r="S760">
            <v>326.47000000000003</v>
          </cell>
          <cell r="T760">
            <v>95.26</v>
          </cell>
          <cell r="U760">
            <v>514.30999999999995</v>
          </cell>
          <cell r="V760">
            <v>187.26</v>
          </cell>
          <cell r="X760">
            <v>1044.6500000000001</v>
          </cell>
          <cell r="Y760">
            <v>222.15</v>
          </cell>
          <cell r="Z760">
            <v>222.73</v>
          </cell>
          <cell r="AA760">
            <v>159.71</v>
          </cell>
          <cell r="AB760">
            <v>207.84</v>
          </cell>
          <cell r="AC760">
            <v>291.37</v>
          </cell>
          <cell r="AD760">
            <v>78.16</v>
          </cell>
          <cell r="AE760">
            <v>73.319999999999993</v>
          </cell>
          <cell r="AF760">
            <v>187.76</v>
          </cell>
          <cell r="AG760">
            <v>603.1</v>
          </cell>
          <cell r="AH760">
            <v>321.07</v>
          </cell>
          <cell r="AI760">
            <v>1103.1300000000001</v>
          </cell>
          <cell r="AJ760">
            <v>2777.55</v>
          </cell>
          <cell r="AK760">
            <v>92.37</v>
          </cell>
          <cell r="AL760">
            <v>116.54</v>
          </cell>
          <cell r="AM760">
            <v>48.36</v>
          </cell>
          <cell r="AN760">
            <v>426.63</v>
          </cell>
          <cell r="AP760">
            <v>229.7</v>
          </cell>
          <cell r="AQ760">
            <v>201.93</v>
          </cell>
          <cell r="AR760">
            <v>80.08</v>
          </cell>
          <cell r="AS760">
            <v>217.91</v>
          </cell>
          <cell r="AT760">
            <v>20.18</v>
          </cell>
          <cell r="AU760">
            <v>462.84</v>
          </cell>
          <cell r="AV760">
            <v>130.01</v>
          </cell>
          <cell r="AW760">
            <v>167.19</v>
          </cell>
          <cell r="AX760">
            <v>960.3</v>
          </cell>
          <cell r="AY760">
            <v>81.87</v>
          </cell>
          <cell r="AZ760">
            <v>147.1</v>
          </cell>
        </row>
        <row r="761">
          <cell r="A761">
            <v>40578</v>
          </cell>
          <cell r="B761">
            <v>5395.75</v>
          </cell>
          <cell r="C761">
            <v>77.22</v>
          </cell>
          <cell r="D761">
            <v>126.17</v>
          </cell>
          <cell r="E761">
            <v>431.41</v>
          </cell>
          <cell r="F761">
            <v>224.47</v>
          </cell>
          <cell r="G761">
            <v>225.43</v>
          </cell>
          <cell r="H761">
            <v>887.24</v>
          </cell>
          <cell r="I761">
            <v>39.79</v>
          </cell>
          <cell r="J761">
            <v>53.57</v>
          </cell>
          <cell r="K761">
            <v>287.77</v>
          </cell>
          <cell r="L761">
            <v>56.08</v>
          </cell>
          <cell r="M761">
            <v>149.75</v>
          </cell>
          <cell r="N761">
            <v>306.79000000000002</v>
          </cell>
          <cell r="O761">
            <v>125.42</v>
          </cell>
          <cell r="P761">
            <v>290.41000000000003</v>
          </cell>
          <cell r="Q761">
            <v>1426.71</v>
          </cell>
          <cell r="R761">
            <v>91.46</v>
          </cell>
          <cell r="S761">
            <v>327.13</v>
          </cell>
          <cell r="T761">
            <v>93.18</v>
          </cell>
          <cell r="U761">
            <v>497.71</v>
          </cell>
          <cell r="V761">
            <v>183.33</v>
          </cell>
          <cell r="X761">
            <v>1026.9100000000001</v>
          </cell>
          <cell r="Y761">
            <v>213.57</v>
          </cell>
          <cell r="Z761">
            <v>217.94</v>
          </cell>
          <cell r="AA761">
            <v>154.88999999999999</v>
          </cell>
          <cell r="AB761">
            <v>204.41</v>
          </cell>
          <cell r="AC761">
            <v>284.86</v>
          </cell>
          <cell r="AD761">
            <v>75</v>
          </cell>
          <cell r="AE761">
            <v>70.930000000000007</v>
          </cell>
          <cell r="AF761">
            <v>178.43</v>
          </cell>
          <cell r="AG761">
            <v>580.70000000000005</v>
          </cell>
          <cell r="AH761">
            <v>304.62</v>
          </cell>
          <cell r="AI761">
            <v>1071.21</v>
          </cell>
          <cell r="AJ761">
            <v>2774.22</v>
          </cell>
          <cell r="AK761">
            <v>91.16</v>
          </cell>
          <cell r="AL761">
            <v>116.18</v>
          </cell>
          <cell r="AM761">
            <v>47.7</v>
          </cell>
          <cell r="AN761">
            <v>415.82</v>
          </cell>
          <cell r="AP761">
            <v>229.18</v>
          </cell>
          <cell r="AQ761">
            <v>192.35</v>
          </cell>
          <cell r="AR761">
            <v>79.45</v>
          </cell>
          <cell r="AS761">
            <v>216.79</v>
          </cell>
          <cell r="AT761">
            <v>20.11</v>
          </cell>
          <cell r="AU761">
            <v>449.19</v>
          </cell>
          <cell r="AV761">
            <v>126.92</v>
          </cell>
          <cell r="AW761">
            <v>163.27000000000001</v>
          </cell>
          <cell r="AX761">
            <v>961.78</v>
          </cell>
          <cell r="AY761">
            <v>80.95</v>
          </cell>
          <cell r="AZ761">
            <v>145.33000000000001</v>
          </cell>
        </row>
        <row r="762">
          <cell r="A762">
            <v>40581</v>
          </cell>
          <cell r="B762">
            <v>5396</v>
          </cell>
          <cell r="C762">
            <v>75.430000000000007</v>
          </cell>
          <cell r="D762">
            <v>126.03</v>
          </cell>
          <cell r="E762">
            <v>433.35</v>
          </cell>
          <cell r="F762">
            <v>225.85</v>
          </cell>
          <cell r="G762">
            <v>226.53</v>
          </cell>
          <cell r="H762">
            <v>880.73</v>
          </cell>
          <cell r="I762">
            <v>40.25</v>
          </cell>
          <cell r="J762">
            <v>53.98</v>
          </cell>
          <cell r="K762">
            <v>288.94</v>
          </cell>
          <cell r="L762">
            <v>56.7</v>
          </cell>
          <cell r="M762">
            <v>147.27000000000001</v>
          </cell>
          <cell r="N762">
            <v>297.57</v>
          </cell>
          <cell r="O762">
            <v>124</v>
          </cell>
          <cell r="P762">
            <v>287.72000000000003</v>
          </cell>
          <cell r="Q762">
            <v>1412.5</v>
          </cell>
          <cell r="R762">
            <v>92.37</v>
          </cell>
          <cell r="S762">
            <v>327.54000000000002</v>
          </cell>
          <cell r="T762">
            <v>92.67</v>
          </cell>
          <cell r="U762">
            <v>486.59</v>
          </cell>
          <cell r="V762">
            <v>185.25</v>
          </cell>
          <cell r="X762">
            <v>1057.6400000000001</v>
          </cell>
          <cell r="Y762">
            <v>209.69</v>
          </cell>
          <cell r="Z762">
            <v>219.06</v>
          </cell>
          <cell r="AA762">
            <v>152.21</v>
          </cell>
          <cell r="AB762">
            <v>206.45</v>
          </cell>
          <cell r="AC762">
            <v>288.55</v>
          </cell>
          <cell r="AD762">
            <v>77.010000000000005</v>
          </cell>
          <cell r="AE762">
            <v>71.08</v>
          </cell>
          <cell r="AF762">
            <v>178.46</v>
          </cell>
          <cell r="AG762">
            <v>569.30999999999995</v>
          </cell>
          <cell r="AH762">
            <v>304.49</v>
          </cell>
          <cell r="AI762">
            <v>1077.3699999999999</v>
          </cell>
          <cell r="AJ762">
            <v>2841.46</v>
          </cell>
          <cell r="AK762">
            <v>92.52</v>
          </cell>
          <cell r="AL762">
            <v>116.46</v>
          </cell>
          <cell r="AM762">
            <v>47.95</v>
          </cell>
          <cell r="AN762">
            <v>419.91</v>
          </cell>
          <cell r="AP762">
            <v>230.71</v>
          </cell>
          <cell r="AQ762">
            <v>189.37</v>
          </cell>
          <cell r="AR762">
            <v>79.83</v>
          </cell>
          <cell r="AS762">
            <v>215.94</v>
          </cell>
          <cell r="AT762">
            <v>20.25</v>
          </cell>
          <cell r="AU762">
            <v>442.29</v>
          </cell>
          <cell r="AV762">
            <v>125.88</v>
          </cell>
          <cell r="AW762">
            <v>160.22999999999999</v>
          </cell>
          <cell r="AX762">
            <v>948.89</v>
          </cell>
          <cell r="AY762">
            <v>80.78</v>
          </cell>
          <cell r="AZ762">
            <v>142.07</v>
          </cell>
        </row>
        <row r="763">
          <cell r="A763">
            <v>40582</v>
          </cell>
          <cell r="B763">
            <v>5312.55</v>
          </cell>
          <cell r="C763">
            <v>75.11</v>
          </cell>
          <cell r="D763">
            <v>123.13</v>
          </cell>
          <cell r="E763">
            <v>432.07</v>
          </cell>
          <cell r="F763">
            <v>223.87</v>
          </cell>
          <cell r="G763">
            <v>219.55</v>
          </cell>
          <cell r="H763">
            <v>896.21</v>
          </cell>
          <cell r="I763">
            <v>40.270000000000003</v>
          </cell>
          <cell r="J763">
            <v>53.43</v>
          </cell>
          <cell r="K763">
            <v>288.45999999999998</v>
          </cell>
          <cell r="L763">
            <v>57.13</v>
          </cell>
          <cell r="M763">
            <v>148.19999999999999</v>
          </cell>
          <cell r="N763">
            <v>299.69</v>
          </cell>
          <cell r="O763">
            <v>122.67</v>
          </cell>
          <cell r="P763">
            <v>285.18</v>
          </cell>
          <cell r="Q763">
            <v>1384.93</v>
          </cell>
          <cell r="R763">
            <v>92.14</v>
          </cell>
          <cell r="S763">
            <v>328.18</v>
          </cell>
          <cell r="T763">
            <v>90.29</v>
          </cell>
          <cell r="U763">
            <v>485.36</v>
          </cell>
          <cell r="V763">
            <v>181.98</v>
          </cell>
          <cell r="X763">
            <v>1006.7</v>
          </cell>
          <cell r="Y763">
            <v>211.13</v>
          </cell>
          <cell r="Z763">
            <v>218.26</v>
          </cell>
          <cell r="AA763">
            <v>147.97999999999999</v>
          </cell>
          <cell r="AB763">
            <v>203.21</v>
          </cell>
          <cell r="AC763">
            <v>289.41000000000003</v>
          </cell>
          <cell r="AD763">
            <v>76.52</v>
          </cell>
          <cell r="AE763">
            <v>65.11</v>
          </cell>
          <cell r="AF763">
            <v>167.62</v>
          </cell>
          <cell r="AG763">
            <v>557.34</v>
          </cell>
          <cell r="AH763">
            <v>285.60000000000002</v>
          </cell>
          <cell r="AI763">
            <v>1065.6400000000001</v>
          </cell>
          <cell r="AJ763">
            <v>2790.88</v>
          </cell>
          <cell r="AK763">
            <v>89.71</v>
          </cell>
          <cell r="AL763">
            <v>109.99</v>
          </cell>
          <cell r="AM763">
            <v>46.92</v>
          </cell>
          <cell r="AN763">
            <v>413.68</v>
          </cell>
          <cell r="AP763">
            <v>228.52</v>
          </cell>
          <cell r="AQ763">
            <v>183.3</v>
          </cell>
          <cell r="AR763">
            <v>77.12</v>
          </cell>
          <cell r="AS763">
            <v>209.52</v>
          </cell>
          <cell r="AT763">
            <v>19.600000000000001</v>
          </cell>
          <cell r="AU763">
            <v>439.93</v>
          </cell>
          <cell r="AV763">
            <v>123.18</v>
          </cell>
          <cell r="AW763">
            <v>150.21</v>
          </cell>
          <cell r="AX763">
            <v>910.73</v>
          </cell>
          <cell r="AY763">
            <v>78.28</v>
          </cell>
          <cell r="AZ763">
            <v>141.69</v>
          </cell>
        </row>
        <row r="764">
          <cell r="A764">
            <v>40583</v>
          </cell>
          <cell r="B764">
            <v>5253.55</v>
          </cell>
          <cell r="C764">
            <v>74.66</v>
          </cell>
          <cell r="D764">
            <v>120.61</v>
          </cell>
          <cell r="E764">
            <v>431.83</v>
          </cell>
          <cell r="F764">
            <v>223.47</v>
          </cell>
          <cell r="G764">
            <v>214.01</v>
          </cell>
          <cell r="H764">
            <v>870.86</v>
          </cell>
          <cell r="I764">
            <v>39.74</v>
          </cell>
          <cell r="J764">
            <v>53.54</v>
          </cell>
          <cell r="K764">
            <v>287.47000000000003</v>
          </cell>
          <cell r="L764">
            <v>55.75</v>
          </cell>
          <cell r="M764">
            <v>146.75</v>
          </cell>
          <cell r="N764">
            <v>294.77</v>
          </cell>
          <cell r="O764">
            <v>121.57</v>
          </cell>
          <cell r="P764">
            <v>276.39999999999998</v>
          </cell>
          <cell r="Q764">
            <v>1370.35</v>
          </cell>
          <cell r="R764">
            <v>90.76</v>
          </cell>
          <cell r="S764">
            <v>320.51</v>
          </cell>
          <cell r="T764">
            <v>89.76</v>
          </cell>
          <cell r="U764">
            <v>501.13</v>
          </cell>
          <cell r="V764">
            <v>183.74</v>
          </cell>
          <cell r="X764">
            <v>962.35</v>
          </cell>
          <cell r="Y764">
            <v>198.04</v>
          </cell>
          <cell r="Z764">
            <v>220.69</v>
          </cell>
          <cell r="AA764">
            <v>148.84</v>
          </cell>
          <cell r="AB764">
            <v>194.4</v>
          </cell>
          <cell r="AC764">
            <v>292.58999999999997</v>
          </cell>
          <cell r="AD764">
            <v>75.44</v>
          </cell>
          <cell r="AE764">
            <v>61.92</v>
          </cell>
          <cell r="AF764">
            <v>176.55</v>
          </cell>
          <cell r="AG764">
            <v>548.08000000000004</v>
          </cell>
          <cell r="AH764">
            <v>298.12</v>
          </cell>
          <cell r="AI764">
            <v>1044.99</v>
          </cell>
          <cell r="AJ764">
            <v>2734.54</v>
          </cell>
          <cell r="AK764">
            <v>88.27</v>
          </cell>
          <cell r="AL764">
            <v>106.97</v>
          </cell>
          <cell r="AM764">
            <v>47.02</v>
          </cell>
          <cell r="AN764">
            <v>413.25</v>
          </cell>
          <cell r="AP764">
            <v>223.57</v>
          </cell>
          <cell r="AQ764">
            <v>189.32</v>
          </cell>
          <cell r="AR764">
            <v>73.239999999999995</v>
          </cell>
          <cell r="AS764">
            <v>202.24</v>
          </cell>
          <cell r="AT764">
            <v>18.95</v>
          </cell>
          <cell r="AU764">
            <v>429.45</v>
          </cell>
          <cell r="AV764">
            <v>116.6</v>
          </cell>
          <cell r="AW764">
            <v>143.5</v>
          </cell>
          <cell r="AX764">
            <v>857.09</v>
          </cell>
          <cell r="AY764">
            <v>75.540000000000006</v>
          </cell>
          <cell r="AZ764">
            <v>141.13999999999999</v>
          </cell>
        </row>
        <row r="765">
          <cell r="A765">
            <v>40584</v>
          </cell>
          <cell r="B765">
            <v>5225.8</v>
          </cell>
          <cell r="C765">
            <v>74.680000000000007</v>
          </cell>
          <cell r="D765">
            <v>121.26</v>
          </cell>
          <cell r="E765">
            <v>432.35</v>
          </cell>
          <cell r="F765">
            <v>224.25</v>
          </cell>
          <cell r="G765">
            <v>214.91</v>
          </cell>
          <cell r="H765">
            <v>875.02</v>
          </cell>
          <cell r="I765">
            <v>39.65</v>
          </cell>
          <cell r="J765">
            <v>51.25</v>
          </cell>
          <cell r="K765">
            <v>279.2</v>
          </cell>
          <cell r="L765">
            <v>55.81</v>
          </cell>
          <cell r="M765">
            <v>142.72999999999999</v>
          </cell>
          <cell r="N765">
            <v>293.92</v>
          </cell>
          <cell r="O765">
            <v>121.15</v>
          </cell>
          <cell r="P765">
            <v>278.48</v>
          </cell>
          <cell r="Q765">
            <v>1345.81</v>
          </cell>
          <cell r="R765">
            <v>91.2</v>
          </cell>
          <cell r="S765">
            <v>313.45999999999998</v>
          </cell>
          <cell r="T765">
            <v>91.12</v>
          </cell>
          <cell r="U765">
            <v>490.88</v>
          </cell>
          <cell r="V765">
            <v>183.16</v>
          </cell>
          <cell r="X765">
            <v>968.19</v>
          </cell>
          <cell r="Y765">
            <v>194.79</v>
          </cell>
          <cell r="Z765">
            <v>217.7</v>
          </cell>
          <cell r="AA765">
            <v>149.27000000000001</v>
          </cell>
          <cell r="AB765">
            <v>200.29</v>
          </cell>
          <cell r="AC765">
            <v>285.35000000000002</v>
          </cell>
          <cell r="AD765">
            <v>76.540000000000006</v>
          </cell>
          <cell r="AE765">
            <v>65.989999999999995</v>
          </cell>
          <cell r="AF765">
            <v>180.04</v>
          </cell>
          <cell r="AG765">
            <v>551.72</v>
          </cell>
          <cell r="AH765">
            <v>296.93</v>
          </cell>
          <cell r="AI765">
            <v>1050.43</v>
          </cell>
          <cell r="AJ765">
            <v>2747.18</v>
          </cell>
          <cell r="AK765">
            <v>87.78</v>
          </cell>
          <cell r="AL765">
            <v>106.69</v>
          </cell>
          <cell r="AM765">
            <v>46.77</v>
          </cell>
          <cell r="AN765">
            <v>406.63</v>
          </cell>
          <cell r="AP765">
            <v>216.04</v>
          </cell>
          <cell r="AQ765">
            <v>192.63</v>
          </cell>
          <cell r="AR765">
            <v>73.45</v>
          </cell>
          <cell r="AS765">
            <v>207.68</v>
          </cell>
          <cell r="AT765">
            <v>18.989999999999998</v>
          </cell>
          <cell r="AU765">
            <v>426.5</v>
          </cell>
          <cell r="AV765">
            <v>112.27</v>
          </cell>
          <cell r="AW765">
            <v>143.34</v>
          </cell>
          <cell r="AX765">
            <v>876.24</v>
          </cell>
          <cell r="AY765">
            <v>75.92</v>
          </cell>
          <cell r="AZ765">
            <v>139.09</v>
          </cell>
        </row>
        <row r="766">
          <cell r="A766">
            <v>40585</v>
          </cell>
          <cell r="B766">
            <v>5310</v>
          </cell>
          <cell r="C766">
            <v>74.95</v>
          </cell>
          <cell r="D766">
            <v>129.54</v>
          </cell>
          <cell r="E766">
            <v>430.23</v>
          </cell>
          <cell r="F766">
            <v>225.58</v>
          </cell>
          <cell r="G766">
            <v>225.26</v>
          </cell>
          <cell r="H766">
            <v>908.29</v>
          </cell>
          <cell r="I766">
            <v>40.450000000000003</v>
          </cell>
          <cell r="J766">
            <v>54.43</v>
          </cell>
          <cell r="K766">
            <v>276</v>
          </cell>
          <cell r="L766">
            <v>55.56</v>
          </cell>
          <cell r="M766">
            <v>144.24</v>
          </cell>
          <cell r="N766">
            <v>294.35000000000002</v>
          </cell>
          <cell r="O766">
            <v>123.98</v>
          </cell>
          <cell r="P766">
            <v>280.8</v>
          </cell>
          <cell r="Q766">
            <v>1351.22</v>
          </cell>
          <cell r="R766">
            <v>91.46</v>
          </cell>
          <cell r="S766">
            <v>316.95</v>
          </cell>
          <cell r="T766">
            <v>91.07</v>
          </cell>
          <cell r="U766">
            <v>513.37</v>
          </cell>
          <cell r="V766">
            <v>187.11</v>
          </cell>
          <cell r="X766">
            <v>981.69</v>
          </cell>
          <cell r="Y766">
            <v>190.46</v>
          </cell>
          <cell r="Z766">
            <v>214.9</v>
          </cell>
          <cell r="AA766">
            <v>155.6</v>
          </cell>
          <cell r="AB766">
            <v>196.76</v>
          </cell>
          <cell r="AC766">
            <v>284.2</v>
          </cell>
          <cell r="AD766">
            <v>76.03</v>
          </cell>
          <cell r="AE766">
            <v>68.08</v>
          </cell>
          <cell r="AF766">
            <v>187.53</v>
          </cell>
          <cell r="AG766">
            <v>575.54</v>
          </cell>
          <cell r="AH766">
            <v>302.67</v>
          </cell>
          <cell r="AI766">
            <v>1069.76</v>
          </cell>
          <cell r="AJ766">
            <v>2749.23</v>
          </cell>
          <cell r="AK766">
            <v>91.1</v>
          </cell>
          <cell r="AL766">
            <v>108.04</v>
          </cell>
          <cell r="AM766">
            <v>47.51</v>
          </cell>
          <cell r="AN766">
            <v>411.28</v>
          </cell>
          <cell r="AP766">
            <v>224.57</v>
          </cell>
          <cell r="AQ766">
            <v>193.13</v>
          </cell>
          <cell r="AR766">
            <v>76.45</v>
          </cell>
          <cell r="AS766">
            <v>215.25</v>
          </cell>
          <cell r="AT766">
            <v>18.829999999999998</v>
          </cell>
          <cell r="AU766">
            <v>426.05</v>
          </cell>
          <cell r="AV766">
            <v>114.32</v>
          </cell>
          <cell r="AW766">
            <v>144.59</v>
          </cell>
          <cell r="AX766">
            <v>873.85</v>
          </cell>
          <cell r="AY766">
            <v>77.62</v>
          </cell>
          <cell r="AZ766">
            <v>139.86000000000001</v>
          </cell>
        </row>
        <row r="767">
          <cell r="A767">
            <v>40588</v>
          </cell>
          <cell r="B767">
            <v>5456</v>
          </cell>
          <cell r="C767">
            <v>77.459999999999994</v>
          </cell>
          <cell r="D767">
            <v>133.9</v>
          </cell>
          <cell r="E767">
            <v>428.95</v>
          </cell>
          <cell r="F767">
            <v>234.74</v>
          </cell>
          <cell r="G767">
            <v>234.18</v>
          </cell>
          <cell r="H767">
            <v>939.1</v>
          </cell>
          <cell r="I767">
            <v>41.45</v>
          </cell>
          <cell r="J767">
            <v>55.7</v>
          </cell>
          <cell r="K767">
            <v>283.31</v>
          </cell>
          <cell r="L767">
            <v>57.53</v>
          </cell>
          <cell r="M767">
            <v>149.63999999999999</v>
          </cell>
          <cell r="N767">
            <v>296.10000000000002</v>
          </cell>
          <cell r="O767">
            <v>123.24</v>
          </cell>
          <cell r="P767">
            <v>283.10000000000002</v>
          </cell>
          <cell r="Q767">
            <v>1390.84</v>
          </cell>
          <cell r="R767">
            <v>93.02</v>
          </cell>
          <cell r="S767">
            <v>329.93</v>
          </cell>
          <cell r="T767">
            <v>93.55</v>
          </cell>
          <cell r="U767">
            <v>529.55999999999995</v>
          </cell>
          <cell r="V767">
            <v>191.3</v>
          </cell>
          <cell r="X767">
            <v>1020.17</v>
          </cell>
          <cell r="Y767">
            <v>198</v>
          </cell>
          <cell r="Z767">
            <v>218.1</v>
          </cell>
          <cell r="AA767">
            <v>160.84</v>
          </cell>
          <cell r="AB767">
            <v>203.58</v>
          </cell>
          <cell r="AC767">
            <v>290.14999999999998</v>
          </cell>
          <cell r="AD767">
            <v>77.209999999999994</v>
          </cell>
          <cell r="AE767">
            <v>70.28</v>
          </cell>
          <cell r="AF767">
            <v>197.48</v>
          </cell>
          <cell r="AG767">
            <v>614.03</v>
          </cell>
          <cell r="AH767">
            <v>309.45</v>
          </cell>
          <cell r="AI767">
            <v>1108.47</v>
          </cell>
          <cell r="AJ767">
            <v>2888.4</v>
          </cell>
          <cell r="AK767">
            <v>91.75</v>
          </cell>
          <cell r="AL767">
            <v>108.98</v>
          </cell>
          <cell r="AM767">
            <v>48.57</v>
          </cell>
          <cell r="AN767">
            <v>413.47</v>
          </cell>
          <cell r="AP767">
            <v>233.72</v>
          </cell>
          <cell r="AQ767">
            <v>196.62</v>
          </cell>
          <cell r="AR767">
            <v>78.87</v>
          </cell>
          <cell r="AS767">
            <v>227.79</v>
          </cell>
          <cell r="AT767">
            <v>19.62</v>
          </cell>
          <cell r="AU767">
            <v>434.92</v>
          </cell>
          <cell r="AV767">
            <v>126.91</v>
          </cell>
          <cell r="AW767">
            <v>147.76</v>
          </cell>
          <cell r="AX767">
            <v>894.49</v>
          </cell>
          <cell r="AY767">
            <v>79.94</v>
          </cell>
          <cell r="AZ767">
            <v>141.24</v>
          </cell>
        </row>
        <row r="768">
          <cell r="A768">
            <v>40589</v>
          </cell>
          <cell r="B768">
            <v>5481</v>
          </cell>
          <cell r="C768">
            <v>77.709999999999994</v>
          </cell>
          <cell r="D768">
            <v>132.91</v>
          </cell>
          <cell r="E768">
            <v>436.8</v>
          </cell>
          <cell r="F768">
            <v>233.65</v>
          </cell>
          <cell r="G768">
            <v>235.05</v>
          </cell>
          <cell r="H768">
            <v>960.5</v>
          </cell>
          <cell r="I768">
            <v>40.33</v>
          </cell>
          <cell r="J768">
            <v>55.48</v>
          </cell>
          <cell r="K768">
            <v>284.87</v>
          </cell>
          <cell r="L768">
            <v>57.56</v>
          </cell>
          <cell r="M768">
            <v>149.79</v>
          </cell>
          <cell r="N768">
            <v>293.12</v>
          </cell>
          <cell r="O768">
            <v>123.1</v>
          </cell>
          <cell r="P768">
            <v>290.13</v>
          </cell>
          <cell r="Q768">
            <v>1388.54</v>
          </cell>
          <cell r="R768">
            <v>93.68</v>
          </cell>
          <cell r="S768">
            <v>328.54</v>
          </cell>
          <cell r="T768">
            <v>93.69</v>
          </cell>
          <cell r="U768">
            <v>532.69000000000005</v>
          </cell>
          <cell r="V768">
            <v>191.44</v>
          </cell>
          <cell r="X768">
            <v>1013.42</v>
          </cell>
          <cell r="Y768">
            <v>191.77</v>
          </cell>
          <cell r="Z768">
            <v>218.1</v>
          </cell>
          <cell r="AA768">
            <v>163.94</v>
          </cell>
          <cell r="AB768">
            <v>207.47</v>
          </cell>
          <cell r="AC768">
            <v>290.33999999999997</v>
          </cell>
          <cell r="AD768">
            <v>77.010000000000005</v>
          </cell>
          <cell r="AE768">
            <v>71.09</v>
          </cell>
          <cell r="AF768">
            <v>204.03</v>
          </cell>
          <cell r="AG768">
            <v>600.92999999999995</v>
          </cell>
          <cell r="AH768">
            <v>303.95999999999998</v>
          </cell>
          <cell r="AI768">
            <v>1119.8800000000001</v>
          </cell>
          <cell r="AJ768">
            <v>2897.97</v>
          </cell>
          <cell r="AK768">
            <v>93.19</v>
          </cell>
          <cell r="AL768">
            <v>110.19</v>
          </cell>
          <cell r="AM768">
            <v>48.67</v>
          </cell>
          <cell r="AN768">
            <v>425.63</v>
          </cell>
          <cell r="AP768">
            <v>237.06</v>
          </cell>
          <cell r="AQ768">
            <v>195.72</v>
          </cell>
          <cell r="AR768">
            <v>79.83</v>
          </cell>
          <cell r="AS768">
            <v>233.08</v>
          </cell>
          <cell r="AT768">
            <v>19.5</v>
          </cell>
          <cell r="AU768">
            <v>429.21</v>
          </cell>
          <cell r="AV768">
            <v>127.12</v>
          </cell>
          <cell r="AW768">
            <v>149.30000000000001</v>
          </cell>
          <cell r="AX768">
            <v>903.66</v>
          </cell>
          <cell r="AY768">
            <v>82.42</v>
          </cell>
          <cell r="AZ768">
            <v>141.59</v>
          </cell>
        </row>
        <row r="769">
          <cell r="A769">
            <v>40590</v>
          </cell>
          <cell r="B769">
            <v>5481.7</v>
          </cell>
          <cell r="C769">
            <v>80.3</v>
          </cell>
          <cell r="D769">
            <v>134.51</v>
          </cell>
          <cell r="E769">
            <v>439.68</v>
          </cell>
          <cell r="F769">
            <v>231.53</v>
          </cell>
          <cell r="G769">
            <v>239.11</v>
          </cell>
          <cell r="H769">
            <v>963.4</v>
          </cell>
          <cell r="I769">
            <v>41.6</v>
          </cell>
          <cell r="J769">
            <v>54.47</v>
          </cell>
          <cell r="K769">
            <v>284.22000000000003</v>
          </cell>
          <cell r="L769">
            <v>57.52</v>
          </cell>
          <cell r="M769">
            <v>149.58000000000001</v>
          </cell>
          <cell r="N769">
            <v>289.29000000000002</v>
          </cell>
          <cell r="O769">
            <v>122.55</v>
          </cell>
          <cell r="P769">
            <v>288.60000000000002</v>
          </cell>
          <cell r="Q769">
            <v>1363.81</v>
          </cell>
          <cell r="R769">
            <v>93.3</v>
          </cell>
          <cell r="S769">
            <v>329.74</v>
          </cell>
          <cell r="T769">
            <v>91.9</v>
          </cell>
          <cell r="U769">
            <v>516.46</v>
          </cell>
          <cell r="V769">
            <v>190.34</v>
          </cell>
          <cell r="X769">
            <v>997.25</v>
          </cell>
          <cell r="Y769">
            <v>191.09</v>
          </cell>
          <cell r="Z769">
            <v>220.29</v>
          </cell>
          <cell r="AA769">
            <v>163.38</v>
          </cell>
          <cell r="AB769">
            <v>207.84</v>
          </cell>
          <cell r="AC769">
            <v>290</v>
          </cell>
          <cell r="AD769">
            <v>76.91</v>
          </cell>
          <cell r="AE769">
            <v>71.06</v>
          </cell>
          <cell r="AF769">
            <v>203.06</v>
          </cell>
          <cell r="AG769">
            <v>611.94000000000005</v>
          </cell>
          <cell r="AH769">
            <v>298.39</v>
          </cell>
          <cell r="AI769">
            <v>1111.96</v>
          </cell>
          <cell r="AJ769">
            <v>2897.03</v>
          </cell>
          <cell r="AK769">
            <v>93.55</v>
          </cell>
          <cell r="AL769">
            <v>109.05</v>
          </cell>
          <cell r="AM769">
            <v>48.59</v>
          </cell>
          <cell r="AN769">
            <v>426.74</v>
          </cell>
          <cell r="AP769">
            <v>238.3</v>
          </cell>
          <cell r="AQ769">
            <v>192.69</v>
          </cell>
          <cell r="AR769">
            <v>78.75</v>
          </cell>
          <cell r="AS769">
            <v>233.29</v>
          </cell>
          <cell r="AT769">
            <v>20.28</v>
          </cell>
          <cell r="AU769">
            <v>428.74</v>
          </cell>
          <cell r="AV769">
            <v>128.21</v>
          </cell>
          <cell r="AW769">
            <v>151.58000000000001</v>
          </cell>
          <cell r="AX769">
            <v>896.45</v>
          </cell>
          <cell r="AY769">
            <v>83.31</v>
          </cell>
          <cell r="AZ769">
            <v>145.47999999999999</v>
          </cell>
        </row>
        <row r="770">
          <cell r="A770">
            <v>40591</v>
          </cell>
          <cell r="B770">
            <v>5546.45</v>
          </cell>
          <cell r="C770">
            <v>80.510000000000005</v>
          </cell>
          <cell r="D770">
            <v>138.68</v>
          </cell>
          <cell r="E770">
            <v>448.71</v>
          </cell>
          <cell r="F770">
            <v>234.27</v>
          </cell>
          <cell r="G770">
            <v>242.93</v>
          </cell>
          <cell r="H770">
            <v>977.25</v>
          </cell>
          <cell r="I770">
            <v>41.8</v>
          </cell>
          <cell r="J770">
            <v>55.82</v>
          </cell>
          <cell r="K770">
            <v>294.13</v>
          </cell>
          <cell r="L770">
            <v>58.65</v>
          </cell>
          <cell r="M770">
            <v>149.31</v>
          </cell>
          <cell r="N770">
            <v>288.72000000000003</v>
          </cell>
          <cell r="O770">
            <v>124.16</v>
          </cell>
          <cell r="P770">
            <v>285.39999999999998</v>
          </cell>
          <cell r="Q770">
            <v>1377.03</v>
          </cell>
          <cell r="R770">
            <v>90.91</v>
          </cell>
          <cell r="S770">
            <v>331.98</v>
          </cell>
          <cell r="T770">
            <v>90.68</v>
          </cell>
          <cell r="U770">
            <v>535.53</v>
          </cell>
          <cell r="V770">
            <v>198.58</v>
          </cell>
          <cell r="X770">
            <v>1000.79</v>
          </cell>
          <cell r="Y770">
            <v>190.86</v>
          </cell>
          <cell r="Z770">
            <v>218.74</v>
          </cell>
          <cell r="AA770">
            <v>164.38</v>
          </cell>
          <cell r="AB770">
            <v>213.18</v>
          </cell>
          <cell r="AC770">
            <v>290.97000000000003</v>
          </cell>
          <cell r="AD770">
            <v>77.67</v>
          </cell>
          <cell r="AE770">
            <v>72.959999999999994</v>
          </cell>
          <cell r="AF770">
            <v>204.27</v>
          </cell>
          <cell r="AG770">
            <v>627.08000000000004</v>
          </cell>
          <cell r="AH770">
            <v>304.64999999999998</v>
          </cell>
          <cell r="AI770">
            <v>1112.05</v>
          </cell>
          <cell r="AJ770">
            <v>2940.64</v>
          </cell>
          <cell r="AK770">
            <v>93.16</v>
          </cell>
          <cell r="AL770">
            <v>108.35</v>
          </cell>
          <cell r="AM770">
            <v>48.59</v>
          </cell>
          <cell r="AN770">
            <v>431.17</v>
          </cell>
          <cell r="AP770">
            <v>240.85</v>
          </cell>
          <cell r="AQ770">
            <v>196</v>
          </cell>
          <cell r="AR770">
            <v>84.75</v>
          </cell>
          <cell r="AS770">
            <v>235.2</v>
          </cell>
          <cell r="AT770">
            <v>20.72</v>
          </cell>
          <cell r="AU770">
            <v>433.71</v>
          </cell>
          <cell r="AV770">
            <v>133.34</v>
          </cell>
          <cell r="AW770">
            <v>153.09</v>
          </cell>
          <cell r="AX770">
            <v>897.78</v>
          </cell>
          <cell r="AY770">
            <v>82.65</v>
          </cell>
          <cell r="AZ770">
            <v>143.79</v>
          </cell>
        </row>
        <row r="771">
          <cell r="A771">
            <v>40592</v>
          </cell>
          <cell r="B771">
            <v>5458.95</v>
          </cell>
          <cell r="C771">
            <v>79.45</v>
          </cell>
          <cell r="D771">
            <v>135.4</v>
          </cell>
          <cell r="E771">
            <v>447.91</v>
          </cell>
          <cell r="F771">
            <v>234.66</v>
          </cell>
          <cell r="G771">
            <v>239.11</v>
          </cell>
          <cell r="H771">
            <v>968.46</v>
          </cell>
          <cell r="I771">
            <v>41.75</v>
          </cell>
          <cell r="J771">
            <v>57.16</v>
          </cell>
          <cell r="K771">
            <v>286.77999999999997</v>
          </cell>
          <cell r="L771">
            <v>56.4</v>
          </cell>
          <cell r="M771">
            <v>151.93</v>
          </cell>
          <cell r="N771">
            <v>290.66000000000003</v>
          </cell>
          <cell r="O771">
            <v>124.49</v>
          </cell>
          <cell r="P771">
            <v>276.87</v>
          </cell>
          <cell r="Q771">
            <v>1387.41</v>
          </cell>
          <cell r="R771">
            <v>89.71</v>
          </cell>
          <cell r="S771">
            <v>326.31</v>
          </cell>
          <cell r="T771">
            <v>88.77</v>
          </cell>
          <cell r="U771">
            <v>530.41999999999996</v>
          </cell>
          <cell r="V771">
            <v>197.72</v>
          </cell>
          <cell r="X771">
            <v>978.61</v>
          </cell>
          <cell r="Y771">
            <v>189.24</v>
          </cell>
          <cell r="Z771">
            <v>223.09</v>
          </cell>
          <cell r="AA771">
            <v>159.59</v>
          </cell>
          <cell r="AB771">
            <v>210.07</v>
          </cell>
          <cell r="AC771">
            <v>289.75</v>
          </cell>
          <cell r="AD771">
            <v>76.349999999999994</v>
          </cell>
          <cell r="AE771">
            <v>69.92</v>
          </cell>
          <cell r="AF771">
            <v>202.61</v>
          </cell>
          <cell r="AG771">
            <v>606.26</v>
          </cell>
          <cell r="AH771">
            <v>295.57</v>
          </cell>
          <cell r="AI771">
            <v>1112.6400000000001</v>
          </cell>
          <cell r="AJ771">
            <v>2947.86</v>
          </cell>
          <cell r="AK771">
            <v>92.24</v>
          </cell>
          <cell r="AL771">
            <v>104.67</v>
          </cell>
          <cell r="AM771">
            <v>48.35</v>
          </cell>
          <cell r="AN771">
            <v>422.85</v>
          </cell>
          <cell r="AP771">
            <v>239.16</v>
          </cell>
          <cell r="AQ771">
            <v>196.76</v>
          </cell>
          <cell r="AR771">
            <v>78.790000000000006</v>
          </cell>
          <cell r="AS771">
            <v>227.09</v>
          </cell>
          <cell r="AT771">
            <v>20.190000000000001</v>
          </cell>
          <cell r="AU771">
            <v>426.09</v>
          </cell>
          <cell r="AV771">
            <v>132.04</v>
          </cell>
          <cell r="AW771">
            <v>149.68</v>
          </cell>
          <cell r="AX771">
            <v>903.75</v>
          </cell>
          <cell r="AY771">
            <v>78.25</v>
          </cell>
          <cell r="AZ771">
            <v>144</v>
          </cell>
        </row>
        <row r="772">
          <cell r="A772">
            <v>40595</v>
          </cell>
          <cell r="B772">
            <v>5518.6</v>
          </cell>
          <cell r="C772">
            <v>80.55</v>
          </cell>
          <cell r="D772">
            <v>134.79</v>
          </cell>
          <cell r="E772">
            <v>439.16</v>
          </cell>
          <cell r="F772">
            <v>232.1</v>
          </cell>
          <cell r="G772">
            <v>240.98</v>
          </cell>
          <cell r="H772">
            <v>966.04</v>
          </cell>
          <cell r="I772">
            <v>41.32</v>
          </cell>
          <cell r="J772">
            <v>57.47</v>
          </cell>
          <cell r="K772">
            <v>286.20999999999998</v>
          </cell>
          <cell r="L772">
            <v>56.18</v>
          </cell>
          <cell r="M772">
            <v>148.61000000000001</v>
          </cell>
          <cell r="N772">
            <v>289.67</v>
          </cell>
          <cell r="O772">
            <v>124.28</v>
          </cell>
          <cell r="P772">
            <v>285.91000000000003</v>
          </cell>
          <cell r="Q772">
            <v>1387.32</v>
          </cell>
          <cell r="R772">
            <v>89.66</v>
          </cell>
          <cell r="S772">
            <v>331.12</v>
          </cell>
          <cell r="T772">
            <v>90.22</v>
          </cell>
          <cell r="U772">
            <v>533.91999999999996</v>
          </cell>
          <cell r="V772">
            <v>200.04</v>
          </cell>
          <cell r="X772">
            <v>961.21</v>
          </cell>
          <cell r="Y772">
            <v>192.04</v>
          </cell>
          <cell r="Z772">
            <v>223.81</v>
          </cell>
          <cell r="AA772">
            <v>161.37</v>
          </cell>
          <cell r="AB772">
            <v>212.85</v>
          </cell>
          <cell r="AC772">
            <v>295.82</v>
          </cell>
          <cell r="AD772">
            <v>77.55</v>
          </cell>
          <cell r="AE772">
            <v>72.84</v>
          </cell>
          <cell r="AF772">
            <v>204.42</v>
          </cell>
          <cell r="AG772">
            <v>611.14</v>
          </cell>
          <cell r="AH772">
            <v>296.20999999999998</v>
          </cell>
          <cell r="AI772">
            <v>1093.3</v>
          </cell>
          <cell r="AJ772">
            <v>2958.46</v>
          </cell>
          <cell r="AK772">
            <v>91</v>
          </cell>
          <cell r="AL772">
            <v>107.65</v>
          </cell>
          <cell r="AM772">
            <v>48.77</v>
          </cell>
          <cell r="AN772">
            <v>432.25</v>
          </cell>
          <cell r="AP772">
            <v>241.83</v>
          </cell>
          <cell r="AQ772">
            <v>198.74</v>
          </cell>
          <cell r="AR772">
            <v>80.16</v>
          </cell>
          <cell r="AS772">
            <v>218.84</v>
          </cell>
          <cell r="AT772">
            <v>20.16</v>
          </cell>
          <cell r="AU772">
            <v>445.21</v>
          </cell>
          <cell r="AV772">
            <v>135.44999999999999</v>
          </cell>
          <cell r="AW772">
            <v>156.55000000000001</v>
          </cell>
          <cell r="AX772">
            <v>918.22</v>
          </cell>
          <cell r="AY772">
            <v>79.69</v>
          </cell>
          <cell r="AZ772">
            <v>150.11000000000001</v>
          </cell>
        </row>
        <row r="773">
          <cell r="A773">
            <v>40596</v>
          </cell>
          <cell r="B773">
            <v>5469.2</v>
          </cell>
          <cell r="C773">
            <v>80.459999999999994</v>
          </cell>
          <cell r="D773">
            <v>131.55000000000001</v>
          </cell>
          <cell r="E773">
            <v>438.74</v>
          </cell>
          <cell r="F773">
            <v>226.62</v>
          </cell>
          <cell r="G773">
            <v>233.18</v>
          </cell>
          <cell r="H773">
            <v>961.73</v>
          </cell>
          <cell r="I773">
            <v>41.25</v>
          </cell>
          <cell r="J773">
            <v>58.84</v>
          </cell>
          <cell r="K773">
            <v>286.04000000000002</v>
          </cell>
          <cell r="L773">
            <v>54.35</v>
          </cell>
          <cell r="M773">
            <v>148.34</v>
          </cell>
          <cell r="N773">
            <v>288.72000000000003</v>
          </cell>
          <cell r="O773">
            <v>124.08</v>
          </cell>
          <cell r="P773">
            <v>278.08</v>
          </cell>
          <cell r="Q773">
            <v>1399.5</v>
          </cell>
          <cell r="R773">
            <v>89.92</v>
          </cell>
          <cell r="S773">
            <v>330.87</v>
          </cell>
          <cell r="T773">
            <v>89.23</v>
          </cell>
          <cell r="U773">
            <v>528.16</v>
          </cell>
          <cell r="V773">
            <v>194.3</v>
          </cell>
          <cell r="X773">
            <v>928.95</v>
          </cell>
          <cell r="Y773">
            <v>191.59</v>
          </cell>
          <cell r="Z773">
            <v>223.81</v>
          </cell>
          <cell r="AA773">
            <v>159.72999999999999</v>
          </cell>
          <cell r="AB773">
            <v>217.02</v>
          </cell>
          <cell r="AC773">
            <v>293.64</v>
          </cell>
          <cell r="AD773">
            <v>76.81</v>
          </cell>
          <cell r="AE773">
            <v>71.349999999999994</v>
          </cell>
          <cell r="AF773">
            <v>202.76</v>
          </cell>
          <cell r="AG773">
            <v>593.94000000000005</v>
          </cell>
          <cell r="AH773">
            <v>291.08999999999997</v>
          </cell>
          <cell r="AI773">
            <v>1069.53</v>
          </cell>
          <cell r="AJ773">
            <v>2951.58</v>
          </cell>
          <cell r="AK773">
            <v>90.59</v>
          </cell>
          <cell r="AL773">
            <v>106.05</v>
          </cell>
          <cell r="AM773">
            <v>48.52</v>
          </cell>
          <cell r="AN773">
            <v>445.13</v>
          </cell>
          <cell r="AP773">
            <v>236.24</v>
          </cell>
          <cell r="AQ773">
            <v>192.3</v>
          </cell>
          <cell r="AR773">
            <v>80.37</v>
          </cell>
          <cell r="AS773">
            <v>214.15</v>
          </cell>
          <cell r="AT773">
            <v>19.75</v>
          </cell>
          <cell r="AU773">
            <v>445.26</v>
          </cell>
          <cell r="AV773">
            <v>136.69999999999999</v>
          </cell>
          <cell r="AW773">
            <v>161.53</v>
          </cell>
          <cell r="AX773">
            <v>913.54</v>
          </cell>
          <cell r="AY773">
            <v>78.59</v>
          </cell>
          <cell r="AZ773">
            <v>148.03</v>
          </cell>
        </row>
        <row r="774">
          <cell r="A774">
            <v>40597</v>
          </cell>
          <cell r="B774">
            <v>5437.35</v>
          </cell>
          <cell r="C774">
            <v>78.33</v>
          </cell>
          <cell r="D774">
            <v>135.02000000000001</v>
          </cell>
          <cell r="E774">
            <v>459.35</v>
          </cell>
          <cell r="F774">
            <v>223.73</v>
          </cell>
          <cell r="G774">
            <v>231.4</v>
          </cell>
          <cell r="H774">
            <v>945.39</v>
          </cell>
          <cell r="I774">
            <v>43.46</v>
          </cell>
          <cell r="J774">
            <v>56.2</v>
          </cell>
          <cell r="K774">
            <v>284.05</v>
          </cell>
          <cell r="L774">
            <v>53.64</v>
          </cell>
          <cell r="M774">
            <v>147.81</v>
          </cell>
          <cell r="N774">
            <v>286.77999999999997</v>
          </cell>
          <cell r="O774">
            <v>123.79</v>
          </cell>
          <cell r="P774">
            <v>274.10000000000002</v>
          </cell>
          <cell r="Q774">
            <v>1424.14</v>
          </cell>
          <cell r="R774">
            <v>90.75</v>
          </cell>
          <cell r="S774">
            <v>323.76</v>
          </cell>
          <cell r="T774">
            <v>89.16</v>
          </cell>
          <cell r="U774">
            <v>533.02</v>
          </cell>
          <cell r="V774">
            <v>192.09</v>
          </cell>
          <cell r="X774">
            <v>983.56</v>
          </cell>
          <cell r="Y774">
            <v>191.77</v>
          </cell>
          <cell r="Z774">
            <v>223.65</v>
          </cell>
          <cell r="AA774">
            <v>156.46</v>
          </cell>
          <cell r="AB774">
            <v>212.9</v>
          </cell>
          <cell r="AC774">
            <v>287.74</v>
          </cell>
          <cell r="AD774">
            <v>76.27</v>
          </cell>
          <cell r="AE774">
            <v>70.58</v>
          </cell>
          <cell r="AF774">
            <v>202.34</v>
          </cell>
          <cell r="AG774">
            <v>592.13</v>
          </cell>
          <cell r="AH774">
            <v>291.47000000000003</v>
          </cell>
          <cell r="AI774">
            <v>1079.8599999999999</v>
          </cell>
          <cell r="AJ774">
            <v>2972.81</v>
          </cell>
          <cell r="AK774">
            <v>89.07</v>
          </cell>
          <cell r="AL774">
            <v>105.9</v>
          </cell>
          <cell r="AM774">
            <v>49.09</v>
          </cell>
          <cell r="AN774">
            <v>450.02</v>
          </cell>
          <cell r="AP774">
            <v>226.74</v>
          </cell>
          <cell r="AQ774">
            <v>192.19</v>
          </cell>
          <cell r="AR774">
            <v>79.45</v>
          </cell>
          <cell r="AS774">
            <v>215.48</v>
          </cell>
          <cell r="AT774">
            <v>19.829999999999998</v>
          </cell>
          <cell r="AU774">
            <v>440.1</v>
          </cell>
          <cell r="AV774">
            <v>136.66</v>
          </cell>
          <cell r="AW774">
            <v>159.69</v>
          </cell>
          <cell r="AX774">
            <v>925.53</v>
          </cell>
          <cell r="AY774">
            <v>75.72</v>
          </cell>
          <cell r="AZ774">
            <v>145.37</v>
          </cell>
        </row>
        <row r="775">
          <cell r="A775">
            <v>40598</v>
          </cell>
          <cell r="B775">
            <v>5262.7</v>
          </cell>
          <cell r="C775">
            <v>75.98</v>
          </cell>
          <cell r="D775">
            <v>137.28</v>
          </cell>
          <cell r="E775">
            <v>435.95</v>
          </cell>
          <cell r="F775">
            <v>217.71</v>
          </cell>
          <cell r="G775">
            <v>219.48</v>
          </cell>
          <cell r="H775">
            <v>914.36</v>
          </cell>
          <cell r="I775">
            <v>41.66</v>
          </cell>
          <cell r="J775">
            <v>54.87</v>
          </cell>
          <cell r="K775">
            <v>280.76</v>
          </cell>
          <cell r="L775">
            <v>51.43</v>
          </cell>
          <cell r="M775">
            <v>146.79</v>
          </cell>
          <cell r="N775">
            <v>282.57</v>
          </cell>
          <cell r="O775">
            <v>123.23</v>
          </cell>
          <cell r="P775">
            <v>268.05</v>
          </cell>
          <cell r="Q775">
            <v>1353.79</v>
          </cell>
          <cell r="R775">
            <v>88.05</v>
          </cell>
          <cell r="S775">
            <v>319.19</v>
          </cell>
          <cell r="T775">
            <v>85.53</v>
          </cell>
          <cell r="U775">
            <v>508.14</v>
          </cell>
          <cell r="V775">
            <v>187.09</v>
          </cell>
          <cell r="X775">
            <v>998.56</v>
          </cell>
          <cell r="Y775">
            <v>185.36</v>
          </cell>
          <cell r="Z775">
            <v>223.65</v>
          </cell>
          <cell r="AA775">
            <v>147.94999999999999</v>
          </cell>
          <cell r="AB775">
            <v>207.43</v>
          </cell>
          <cell r="AC775">
            <v>281.2</v>
          </cell>
          <cell r="AD775">
            <v>73.849999999999994</v>
          </cell>
          <cell r="AE775">
            <v>68.569999999999993</v>
          </cell>
          <cell r="AF775">
            <v>199.41</v>
          </cell>
          <cell r="AG775">
            <v>560.86</v>
          </cell>
          <cell r="AH775">
            <v>280.27999999999997</v>
          </cell>
          <cell r="AI775">
            <v>1063.5999999999999</v>
          </cell>
          <cell r="AJ775">
            <v>2945.68</v>
          </cell>
          <cell r="AK775">
            <v>88.06</v>
          </cell>
          <cell r="AL775">
            <v>103.32</v>
          </cell>
          <cell r="AM775">
            <v>48.42</v>
          </cell>
          <cell r="AN775">
            <v>435.8</v>
          </cell>
          <cell r="AP775">
            <v>219.03</v>
          </cell>
          <cell r="AQ775">
            <v>187.87</v>
          </cell>
          <cell r="AR775">
            <v>72.87</v>
          </cell>
          <cell r="AS775">
            <v>198.62</v>
          </cell>
          <cell r="AT775">
            <v>19.059999999999999</v>
          </cell>
          <cell r="AU775">
            <v>434.73</v>
          </cell>
          <cell r="AV775">
            <v>130.94</v>
          </cell>
          <cell r="AW775">
            <v>152.01</v>
          </cell>
          <cell r="AX775">
            <v>923.86</v>
          </cell>
          <cell r="AY775">
            <v>72.64</v>
          </cell>
          <cell r="AZ775">
            <v>142.16</v>
          </cell>
        </row>
        <row r="776">
          <cell r="A776">
            <v>40599</v>
          </cell>
          <cell r="B776">
            <v>5303.55</v>
          </cell>
          <cell r="C776">
            <v>76.349999999999994</v>
          </cell>
          <cell r="D776">
            <v>139.06</v>
          </cell>
          <cell r="E776">
            <v>437.79</v>
          </cell>
          <cell r="F776">
            <v>217.27</v>
          </cell>
          <cell r="G776">
            <v>227.25</v>
          </cell>
          <cell r="H776">
            <v>927.34</v>
          </cell>
          <cell r="I776">
            <v>41.36</v>
          </cell>
          <cell r="J776">
            <v>52.64</v>
          </cell>
          <cell r="K776">
            <v>285.39</v>
          </cell>
          <cell r="L776">
            <v>51.38</v>
          </cell>
          <cell r="M776">
            <v>143.06</v>
          </cell>
          <cell r="N776">
            <v>285.36</v>
          </cell>
          <cell r="O776">
            <v>120.49</v>
          </cell>
          <cell r="P776">
            <v>264.08999999999997</v>
          </cell>
          <cell r="Q776">
            <v>1378.43</v>
          </cell>
          <cell r="R776">
            <v>88.79</v>
          </cell>
          <cell r="S776">
            <v>320.05</v>
          </cell>
          <cell r="T776">
            <v>86.5</v>
          </cell>
          <cell r="U776">
            <v>513.74</v>
          </cell>
          <cell r="V776">
            <v>185.55</v>
          </cell>
          <cell r="X776">
            <v>1002.43</v>
          </cell>
          <cell r="Y776">
            <v>180.62</v>
          </cell>
          <cell r="Z776">
            <v>223.81</v>
          </cell>
          <cell r="AA776">
            <v>153.38</v>
          </cell>
          <cell r="AB776">
            <v>199.92</v>
          </cell>
          <cell r="AC776">
            <v>281.06</v>
          </cell>
          <cell r="AD776">
            <v>76.62</v>
          </cell>
          <cell r="AE776">
            <v>68.41</v>
          </cell>
          <cell r="AF776">
            <v>200.38</v>
          </cell>
          <cell r="AG776">
            <v>559.95000000000005</v>
          </cell>
          <cell r="AH776">
            <v>270.82</v>
          </cell>
          <cell r="AI776">
            <v>1058.26</v>
          </cell>
          <cell r="AJ776">
            <v>3024.54</v>
          </cell>
          <cell r="AK776">
            <v>87.5</v>
          </cell>
          <cell r="AL776">
            <v>102.21</v>
          </cell>
          <cell r="AM776">
            <v>48.89</v>
          </cell>
          <cell r="AN776">
            <v>436.73</v>
          </cell>
          <cell r="AP776">
            <v>223.71</v>
          </cell>
          <cell r="AQ776">
            <v>192.81</v>
          </cell>
          <cell r="AR776">
            <v>73.87</v>
          </cell>
          <cell r="AS776">
            <v>209.23</v>
          </cell>
          <cell r="AT776">
            <v>19.190000000000001</v>
          </cell>
          <cell r="AU776">
            <v>434.04</v>
          </cell>
          <cell r="AV776">
            <v>128.31</v>
          </cell>
          <cell r="AW776">
            <v>155.37</v>
          </cell>
          <cell r="AX776">
            <v>916.27</v>
          </cell>
          <cell r="AY776">
            <v>74.8</v>
          </cell>
          <cell r="AZ776">
            <v>144.12</v>
          </cell>
        </row>
        <row r="777">
          <cell r="A777">
            <v>40602</v>
          </cell>
          <cell r="B777">
            <v>5333.25</v>
          </cell>
          <cell r="C777">
            <v>78.37</v>
          </cell>
          <cell r="D777">
            <v>129.49</v>
          </cell>
          <cell r="E777">
            <v>439.68</v>
          </cell>
          <cell r="F777">
            <v>216.75</v>
          </cell>
          <cell r="G777">
            <v>224.68</v>
          </cell>
          <cell r="H777">
            <v>917.87</v>
          </cell>
          <cell r="I777">
            <v>41.97</v>
          </cell>
          <cell r="J777">
            <v>55.76</v>
          </cell>
          <cell r="K777">
            <v>286.73</v>
          </cell>
          <cell r="L777">
            <v>52.75</v>
          </cell>
          <cell r="M777">
            <v>138.83000000000001</v>
          </cell>
          <cell r="N777">
            <v>283.47000000000003</v>
          </cell>
          <cell r="O777">
            <v>134.93</v>
          </cell>
          <cell r="P777">
            <v>260.60000000000002</v>
          </cell>
          <cell r="Q777">
            <v>1395.22</v>
          </cell>
          <cell r="R777">
            <v>90.62</v>
          </cell>
          <cell r="S777">
            <v>320.94</v>
          </cell>
          <cell r="T777">
            <v>85.83</v>
          </cell>
          <cell r="U777">
            <v>518.35</v>
          </cell>
          <cell r="V777">
            <v>186.47</v>
          </cell>
          <cell r="X777">
            <v>978.81</v>
          </cell>
          <cell r="Y777">
            <v>181.79</v>
          </cell>
          <cell r="Z777">
            <v>225.16</v>
          </cell>
          <cell r="AA777">
            <v>150.97999999999999</v>
          </cell>
          <cell r="AB777">
            <v>203.21</v>
          </cell>
          <cell r="AC777">
            <v>280.11</v>
          </cell>
          <cell r="AD777">
            <v>82.84</v>
          </cell>
          <cell r="AE777">
            <v>68.88</v>
          </cell>
          <cell r="AF777">
            <v>200.9</v>
          </cell>
          <cell r="AG777">
            <v>565.13</v>
          </cell>
          <cell r="AH777">
            <v>280.17</v>
          </cell>
          <cell r="AI777">
            <v>1094.07</v>
          </cell>
          <cell r="AJ777">
            <v>3031.71</v>
          </cell>
          <cell r="AK777">
            <v>87.5</v>
          </cell>
          <cell r="AL777">
            <v>105.43</v>
          </cell>
          <cell r="AM777">
            <v>48.77</v>
          </cell>
          <cell r="AN777">
            <v>435.82</v>
          </cell>
          <cell r="AP777">
            <v>227.85</v>
          </cell>
          <cell r="AQ777">
            <v>195.56</v>
          </cell>
          <cell r="AR777">
            <v>74.41</v>
          </cell>
          <cell r="AS777">
            <v>203.96</v>
          </cell>
          <cell r="AT777">
            <v>19.2</v>
          </cell>
          <cell r="AU777">
            <v>434.12</v>
          </cell>
          <cell r="AV777">
            <v>129.03</v>
          </cell>
          <cell r="AW777">
            <v>154.65</v>
          </cell>
          <cell r="AX777">
            <v>889.14</v>
          </cell>
          <cell r="AY777">
            <v>78.25</v>
          </cell>
          <cell r="AZ777">
            <v>145.83000000000001</v>
          </cell>
        </row>
        <row r="778">
          <cell r="A778">
            <v>40603</v>
          </cell>
          <cell r="B778">
            <v>5522.3</v>
          </cell>
          <cell r="C778">
            <v>79.209999999999994</v>
          </cell>
          <cell r="D778">
            <v>130.38</v>
          </cell>
          <cell r="E778">
            <v>434.95</v>
          </cell>
          <cell r="F778">
            <v>228.67</v>
          </cell>
          <cell r="G778">
            <v>237.63</v>
          </cell>
          <cell r="H778">
            <v>965.86</v>
          </cell>
          <cell r="I778">
            <v>42.85</v>
          </cell>
          <cell r="J778">
            <v>56.03</v>
          </cell>
          <cell r="K778">
            <v>292.19</v>
          </cell>
          <cell r="L778">
            <v>55.69</v>
          </cell>
          <cell r="M778">
            <v>141.61000000000001</v>
          </cell>
          <cell r="N778">
            <v>289.38</v>
          </cell>
          <cell r="O778">
            <v>139.41</v>
          </cell>
          <cell r="P778">
            <v>268.13</v>
          </cell>
          <cell r="Q778">
            <v>1427.93</v>
          </cell>
          <cell r="R778">
            <v>93.84</v>
          </cell>
          <cell r="S778">
            <v>326.39999999999998</v>
          </cell>
          <cell r="T778">
            <v>90.93</v>
          </cell>
          <cell r="U778">
            <v>536.11</v>
          </cell>
          <cell r="V778">
            <v>194.35</v>
          </cell>
          <cell r="X778">
            <v>996.62</v>
          </cell>
          <cell r="Y778">
            <v>191.81</v>
          </cell>
          <cell r="Z778">
            <v>229.52</v>
          </cell>
          <cell r="AA778">
            <v>159.59</v>
          </cell>
          <cell r="AB778">
            <v>215.77</v>
          </cell>
          <cell r="AC778">
            <v>288.08</v>
          </cell>
          <cell r="AD778">
            <v>85.1</v>
          </cell>
          <cell r="AE778">
            <v>74.73</v>
          </cell>
          <cell r="AF778">
            <v>205.54</v>
          </cell>
          <cell r="AG778">
            <v>595.94000000000005</v>
          </cell>
          <cell r="AH778">
            <v>302.26</v>
          </cell>
          <cell r="AI778">
            <v>1168.83</v>
          </cell>
          <cell r="AJ778">
            <v>3052.22</v>
          </cell>
          <cell r="AK778">
            <v>93.42</v>
          </cell>
          <cell r="AL778">
            <v>106.85</v>
          </cell>
          <cell r="AM778">
            <v>49.04</v>
          </cell>
          <cell r="AN778">
            <v>446.94</v>
          </cell>
          <cell r="AP778">
            <v>234.34</v>
          </cell>
          <cell r="AQ778">
            <v>206.04</v>
          </cell>
          <cell r="AR778">
            <v>75.87</v>
          </cell>
          <cell r="AS778">
            <v>215.09</v>
          </cell>
          <cell r="AT778">
            <v>20.059999999999999</v>
          </cell>
          <cell r="AU778">
            <v>439.69</v>
          </cell>
          <cell r="AV778">
            <v>135.16</v>
          </cell>
          <cell r="AW778">
            <v>158.11000000000001</v>
          </cell>
          <cell r="AX778">
            <v>913.07</v>
          </cell>
          <cell r="AY778">
            <v>80.81</v>
          </cell>
          <cell r="AZ778">
            <v>147.58000000000001</v>
          </cell>
        </row>
        <row r="779">
          <cell r="A779">
            <v>40605</v>
          </cell>
          <cell r="B779">
            <v>5536.2</v>
          </cell>
          <cell r="C779">
            <v>77.680000000000007</v>
          </cell>
          <cell r="D779">
            <v>127.24</v>
          </cell>
          <cell r="E779">
            <v>436.51</v>
          </cell>
          <cell r="F779">
            <v>229.14</v>
          </cell>
          <cell r="G779">
            <v>241.51</v>
          </cell>
          <cell r="H779">
            <v>976.41</v>
          </cell>
          <cell r="I779">
            <v>51.42</v>
          </cell>
          <cell r="J779">
            <v>56</v>
          </cell>
          <cell r="K779">
            <v>285.74</v>
          </cell>
          <cell r="L779">
            <v>54.4</v>
          </cell>
          <cell r="M779">
            <v>143.02000000000001</v>
          </cell>
          <cell r="N779">
            <v>289.29000000000002</v>
          </cell>
          <cell r="O779">
            <v>135.47999999999999</v>
          </cell>
          <cell r="P779">
            <v>266.87</v>
          </cell>
          <cell r="Q779">
            <v>1425.31</v>
          </cell>
          <cell r="R779">
            <v>94.4</v>
          </cell>
          <cell r="S779">
            <v>324.99</v>
          </cell>
          <cell r="T779">
            <v>89.32</v>
          </cell>
          <cell r="U779">
            <v>553.69000000000005</v>
          </cell>
          <cell r="V779">
            <v>199.27</v>
          </cell>
          <cell r="X779">
            <v>1006.34</v>
          </cell>
          <cell r="Y779">
            <v>189.6</v>
          </cell>
          <cell r="Z779">
            <v>232.19</v>
          </cell>
          <cell r="AA779">
            <v>158.56</v>
          </cell>
          <cell r="AB779">
            <v>215.45</v>
          </cell>
          <cell r="AC779">
            <v>282.82</v>
          </cell>
          <cell r="AD779">
            <v>85.07</v>
          </cell>
          <cell r="AE779">
            <v>76</v>
          </cell>
          <cell r="AF779">
            <v>205.76</v>
          </cell>
          <cell r="AG779">
            <v>615.73</v>
          </cell>
          <cell r="AH779">
            <v>305.69</v>
          </cell>
          <cell r="AI779">
            <v>1197.3499999999999</v>
          </cell>
          <cell r="AJ779">
            <v>3057.3</v>
          </cell>
          <cell r="AK779">
            <v>91.72</v>
          </cell>
          <cell r="AL779">
            <v>105.23</v>
          </cell>
          <cell r="AM779">
            <v>48.94</v>
          </cell>
          <cell r="AN779">
            <v>441.77</v>
          </cell>
          <cell r="AP779">
            <v>232.36</v>
          </cell>
          <cell r="AQ779">
            <v>198.74</v>
          </cell>
          <cell r="AR779">
            <v>75.37</v>
          </cell>
          <cell r="AS779">
            <v>221.62</v>
          </cell>
          <cell r="AT779">
            <v>19.75</v>
          </cell>
          <cell r="AU779">
            <v>449.74</v>
          </cell>
          <cell r="AV779">
            <v>137.07</v>
          </cell>
          <cell r="AW779">
            <v>160.46</v>
          </cell>
          <cell r="AX779">
            <v>930.36</v>
          </cell>
          <cell r="AY779">
            <v>81.55</v>
          </cell>
          <cell r="AZ779">
            <v>147.86000000000001</v>
          </cell>
        </row>
        <row r="780">
          <cell r="A780">
            <v>40606</v>
          </cell>
          <cell r="B780">
            <v>5538.75</v>
          </cell>
          <cell r="C780">
            <v>76.89</v>
          </cell>
          <cell r="D780">
            <v>124.61</v>
          </cell>
          <cell r="E780">
            <v>437.7</v>
          </cell>
          <cell r="F780">
            <v>226.46</v>
          </cell>
          <cell r="G780">
            <v>244.92</v>
          </cell>
          <cell r="H780">
            <v>995.8</v>
          </cell>
          <cell r="I780">
            <v>53.05</v>
          </cell>
          <cell r="J780">
            <v>57.72</v>
          </cell>
          <cell r="K780">
            <v>282.97000000000003</v>
          </cell>
          <cell r="L780">
            <v>55.28</v>
          </cell>
          <cell r="M780">
            <v>142.16999999999999</v>
          </cell>
          <cell r="N780">
            <v>287.73</v>
          </cell>
          <cell r="O780">
            <v>133.5</v>
          </cell>
          <cell r="P780">
            <v>272.18</v>
          </cell>
          <cell r="Q780">
            <v>1418.59</v>
          </cell>
          <cell r="R780">
            <v>91.38</v>
          </cell>
          <cell r="S780">
            <v>327.35000000000002</v>
          </cell>
          <cell r="T780">
            <v>89.78</v>
          </cell>
          <cell r="U780">
            <v>561.44000000000005</v>
          </cell>
          <cell r="V780">
            <v>201.55</v>
          </cell>
          <cell r="X780">
            <v>1026.6500000000001</v>
          </cell>
          <cell r="Y780">
            <v>189.65</v>
          </cell>
          <cell r="Z780">
            <v>229.87</v>
          </cell>
          <cell r="AA780">
            <v>158.06</v>
          </cell>
          <cell r="AB780">
            <v>221.43</v>
          </cell>
          <cell r="AC780">
            <v>286.19</v>
          </cell>
          <cell r="AD780">
            <v>84.51</v>
          </cell>
          <cell r="AE780">
            <v>75.430000000000007</v>
          </cell>
          <cell r="AF780">
            <v>207.92</v>
          </cell>
          <cell r="AG780">
            <v>595.77</v>
          </cell>
          <cell r="AH780">
            <v>307.64999999999998</v>
          </cell>
          <cell r="AI780">
            <v>1188.1099999999999</v>
          </cell>
          <cell r="AJ780">
            <v>3135.6</v>
          </cell>
          <cell r="AK780">
            <v>92.29</v>
          </cell>
          <cell r="AL780">
            <v>104.84</v>
          </cell>
          <cell r="AM780">
            <v>48.79</v>
          </cell>
          <cell r="AN780">
            <v>443.94</v>
          </cell>
          <cell r="AP780">
            <v>234.28</v>
          </cell>
          <cell r="AQ780">
            <v>199.64</v>
          </cell>
          <cell r="AR780">
            <v>75.66</v>
          </cell>
          <cell r="AS780">
            <v>221.48</v>
          </cell>
          <cell r="AT780">
            <v>19.55</v>
          </cell>
          <cell r="AU780">
            <v>444.01</v>
          </cell>
          <cell r="AV780">
            <v>137.02000000000001</v>
          </cell>
          <cell r="AW780">
            <v>160.11000000000001</v>
          </cell>
          <cell r="AX780">
            <v>964.55</v>
          </cell>
          <cell r="AY780">
            <v>81.760000000000005</v>
          </cell>
          <cell r="AZ780">
            <v>146.9</v>
          </cell>
        </row>
        <row r="781">
          <cell r="A781">
            <v>40609</v>
          </cell>
          <cell r="B781">
            <v>5463.15</v>
          </cell>
          <cell r="C781">
            <v>76.11</v>
          </cell>
          <cell r="D781">
            <v>123.39</v>
          </cell>
          <cell r="E781">
            <v>439.07</v>
          </cell>
          <cell r="F781">
            <v>226.18</v>
          </cell>
          <cell r="G781">
            <v>236.64</v>
          </cell>
          <cell r="H781">
            <v>987.52</v>
          </cell>
          <cell r="I781">
            <v>49.96</v>
          </cell>
          <cell r="J781">
            <v>56.81</v>
          </cell>
          <cell r="K781">
            <v>280.8</v>
          </cell>
          <cell r="L781">
            <v>53.05</v>
          </cell>
          <cell r="M781">
            <v>142.71</v>
          </cell>
          <cell r="N781">
            <v>288.81</v>
          </cell>
          <cell r="O781">
            <v>140.4</v>
          </cell>
          <cell r="P781">
            <v>272.14</v>
          </cell>
          <cell r="Q781">
            <v>1457.13</v>
          </cell>
          <cell r="R781">
            <v>90.57</v>
          </cell>
          <cell r="S781">
            <v>327.42</v>
          </cell>
          <cell r="T781">
            <v>87.66</v>
          </cell>
          <cell r="U781">
            <v>549.49</v>
          </cell>
          <cell r="V781">
            <v>197.45</v>
          </cell>
          <cell r="X781">
            <v>1023.97</v>
          </cell>
          <cell r="Y781">
            <v>189.6</v>
          </cell>
          <cell r="Z781">
            <v>224.65</v>
          </cell>
          <cell r="AA781">
            <v>157.09</v>
          </cell>
          <cell r="AB781">
            <v>223.93</v>
          </cell>
          <cell r="AC781">
            <v>284.37</v>
          </cell>
          <cell r="AD781">
            <v>84.63</v>
          </cell>
          <cell r="AE781">
            <v>72.790000000000006</v>
          </cell>
          <cell r="AF781">
            <v>206.46</v>
          </cell>
          <cell r="AG781">
            <v>580.70000000000005</v>
          </cell>
          <cell r="AH781">
            <v>301.10000000000002</v>
          </cell>
          <cell r="AI781">
            <v>1141.75</v>
          </cell>
          <cell r="AJ781">
            <v>3202.62</v>
          </cell>
          <cell r="AK781">
            <v>93.01</v>
          </cell>
          <cell r="AL781">
            <v>102.89</v>
          </cell>
          <cell r="AM781">
            <v>48.32</v>
          </cell>
          <cell r="AN781">
            <v>441.61</v>
          </cell>
          <cell r="AP781">
            <v>227.31</v>
          </cell>
          <cell r="AQ781">
            <v>192.37</v>
          </cell>
          <cell r="AR781">
            <v>73.989999999999995</v>
          </cell>
          <cell r="AS781">
            <v>212.48</v>
          </cell>
          <cell r="AT781">
            <v>19.059999999999999</v>
          </cell>
          <cell r="AU781">
            <v>433.34</v>
          </cell>
          <cell r="AV781">
            <v>135.69</v>
          </cell>
          <cell r="AW781">
            <v>157.94999999999999</v>
          </cell>
          <cell r="AX781">
            <v>963.55</v>
          </cell>
          <cell r="AY781">
            <v>77.930000000000007</v>
          </cell>
          <cell r="AZ781">
            <v>148.84</v>
          </cell>
        </row>
        <row r="782">
          <cell r="A782">
            <v>40610</v>
          </cell>
          <cell r="B782">
            <v>5520.8</v>
          </cell>
          <cell r="C782">
            <v>76.150000000000006</v>
          </cell>
          <cell r="D782">
            <v>124.52</v>
          </cell>
          <cell r="E782">
            <v>439.49</v>
          </cell>
          <cell r="F782">
            <v>225.72</v>
          </cell>
          <cell r="G782">
            <v>241.82</v>
          </cell>
          <cell r="H782">
            <v>1005.71</v>
          </cell>
          <cell r="I782">
            <v>52.46</v>
          </cell>
          <cell r="J782">
            <v>57.33</v>
          </cell>
          <cell r="K782">
            <v>289.81</v>
          </cell>
          <cell r="L782">
            <v>53.54</v>
          </cell>
          <cell r="M782">
            <v>143.6</v>
          </cell>
          <cell r="N782">
            <v>290.8</v>
          </cell>
          <cell r="O782">
            <v>138.86000000000001</v>
          </cell>
          <cell r="P782">
            <v>274.5</v>
          </cell>
          <cell r="Q782">
            <v>1446.25</v>
          </cell>
          <cell r="R782">
            <v>90.72</v>
          </cell>
          <cell r="S782">
            <v>326.39</v>
          </cell>
          <cell r="T782">
            <v>90.01</v>
          </cell>
          <cell r="U782">
            <v>556.21</v>
          </cell>
          <cell r="V782">
            <v>200.48</v>
          </cell>
          <cell r="X782">
            <v>1012.12</v>
          </cell>
          <cell r="Y782">
            <v>191.36</v>
          </cell>
          <cell r="Z782">
            <v>224.96</v>
          </cell>
          <cell r="AA782">
            <v>158.72</v>
          </cell>
          <cell r="AB782">
            <v>230.33</v>
          </cell>
          <cell r="AC782">
            <v>291.25</v>
          </cell>
          <cell r="AD782">
            <v>84.29</v>
          </cell>
          <cell r="AE782">
            <v>74.150000000000006</v>
          </cell>
          <cell r="AF782">
            <v>209.9</v>
          </cell>
          <cell r="AG782">
            <v>578.89</v>
          </cell>
          <cell r="AH782">
            <v>302.44</v>
          </cell>
          <cell r="AI782">
            <v>1137.49</v>
          </cell>
          <cell r="AJ782">
            <v>3250.42</v>
          </cell>
          <cell r="AK782">
            <v>92.8</v>
          </cell>
          <cell r="AL782">
            <v>106.17</v>
          </cell>
          <cell r="AM782">
            <v>48.27</v>
          </cell>
          <cell r="AN782">
            <v>445.18</v>
          </cell>
          <cell r="AP782">
            <v>228.87</v>
          </cell>
          <cell r="AQ782">
            <v>195.79</v>
          </cell>
          <cell r="AR782">
            <v>78.040000000000006</v>
          </cell>
          <cell r="AS782">
            <v>218.92</v>
          </cell>
          <cell r="AT782">
            <v>19.48</v>
          </cell>
          <cell r="AU782">
            <v>437.03</v>
          </cell>
          <cell r="AV782">
            <v>148.58000000000001</v>
          </cell>
          <cell r="AW782">
            <v>160.78</v>
          </cell>
          <cell r="AX782">
            <v>979.17</v>
          </cell>
          <cell r="AY782">
            <v>78.28</v>
          </cell>
          <cell r="AZ782">
            <v>149.43</v>
          </cell>
        </row>
        <row r="783">
          <cell r="A783">
            <v>40611</v>
          </cell>
          <cell r="B783">
            <v>5531</v>
          </cell>
          <cell r="C783">
            <v>76.03</v>
          </cell>
          <cell r="D783">
            <v>122.97</v>
          </cell>
          <cell r="E783">
            <v>438.83</v>
          </cell>
          <cell r="F783">
            <v>225.8</v>
          </cell>
          <cell r="G783">
            <v>239.88</v>
          </cell>
          <cell r="H783">
            <v>1024.83</v>
          </cell>
          <cell r="I783">
            <v>56.11</v>
          </cell>
          <cell r="J783">
            <v>58.55</v>
          </cell>
          <cell r="K783">
            <v>287.77</v>
          </cell>
          <cell r="L783">
            <v>52.56</v>
          </cell>
          <cell r="M783">
            <v>144.4</v>
          </cell>
          <cell r="N783">
            <v>285.22000000000003</v>
          </cell>
          <cell r="O783">
            <v>139.80000000000001</v>
          </cell>
          <cell r="P783">
            <v>275.38</v>
          </cell>
          <cell r="Q783">
            <v>1461.5</v>
          </cell>
          <cell r="R783">
            <v>89.33</v>
          </cell>
          <cell r="S783">
            <v>329.1</v>
          </cell>
          <cell r="T783">
            <v>90.1</v>
          </cell>
          <cell r="U783">
            <v>554.19000000000005</v>
          </cell>
          <cell r="V783">
            <v>200.44</v>
          </cell>
          <cell r="X783">
            <v>1027.25</v>
          </cell>
          <cell r="Y783">
            <v>192.31</v>
          </cell>
          <cell r="Z783">
            <v>223.33</v>
          </cell>
          <cell r="AA783">
            <v>161</v>
          </cell>
          <cell r="AB783">
            <v>226.71</v>
          </cell>
          <cell r="AC783">
            <v>289.3</v>
          </cell>
          <cell r="AD783">
            <v>84.19</v>
          </cell>
          <cell r="AE783">
            <v>76.540000000000006</v>
          </cell>
          <cell r="AF783">
            <v>214.14</v>
          </cell>
          <cell r="AG783">
            <v>580.85</v>
          </cell>
          <cell r="AH783">
            <v>304.44</v>
          </cell>
          <cell r="AI783">
            <v>1146.4100000000001</v>
          </cell>
          <cell r="AJ783">
            <v>3387.07</v>
          </cell>
          <cell r="AK783">
            <v>91.57</v>
          </cell>
          <cell r="AL783">
            <v>105.8</v>
          </cell>
          <cell r="AM783">
            <v>48.32</v>
          </cell>
          <cell r="AN783">
            <v>449.2</v>
          </cell>
          <cell r="AP783">
            <v>227.58</v>
          </cell>
          <cell r="AQ783">
            <v>191.89</v>
          </cell>
          <cell r="AR783">
            <v>80.33</v>
          </cell>
          <cell r="AS783">
            <v>219.13</v>
          </cell>
          <cell r="AT783">
            <v>19.38</v>
          </cell>
          <cell r="AU783">
            <v>440.55</v>
          </cell>
          <cell r="AV783">
            <v>146.76</v>
          </cell>
          <cell r="AW783">
            <v>162.32</v>
          </cell>
          <cell r="AX783">
            <v>974.35</v>
          </cell>
          <cell r="AY783">
            <v>77.959999999999994</v>
          </cell>
          <cell r="AZ783">
            <v>150.08000000000001</v>
          </cell>
        </row>
        <row r="784">
          <cell r="A784">
            <v>40612</v>
          </cell>
          <cell r="B784">
            <v>5494.4</v>
          </cell>
          <cell r="C784">
            <v>76.260000000000005</v>
          </cell>
          <cell r="D784">
            <v>125.55</v>
          </cell>
          <cell r="E784">
            <v>437.93</v>
          </cell>
          <cell r="F784">
            <v>225.72</v>
          </cell>
          <cell r="G784">
            <v>236.94</v>
          </cell>
          <cell r="H784">
            <v>1013.44</v>
          </cell>
          <cell r="I784">
            <v>54.7</v>
          </cell>
          <cell r="J784">
            <v>60.17</v>
          </cell>
          <cell r="K784">
            <v>285.17</v>
          </cell>
          <cell r="L784">
            <v>51.79</v>
          </cell>
          <cell r="M784">
            <v>144.79</v>
          </cell>
          <cell r="N784">
            <v>283.70999999999998</v>
          </cell>
          <cell r="O784">
            <v>137.63999999999999</v>
          </cell>
          <cell r="P784">
            <v>274.39</v>
          </cell>
          <cell r="Q784">
            <v>1435.24</v>
          </cell>
          <cell r="R784">
            <v>89.43</v>
          </cell>
          <cell r="S784">
            <v>330.48</v>
          </cell>
          <cell r="T784">
            <v>88.64</v>
          </cell>
          <cell r="U784">
            <v>549.33000000000004</v>
          </cell>
          <cell r="V784">
            <v>200.65</v>
          </cell>
          <cell r="X784">
            <v>1026.31</v>
          </cell>
          <cell r="Y784">
            <v>188.97</v>
          </cell>
          <cell r="Z784">
            <v>220.89</v>
          </cell>
          <cell r="AA784">
            <v>157.78</v>
          </cell>
          <cell r="AB784">
            <v>225.65</v>
          </cell>
          <cell r="AC784">
            <v>288.81</v>
          </cell>
          <cell r="AD784">
            <v>83.97</v>
          </cell>
          <cell r="AE784">
            <v>74.22</v>
          </cell>
          <cell r="AF784">
            <v>211.79</v>
          </cell>
          <cell r="AG784">
            <v>574.84</v>
          </cell>
          <cell r="AH784">
            <v>304.77999999999997</v>
          </cell>
          <cell r="AI784">
            <v>1151.3</v>
          </cell>
          <cell r="AJ784">
            <v>3364.51</v>
          </cell>
          <cell r="AK784">
            <v>90.56</v>
          </cell>
          <cell r="AL784">
            <v>107.65</v>
          </cell>
          <cell r="AM784">
            <v>48.5</v>
          </cell>
          <cell r="AN784">
            <v>445.09</v>
          </cell>
          <cell r="AP784">
            <v>224.33</v>
          </cell>
          <cell r="AQ784">
            <v>192.69</v>
          </cell>
          <cell r="AR784">
            <v>80.37</v>
          </cell>
          <cell r="AS784">
            <v>219.45</v>
          </cell>
          <cell r="AT784">
            <v>18.87</v>
          </cell>
          <cell r="AU784">
            <v>433.46</v>
          </cell>
          <cell r="AV784">
            <v>145.63</v>
          </cell>
          <cell r="AW784">
            <v>161.43</v>
          </cell>
          <cell r="AX784">
            <v>972.1</v>
          </cell>
          <cell r="AY784">
            <v>78.56</v>
          </cell>
          <cell r="AZ784">
            <v>151.36000000000001</v>
          </cell>
        </row>
        <row r="785">
          <cell r="A785">
            <v>40613</v>
          </cell>
          <cell r="B785">
            <v>5445.45</v>
          </cell>
          <cell r="C785">
            <v>76.23</v>
          </cell>
          <cell r="D785">
            <v>123.48</v>
          </cell>
          <cell r="E785">
            <v>440.06</v>
          </cell>
          <cell r="F785">
            <v>228.39</v>
          </cell>
          <cell r="G785">
            <v>233.38</v>
          </cell>
          <cell r="H785">
            <v>993.81</v>
          </cell>
          <cell r="I785">
            <v>53.35</v>
          </cell>
          <cell r="J785">
            <v>59.82</v>
          </cell>
          <cell r="K785">
            <v>279.16000000000003</v>
          </cell>
          <cell r="L785">
            <v>52.02</v>
          </cell>
          <cell r="M785">
            <v>146.75</v>
          </cell>
          <cell r="N785">
            <v>279.31</v>
          </cell>
          <cell r="O785">
            <v>135.85</v>
          </cell>
          <cell r="P785">
            <v>275.72000000000003</v>
          </cell>
          <cell r="Q785">
            <v>1431.81</v>
          </cell>
          <cell r="R785">
            <v>90.21</v>
          </cell>
          <cell r="S785">
            <v>334.74</v>
          </cell>
          <cell r="T785">
            <v>88.24</v>
          </cell>
          <cell r="U785">
            <v>544.05999999999995</v>
          </cell>
          <cell r="V785">
            <v>198.65</v>
          </cell>
          <cell r="X785">
            <v>1022.2</v>
          </cell>
          <cell r="Y785">
            <v>185.76</v>
          </cell>
          <cell r="Z785">
            <v>221.45</v>
          </cell>
          <cell r="AA785">
            <v>156.59</v>
          </cell>
          <cell r="AB785">
            <v>222.82</v>
          </cell>
          <cell r="AC785">
            <v>285.42</v>
          </cell>
          <cell r="AD785">
            <v>83.99</v>
          </cell>
          <cell r="AE785">
            <v>71.42</v>
          </cell>
          <cell r="AF785">
            <v>208.44</v>
          </cell>
          <cell r="AG785">
            <v>570.17999999999995</v>
          </cell>
          <cell r="AH785">
            <v>298.62</v>
          </cell>
          <cell r="AI785">
            <v>1132.69</v>
          </cell>
          <cell r="AJ785">
            <v>3306.38</v>
          </cell>
          <cell r="AK785">
            <v>89.97</v>
          </cell>
          <cell r="AL785">
            <v>109.87</v>
          </cell>
          <cell r="AM785">
            <v>48.32</v>
          </cell>
          <cell r="AN785">
            <v>448.39</v>
          </cell>
          <cell r="AP785">
            <v>222.19</v>
          </cell>
          <cell r="AQ785">
            <v>194.2</v>
          </cell>
          <cell r="AR785">
            <v>84.46</v>
          </cell>
          <cell r="AS785">
            <v>219</v>
          </cell>
          <cell r="AT785">
            <v>18.38</v>
          </cell>
          <cell r="AU785">
            <v>421.14</v>
          </cell>
          <cell r="AV785">
            <v>146.05000000000001</v>
          </cell>
          <cell r="AW785">
            <v>160.44</v>
          </cell>
          <cell r="AX785">
            <v>969.33</v>
          </cell>
          <cell r="AY785">
            <v>75.599999999999994</v>
          </cell>
          <cell r="AZ785">
            <v>149.53</v>
          </cell>
        </row>
        <row r="786">
          <cell r="A786">
            <v>40616</v>
          </cell>
          <cell r="B786">
            <v>5531.5</v>
          </cell>
          <cell r="C786">
            <v>77.44</v>
          </cell>
          <cell r="D786">
            <v>125.03</v>
          </cell>
          <cell r="E786">
            <v>438.31</v>
          </cell>
          <cell r="F786">
            <v>228.25</v>
          </cell>
          <cell r="G786">
            <v>237.92</v>
          </cell>
          <cell r="H786">
            <v>1000.43</v>
          </cell>
          <cell r="I786">
            <v>54.18</v>
          </cell>
          <cell r="J786">
            <v>60.26</v>
          </cell>
          <cell r="K786">
            <v>278.47000000000003</v>
          </cell>
          <cell r="L786">
            <v>54.37</v>
          </cell>
          <cell r="M786">
            <v>146.84</v>
          </cell>
          <cell r="N786">
            <v>283.89999999999998</v>
          </cell>
          <cell r="O786">
            <v>137.44</v>
          </cell>
          <cell r="P786">
            <v>274.45999999999998</v>
          </cell>
          <cell r="Q786">
            <v>1441.6</v>
          </cell>
          <cell r="R786">
            <v>93.35</v>
          </cell>
          <cell r="S786">
            <v>338.77</v>
          </cell>
          <cell r="T786">
            <v>90.12</v>
          </cell>
          <cell r="U786">
            <v>553.16</v>
          </cell>
          <cell r="V786">
            <v>201.23</v>
          </cell>
          <cell r="X786">
            <v>1022.84</v>
          </cell>
          <cell r="Y786">
            <v>188.79</v>
          </cell>
          <cell r="Z786">
            <v>222.05</v>
          </cell>
          <cell r="AA786">
            <v>158.49</v>
          </cell>
          <cell r="AB786">
            <v>227.27</v>
          </cell>
          <cell r="AC786">
            <v>289.8</v>
          </cell>
          <cell r="AD786">
            <v>85.02</v>
          </cell>
          <cell r="AE786">
            <v>73.45</v>
          </cell>
          <cell r="AF786">
            <v>211.34</v>
          </cell>
          <cell r="AG786">
            <v>577.78</v>
          </cell>
          <cell r="AH786">
            <v>300.95999999999998</v>
          </cell>
          <cell r="AI786">
            <v>1138.26</v>
          </cell>
          <cell r="AJ786">
            <v>3297.49</v>
          </cell>
          <cell r="AK786">
            <v>91.67</v>
          </cell>
          <cell r="AL786">
            <v>109.46</v>
          </cell>
          <cell r="AM786">
            <v>48.69</v>
          </cell>
          <cell r="AN786">
            <v>460.28</v>
          </cell>
          <cell r="AP786">
            <v>225.39</v>
          </cell>
          <cell r="AQ786">
            <v>196.5</v>
          </cell>
          <cell r="AR786">
            <v>85.12</v>
          </cell>
          <cell r="AS786">
            <v>221.49</v>
          </cell>
          <cell r="AT786">
            <v>19.010000000000002</v>
          </cell>
          <cell r="AU786">
            <v>429.16</v>
          </cell>
          <cell r="AV786">
            <v>147.61000000000001</v>
          </cell>
          <cell r="AW786">
            <v>162.41</v>
          </cell>
          <cell r="AX786">
            <v>984.28</v>
          </cell>
          <cell r="AY786">
            <v>76.459999999999994</v>
          </cell>
          <cell r="AZ786">
            <v>151.84</v>
          </cell>
        </row>
        <row r="787">
          <cell r="A787">
            <v>40617</v>
          </cell>
          <cell r="B787">
            <v>5449.65</v>
          </cell>
          <cell r="C787">
            <v>76.92</v>
          </cell>
          <cell r="D787">
            <v>122.73</v>
          </cell>
          <cell r="E787">
            <v>446.54</v>
          </cell>
          <cell r="F787">
            <v>228.53</v>
          </cell>
          <cell r="G787">
            <v>236.56</v>
          </cell>
          <cell r="H787">
            <v>987.88</v>
          </cell>
          <cell r="I787">
            <v>50.63</v>
          </cell>
          <cell r="J787">
            <v>58.61</v>
          </cell>
          <cell r="K787">
            <v>271.89</v>
          </cell>
          <cell r="L787">
            <v>54.39</v>
          </cell>
          <cell r="M787">
            <v>148.19999999999999</v>
          </cell>
          <cell r="N787">
            <v>281.58</v>
          </cell>
          <cell r="O787">
            <v>139.35</v>
          </cell>
          <cell r="P787">
            <v>269.97000000000003</v>
          </cell>
          <cell r="Q787">
            <v>1390.03</v>
          </cell>
          <cell r="R787">
            <v>94.83</v>
          </cell>
          <cell r="S787">
            <v>338.92</v>
          </cell>
          <cell r="T787">
            <v>88.36</v>
          </cell>
          <cell r="U787">
            <v>546.28</v>
          </cell>
          <cell r="V787">
            <v>198.5</v>
          </cell>
          <cell r="X787">
            <v>1018.1</v>
          </cell>
          <cell r="Y787">
            <v>184.36</v>
          </cell>
          <cell r="Z787">
            <v>219.38</v>
          </cell>
          <cell r="AA787">
            <v>154.99</v>
          </cell>
          <cell r="AB787">
            <v>226.71</v>
          </cell>
          <cell r="AC787">
            <v>283.2</v>
          </cell>
          <cell r="AD787">
            <v>83.38</v>
          </cell>
          <cell r="AE787">
            <v>71.95</v>
          </cell>
          <cell r="AF787">
            <v>206.56</v>
          </cell>
          <cell r="AG787">
            <v>563.66999999999996</v>
          </cell>
          <cell r="AH787">
            <v>293.2</v>
          </cell>
          <cell r="AI787">
            <v>1099.46</v>
          </cell>
          <cell r="AJ787">
            <v>3232.35</v>
          </cell>
          <cell r="AK787">
            <v>90.1</v>
          </cell>
          <cell r="AL787">
            <v>105.74</v>
          </cell>
          <cell r="AM787">
            <v>48.18</v>
          </cell>
          <cell r="AN787">
            <v>468.82</v>
          </cell>
          <cell r="AP787">
            <v>221.96</v>
          </cell>
          <cell r="AQ787">
            <v>197.47</v>
          </cell>
          <cell r="AR787">
            <v>82.12</v>
          </cell>
          <cell r="AS787">
            <v>215.14</v>
          </cell>
          <cell r="AT787">
            <v>18.760000000000002</v>
          </cell>
          <cell r="AU787">
            <v>426.12</v>
          </cell>
          <cell r="AV787">
            <v>146.94</v>
          </cell>
          <cell r="AW787">
            <v>160.77000000000001</v>
          </cell>
          <cell r="AX787">
            <v>973.87</v>
          </cell>
          <cell r="AY787">
            <v>72.989999999999995</v>
          </cell>
          <cell r="AZ787">
            <v>147.22999999999999</v>
          </cell>
        </row>
        <row r="788">
          <cell r="A788">
            <v>40618</v>
          </cell>
          <cell r="B788">
            <v>5511.15</v>
          </cell>
          <cell r="C788">
            <v>76.95</v>
          </cell>
          <cell r="D788">
            <v>123.25</v>
          </cell>
          <cell r="E788">
            <v>458.45</v>
          </cell>
          <cell r="F788">
            <v>230.52</v>
          </cell>
          <cell r="G788">
            <v>243.13</v>
          </cell>
          <cell r="H788">
            <v>992.51</v>
          </cell>
          <cell r="I788">
            <v>52.41</v>
          </cell>
          <cell r="J788">
            <v>58.66</v>
          </cell>
          <cell r="K788">
            <v>277.33999999999997</v>
          </cell>
          <cell r="L788">
            <v>54.95</v>
          </cell>
          <cell r="M788">
            <v>148.72999999999999</v>
          </cell>
          <cell r="N788">
            <v>280.02</v>
          </cell>
          <cell r="O788">
            <v>141.6</v>
          </cell>
          <cell r="P788">
            <v>274.04000000000002</v>
          </cell>
          <cell r="Q788">
            <v>1417.42</v>
          </cell>
          <cell r="R788">
            <v>98.59</v>
          </cell>
          <cell r="S788">
            <v>346.71</v>
          </cell>
          <cell r="T788">
            <v>90.05</v>
          </cell>
          <cell r="U788">
            <v>543.6</v>
          </cell>
          <cell r="V788">
            <v>198.41</v>
          </cell>
          <cell r="X788">
            <v>1013.02</v>
          </cell>
          <cell r="Y788">
            <v>183.42</v>
          </cell>
          <cell r="Z788">
            <v>216.66</v>
          </cell>
          <cell r="AA788">
            <v>159.78</v>
          </cell>
          <cell r="AB788">
            <v>229.59</v>
          </cell>
          <cell r="AC788">
            <v>283.27</v>
          </cell>
          <cell r="AD788">
            <v>83.92</v>
          </cell>
          <cell r="AE788">
            <v>71.680000000000007</v>
          </cell>
          <cell r="AF788">
            <v>210.2</v>
          </cell>
          <cell r="AG788">
            <v>570.6</v>
          </cell>
          <cell r="AH788">
            <v>300.3</v>
          </cell>
          <cell r="AI788">
            <v>1104.08</v>
          </cell>
          <cell r="AJ788">
            <v>3156.44</v>
          </cell>
          <cell r="AK788">
            <v>91.46</v>
          </cell>
          <cell r="AL788">
            <v>105.99</v>
          </cell>
          <cell r="AM788">
            <v>48.59</v>
          </cell>
          <cell r="AN788">
            <v>473.27</v>
          </cell>
          <cell r="AP788">
            <v>229.02</v>
          </cell>
          <cell r="AQ788">
            <v>203.22</v>
          </cell>
          <cell r="AR788">
            <v>82.62</v>
          </cell>
          <cell r="AS788">
            <v>219.74</v>
          </cell>
          <cell r="AT788">
            <v>18.96</v>
          </cell>
          <cell r="AU788">
            <v>435.92</v>
          </cell>
          <cell r="AV788">
            <v>147.79</v>
          </cell>
          <cell r="AW788">
            <v>164.57</v>
          </cell>
          <cell r="AX788">
            <v>981.18</v>
          </cell>
          <cell r="AY788">
            <v>75.540000000000006</v>
          </cell>
          <cell r="AZ788">
            <v>148.22999999999999</v>
          </cell>
        </row>
        <row r="789">
          <cell r="A789">
            <v>40619</v>
          </cell>
          <cell r="B789">
            <v>5446.65</v>
          </cell>
          <cell r="C789">
            <v>76.98</v>
          </cell>
          <cell r="D789">
            <v>125.41</v>
          </cell>
          <cell r="E789">
            <v>456.89</v>
          </cell>
          <cell r="F789">
            <v>232.86</v>
          </cell>
          <cell r="G789">
            <v>238.06</v>
          </cell>
          <cell r="H789">
            <v>982.82</v>
          </cell>
          <cell r="I789">
            <v>51.19</v>
          </cell>
          <cell r="J789">
            <v>58.79</v>
          </cell>
          <cell r="K789">
            <v>275.08999999999997</v>
          </cell>
          <cell r="L789">
            <v>54.7</v>
          </cell>
          <cell r="M789">
            <v>148.55000000000001</v>
          </cell>
          <cell r="N789">
            <v>282.05</v>
          </cell>
          <cell r="O789">
            <v>141.19999999999999</v>
          </cell>
          <cell r="P789">
            <v>275.63</v>
          </cell>
          <cell r="Q789">
            <v>1377.75</v>
          </cell>
          <cell r="R789">
            <v>99.22</v>
          </cell>
          <cell r="S789">
            <v>346.96</v>
          </cell>
          <cell r="T789">
            <v>88.81</v>
          </cell>
          <cell r="U789">
            <v>524.78</v>
          </cell>
          <cell r="V789">
            <v>198.21</v>
          </cell>
          <cell r="X789">
            <v>1008.84</v>
          </cell>
          <cell r="Y789">
            <v>178.49</v>
          </cell>
          <cell r="Z789">
            <v>216.14</v>
          </cell>
          <cell r="AA789">
            <v>157.36000000000001</v>
          </cell>
          <cell r="AB789">
            <v>227.32</v>
          </cell>
          <cell r="AC789">
            <v>278.39</v>
          </cell>
          <cell r="AD789">
            <v>82.38</v>
          </cell>
          <cell r="AE789">
            <v>70.430000000000007</v>
          </cell>
          <cell r="AF789">
            <v>211.84</v>
          </cell>
          <cell r="AG789">
            <v>563.35</v>
          </cell>
          <cell r="AH789">
            <v>298.57</v>
          </cell>
          <cell r="AI789">
            <v>1055.04</v>
          </cell>
          <cell r="AJ789">
            <v>3045.13</v>
          </cell>
          <cell r="AK789">
            <v>90.43</v>
          </cell>
          <cell r="AL789">
            <v>106.21</v>
          </cell>
          <cell r="AM789">
            <v>48.47</v>
          </cell>
          <cell r="AN789">
            <v>465.93</v>
          </cell>
          <cell r="AP789">
            <v>226.73</v>
          </cell>
          <cell r="AQ789">
            <v>201.01</v>
          </cell>
          <cell r="AR789">
            <v>81.12</v>
          </cell>
          <cell r="AS789">
            <v>214.74</v>
          </cell>
          <cell r="AT789">
            <v>18.739999999999998</v>
          </cell>
          <cell r="AU789">
            <v>429.33</v>
          </cell>
          <cell r="AV789">
            <v>146.52000000000001</v>
          </cell>
          <cell r="AW789">
            <v>165.62</v>
          </cell>
          <cell r="AX789">
            <v>977.78</v>
          </cell>
          <cell r="AY789">
            <v>77.989999999999995</v>
          </cell>
          <cell r="AZ789">
            <v>147.58000000000001</v>
          </cell>
        </row>
        <row r="790">
          <cell r="A790">
            <v>40620</v>
          </cell>
          <cell r="B790">
            <v>5373.7</v>
          </cell>
          <cell r="C790">
            <v>77.010000000000005</v>
          </cell>
          <cell r="D790">
            <v>125.69</v>
          </cell>
          <cell r="E790">
            <v>464.17</v>
          </cell>
          <cell r="F790">
            <v>229.89</v>
          </cell>
          <cell r="G790">
            <v>234.02</v>
          </cell>
          <cell r="H790">
            <v>982.38</v>
          </cell>
          <cell r="I790">
            <v>49.82</v>
          </cell>
          <cell r="J790">
            <v>57.41</v>
          </cell>
          <cell r="K790">
            <v>275.77999999999997</v>
          </cell>
          <cell r="L790">
            <v>53.26</v>
          </cell>
          <cell r="M790">
            <v>146.69</v>
          </cell>
          <cell r="N790">
            <v>277.23</v>
          </cell>
          <cell r="O790">
            <v>141.80000000000001</v>
          </cell>
          <cell r="P790">
            <v>274.58999999999997</v>
          </cell>
          <cell r="Q790">
            <v>1348.06</v>
          </cell>
          <cell r="R790">
            <v>100.23</v>
          </cell>
          <cell r="S790">
            <v>346.54</v>
          </cell>
          <cell r="T790">
            <v>87.35</v>
          </cell>
          <cell r="U790">
            <v>511.02</v>
          </cell>
          <cell r="V790">
            <v>195.28</v>
          </cell>
          <cell r="X790">
            <v>984.36</v>
          </cell>
          <cell r="Y790">
            <v>177.68</v>
          </cell>
          <cell r="Z790">
            <v>214.78</v>
          </cell>
          <cell r="AA790">
            <v>155.91</v>
          </cell>
          <cell r="AB790">
            <v>225.55</v>
          </cell>
          <cell r="AC790">
            <v>274.87</v>
          </cell>
          <cell r="AD790">
            <v>82.33</v>
          </cell>
          <cell r="AE790">
            <v>70.819999999999993</v>
          </cell>
          <cell r="AF790">
            <v>209.63</v>
          </cell>
          <cell r="AG790">
            <v>560.78</v>
          </cell>
          <cell r="AH790">
            <v>287.14999999999998</v>
          </cell>
          <cell r="AI790">
            <v>1046.99</v>
          </cell>
          <cell r="AJ790">
            <v>3017.66</v>
          </cell>
          <cell r="AK790">
            <v>89.76</v>
          </cell>
          <cell r="AL790">
            <v>105.35</v>
          </cell>
          <cell r="AM790">
            <v>48.27</v>
          </cell>
          <cell r="AN790">
            <v>448.82</v>
          </cell>
          <cell r="AP790">
            <v>224.37</v>
          </cell>
          <cell r="AQ790">
            <v>200.73</v>
          </cell>
          <cell r="AR790">
            <v>81.37</v>
          </cell>
          <cell r="AS790">
            <v>210.5</v>
          </cell>
          <cell r="AT790">
            <v>18.89</v>
          </cell>
          <cell r="AU790">
            <v>423.37</v>
          </cell>
          <cell r="AV790">
            <v>140.94</v>
          </cell>
          <cell r="AW790">
            <v>160.88</v>
          </cell>
          <cell r="AX790">
            <v>990.35</v>
          </cell>
          <cell r="AY790">
            <v>78.22</v>
          </cell>
          <cell r="AZ790">
            <v>146.4</v>
          </cell>
        </row>
        <row r="791">
          <cell r="A791">
            <v>40623</v>
          </cell>
          <cell r="B791">
            <v>5364.75</v>
          </cell>
          <cell r="C791">
            <v>76.87</v>
          </cell>
          <cell r="D791">
            <v>123.44</v>
          </cell>
          <cell r="E791">
            <v>457.84</v>
          </cell>
          <cell r="F791">
            <v>227.85</v>
          </cell>
          <cell r="G791">
            <v>235.89</v>
          </cell>
          <cell r="H791">
            <v>980.32</v>
          </cell>
          <cell r="I791">
            <v>48.91</v>
          </cell>
          <cell r="J791">
            <v>57.08</v>
          </cell>
          <cell r="K791">
            <v>274.27</v>
          </cell>
          <cell r="L791">
            <v>53.74</v>
          </cell>
          <cell r="M791">
            <v>145.6</v>
          </cell>
          <cell r="N791">
            <v>272.20999999999998</v>
          </cell>
          <cell r="O791">
            <v>142.93</v>
          </cell>
          <cell r="P791">
            <v>273.45999999999998</v>
          </cell>
          <cell r="Q791">
            <v>1362.82</v>
          </cell>
          <cell r="R791">
            <v>102.03</v>
          </cell>
          <cell r="S791">
            <v>346.53</v>
          </cell>
          <cell r="T791">
            <v>87.48</v>
          </cell>
          <cell r="U791">
            <v>516.09</v>
          </cell>
          <cell r="V791">
            <v>195.75</v>
          </cell>
          <cell r="X791">
            <v>958.14</v>
          </cell>
          <cell r="Y791">
            <v>172.17</v>
          </cell>
          <cell r="Z791">
            <v>212.51</v>
          </cell>
          <cell r="AA791">
            <v>156.07</v>
          </cell>
          <cell r="AB791">
            <v>226.81</v>
          </cell>
          <cell r="AC791">
            <v>273.12</v>
          </cell>
          <cell r="AD791">
            <v>82.3</v>
          </cell>
          <cell r="AE791">
            <v>69.2</v>
          </cell>
          <cell r="AF791">
            <v>208.69</v>
          </cell>
          <cell r="AG791">
            <v>557.12</v>
          </cell>
          <cell r="AH791">
            <v>291.7</v>
          </cell>
          <cell r="AI791">
            <v>1021.63</v>
          </cell>
          <cell r="AJ791">
            <v>3070.8</v>
          </cell>
          <cell r="AK791">
            <v>89.09</v>
          </cell>
          <cell r="AL791">
            <v>105.27</v>
          </cell>
          <cell r="AM791">
            <v>48</v>
          </cell>
          <cell r="AN791">
            <v>447.6</v>
          </cell>
          <cell r="AP791">
            <v>223.71</v>
          </cell>
          <cell r="AQ791">
            <v>205.25</v>
          </cell>
          <cell r="AR791">
            <v>81.91</v>
          </cell>
          <cell r="AS791">
            <v>211.2</v>
          </cell>
          <cell r="AT791">
            <v>19.02</v>
          </cell>
          <cell r="AU791">
            <v>418.7</v>
          </cell>
          <cell r="AV791">
            <v>141.86000000000001</v>
          </cell>
          <cell r="AW791">
            <v>159.26</v>
          </cell>
          <cell r="AX791">
            <v>971.67</v>
          </cell>
          <cell r="AY791">
            <v>79.02</v>
          </cell>
          <cell r="AZ791">
            <v>144.4</v>
          </cell>
        </row>
        <row r="792">
          <cell r="A792">
            <v>40624</v>
          </cell>
          <cell r="B792">
            <v>5413.85</v>
          </cell>
          <cell r="C792">
            <v>76.94</v>
          </cell>
          <cell r="D792">
            <v>123.2</v>
          </cell>
          <cell r="E792">
            <v>461.24</v>
          </cell>
          <cell r="F792">
            <v>226.6</v>
          </cell>
          <cell r="G792">
            <v>238.94</v>
          </cell>
          <cell r="H792">
            <v>985.02</v>
          </cell>
          <cell r="I792">
            <v>51.3</v>
          </cell>
          <cell r="J792">
            <v>57.28</v>
          </cell>
          <cell r="K792">
            <v>282.67</v>
          </cell>
          <cell r="L792">
            <v>53.92</v>
          </cell>
          <cell r="M792">
            <v>144.72999999999999</v>
          </cell>
          <cell r="N792">
            <v>275.85000000000002</v>
          </cell>
          <cell r="O792">
            <v>148.22</v>
          </cell>
          <cell r="P792">
            <v>277.95</v>
          </cell>
          <cell r="Q792">
            <v>1383.94</v>
          </cell>
          <cell r="R792">
            <v>104.94</v>
          </cell>
          <cell r="S792">
            <v>348.95</v>
          </cell>
          <cell r="T792">
            <v>87.69</v>
          </cell>
          <cell r="U792">
            <v>525.44000000000005</v>
          </cell>
          <cell r="V792">
            <v>195.49</v>
          </cell>
          <cell r="X792">
            <v>962.91</v>
          </cell>
          <cell r="Y792">
            <v>173.21</v>
          </cell>
          <cell r="Z792">
            <v>213.75</v>
          </cell>
          <cell r="AA792">
            <v>156.16</v>
          </cell>
          <cell r="AB792">
            <v>226.71</v>
          </cell>
          <cell r="AC792">
            <v>275.06</v>
          </cell>
          <cell r="AD792">
            <v>83.36</v>
          </cell>
          <cell r="AE792">
            <v>69.48</v>
          </cell>
          <cell r="AF792">
            <v>208.86</v>
          </cell>
          <cell r="AG792">
            <v>562.54</v>
          </cell>
          <cell r="AH792">
            <v>297.62</v>
          </cell>
          <cell r="AI792">
            <v>1061.25</v>
          </cell>
          <cell r="AJ792">
            <v>3065.97</v>
          </cell>
          <cell r="AK792">
            <v>89.82</v>
          </cell>
          <cell r="AL792">
            <v>105.88</v>
          </cell>
          <cell r="AM792">
            <v>47.98</v>
          </cell>
          <cell r="AN792">
            <v>451.82</v>
          </cell>
          <cell r="AP792">
            <v>226.99</v>
          </cell>
          <cell r="AQ792">
            <v>208.07</v>
          </cell>
          <cell r="AR792">
            <v>81.62</v>
          </cell>
          <cell r="AS792">
            <v>214.01</v>
          </cell>
          <cell r="AT792">
            <v>19.13</v>
          </cell>
          <cell r="AU792">
            <v>418.19</v>
          </cell>
          <cell r="AV792">
            <v>142.1</v>
          </cell>
          <cell r="AW792">
            <v>160.66</v>
          </cell>
          <cell r="AX792">
            <v>976.3</v>
          </cell>
          <cell r="AY792">
            <v>80.72</v>
          </cell>
          <cell r="AZ792">
            <v>144.57</v>
          </cell>
        </row>
        <row r="793">
          <cell r="A793">
            <v>40625</v>
          </cell>
          <cell r="B793">
            <v>5480.25</v>
          </cell>
          <cell r="C793">
            <v>76.91</v>
          </cell>
          <cell r="D793">
            <v>123.2</v>
          </cell>
          <cell r="E793">
            <v>452.02</v>
          </cell>
          <cell r="F793">
            <v>229.84</v>
          </cell>
          <cell r="G793">
            <v>242.54</v>
          </cell>
          <cell r="H793">
            <v>983.54</v>
          </cell>
          <cell r="I793">
            <v>51.61</v>
          </cell>
          <cell r="J793">
            <v>58.25</v>
          </cell>
          <cell r="K793">
            <v>286.13</v>
          </cell>
          <cell r="L793">
            <v>54.55</v>
          </cell>
          <cell r="M793">
            <v>144.19</v>
          </cell>
          <cell r="N793">
            <v>287.54000000000002</v>
          </cell>
          <cell r="O793">
            <v>145.71</v>
          </cell>
          <cell r="P793">
            <v>279.77999999999997</v>
          </cell>
          <cell r="Q793">
            <v>1405.01</v>
          </cell>
          <cell r="R793">
            <v>105.9</v>
          </cell>
          <cell r="S793">
            <v>350.11</v>
          </cell>
          <cell r="T793">
            <v>88.16</v>
          </cell>
          <cell r="U793">
            <v>527.41</v>
          </cell>
          <cell r="V793">
            <v>196.64</v>
          </cell>
          <cell r="X793">
            <v>968.89</v>
          </cell>
          <cell r="Y793">
            <v>177.28</v>
          </cell>
          <cell r="Z793">
            <v>215.3</v>
          </cell>
          <cell r="AA793">
            <v>161.88</v>
          </cell>
          <cell r="AB793">
            <v>235.34</v>
          </cell>
          <cell r="AC793">
            <v>279.76</v>
          </cell>
          <cell r="AD793">
            <v>84.29</v>
          </cell>
          <cell r="AE793">
            <v>71.42</v>
          </cell>
          <cell r="AF793">
            <v>214.62</v>
          </cell>
          <cell r="AG793">
            <v>566.13</v>
          </cell>
          <cell r="AH793">
            <v>293.98</v>
          </cell>
          <cell r="AI793">
            <v>1064.8699999999999</v>
          </cell>
          <cell r="AJ793">
            <v>3101</v>
          </cell>
          <cell r="AK793">
            <v>90.2</v>
          </cell>
          <cell r="AL793">
            <v>106.32</v>
          </cell>
          <cell r="AM793">
            <v>48.03</v>
          </cell>
          <cell r="AN793">
            <v>457.97</v>
          </cell>
          <cell r="AP793">
            <v>228.91</v>
          </cell>
          <cell r="AQ793">
            <v>210.68</v>
          </cell>
          <cell r="AR793">
            <v>81.41</v>
          </cell>
          <cell r="AS793">
            <v>214.16</v>
          </cell>
          <cell r="AT793">
            <v>19.3</v>
          </cell>
          <cell r="AU793">
            <v>416.17</v>
          </cell>
          <cell r="AV793">
            <v>142.11000000000001</v>
          </cell>
          <cell r="AW793">
            <v>160.85</v>
          </cell>
          <cell r="AX793">
            <v>975.83</v>
          </cell>
          <cell r="AY793">
            <v>81.7</v>
          </cell>
          <cell r="AZ793">
            <v>145.30000000000001</v>
          </cell>
        </row>
        <row r="794">
          <cell r="A794">
            <v>40626</v>
          </cell>
          <cell r="B794">
            <v>5522.4</v>
          </cell>
          <cell r="C794">
            <v>76.92</v>
          </cell>
          <cell r="D794">
            <v>124.47</v>
          </cell>
          <cell r="E794">
            <v>456.52</v>
          </cell>
          <cell r="F794">
            <v>225.97</v>
          </cell>
          <cell r="G794">
            <v>243.29</v>
          </cell>
          <cell r="H794">
            <v>979.56</v>
          </cell>
          <cell r="I794">
            <v>50.3</v>
          </cell>
          <cell r="J794">
            <v>57.93</v>
          </cell>
          <cell r="K794">
            <v>288.42</v>
          </cell>
          <cell r="L794">
            <v>55.02</v>
          </cell>
          <cell r="M794">
            <v>144.79</v>
          </cell>
          <cell r="N794">
            <v>289.43</v>
          </cell>
          <cell r="O794">
            <v>147.52000000000001</v>
          </cell>
          <cell r="P794">
            <v>278.37</v>
          </cell>
          <cell r="Q794">
            <v>1391.7</v>
          </cell>
          <cell r="R794">
            <v>107.36</v>
          </cell>
          <cell r="S794">
            <v>346.5</v>
          </cell>
          <cell r="T794">
            <v>89.31</v>
          </cell>
          <cell r="U794">
            <v>530.63</v>
          </cell>
          <cell r="V794">
            <v>199.24</v>
          </cell>
          <cell r="X794">
            <v>985.76</v>
          </cell>
          <cell r="Y794">
            <v>184.91</v>
          </cell>
          <cell r="Z794">
            <v>214.86</v>
          </cell>
          <cell r="AA794">
            <v>163.77000000000001</v>
          </cell>
          <cell r="AB794">
            <v>238.95</v>
          </cell>
          <cell r="AC794">
            <v>280.64</v>
          </cell>
          <cell r="AD794">
            <v>84.8</v>
          </cell>
          <cell r="AE794">
            <v>71.14</v>
          </cell>
          <cell r="AF794">
            <v>221.31</v>
          </cell>
          <cell r="AG794">
            <v>573.19000000000005</v>
          </cell>
          <cell r="AH794">
            <v>302.8</v>
          </cell>
          <cell r="AI794">
            <v>1056.9000000000001</v>
          </cell>
          <cell r="AJ794">
            <v>3122.91</v>
          </cell>
          <cell r="AK794">
            <v>90.61</v>
          </cell>
          <cell r="AL794">
            <v>106.44</v>
          </cell>
          <cell r="AM794">
            <v>48.27</v>
          </cell>
          <cell r="AN794">
            <v>456.64</v>
          </cell>
          <cell r="AP794">
            <v>229.61</v>
          </cell>
          <cell r="AQ794">
            <v>210.15</v>
          </cell>
          <cell r="AR794">
            <v>82.75</v>
          </cell>
          <cell r="AS794">
            <v>218</v>
          </cell>
          <cell r="AT794">
            <v>19.28</v>
          </cell>
          <cell r="AU794">
            <v>427.53</v>
          </cell>
          <cell r="AV794">
            <v>147.11000000000001</v>
          </cell>
          <cell r="AW794">
            <v>162.38999999999999</v>
          </cell>
          <cell r="AX794">
            <v>986.62</v>
          </cell>
          <cell r="AY794">
            <v>81.180000000000007</v>
          </cell>
          <cell r="AZ794">
            <v>146.32</v>
          </cell>
        </row>
        <row r="795">
          <cell r="A795">
            <v>40627</v>
          </cell>
          <cell r="B795">
            <v>5654.25</v>
          </cell>
          <cell r="C795">
            <v>77.03</v>
          </cell>
          <cell r="D795">
            <v>129.44</v>
          </cell>
          <cell r="E795">
            <v>454.2</v>
          </cell>
          <cell r="F795">
            <v>228.35</v>
          </cell>
          <cell r="G795">
            <v>251.68</v>
          </cell>
          <cell r="H795">
            <v>998.91</v>
          </cell>
          <cell r="I795">
            <v>50.22</v>
          </cell>
          <cell r="J795">
            <v>58.76</v>
          </cell>
          <cell r="K795">
            <v>294</v>
          </cell>
          <cell r="L795">
            <v>56.46</v>
          </cell>
          <cell r="M795">
            <v>146.28</v>
          </cell>
          <cell r="N795">
            <v>290.99</v>
          </cell>
          <cell r="O795">
            <v>147.44</v>
          </cell>
          <cell r="P795">
            <v>282.37</v>
          </cell>
          <cell r="Q795">
            <v>1397.16</v>
          </cell>
          <cell r="R795">
            <v>108.5</v>
          </cell>
          <cell r="S795">
            <v>352.81</v>
          </cell>
          <cell r="T795">
            <v>91.41</v>
          </cell>
          <cell r="U795">
            <v>546.77</v>
          </cell>
          <cell r="V795">
            <v>205.8</v>
          </cell>
          <cell r="X795">
            <v>996.22</v>
          </cell>
          <cell r="Y795">
            <v>186.58</v>
          </cell>
          <cell r="Z795">
            <v>216.62</v>
          </cell>
          <cell r="AA795">
            <v>169.68</v>
          </cell>
          <cell r="AB795">
            <v>243.17</v>
          </cell>
          <cell r="AC795">
            <v>295.62</v>
          </cell>
          <cell r="AD795">
            <v>86.98</v>
          </cell>
          <cell r="AE795">
            <v>71.8</v>
          </cell>
          <cell r="AF795">
            <v>224.86</v>
          </cell>
          <cell r="AG795">
            <v>591.19000000000005</v>
          </cell>
          <cell r="AH795">
            <v>306.42</v>
          </cell>
          <cell r="AI795">
            <v>1070.6199999999999</v>
          </cell>
          <cell r="AJ795">
            <v>3151.66</v>
          </cell>
          <cell r="AK795">
            <v>94.22</v>
          </cell>
          <cell r="AL795">
            <v>107.59</v>
          </cell>
          <cell r="AM795">
            <v>48.37</v>
          </cell>
          <cell r="AN795">
            <v>464.01</v>
          </cell>
          <cell r="AP795">
            <v>234.82</v>
          </cell>
          <cell r="AQ795">
            <v>211.49</v>
          </cell>
          <cell r="AR795">
            <v>81.83</v>
          </cell>
          <cell r="AS795">
            <v>223.01</v>
          </cell>
          <cell r="AT795">
            <v>19.46</v>
          </cell>
          <cell r="AU795">
            <v>437.8</v>
          </cell>
          <cell r="AV795">
            <v>147.30000000000001</v>
          </cell>
          <cell r="AW795">
            <v>163.24</v>
          </cell>
          <cell r="AX795">
            <v>1003.43</v>
          </cell>
          <cell r="AY795">
            <v>83.83</v>
          </cell>
          <cell r="AZ795">
            <v>151.72</v>
          </cell>
        </row>
        <row r="796">
          <cell r="A796">
            <v>40630</v>
          </cell>
          <cell r="B796">
            <v>5687.25</v>
          </cell>
          <cell r="C796">
            <v>76.959999999999994</v>
          </cell>
          <cell r="D796">
            <v>129.44</v>
          </cell>
          <cell r="E796">
            <v>449</v>
          </cell>
          <cell r="F796">
            <v>228.19</v>
          </cell>
          <cell r="G796">
            <v>255.23</v>
          </cell>
          <cell r="H796">
            <v>1014.38</v>
          </cell>
          <cell r="I796">
            <v>50.1</v>
          </cell>
          <cell r="J796">
            <v>60.32</v>
          </cell>
          <cell r="K796">
            <v>301.01</v>
          </cell>
          <cell r="L796">
            <v>56.1</v>
          </cell>
          <cell r="M796">
            <v>148.63</v>
          </cell>
          <cell r="N796">
            <v>291.45999999999998</v>
          </cell>
          <cell r="O796">
            <v>144.5</v>
          </cell>
          <cell r="P796">
            <v>282.97000000000003</v>
          </cell>
          <cell r="Q796">
            <v>1398.69</v>
          </cell>
          <cell r="R796">
            <v>108.48</v>
          </cell>
          <cell r="S796">
            <v>351.96</v>
          </cell>
          <cell r="T796">
            <v>92.5</v>
          </cell>
          <cell r="U796">
            <v>550.23</v>
          </cell>
          <cell r="V796">
            <v>208.68</v>
          </cell>
          <cell r="X796">
            <v>1002.56</v>
          </cell>
          <cell r="Y796">
            <v>185.72</v>
          </cell>
          <cell r="Z796">
            <v>220.93</v>
          </cell>
          <cell r="AA796">
            <v>171.19</v>
          </cell>
          <cell r="AB796">
            <v>245.44</v>
          </cell>
          <cell r="AC796">
            <v>293.42</v>
          </cell>
          <cell r="AD796">
            <v>87.6</v>
          </cell>
          <cell r="AE796">
            <v>71.94</v>
          </cell>
          <cell r="AF796">
            <v>224.46</v>
          </cell>
          <cell r="AG796">
            <v>605.96</v>
          </cell>
          <cell r="AH796">
            <v>308.47000000000003</v>
          </cell>
          <cell r="AI796">
            <v>1088.19</v>
          </cell>
          <cell r="AJ796">
            <v>3158.71</v>
          </cell>
          <cell r="AK796">
            <v>95.41</v>
          </cell>
          <cell r="AL796">
            <v>108.88</v>
          </cell>
          <cell r="AM796">
            <v>48.84</v>
          </cell>
          <cell r="AN796">
            <v>463.6</v>
          </cell>
          <cell r="AP796">
            <v>238.14</v>
          </cell>
          <cell r="AQ796">
            <v>204.45</v>
          </cell>
          <cell r="AR796">
            <v>82.12</v>
          </cell>
          <cell r="AS796">
            <v>230.57</v>
          </cell>
          <cell r="AT796">
            <v>19.399999999999999</v>
          </cell>
          <cell r="AU796">
            <v>437.89</v>
          </cell>
          <cell r="AV796">
            <v>144.96</v>
          </cell>
          <cell r="AW796">
            <v>164.84</v>
          </cell>
          <cell r="AX796">
            <v>1021.77</v>
          </cell>
          <cell r="AY796">
            <v>84.43</v>
          </cell>
          <cell r="AZ796">
            <v>153.72</v>
          </cell>
        </row>
        <row r="797">
          <cell r="A797">
            <v>40631</v>
          </cell>
          <cell r="B797">
            <v>5736.35</v>
          </cell>
          <cell r="C797">
            <v>78.69</v>
          </cell>
          <cell r="D797">
            <v>128.08000000000001</v>
          </cell>
          <cell r="E797">
            <v>449.19</v>
          </cell>
          <cell r="F797">
            <v>227.14</v>
          </cell>
          <cell r="G797">
            <v>262.22000000000003</v>
          </cell>
          <cell r="H797">
            <v>1017.49</v>
          </cell>
          <cell r="I797">
            <v>50.02</v>
          </cell>
          <cell r="J797">
            <v>62.93</v>
          </cell>
          <cell r="K797">
            <v>312.08999999999997</v>
          </cell>
          <cell r="L797">
            <v>58.37</v>
          </cell>
          <cell r="M797">
            <v>146.46</v>
          </cell>
          <cell r="N797">
            <v>297.04000000000002</v>
          </cell>
          <cell r="O797">
            <v>142.56</v>
          </cell>
          <cell r="P797">
            <v>287.17</v>
          </cell>
          <cell r="Q797">
            <v>1442.51</v>
          </cell>
          <cell r="R797">
            <v>112.03</v>
          </cell>
          <cell r="S797">
            <v>347.27</v>
          </cell>
          <cell r="T797">
            <v>93.11</v>
          </cell>
          <cell r="U797">
            <v>562.71</v>
          </cell>
          <cell r="V797">
            <v>209.44</v>
          </cell>
          <cell r="X797">
            <v>1031.8599999999999</v>
          </cell>
          <cell r="Y797">
            <v>187.7</v>
          </cell>
          <cell r="Z797">
            <v>221.73</v>
          </cell>
          <cell r="AA797">
            <v>170.99</v>
          </cell>
          <cell r="AB797">
            <v>247.44</v>
          </cell>
          <cell r="AC797">
            <v>296.58</v>
          </cell>
          <cell r="AD797">
            <v>87.87</v>
          </cell>
          <cell r="AE797">
            <v>72.39</v>
          </cell>
          <cell r="AF797">
            <v>226.27</v>
          </cell>
          <cell r="AG797">
            <v>609.13</v>
          </cell>
          <cell r="AH797">
            <v>312.29000000000002</v>
          </cell>
          <cell r="AI797">
            <v>1121.01</v>
          </cell>
          <cell r="AJ797">
            <v>3145.64</v>
          </cell>
          <cell r="AK797">
            <v>97.08</v>
          </cell>
          <cell r="AL797">
            <v>110.69</v>
          </cell>
          <cell r="AM797">
            <v>49.19</v>
          </cell>
          <cell r="AN797">
            <v>462.27</v>
          </cell>
          <cell r="AP797">
            <v>239.76</v>
          </cell>
          <cell r="AQ797">
            <v>204.42</v>
          </cell>
          <cell r="AR797">
            <v>80.040000000000006</v>
          </cell>
          <cell r="AS797">
            <v>233.48</v>
          </cell>
          <cell r="AT797">
            <v>19.38</v>
          </cell>
          <cell r="AU797">
            <v>445.24</v>
          </cell>
          <cell r="AV797">
            <v>136.26</v>
          </cell>
          <cell r="AW797">
            <v>166.82</v>
          </cell>
          <cell r="AX797">
            <v>1040.1600000000001</v>
          </cell>
          <cell r="AY797">
            <v>85.87</v>
          </cell>
          <cell r="AZ797">
            <v>154.25</v>
          </cell>
        </row>
        <row r="798">
          <cell r="A798">
            <v>40632</v>
          </cell>
          <cell r="B798">
            <v>5787.65</v>
          </cell>
          <cell r="C798">
            <v>80.900000000000006</v>
          </cell>
          <cell r="D798">
            <v>128.03</v>
          </cell>
          <cell r="E798">
            <v>451.03</v>
          </cell>
          <cell r="F798">
            <v>228.98</v>
          </cell>
          <cell r="G798">
            <v>263.02</v>
          </cell>
          <cell r="H798">
            <v>1027.6500000000001</v>
          </cell>
          <cell r="I798">
            <v>50.06</v>
          </cell>
          <cell r="J798">
            <v>64.260000000000005</v>
          </cell>
          <cell r="K798">
            <v>311.05</v>
          </cell>
          <cell r="L798">
            <v>58.48</v>
          </cell>
          <cell r="M798">
            <v>151.07</v>
          </cell>
          <cell r="N798">
            <v>310.14999999999998</v>
          </cell>
          <cell r="O798">
            <v>140.57</v>
          </cell>
          <cell r="P798">
            <v>300.05</v>
          </cell>
          <cell r="Q798">
            <v>1474.99</v>
          </cell>
          <cell r="R798">
            <v>116.23</v>
          </cell>
          <cell r="S798">
            <v>349.77</v>
          </cell>
          <cell r="T798">
            <v>92.39</v>
          </cell>
          <cell r="U798">
            <v>575.4</v>
          </cell>
          <cell r="V798">
            <v>212.75</v>
          </cell>
          <cell r="X798">
            <v>1040.51</v>
          </cell>
          <cell r="Y798">
            <v>185.31</v>
          </cell>
          <cell r="Z798">
            <v>222.01</v>
          </cell>
          <cell r="AA798">
            <v>172.48</v>
          </cell>
          <cell r="AB798">
            <v>256.11</v>
          </cell>
          <cell r="AC798">
            <v>296.35000000000002</v>
          </cell>
          <cell r="AD798">
            <v>87.06</v>
          </cell>
          <cell r="AE798">
            <v>72.650000000000006</v>
          </cell>
          <cell r="AF798">
            <v>227.71</v>
          </cell>
          <cell r="AG798">
            <v>612.73</v>
          </cell>
          <cell r="AH798">
            <v>323.02999999999997</v>
          </cell>
          <cell r="AI798">
            <v>1149.1300000000001</v>
          </cell>
          <cell r="AJ798">
            <v>3134.15</v>
          </cell>
          <cell r="AK798">
            <v>97.29</v>
          </cell>
          <cell r="AL798">
            <v>110.13</v>
          </cell>
          <cell r="AM798">
            <v>49.78</v>
          </cell>
          <cell r="AN798">
            <v>466.67</v>
          </cell>
          <cell r="AP798">
            <v>247.4</v>
          </cell>
          <cell r="AQ798">
            <v>205.42</v>
          </cell>
          <cell r="AR798">
            <v>80.91</v>
          </cell>
          <cell r="AS798">
            <v>235.28</v>
          </cell>
          <cell r="AT798">
            <v>19.47</v>
          </cell>
          <cell r="AU798">
            <v>450.43</v>
          </cell>
          <cell r="AV798">
            <v>135.36000000000001</v>
          </cell>
          <cell r="AW798">
            <v>178.7</v>
          </cell>
          <cell r="AX798">
            <v>1075.31</v>
          </cell>
          <cell r="AY798">
            <v>87.28</v>
          </cell>
          <cell r="AZ798">
            <v>157.36000000000001</v>
          </cell>
        </row>
        <row r="799">
          <cell r="A799">
            <v>40633</v>
          </cell>
          <cell r="B799">
            <v>5833.75</v>
          </cell>
          <cell r="C799">
            <v>85.48</v>
          </cell>
          <cell r="D799">
            <v>128.22</v>
          </cell>
          <cell r="E799">
            <v>446.92</v>
          </cell>
          <cell r="F799">
            <v>228.04</v>
          </cell>
          <cell r="G799">
            <v>258.85000000000002</v>
          </cell>
          <cell r="H799">
            <v>1058.25</v>
          </cell>
          <cell r="I799">
            <v>50.85</v>
          </cell>
          <cell r="J799">
            <v>63.48</v>
          </cell>
          <cell r="K799">
            <v>309.32</v>
          </cell>
          <cell r="L799">
            <v>58.32</v>
          </cell>
          <cell r="M799">
            <v>153.75</v>
          </cell>
          <cell r="N799">
            <v>304.27999999999997</v>
          </cell>
          <cell r="O799">
            <v>142.66999999999999</v>
          </cell>
          <cell r="P799">
            <v>298.37</v>
          </cell>
          <cell r="Q799">
            <v>1479.19</v>
          </cell>
          <cell r="R799">
            <v>116.22</v>
          </cell>
          <cell r="S799">
            <v>349.65</v>
          </cell>
          <cell r="T799">
            <v>92.71</v>
          </cell>
          <cell r="U799">
            <v>577.66999999999996</v>
          </cell>
          <cell r="V799">
            <v>213.14</v>
          </cell>
          <cell r="X799">
            <v>1061.82</v>
          </cell>
          <cell r="Y799">
            <v>188.83</v>
          </cell>
          <cell r="Z799">
            <v>229.24</v>
          </cell>
          <cell r="AA799">
            <v>173.59</v>
          </cell>
          <cell r="AB799">
            <v>244.42</v>
          </cell>
          <cell r="AC799">
            <v>302.93</v>
          </cell>
          <cell r="AD799">
            <v>89.26</v>
          </cell>
          <cell r="AE799">
            <v>72.52</v>
          </cell>
          <cell r="AF799">
            <v>227.09</v>
          </cell>
          <cell r="AG799">
            <v>610.97</v>
          </cell>
          <cell r="AH799">
            <v>318.66000000000003</v>
          </cell>
          <cell r="AI799">
            <v>1142.93</v>
          </cell>
          <cell r="AJ799">
            <v>3158.02</v>
          </cell>
          <cell r="AK799">
            <v>99.48</v>
          </cell>
          <cell r="AL799">
            <v>113.6</v>
          </cell>
          <cell r="AM799">
            <v>50.22</v>
          </cell>
          <cell r="AN799">
            <v>474.17</v>
          </cell>
          <cell r="AP799">
            <v>239.53</v>
          </cell>
          <cell r="AQ799">
            <v>204.33</v>
          </cell>
          <cell r="AR799">
            <v>81.5</v>
          </cell>
          <cell r="AS799">
            <v>235.16</v>
          </cell>
          <cell r="AT799">
            <v>19.68</v>
          </cell>
          <cell r="AU799">
            <v>462.92</v>
          </cell>
          <cell r="AV799">
            <v>135.19999999999999</v>
          </cell>
          <cell r="AW799">
            <v>177.12</v>
          </cell>
          <cell r="AX799">
            <v>1080.8499999999999</v>
          </cell>
          <cell r="AY799">
            <v>85.95</v>
          </cell>
          <cell r="AZ799">
            <v>159.81</v>
          </cell>
        </row>
        <row r="800">
          <cell r="A800">
            <v>40634</v>
          </cell>
          <cell r="B800">
            <v>5826.05</v>
          </cell>
          <cell r="C800">
            <v>84.77</v>
          </cell>
          <cell r="D800">
            <v>132.44</v>
          </cell>
          <cell r="E800">
            <v>451.31</v>
          </cell>
          <cell r="F800">
            <v>227.57</v>
          </cell>
          <cell r="G800">
            <v>259.57</v>
          </cell>
          <cell r="H800">
            <v>1055.1400000000001</v>
          </cell>
          <cell r="I800">
            <v>50.79</v>
          </cell>
          <cell r="J800">
            <v>63.44</v>
          </cell>
          <cell r="K800">
            <v>307.5</v>
          </cell>
          <cell r="L800">
            <v>57.75</v>
          </cell>
          <cell r="M800">
            <v>153.58000000000001</v>
          </cell>
          <cell r="N800">
            <v>302.58</v>
          </cell>
          <cell r="O800">
            <v>142.83000000000001</v>
          </cell>
          <cell r="P800">
            <v>306.33</v>
          </cell>
          <cell r="Q800">
            <v>1460.1</v>
          </cell>
          <cell r="R800">
            <v>115.55</v>
          </cell>
          <cell r="S800">
            <v>360.18</v>
          </cell>
          <cell r="T800">
            <v>90.62</v>
          </cell>
          <cell r="U800">
            <v>583.42999999999995</v>
          </cell>
          <cell r="V800">
            <v>212.04</v>
          </cell>
          <cell r="X800">
            <v>1070.7</v>
          </cell>
          <cell r="Y800">
            <v>193.44</v>
          </cell>
          <cell r="Z800">
            <v>226.72</v>
          </cell>
          <cell r="AA800">
            <v>171.52</v>
          </cell>
          <cell r="AB800">
            <v>246.23</v>
          </cell>
          <cell r="AC800">
            <v>300.77</v>
          </cell>
          <cell r="AD800">
            <v>89.46</v>
          </cell>
          <cell r="AE800">
            <v>75.16</v>
          </cell>
          <cell r="AF800">
            <v>223.69</v>
          </cell>
          <cell r="AG800">
            <v>609.17999999999995</v>
          </cell>
          <cell r="AH800">
            <v>323.52999999999997</v>
          </cell>
          <cell r="AI800">
            <v>1151.03</v>
          </cell>
          <cell r="AJ800">
            <v>3143.54</v>
          </cell>
          <cell r="AK800">
            <v>97.29</v>
          </cell>
          <cell r="AL800">
            <v>114.28</v>
          </cell>
          <cell r="AM800">
            <v>51.68</v>
          </cell>
          <cell r="AN800">
            <v>468.43</v>
          </cell>
          <cell r="AP800">
            <v>235.57</v>
          </cell>
          <cell r="AQ800">
            <v>205.62</v>
          </cell>
          <cell r="AR800">
            <v>83.91</v>
          </cell>
          <cell r="AS800">
            <v>233.92</v>
          </cell>
          <cell r="AT800">
            <v>19.82</v>
          </cell>
          <cell r="AU800">
            <v>461.45</v>
          </cell>
          <cell r="AV800">
            <v>138.68</v>
          </cell>
          <cell r="AW800">
            <v>179.3</v>
          </cell>
          <cell r="AX800">
            <v>1061.51</v>
          </cell>
          <cell r="AY800">
            <v>86.36</v>
          </cell>
          <cell r="AZ800">
            <v>158.43</v>
          </cell>
        </row>
        <row r="801">
          <cell r="A801">
            <v>40637</v>
          </cell>
          <cell r="B801">
            <v>5908.45</v>
          </cell>
          <cell r="C801">
            <v>85.11</v>
          </cell>
          <cell r="D801">
            <v>139.06</v>
          </cell>
          <cell r="E801">
            <v>454.25</v>
          </cell>
          <cell r="F801">
            <v>228.39</v>
          </cell>
          <cell r="G801">
            <v>264.06</v>
          </cell>
          <cell r="H801">
            <v>1053.69</v>
          </cell>
          <cell r="I801">
            <v>51.13</v>
          </cell>
          <cell r="J801">
            <v>65.44</v>
          </cell>
          <cell r="K801">
            <v>311.01</v>
          </cell>
          <cell r="L801">
            <v>57.01</v>
          </cell>
          <cell r="M801">
            <v>153.44</v>
          </cell>
          <cell r="N801">
            <v>299.08</v>
          </cell>
          <cell r="O801">
            <v>146.56</v>
          </cell>
          <cell r="P801">
            <v>305.77999999999997</v>
          </cell>
          <cell r="Q801">
            <v>1470.26</v>
          </cell>
          <cell r="R801">
            <v>114.66</v>
          </cell>
          <cell r="S801">
            <v>367.8</v>
          </cell>
          <cell r="T801">
            <v>94.12</v>
          </cell>
          <cell r="U801">
            <v>581.25</v>
          </cell>
          <cell r="V801">
            <v>218.13</v>
          </cell>
          <cell r="X801">
            <v>1080.82</v>
          </cell>
          <cell r="Y801">
            <v>194.93</v>
          </cell>
          <cell r="Z801">
            <v>223.29</v>
          </cell>
          <cell r="AA801">
            <v>174.05</v>
          </cell>
          <cell r="AB801">
            <v>252.31</v>
          </cell>
          <cell r="AC801">
            <v>306.83999999999997</v>
          </cell>
          <cell r="AD801">
            <v>90.61</v>
          </cell>
          <cell r="AE801">
            <v>76.47</v>
          </cell>
          <cell r="AF801">
            <v>228.73</v>
          </cell>
          <cell r="AG801">
            <v>624.80999999999995</v>
          </cell>
          <cell r="AH801">
            <v>338.52</v>
          </cell>
          <cell r="AI801">
            <v>1177.52</v>
          </cell>
          <cell r="AJ801">
            <v>3145.64</v>
          </cell>
          <cell r="AK801">
            <v>97.62</v>
          </cell>
          <cell r="AL801">
            <v>116.17</v>
          </cell>
          <cell r="AM801">
            <v>52.19</v>
          </cell>
          <cell r="AN801">
            <v>474.88</v>
          </cell>
          <cell r="AP801">
            <v>239.36</v>
          </cell>
          <cell r="AQ801">
            <v>207.79</v>
          </cell>
          <cell r="AR801">
            <v>84.92</v>
          </cell>
          <cell r="AS801">
            <v>236.26</v>
          </cell>
          <cell r="AT801">
            <v>19.96</v>
          </cell>
          <cell r="AU801">
            <v>474.38</v>
          </cell>
          <cell r="AV801">
            <v>140.31</v>
          </cell>
          <cell r="AW801">
            <v>179.34</v>
          </cell>
          <cell r="AX801">
            <v>1069.49</v>
          </cell>
          <cell r="AY801">
            <v>86.56</v>
          </cell>
          <cell r="AZ801">
            <v>160.08000000000001</v>
          </cell>
        </row>
        <row r="802">
          <cell r="A802">
            <v>40638</v>
          </cell>
          <cell r="B802">
            <v>5910.05</v>
          </cell>
          <cell r="C802">
            <v>85.44</v>
          </cell>
          <cell r="D802">
            <v>147.18</v>
          </cell>
          <cell r="E802">
            <v>459.49</v>
          </cell>
          <cell r="F802">
            <v>231.74</v>
          </cell>
          <cell r="G802">
            <v>262.7</v>
          </cell>
          <cell r="H802">
            <v>1040.0899999999999</v>
          </cell>
          <cell r="I802">
            <v>50.89</v>
          </cell>
          <cell r="J802">
            <v>64.45</v>
          </cell>
          <cell r="K802">
            <v>311.79000000000002</v>
          </cell>
          <cell r="L802">
            <v>56.74</v>
          </cell>
          <cell r="M802">
            <v>150.97999999999999</v>
          </cell>
          <cell r="N802">
            <v>303.86</v>
          </cell>
          <cell r="O802">
            <v>147.71</v>
          </cell>
          <cell r="P802">
            <v>301.66000000000003</v>
          </cell>
          <cell r="Q802">
            <v>1479.46</v>
          </cell>
          <cell r="R802">
            <v>111.28</v>
          </cell>
          <cell r="S802">
            <v>364.25</v>
          </cell>
          <cell r="T802">
            <v>94.43</v>
          </cell>
          <cell r="U802">
            <v>575.32000000000005</v>
          </cell>
          <cell r="V802">
            <v>217.68</v>
          </cell>
          <cell r="X802">
            <v>1097.76</v>
          </cell>
          <cell r="Y802">
            <v>194.52</v>
          </cell>
          <cell r="Z802">
            <v>219.85</v>
          </cell>
          <cell r="AA802">
            <v>172.82</v>
          </cell>
          <cell r="AB802">
            <v>252.03</v>
          </cell>
          <cell r="AC802">
            <v>306.85000000000002</v>
          </cell>
          <cell r="AD802">
            <v>90.29</v>
          </cell>
          <cell r="AE802">
            <v>78.540000000000006</v>
          </cell>
          <cell r="AF802">
            <v>226.22</v>
          </cell>
          <cell r="AG802">
            <v>616.74</v>
          </cell>
          <cell r="AH802">
            <v>333.72</v>
          </cell>
          <cell r="AI802">
            <v>1187.03</v>
          </cell>
          <cell r="AJ802">
            <v>3148.16</v>
          </cell>
          <cell r="AK802">
            <v>96.87</v>
          </cell>
          <cell r="AL802">
            <v>115.63</v>
          </cell>
          <cell r="AM802">
            <v>51.85</v>
          </cell>
          <cell r="AN802">
            <v>473.52</v>
          </cell>
          <cell r="AP802">
            <v>242.21</v>
          </cell>
          <cell r="AQ802">
            <v>207.49</v>
          </cell>
          <cell r="AR802">
            <v>87.87</v>
          </cell>
          <cell r="AS802">
            <v>241.18</v>
          </cell>
          <cell r="AT802">
            <v>20.09</v>
          </cell>
          <cell r="AU802">
            <v>484.8</v>
          </cell>
          <cell r="AV802">
            <v>143.56</v>
          </cell>
          <cell r="AW802">
            <v>183.81</v>
          </cell>
          <cell r="AX802">
            <v>1083</v>
          </cell>
          <cell r="AY802">
            <v>87.28</v>
          </cell>
          <cell r="AZ802">
            <v>160.08000000000001</v>
          </cell>
        </row>
        <row r="803">
          <cell r="A803">
            <v>40639</v>
          </cell>
          <cell r="B803">
            <v>5891.75</v>
          </cell>
          <cell r="C803">
            <v>84.55</v>
          </cell>
          <cell r="D803">
            <v>144.16999999999999</v>
          </cell>
          <cell r="E803">
            <v>455.47</v>
          </cell>
          <cell r="F803">
            <v>230.2</v>
          </cell>
          <cell r="G803">
            <v>263.48</v>
          </cell>
          <cell r="H803">
            <v>1049.82</v>
          </cell>
          <cell r="I803">
            <v>50.63</v>
          </cell>
          <cell r="J803">
            <v>65.13</v>
          </cell>
          <cell r="K803">
            <v>305.77</v>
          </cell>
          <cell r="L803">
            <v>57.47</v>
          </cell>
          <cell r="M803">
            <v>151.09</v>
          </cell>
          <cell r="N803">
            <v>302.67</v>
          </cell>
          <cell r="O803">
            <v>150.88</v>
          </cell>
          <cell r="P803">
            <v>303.72000000000003</v>
          </cell>
          <cell r="Q803">
            <v>1480.32</v>
          </cell>
          <cell r="R803">
            <v>108.64</v>
          </cell>
          <cell r="S803">
            <v>362.71</v>
          </cell>
          <cell r="T803">
            <v>95.38</v>
          </cell>
          <cell r="U803">
            <v>575.77</v>
          </cell>
          <cell r="V803">
            <v>215.88</v>
          </cell>
          <cell r="X803">
            <v>1123.8499999999999</v>
          </cell>
          <cell r="Y803">
            <v>191.77</v>
          </cell>
          <cell r="Z803">
            <v>221.33</v>
          </cell>
          <cell r="AA803">
            <v>171.14</v>
          </cell>
          <cell r="AB803">
            <v>250.68</v>
          </cell>
          <cell r="AC803">
            <v>306.08999999999997</v>
          </cell>
          <cell r="AD803">
            <v>89.68</v>
          </cell>
          <cell r="AE803">
            <v>78.91</v>
          </cell>
          <cell r="AF803">
            <v>223.44</v>
          </cell>
          <cell r="AG803">
            <v>612.32000000000005</v>
          </cell>
          <cell r="AH803">
            <v>330.63</v>
          </cell>
          <cell r="AI803">
            <v>1174.94</v>
          </cell>
          <cell r="AJ803">
            <v>3162.72</v>
          </cell>
          <cell r="AK803">
            <v>98.81</v>
          </cell>
          <cell r="AL803">
            <v>116.25</v>
          </cell>
          <cell r="AM803">
            <v>51.77</v>
          </cell>
          <cell r="AN803">
            <v>472.25</v>
          </cell>
          <cell r="AP803">
            <v>242.31</v>
          </cell>
          <cell r="AQ803">
            <v>204.98</v>
          </cell>
          <cell r="AR803">
            <v>88.92</v>
          </cell>
          <cell r="AS803">
            <v>244.64</v>
          </cell>
          <cell r="AT803">
            <v>20.059999999999999</v>
          </cell>
          <cell r="AU803">
            <v>477.76</v>
          </cell>
          <cell r="AV803">
            <v>147.11000000000001</v>
          </cell>
          <cell r="AW803">
            <v>187.47</v>
          </cell>
          <cell r="AX803">
            <v>1068.0999999999999</v>
          </cell>
          <cell r="AY803">
            <v>87.02</v>
          </cell>
          <cell r="AZ803">
            <v>155.07</v>
          </cell>
        </row>
        <row r="804">
          <cell r="A804">
            <v>40640</v>
          </cell>
          <cell r="B804">
            <v>5885.7</v>
          </cell>
          <cell r="C804">
            <v>83.62</v>
          </cell>
          <cell r="D804">
            <v>146.13999999999999</v>
          </cell>
          <cell r="E804">
            <v>463.99</v>
          </cell>
          <cell r="F804">
            <v>230.38</v>
          </cell>
          <cell r="G804">
            <v>266.57</v>
          </cell>
          <cell r="H804">
            <v>1041.6099999999999</v>
          </cell>
          <cell r="I804">
            <v>51.28</v>
          </cell>
          <cell r="J804">
            <v>65.03</v>
          </cell>
          <cell r="K804">
            <v>308.98</v>
          </cell>
          <cell r="L804">
            <v>58.5</v>
          </cell>
          <cell r="M804">
            <v>151.46</v>
          </cell>
          <cell r="N804">
            <v>303.14999999999998</v>
          </cell>
          <cell r="O804">
            <v>148.08000000000001</v>
          </cell>
          <cell r="P804">
            <v>307.5</v>
          </cell>
          <cell r="Q804">
            <v>1469.9</v>
          </cell>
          <cell r="R804">
            <v>108.99</v>
          </cell>
          <cell r="S804">
            <v>358.93</v>
          </cell>
          <cell r="T804">
            <v>96.57</v>
          </cell>
          <cell r="U804">
            <v>589.61</v>
          </cell>
          <cell r="V804">
            <v>213.95</v>
          </cell>
          <cell r="X804">
            <v>1132.23</v>
          </cell>
          <cell r="Y804">
            <v>195.06</v>
          </cell>
          <cell r="Z804">
            <v>220.37</v>
          </cell>
          <cell r="AA804">
            <v>171.69</v>
          </cell>
          <cell r="AB804">
            <v>254.21</v>
          </cell>
          <cell r="AC804">
            <v>303.36</v>
          </cell>
          <cell r="AD804">
            <v>89.48</v>
          </cell>
          <cell r="AE804">
            <v>79.239999999999995</v>
          </cell>
          <cell r="AF804">
            <v>220.99</v>
          </cell>
          <cell r="AG804">
            <v>617.48</v>
          </cell>
          <cell r="AH804">
            <v>333.65</v>
          </cell>
          <cell r="AI804">
            <v>1157.51</v>
          </cell>
          <cell r="AJ804">
            <v>3168.79</v>
          </cell>
          <cell r="AK804">
            <v>95.89</v>
          </cell>
          <cell r="AL804">
            <v>113.71</v>
          </cell>
          <cell r="AM804">
            <v>51.72</v>
          </cell>
          <cell r="AN804">
            <v>470.92</v>
          </cell>
          <cell r="AP804">
            <v>243.65</v>
          </cell>
          <cell r="AQ804">
            <v>203.75</v>
          </cell>
          <cell r="AR804">
            <v>90.79</v>
          </cell>
          <cell r="AS804">
            <v>243.17</v>
          </cell>
          <cell r="AT804">
            <v>20.190000000000001</v>
          </cell>
          <cell r="AU804">
            <v>468.9</v>
          </cell>
          <cell r="AV804">
            <v>150.03</v>
          </cell>
          <cell r="AW804">
            <v>185.5</v>
          </cell>
          <cell r="AX804">
            <v>1051.3399999999999</v>
          </cell>
          <cell r="AY804">
            <v>88.92</v>
          </cell>
          <cell r="AZ804">
            <v>157.22999999999999</v>
          </cell>
        </row>
        <row r="805">
          <cell r="A805">
            <v>40641</v>
          </cell>
          <cell r="B805">
            <v>5842</v>
          </cell>
          <cell r="C805">
            <v>83.21</v>
          </cell>
          <cell r="D805">
            <v>144.88</v>
          </cell>
          <cell r="E805">
            <v>463.13</v>
          </cell>
          <cell r="F805">
            <v>231.16</v>
          </cell>
          <cell r="G805">
            <v>267.3</v>
          </cell>
          <cell r="H805">
            <v>1024.76</v>
          </cell>
          <cell r="I805">
            <v>51.49</v>
          </cell>
          <cell r="J805">
            <v>65.39</v>
          </cell>
          <cell r="K805">
            <v>313.22000000000003</v>
          </cell>
          <cell r="L805">
            <v>57.39</v>
          </cell>
          <cell r="M805">
            <v>155.22</v>
          </cell>
          <cell r="N805">
            <v>300.88</v>
          </cell>
          <cell r="O805">
            <v>146.27000000000001</v>
          </cell>
          <cell r="P805">
            <v>306</v>
          </cell>
          <cell r="Q805">
            <v>1470.98</v>
          </cell>
          <cell r="R805">
            <v>109.61</v>
          </cell>
          <cell r="S805">
            <v>361.15</v>
          </cell>
          <cell r="T805">
            <v>94.03</v>
          </cell>
          <cell r="U805">
            <v>585.45000000000005</v>
          </cell>
          <cell r="V805">
            <v>213.74</v>
          </cell>
          <cell r="X805">
            <v>1111.25</v>
          </cell>
          <cell r="Y805">
            <v>188.7</v>
          </cell>
          <cell r="Z805">
            <v>221.21</v>
          </cell>
          <cell r="AA805">
            <v>170.8</v>
          </cell>
          <cell r="AB805">
            <v>252.12</v>
          </cell>
          <cell r="AC805">
            <v>301.62</v>
          </cell>
          <cell r="AD805">
            <v>90.07</v>
          </cell>
          <cell r="AE805">
            <v>77.48</v>
          </cell>
          <cell r="AF805">
            <v>219.3</v>
          </cell>
          <cell r="AG805">
            <v>620.79</v>
          </cell>
          <cell r="AH805">
            <v>331.83</v>
          </cell>
          <cell r="AI805">
            <v>1135.4100000000001</v>
          </cell>
          <cell r="AJ805">
            <v>3167.46</v>
          </cell>
          <cell r="AK805">
            <v>94.66</v>
          </cell>
          <cell r="AL805">
            <v>112.1</v>
          </cell>
          <cell r="AM805">
            <v>51.7</v>
          </cell>
          <cell r="AN805">
            <v>462.78</v>
          </cell>
          <cell r="AP805">
            <v>240.65</v>
          </cell>
          <cell r="AQ805">
            <v>203.94</v>
          </cell>
          <cell r="AR805">
            <v>87.25</v>
          </cell>
          <cell r="AS805">
            <v>236.09</v>
          </cell>
          <cell r="AT805">
            <v>19.920000000000002</v>
          </cell>
          <cell r="AU805">
            <v>467.65</v>
          </cell>
          <cell r="AV805">
            <v>148.41999999999999</v>
          </cell>
          <cell r="AW805">
            <v>181.82</v>
          </cell>
          <cell r="AX805">
            <v>1042.93</v>
          </cell>
          <cell r="AY805">
            <v>86.99</v>
          </cell>
          <cell r="AZ805">
            <v>154.93</v>
          </cell>
        </row>
        <row r="806">
          <cell r="A806">
            <v>40644</v>
          </cell>
          <cell r="B806">
            <v>5785.7</v>
          </cell>
          <cell r="C806">
            <v>83.27</v>
          </cell>
          <cell r="D806">
            <v>137.04</v>
          </cell>
          <cell r="E806">
            <v>468.9</v>
          </cell>
          <cell r="F806">
            <v>231.72</v>
          </cell>
          <cell r="G806">
            <v>259.95</v>
          </cell>
          <cell r="H806">
            <v>999.56</v>
          </cell>
          <cell r="I806">
            <v>51.4</v>
          </cell>
          <cell r="J806">
            <v>64.89</v>
          </cell>
          <cell r="K806">
            <v>313.69</v>
          </cell>
          <cell r="L806">
            <v>55.99</v>
          </cell>
          <cell r="M806">
            <v>156.19</v>
          </cell>
          <cell r="N806">
            <v>302.2</v>
          </cell>
          <cell r="O806">
            <v>147.24</v>
          </cell>
          <cell r="P806">
            <v>312.36</v>
          </cell>
          <cell r="Q806">
            <v>1456.72</v>
          </cell>
          <cell r="R806">
            <v>109.68</v>
          </cell>
          <cell r="S806">
            <v>360.59</v>
          </cell>
          <cell r="T806">
            <v>95.3</v>
          </cell>
          <cell r="U806">
            <v>568.55999999999995</v>
          </cell>
          <cell r="V806">
            <v>208.62</v>
          </cell>
          <cell r="X806">
            <v>1094.45</v>
          </cell>
          <cell r="Y806">
            <v>187.25</v>
          </cell>
          <cell r="Z806">
            <v>218.5</v>
          </cell>
          <cell r="AA806">
            <v>171.16</v>
          </cell>
          <cell r="AB806">
            <v>254.35</v>
          </cell>
          <cell r="AC806">
            <v>302.95999999999998</v>
          </cell>
          <cell r="AD806">
            <v>90.69</v>
          </cell>
          <cell r="AE806">
            <v>75.73</v>
          </cell>
          <cell r="AF806">
            <v>219.58</v>
          </cell>
          <cell r="AG806">
            <v>616.97</v>
          </cell>
          <cell r="AH806">
            <v>323.05</v>
          </cell>
          <cell r="AI806">
            <v>1120.7</v>
          </cell>
          <cell r="AJ806">
            <v>3169.99</v>
          </cell>
          <cell r="AK806">
            <v>94.68</v>
          </cell>
          <cell r="AL806">
            <v>110.32</v>
          </cell>
          <cell r="AM806">
            <v>51.38</v>
          </cell>
          <cell r="AN806">
            <v>454.38</v>
          </cell>
          <cell r="AP806">
            <v>241.17</v>
          </cell>
          <cell r="AQ806">
            <v>207.98</v>
          </cell>
          <cell r="AR806">
            <v>85.46</v>
          </cell>
          <cell r="AS806">
            <v>229.73</v>
          </cell>
          <cell r="AT806">
            <v>19.760000000000002</v>
          </cell>
          <cell r="AU806">
            <v>460.77</v>
          </cell>
          <cell r="AV806">
            <v>145.88999999999999</v>
          </cell>
          <cell r="AW806">
            <v>176.43</v>
          </cell>
          <cell r="AX806">
            <v>1031.18</v>
          </cell>
          <cell r="AY806">
            <v>86.3</v>
          </cell>
          <cell r="AZ806">
            <v>153.09</v>
          </cell>
        </row>
        <row r="807">
          <cell r="A807">
            <v>40646</v>
          </cell>
          <cell r="B807">
            <v>5911.5</v>
          </cell>
          <cell r="C807">
            <v>83.3</v>
          </cell>
          <cell r="D807">
            <v>138.16999999999999</v>
          </cell>
          <cell r="E807">
            <v>471.46</v>
          </cell>
          <cell r="F807">
            <v>236.34</v>
          </cell>
          <cell r="G807">
            <v>265.2</v>
          </cell>
          <cell r="H807">
            <v>1011.6</v>
          </cell>
          <cell r="I807">
            <v>50.96</v>
          </cell>
          <cell r="J807">
            <v>65.25</v>
          </cell>
          <cell r="K807">
            <v>318.02</v>
          </cell>
          <cell r="L807">
            <v>57.3</v>
          </cell>
          <cell r="M807">
            <v>159.19999999999999</v>
          </cell>
          <cell r="N807">
            <v>306.74</v>
          </cell>
          <cell r="O807">
            <v>145.71</v>
          </cell>
          <cell r="P807">
            <v>313.36</v>
          </cell>
          <cell r="Q807">
            <v>1476.48</v>
          </cell>
          <cell r="R807">
            <v>110.21</v>
          </cell>
          <cell r="S807">
            <v>363.76</v>
          </cell>
          <cell r="T807">
            <v>96.47</v>
          </cell>
          <cell r="U807">
            <v>591.51</v>
          </cell>
          <cell r="V807">
            <v>215.24</v>
          </cell>
          <cell r="X807">
            <v>1159.1500000000001</v>
          </cell>
          <cell r="Y807">
            <v>189.28</v>
          </cell>
          <cell r="Z807">
            <v>224.84</v>
          </cell>
          <cell r="AA807">
            <v>175.24</v>
          </cell>
          <cell r="AB807">
            <v>259.54000000000002</v>
          </cell>
          <cell r="AC807">
            <v>309</v>
          </cell>
          <cell r="AD807">
            <v>93.19</v>
          </cell>
          <cell r="AE807">
            <v>76.13</v>
          </cell>
          <cell r="AF807">
            <v>226.12</v>
          </cell>
          <cell r="AG807">
            <v>635.35</v>
          </cell>
          <cell r="AH807">
            <v>331.7</v>
          </cell>
          <cell r="AI807">
            <v>1157.42</v>
          </cell>
          <cell r="AJ807">
            <v>3193.26</v>
          </cell>
          <cell r="AK807">
            <v>96.74</v>
          </cell>
          <cell r="AL807">
            <v>112.7</v>
          </cell>
          <cell r="AM807">
            <v>51.87</v>
          </cell>
          <cell r="AN807">
            <v>461.84</v>
          </cell>
          <cell r="AP807">
            <v>244.18</v>
          </cell>
          <cell r="AQ807">
            <v>206.43</v>
          </cell>
          <cell r="AR807">
            <v>86.12</v>
          </cell>
          <cell r="AS807">
            <v>235.25</v>
          </cell>
          <cell r="AT807">
            <v>20.13</v>
          </cell>
          <cell r="AU807">
            <v>473.16</v>
          </cell>
          <cell r="AV807">
            <v>146.79</v>
          </cell>
          <cell r="AW807">
            <v>180.57</v>
          </cell>
          <cell r="AX807">
            <v>1037.82</v>
          </cell>
          <cell r="AY807">
            <v>87.51</v>
          </cell>
          <cell r="AZ807">
            <v>157.21</v>
          </cell>
        </row>
        <row r="808">
          <cell r="A808">
            <v>40648</v>
          </cell>
          <cell r="B808">
            <v>5824.55</v>
          </cell>
          <cell r="C808">
            <v>82.53</v>
          </cell>
          <cell r="D808">
            <v>137.04</v>
          </cell>
          <cell r="E808">
            <v>471.93</v>
          </cell>
          <cell r="F808">
            <v>236.62</v>
          </cell>
          <cell r="G808">
            <v>263.64999999999998</v>
          </cell>
          <cell r="H808">
            <v>1026.71</v>
          </cell>
          <cell r="I808">
            <v>50.09</v>
          </cell>
          <cell r="J808">
            <v>64.94</v>
          </cell>
          <cell r="K808">
            <v>322.3</v>
          </cell>
          <cell r="L808">
            <v>57.13</v>
          </cell>
          <cell r="M808">
            <v>160.66</v>
          </cell>
          <cell r="N808">
            <v>304.27999999999997</v>
          </cell>
          <cell r="O808">
            <v>147.16999999999999</v>
          </cell>
          <cell r="P808">
            <v>310.17</v>
          </cell>
          <cell r="Q808">
            <v>1492.91</v>
          </cell>
          <cell r="R808">
            <v>109.2</v>
          </cell>
          <cell r="S808">
            <v>358.9</v>
          </cell>
          <cell r="T808">
            <v>93.64</v>
          </cell>
          <cell r="U808">
            <v>582.20000000000005</v>
          </cell>
          <cell r="V808">
            <v>214.71</v>
          </cell>
          <cell r="X808">
            <v>1223.68</v>
          </cell>
          <cell r="Y808">
            <v>189.78</v>
          </cell>
          <cell r="Z808">
            <v>219.61</v>
          </cell>
          <cell r="AA808">
            <v>171.33</v>
          </cell>
          <cell r="AB808">
            <v>259.58</v>
          </cell>
          <cell r="AC808">
            <v>279.39999999999998</v>
          </cell>
          <cell r="AD808">
            <v>93.87</v>
          </cell>
          <cell r="AE808">
            <v>75.84</v>
          </cell>
          <cell r="AF808">
            <v>224.16</v>
          </cell>
          <cell r="AG808">
            <v>638.99</v>
          </cell>
          <cell r="AH808">
            <v>329.63</v>
          </cell>
          <cell r="AI808">
            <v>1138.44</v>
          </cell>
          <cell r="AJ808">
            <v>3179.34</v>
          </cell>
          <cell r="AK808">
            <v>95.51</v>
          </cell>
          <cell r="AL808">
            <v>111.55</v>
          </cell>
          <cell r="AM808">
            <v>51.77</v>
          </cell>
          <cell r="AN808">
            <v>461.45</v>
          </cell>
          <cell r="AP808">
            <v>243.24</v>
          </cell>
          <cell r="AQ808">
            <v>203.06</v>
          </cell>
          <cell r="AR808">
            <v>86.08</v>
          </cell>
          <cell r="AS808">
            <v>232.8</v>
          </cell>
          <cell r="AT808">
            <v>19.940000000000001</v>
          </cell>
          <cell r="AU808">
            <v>465.85</v>
          </cell>
          <cell r="AV808">
            <v>146.43</v>
          </cell>
          <cell r="AW808">
            <v>181.03</v>
          </cell>
          <cell r="AX808">
            <v>1022.63</v>
          </cell>
          <cell r="AY808">
            <v>88.28</v>
          </cell>
          <cell r="AZ808">
            <v>149.69</v>
          </cell>
        </row>
        <row r="809">
          <cell r="A809">
            <v>40651</v>
          </cell>
          <cell r="B809">
            <v>5729.1</v>
          </cell>
          <cell r="C809">
            <v>81.56</v>
          </cell>
          <cell r="D809">
            <v>140.84</v>
          </cell>
          <cell r="E809">
            <v>460.25</v>
          </cell>
          <cell r="F809">
            <v>233.08</v>
          </cell>
          <cell r="G809">
            <v>256.26</v>
          </cell>
          <cell r="H809">
            <v>1039.8399999999999</v>
          </cell>
          <cell r="I809">
            <v>50.08</v>
          </cell>
          <cell r="J809">
            <v>63.49</v>
          </cell>
          <cell r="K809">
            <v>318.76</v>
          </cell>
          <cell r="L809">
            <v>56.15</v>
          </cell>
          <cell r="M809">
            <v>155.65</v>
          </cell>
          <cell r="N809">
            <v>299.5</v>
          </cell>
          <cell r="O809">
            <v>145.22</v>
          </cell>
          <cell r="P809">
            <v>308.3</v>
          </cell>
          <cell r="Q809">
            <v>1486.19</v>
          </cell>
          <cell r="R809">
            <v>107.32</v>
          </cell>
          <cell r="S809">
            <v>351.66</v>
          </cell>
          <cell r="T809">
            <v>89.82</v>
          </cell>
          <cell r="U809">
            <v>570.16999999999996</v>
          </cell>
          <cell r="V809">
            <v>210.05</v>
          </cell>
          <cell r="X809">
            <v>1245.1300000000001</v>
          </cell>
          <cell r="Y809">
            <v>183.87</v>
          </cell>
          <cell r="Z809">
            <v>224.49</v>
          </cell>
          <cell r="AA809">
            <v>168.59</v>
          </cell>
          <cell r="AB809">
            <v>254.58</v>
          </cell>
          <cell r="AC809">
            <v>271.60000000000002</v>
          </cell>
          <cell r="AD809">
            <v>93.23</v>
          </cell>
          <cell r="AE809">
            <v>74.040000000000006</v>
          </cell>
          <cell r="AF809">
            <v>223.07</v>
          </cell>
          <cell r="AG809">
            <v>620.67999999999995</v>
          </cell>
          <cell r="AH809">
            <v>328.58</v>
          </cell>
          <cell r="AI809">
            <v>1143.1099999999999</v>
          </cell>
          <cell r="AJ809">
            <v>3181.95</v>
          </cell>
          <cell r="AK809">
            <v>95.46</v>
          </cell>
          <cell r="AL809">
            <v>112.08</v>
          </cell>
          <cell r="AM809">
            <v>51.35</v>
          </cell>
          <cell r="AN809">
            <v>456.12</v>
          </cell>
          <cell r="AP809">
            <v>238.34</v>
          </cell>
          <cell r="AQ809">
            <v>200.71</v>
          </cell>
          <cell r="AR809">
            <v>83.71</v>
          </cell>
          <cell r="AS809">
            <v>227.15</v>
          </cell>
          <cell r="AT809">
            <v>19.36</v>
          </cell>
          <cell r="AU809">
            <v>447.55</v>
          </cell>
          <cell r="AV809">
            <v>141.09</v>
          </cell>
          <cell r="AW809">
            <v>181.26</v>
          </cell>
          <cell r="AX809">
            <v>998.9</v>
          </cell>
          <cell r="AY809">
            <v>88.46</v>
          </cell>
          <cell r="AZ809">
            <v>148.22999999999999</v>
          </cell>
        </row>
        <row r="810">
          <cell r="A810">
            <v>40652</v>
          </cell>
          <cell r="B810">
            <v>5740.75</v>
          </cell>
          <cell r="C810">
            <v>81.84</v>
          </cell>
          <cell r="D810">
            <v>137.84</v>
          </cell>
          <cell r="E810">
            <v>454.2</v>
          </cell>
          <cell r="F810">
            <v>231.96</v>
          </cell>
          <cell r="G810">
            <v>259.86</v>
          </cell>
          <cell r="H810">
            <v>1050.51</v>
          </cell>
          <cell r="I810">
            <v>51.73</v>
          </cell>
          <cell r="J810">
            <v>63.89</v>
          </cell>
          <cell r="K810">
            <v>325.81</v>
          </cell>
          <cell r="L810">
            <v>57.67</v>
          </cell>
          <cell r="M810">
            <v>154.37</v>
          </cell>
          <cell r="N810">
            <v>300.64</v>
          </cell>
          <cell r="O810">
            <v>143.94</v>
          </cell>
          <cell r="P810">
            <v>303.32</v>
          </cell>
          <cell r="Q810">
            <v>1466.69</v>
          </cell>
          <cell r="R810">
            <v>107.37</v>
          </cell>
          <cell r="S810">
            <v>341.63</v>
          </cell>
          <cell r="T810">
            <v>92.44</v>
          </cell>
          <cell r="U810">
            <v>572.23</v>
          </cell>
          <cell r="V810">
            <v>213.29</v>
          </cell>
          <cell r="X810">
            <v>1180.33</v>
          </cell>
          <cell r="Y810">
            <v>185.09</v>
          </cell>
          <cell r="Z810">
            <v>221.21</v>
          </cell>
          <cell r="AA810">
            <v>169.52</v>
          </cell>
          <cell r="AB810">
            <v>255.78</v>
          </cell>
          <cell r="AC810">
            <v>269.85000000000002</v>
          </cell>
          <cell r="AD810">
            <v>91.91</v>
          </cell>
          <cell r="AE810">
            <v>74.08</v>
          </cell>
          <cell r="AF810">
            <v>219.53</v>
          </cell>
          <cell r="AG810">
            <v>630.29999999999995</v>
          </cell>
          <cell r="AH810">
            <v>330.33</v>
          </cell>
          <cell r="AI810">
            <v>1136.18</v>
          </cell>
          <cell r="AJ810">
            <v>3186.26</v>
          </cell>
          <cell r="AK810">
            <v>94.68</v>
          </cell>
          <cell r="AL810">
            <v>112.91</v>
          </cell>
          <cell r="AM810">
            <v>50.99</v>
          </cell>
          <cell r="AN810">
            <v>457.25</v>
          </cell>
          <cell r="AP810">
            <v>236.76</v>
          </cell>
          <cell r="AQ810">
            <v>203.94</v>
          </cell>
          <cell r="AR810">
            <v>84.58</v>
          </cell>
          <cell r="AS810">
            <v>226.29</v>
          </cell>
          <cell r="AT810">
            <v>19.27</v>
          </cell>
          <cell r="AU810">
            <v>455.41</v>
          </cell>
          <cell r="AV810">
            <v>141.75</v>
          </cell>
          <cell r="AW810">
            <v>182.86</v>
          </cell>
          <cell r="AX810">
            <v>986.29</v>
          </cell>
          <cell r="AY810">
            <v>90.3</v>
          </cell>
          <cell r="AZ810">
            <v>149.61000000000001</v>
          </cell>
        </row>
        <row r="811">
          <cell r="A811">
            <v>40653</v>
          </cell>
          <cell r="B811">
            <v>5851.65</v>
          </cell>
          <cell r="C811">
            <v>83.42</v>
          </cell>
          <cell r="D811">
            <v>138.72999999999999</v>
          </cell>
          <cell r="E811">
            <v>451.22</v>
          </cell>
          <cell r="F811">
            <v>231.92</v>
          </cell>
          <cell r="G811">
            <v>266.99</v>
          </cell>
          <cell r="H811">
            <v>1066.31</v>
          </cell>
          <cell r="I811">
            <v>52.95</v>
          </cell>
          <cell r="J811">
            <v>64.260000000000005</v>
          </cell>
          <cell r="K811">
            <v>329.36</v>
          </cell>
          <cell r="L811">
            <v>58.87</v>
          </cell>
          <cell r="M811">
            <v>157.09</v>
          </cell>
          <cell r="N811">
            <v>304.66000000000003</v>
          </cell>
          <cell r="O811">
            <v>150.91999999999999</v>
          </cell>
          <cell r="P811">
            <v>305.95</v>
          </cell>
          <cell r="Q811">
            <v>1513.08</v>
          </cell>
          <cell r="R811">
            <v>109.67</v>
          </cell>
          <cell r="S811">
            <v>343.93</v>
          </cell>
          <cell r="T811">
            <v>101.42</v>
          </cell>
          <cell r="U811">
            <v>589.04</v>
          </cell>
          <cell r="V811">
            <v>215.51</v>
          </cell>
          <cell r="X811">
            <v>1212.1500000000001</v>
          </cell>
          <cell r="Y811">
            <v>193.53</v>
          </cell>
          <cell r="Z811">
            <v>226.84</v>
          </cell>
          <cell r="AA811">
            <v>172.99</v>
          </cell>
          <cell r="AB811">
            <v>258.7</v>
          </cell>
          <cell r="AC811">
            <v>271.70999999999998</v>
          </cell>
          <cell r="AD811">
            <v>93.43</v>
          </cell>
          <cell r="AE811">
            <v>76.790000000000006</v>
          </cell>
          <cell r="AF811">
            <v>228.33</v>
          </cell>
          <cell r="AG811">
            <v>631.04</v>
          </cell>
          <cell r="AH811">
            <v>347.28</v>
          </cell>
          <cell r="AI811">
            <v>1145.51</v>
          </cell>
          <cell r="AJ811">
            <v>3203.35</v>
          </cell>
          <cell r="AK811">
            <v>96.31</v>
          </cell>
          <cell r="AL811">
            <v>115.12</v>
          </cell>
          <cell r="AM811">
            <v>51.38</v>
          </cell>
          <cell r="AN811">
            <v>463.69</v>
          </cell>
          <cell r="AP811">
            <v>242.12</v>
          </cell>
          <cell r="AQ811">
            <v>205.9</v>
          </cell>
          <cell r="AR811">
            <v>84.87</v>
          </cell>
          <cell r="AS811">
            <v>235.8</v>
          </cell>
          <cell r="AT811">
            <v>19.75</v>
          </cell>
          <cell r="AU811">
            <v>476.53</v>
          </cell>
          <cell r="AV811">
            <v>144.72999999999999</v>
          </cell>
          <cell r="AW811">
            <v>188.56</v>
          </cell>
          <cell r="AX811">
            <v>973.72</v>
          </cell>
          <cell r="AY811">
            <v>92.17</v>
          </cell>
          <cell r="AZ811">
            <v>154.30000000000001</v>
          </cell>
        </row>
        <row r="812">
          <cell r="A812">
            <v>40654</v>
          </cell>
          <cell r="B812">
            <v>5884.7</v>
          </cell>
          <cell r="C812">
            <v>83.29</v>
          </cell>
          <cell r="D812">
            <v>138.07</v>
          </cell>
          <cell r="E812">
            <v>454.39</v>
          </cell>
          <cell r="F812">
            <v>233.96</v>
          </cell>
          <cell r="G812">
            <v>266.91000000000003</v>
          </cell>
          <cell r="H812">
            <v>1059.51</v>
          </cell>
          <cell r="I812">
            <v>52.17</v>
          </cell>
          <cell r="J812">
            <v>64.510000000000005</v>
          </cell>
          <cell r="K812">
            <v>325.64</v>
          </cell>
          <cell r="L812">
            <v>59.07</v>
          </cell>
          <cell r="M812">
            <v>157.44</v>
          </cell>
          <cell r="N812">
            <v>304.14</v>
          </cell>
          <cell r="O812">
            <v>149.16999999999999</v>
          </cell>
          <cell r="P812">
            <v>306.48</v>
          </cell>
          <cell r="Q812">
            <v>1495.21</v>
          </cell>
          <cell r="R812">
            <v>108.62</v>
          </cell>
          <cell r="S812">
            <v>344.8</v>
          </cell>
          <cell r="T812">
            <v>100.68</v>
          </cell>
          <cell r="U812">
            <v>603.21</v>
          </cell>
          <cell r="V812">
            <v>219.03</v>
          </cell>
          <cell r="X812">
            <v>1243.18</v>
          </cell>
          <cell r="Y812">
            <v>199.35</v>
          </cell>
          <cell r="Z812">
            <v>230.55</v>
          </cell>
          <cell r="AA812">
            <v>173.94</v>
          </cell>
          <cell r="AB812">
            <v>254.9</v>
          </cell>
          <cell r="AC812">
            <v>271.97000000000003</v>
          </cell>
          <cell r="AD812">
            <v>93.21</v>
          </cell>
          <cell r="AE812">
            <v>77.099999999999994</v>
          </cell>
          <cell r="AF812">
            <v>228.9</v>
          </cell>
          <cell r="AG812">
            <v>631.45000000000005</v>
          </cell>
          <cell r="AH812">
            <v>347.92</v>
          </cell>
          <cell r="AI812">
            <v>1183.54</v>
          </cell>
          <cell r="AJ812">
            <v>3288.84</v>
          </cell>
          <cell r="AK812">
            <v>96.38</v>
          </cell>
          <cell r="AL812">
            <v>118.63</v>
          </cell>
          <cell r="AM812">
            <v>51.55</v>
          </cell>
          <cell r="AN812">
            <v>470.33</v>
          </cell>
          <cell r="AP812">
            <v>247.83</v>
          </cell>
          <cell r="AQ812">
            <v>206.09</v>
          </cell>
          <cell r="AR812">
            <v>85.92</v>
          </cell>
          <cell r="AS812">
            <v>234.29</v>
          </cell>
          <cell r="AT812">
            <v>19.93</v>
          </cell>
          <cell r="AU812">
            <v>466.13</v>
          </cell>
          <cell r="AV812">
            <v>143.85</v>
          </cell>
          <cell r="AW812">
            <v>187.05</v>
          </cell>
          <cell r="AX812">
            <v>966.37</v>
          </cell>
          <cell r="AY812">
            <v>92.48</v>
          </cell>
          <cell r="AZ812">
            <v>154.13999999999999</v>
          </cell>
        </row>
        <row r="813">
          <cell r="A813">
            <v>40658</v>
          </cell>
          <cell r="B813">
            <v>5874.5</v>
          </cell>
          <cell r="C813">
            <v>82.51</v>
          </cell>
          <cell r="D813">
            <v>137.75</v>
          </cell>
          <cell r="E813">
            <v>445.55</v>
          </cell>
          <cell r="F813">
            <v>240.35</v>
          </cell>
          <cell r="G813">
            <v>253.95</v>
          </cell>
          <cell r="H813">
            <v>1068.7</v>
          </cell>
          <cell r="I813">
            <v>52.41</v>
          </cell>
          <cell r="J813">
            <v>64.010000000000005</v>
          </cell>
          <cell r="K813">
            <v>324.94</v>
          </cell>
          <cell r="L813">
            <v>58.94</v>
          </cell>
          <cell r="M813">
            <v>156.80000000000001</v>
          </cell>
          <cell r="N813">
            <v>302.48</v>
          </cell>
          <cell r="O813">
            <v>149.93</v>
          </cell>
          <cell r="P813">
            <v>311.04000000000002</v>
          </cell>
          <cell r="Q813">
            <v>1494.35</v>
          </cell>
          <cell r="R813">
            <v>107.32</v>
          </cell>
          <cell r="S813">
            <v>350.68</v>
          </cell>
          <cell r="T813">
            <v>100.31</v>
          </cell>
          <cell r="U813">
            <v>602.26</v>
          </cell>
          <cell r="V813">
            <v>217.24</v>
          </cell>
          <cell r="X813">
            <v>1233.72</v>
          </cell>
          <cell r="Y813">
            <v>197.91</v>
          </cell>
          <cell r="Z813">
            <v>230.47</v>
          </cell>
          <cell r="AA813">
            <v>173.03</v>
          </cell>
          <cell r="AB813">
            <v>255.46</v>
          </cell>
          <cell r="AC813">
            <v>274.89</v>
          </cell>
          <cell r="AD813">
            <v>93.26</v>
          </cell>
          <cell r="AE813">
            <v>77.5</v>
          </cell>
          <cell r="AF813">
            <v>232.94</v>
          </cell>
          <cell r="AG813">
            <v>637.38</v>
          </cell>
          <cell r="AH813">
            <v>349.37</v>
          </cell>
          <cell r="AI813">
            <v>1201.1500000000001</v>
          </cell>
          <cell r="AJ813">
            <v>3365.01</v>
          </cell>
          <cell r="AK813">
            <v>96.1</v>
          </cell>
          <cell r="AL813">
            <v>118.32</v>
          </cell>
          <cell r="AM813">
            <v>51.53</v>
          </cell>
          <cell r="AN813">
            <v>456.21</v>
          </cell>
          <cell r="AP813">
            <v>252.83</v>
          </cell>
          <cell r="AQ813">
            <v>205.95</v>
          </cell>
          <cell r="AR813">
            <v>85.17</v>
          </cell>
          <cell r="AS813">
            <v>234.06</v>
          </cell>
          <cell r="AT813">
            <v>19.82</v>
          </cell>
          <cell r="AU813">
            <v>468.37</v>
          </cell>
          <cell r="AV813">
            <v>143.58000000000001</v>
          </cell>
          <cell r="AW813">
            <v>191.28</v>
          </cell>
          <cell r="AX813">
            <v>989.44</v>
          </cell>
          <cell r="AY813">
            <v>93.32</v>
          </cell>
          <cell r="AZ813">
            <v>155.15</v>
          </cell>
        </row>
        <row r="814">
          <cell r="A814">
            <v>40659</v>
          </cell>
          <cell r="B814">
            <v>5868.4</v>
          </cell>
          <cell r="C814">
            <v>81.7</v>
          </cell>
          <cell r="D814">
            <v>135.96</v>
          </cell>
          <cell r="E814">
            <v>449.8</v>
          </cell>
          <cell r="F814">
            <v>239.79</v>
          </cell>
          <cell r="G814">
            <v>250.09</v>
          </cell>
          <cell r="H814">
            <v>1074.4100000000001</v>
          </cell>
          <cell r="I814">
            <v>52.07</v>
          </cell>
          <cell r="J814">
            <v>63.9</v>
          </cell>
          <cell r="K814">
            <v>330.27</v>
          </cell>
          <cell r="L814">
            <v>60.04</v>
          </cell>
          <cell r="M814">
            <v>157.01</v>
          </cell>
          <cell r="N814">
            <v>300.55</v>
          </cell>
          <cell r="O814">
            <v>150.06</v>
          </cell>
          <cell r="P814">
            <v>314.75</v>
          </cell>
          <cell r="Q814">
            <v>1516.06</v>
          </cell>
          <cell r="R814">
            <v>107.16</v>
          </cell>
          <cell r="S814">
            <v>356.14</v>
          </cell>
          <cell r="T814">
            <v>100.58</v>
          </cell>
          <cell r="U814">
            <v>595.5</v>
          </cell>
          <cell r="V814">
            <v>214.41</v>
          </cell>
          <cell r="X814">
            <v>1232.1500000000001</v>
          </cell>
          <cell r="Y814">
            <v>201.34</v>
          </cell>
          <cell r="Z814">
            <v>226.44</v>
          </cell>
          <cell r="AA814">
            <v>174.4</v>
          </cell>
          <cell r="AB814">
            <v>250.96</v>
          </cell>
          <cell r="AC814">
            <v>274.99</v>
          </cell>
          <cell r="AD814">
            <v>93.95</v>
          </cell>
          <cell r="AE814">
            <v>79.010000000000005</v>
          </cell>
          <cell r="AF814">
            <v>230.16</v>
          </cell>
          <cell r="AG814">
            <v>633.70000000000005</v>
          </cell>
          <cell r="AH814">
            <v>344.28</v>
          </cell>
          <cell r="AI814">
            <v>1179.56</v>
          </cell>
          <cell r="AJ814">
            <v>3346.41</v>
          </cell>
          <cell r="AK814">
            <v>95.89</v>
          </cell>
          <cell r="AL814">
            <v>118.49</v>
          </cell>
          <cell r="AM814">
            <v>51.4</v>
          </cell>
          <cell r="AN814">
            <v>452.5</v>
          </cell>
          <cell r="AP814">
            <v>254.12</v>
          </cell>
          <cell r="AQ814">
            <v>206.45</v>
          </cell>
          <cell r="AR814">
            <v>87.08</v>
          </cell>
          <cell r="AS814">
            <v>237.59</v>
          </cell>
          <cell r="AT814">
            <v>19.84</v>
          </cell>
          <cell r="AU814">
            <v>464.91</v>
          </cell>
          <cell r="AV814">
            <v>144.97999999999999</v>
          </cell>
          <cell r="AW814">
            <v>190.46</v>
          </cell>
          <cell r="AX814">
            <v>1011.36</v>
          </cell>
          <cell r="AY814">
            <v>92.4</v>
          </cell>
          <cell r="AZ814">
            <v>154.65</v>
          </cell>
        </row>
        <row r="815">
          <cell r="A815">
            <v>40660</v>
          </cell>
          <cell r="B815">
            <v>5833.9</v>
          </cell>
          <cell r="C815">
            <v>82.16</v>
          </cell>
          <cell r="D815">
            <v>133.47999999999999</v>
          </cell>
          <cell r="E815">
            <v>450.04</v>
          </cell>
          <cell r="F815">
            <v>240.87</v>
          </cell>
          <cell r="G815">
            <v>247.79</v>
          </cell>
          <cell r="H815">
            <v>1066.3499999999999</v>
          </cell>
          <cell r="I815">
            <v>52.37</v>
          </cell>
          <cell r="J815">
            <v>64.22</v>
          </cell>
          <cell r="K815">
            <v>333.34</v>
          </cell>
          <cell r="L815">
            <v>60.18</v>
          </cell>
          <cell r="M815">
            <v>156.1</v>
          </cell>
          <cell r="N815">
            <v>302.11</v>
          </cell>
          <cell r="O815">
            <v>152.69</v>
          </cell>
          <cell r="P815">
            <v>316.61</v>
          </cell>
          <cell r="Q815">
            <v>1503.83</v>
          </cell>
          <cell r="R815">
            <v>108.54</v>
          </cell>
          <cell r="S815">
            <v>351.8</v>
          </cell>
          <cell r="T815">
            <v>100.49</v>
          </cell>
          <cell r="U815">
            <v>594.89</v>
          </cell>
          <cell r="V815">
            <v>213.81</v>
          </cell>
          <cell r="X815">
            <v>1212.01</v>
          </cell>
          <cell r="Y815">
            <v>198.67</v>
          </cell>
          <cell r="Z815">
            <v>226.36</v>
          </cell>
          <cell r="AA815">
            <v>172.13</v>
          </cell>
          <cell r="AB815">
            <v>246.74</v>
          </cell>
          <cell r="AC815">
            <v>276</v>
          </cell>
          <cell r="AD815">
            <v>94.93</v>
          </cell>
          <cell r="AE815">
            <v>77.739999999999995</v>
          </cell>
          <cell r="AF815">
            <v>227.16</v>
          </cell>
          <cell r="AG815">
            <v>624.09</v>
          </cell>
          <cell r="AH815">
            <v>350.53</v>
          </cell>
          <cell r="AI815">
            <v>1192.4100000000001</v>
          </cell>
          <cell r="AJ815">
            <v>3390.02</v>
          </cell>
          <cell r="AK815">
            <v>95.53</v>
          </cell>
          <cell r="AL815">
            <v>121.44</v>
          </cell>
          <cell r="AM815">
            <v>51.43</v>
          </cell>
          <cell r="AN815">
            <v>445.7</v>
          </cell>
          <cell r="AP815">
            <v>252.1</v>
          </cell>
          <cell r="AQ815">
            <v>204.35</v>
          </cell>
          <cell r="AR815">
            <v>86.67</v>
          </cell>
          <cell r="AS815">
            <v>235.37</v>
          </cell>
          <cell r="AT815">
            <v>19.61</v>
          </cell>
          <cell r="AU815">
            <v>461.63</v>
          </cell>
          <cell r="AV815">
            <v>143.63999999999999</v>
          </cell>
          <cell r="AW815">
            <v>191.66</v>
          </cell>
          <cell r="AX815">
            <v>1012.7</v>
          </cell>
          <cell r="AY815">
            <v>93</v>
          </cell>
          <cell r="AZ815">
            <v>150.13</v>
          </cell>
        </row>
        <row r="816">
          <cell r="A816">
            <v>40661</v>
          </cell>
          <cell r="B816">
            <v>5785.45</v>
          </cell>
          <cell r="C816">
            <v>82.25</v>
          </cell>
          <cell r="D816">
            <v>135.68</v>
          </cell>
          <cell r="E816">
            <v>445.55</v>
          </cell>
          <cell r="F816">
            <v>242.94</v>
          </cell>
          <cell r="G816">
            <v>245.91</v>
          </cell>
          <cell r="H816">
            <v>1068.7</v>
          </cell>
          <cell r="I816">
            <v>53.17</v>
          </cell>
          <cell r="J816">
            <v>64.27</v>
          </cell>
          <cell r="K816">
            <v>334.72</v>
          </cell>
          <cell r="L816">
            <v>60.49</v>
          </cell>
          <cell r="M816">
            <v>156.74</v>
          </cell>
          <cell r="N816">
            <v>292.22000000000003</v>
          </cell>
          <cell r="O816">
            <v>155.1</v>
          </cell>
          <cell r="P816">
            <v>314.39999999999998</v>
          </cell>
          <cell r="Q816">
            <v>1515.56</v>
          </cell>
          <cell r="R816">
            <v>108.41</v>
          </cell>
          <cell r="S816">
            <v>348.19</v>
          </cell>
          <cell r="T816">
            <v>99.76</v>
          </cell>
          <cell r="U816">
            <v>590.97</v>
          </cell>
          <cell r="V816">
            <v>212.41</v>
          </cell>
          <cell r="X816">
            <v>1179.3599999999999</v>
          </cell>
          <cell r="Y816">
            <v>197.77</v>
          </cell>
          <cell r="Z816">
            <v>223.01</v>
          </cell>
          <cell r="AA816">
            <v>173.79</v>
          </cell>
          <cell r="AB816">
            <v>247.58</v>
          </cell>
          <cell r="AC816">
            <v>273.76</v>
          </cell>
          <cell r="AD816">
            <v>94.04</v>
          </cell>
          <cell r="AE816">
            <v>75.64</v>
          </cell>
          <cell r="AF816">
            <v>218.86</v>
          </cell>
          <cell r="AG816">
            <v>614.03</v>
          </cell>
          <cell r="AH816">
            <v>350.47</v>
          </cell>
          <cell r="AI816">
            <v>1178.33</v>
          </cell>
          <cell r="AJ816">
            <v>3372.96</v>
          </cell>
          <cell r="AK816">
            <v>94.63</v>
          </cell>
          <cell r="AL816">
            <v>123.91</v>
          </cell>
          <cell r="AM816">
            <v>51.28</v>
          </cell>
          <cell r="AN816">
            <v>439.51</v>
          </cell>
          <cell r="AP816">
            <v>247.37</v>
          </cell>
          <cell r="AQ816">
            <v>207.96</v>
          </cell>
          <cell r="AR816">
            <v>85.54</v>
          </cell>
          <cell r="AS816">
            <v>232.13</v>
          </cell>
          <cell r="AT816">
            <v>19.399999999999999</v>
          </cell>
          <cell r="AU816">
            <v>453.05</v>
          </cell>
          <cell r="AV816">
            <v>137.68</v>
          </cell>
          <cell r="AW816">
            <v>191.38</v>
          </cell>
          <cell r="AX816">
            <v>1017.95</v>
          </cell>
          <cell r="AY816">
            <v>91.96</v>
          </cell>
          <cell r="AZ816">
            <v>148.63</v>
          </cell>
        </row>
        <row r="817">
          <cell r="A817">
            <v>40662</v>
          </cell>
          <cell r="B817">
            <v>5749.5</v>
          </cell>
          <cell r="C817">
            <v>80.14</v>
          </cell>
          <cell r="D817">
            <v>135.54</v>
          </cell>
          <cell r="E817">
            <v>448.9</v>
          </cell>
          <cell r="F817">
            <v>250.5</v>
          </cell>
          <cell r="G817">
            <v>237.23</v>
          </cell>
          <cell r="H817">
            <v>1066.02</v>
          </cell>
          <cell r="I817">
            <v>51.25</v>
          </cell>
          <cell r="J817">
            <v>63.45</v>
          </cell>
          <cell r="K817">
            <v>328.92</v>
          </cell>
          <cell r="L817">
            <v>60</v>
          </cell>
          <cell r="M817">
            <v>152.43</v>
          </cell>
          <cell r="N817">
            <v>292.79000000000002</v>
          </cell>
          <cell r="O817">
            <v>156.69</v>
          </cell>
          <cell r="P817">
            <v>312.45</v>
          </cell>
          <cell r="Q817">
            <v>1501.62</v>
          </cell>
          <cell r="R817">
            <v>107.85</v>
          </cell>
          <cell r="S817">
            <v>349.02</v>
          </cell>
          <cell r="T817">
            <v>101.49</v>
          </cell>
          <cell r="U817">
            <v>582.28</v>
          </cell>
          <cell r="V817">
            <v>208.57</v>
          </cell>
          <cell r="X817">
            <v>1189.48</v>
          </cell>
          <cell r="Y817">
            <v>195.06</v>
          </cell>
          <cell r="Z817">
            <v>227.72</v>
          </cell>
          <cell r="AA817">
            <v>173.31</v>
          </cell>
          <cell r="AB817">
            <v>240.9</v>
          </cell>
          <cell r="AC817">
            <v>271.62</v>
          </cell>
          <cell r="AD817">
            <v>94.29</v>
          </cell>
          <cell r="AE817">
            <v>75.05</v>
          </cell>
          <cell r="AF817">
            <v>213.33</v>
          </cell>
          <cell r="AG817">
            <v>590.13</v>
          </cell>
          <cell r="AH817">
            <v>344.16</v>
          </cell>
          <cell r="AI817">
            <v>1193.18</v>
          </cell>
          <cell r="AJ817">
            <v>3430.87</v>
          </cell>
          <cell r="AK817">
            <v>93.91</v>
          </cell>
          <cell r="AL817">
            <v>120.03</v>
          </cell>
          <cell r="AM817">
            <v>51.53</v>
          </cell>
          <cell r="AN817">
            <v>444.64</v>
          </cell>
          <cell r="AP817">
            <v>242.94</v>
          </cell>
          <cell r="AQ817">
            <v>215.07</v>
          </cell>
          <cell r="AR817">
            <v>84</v>
          </cell>
          <cell r="AS817">
            <v>232.99</v>
          </cell>
          <cell r="AT817">
            <v>19.5</v>
          </cell>
          <cell r="AU817">
            <v>455.78</v>
          </cell>
          <cell r="AV817">
            <v>137.25</v>
          </cell>
          <cell r="AW817">
            <v>187.26</v>
          </cell>
          <cell r="AX817">
            <v>1040.4000000000001</v>
          </cell>
          <cell r="AY817">
            <v>87.02</v>
          </cell>
          <cell r="AZ817">
            <v>149.86000000000001</v>
          </cell>
        </row>
        <row r="818">
          <cell r="A818">
            <v>40665</v>
          </cell>
          <cell r="B818">
            <v>5701.3</v>
          </cell>
          <cell r="C818">
            <v>80.66</v>
          </cell>
          <cell r="D818">
            <v>134.97999999999999</v>
          </cell>
          <cell r="E818">
            <v>442.94</v>
          </cell>
          <cell r="F818">
            <v>247.66</v>
          </cell>
          <cell r="G818">
            <v>235.36</v>
          </cell>
          <cell r="H818">
            <v>1041.83</v>
          </cell>
          <cell r="I818">
            <v>50.58</v>
          </cell>
          <cell r="J818">
            <v>62.7</v>
          </cell>
          <cell r="K818">
            <v>332.08</v>
          </cell>
          <cell r="L818">
            <v>60.37</v>
          </cell>
          <cell r="M818">
            <v>150.57</v>
          </cell>
          <cell r="N818">
            <v>297.89999999999998</v>
          </cell>
          <cell r="O818">
            <v>156.34</v>
          </cell>
          <cell r="P818">
            <v>317.12</v>
          </cell>
          <cell r="Q818">
            <v>1527.65</v>
          </cell>
          <cell r="R818">
            <v>105.02</v>
          </cell>
          <cell r="S818">
            <v>351.6</v>
          </cell>
          <cell r="T818">
            <v>101.36</v>
          </cell>
          <cell r="U818">
            <v>576.17999999999995</v>
          </cell>
          <cell r="V818">
            <v>208.08</v>
          </cell>
          <cell r="X818">
            <v>1175.04</v>
          </cell>
          <cell r="Y818">
            <v>192.62</v>
          </cell>
          <cell r="Z818">
            <v>224.41</v>
          </cell>
          <cell r="AA818">
            <v>170.8</v>
          </cell>
          <cell r="AB818">
            <v>235.34</v>
          </cell>
          <cell r="AC818">
            <v>273.14</v>
          </cell>
          <cell r="AD818">
            <v>93.7</v>
          </cell>
          <cell r="AE818">
            <v>73.73</v>
          </cell>
          <cell r="AF818">
            <v>204.89</v>
          </cell>
          <cell r="AG818">
            <v>593.52</v>
          </cell>
          <cell r="AH818">
            <v>337.45</v>
          </cell>
          <cell r="AI818">
            <v>1169.5999999999999</v>
          </cell>
          <cell r="AJ818">
            <v>3394.31</v>
          </cell>
          <cell r="AK818">
            <v>93.27</v>
          </cell>
          <cell r="AL818">
            <v>118.32</v>
          </cell>
          <cell r="AM818">
            <v>52.44</v>
          </cell>
          <cell r="AN818">
            <v>436.05</v>
          </cell>
          <cell r="AP818">
            <v>233.24</v>
          </cell>
          <cell r="AQ818">
            <v>214.86</v>
          </cell>
          <cell r="AR818">
            <v>83.37</v>
          </cell>
          <cell r="AS818">
            <v>230.82</v>
          </cell>
          <cell r="AT818">
            <v>19.440000000000001</v>
          </cell>
          <cell r="AU818">
            <v>452.97</v>
          </cell>
          <cell r="AV818">
            <v>137.43</v>
          </cell>
          <cell r="AW818">
            <v>182.07</v>
          </cell>
          <cell r="AX818">
            <v>1016.42</v>
          </cell>
          <cell r="AY818">
            <v>87.19</v>
          </cell>
          <cell r="AZ818">
            <v>148.96</v>
          </cell>
        </row>
        <row r="819">
          <cell r="A819">
            <v>40666</v>
          </cell>
          <cell r="B819">
            <v>5565.25</v>
          </cell>
          <cell r="C819">
            <v>79.8</v>
          </cell>
          <cell r="D819">
            <v>130.15</v>
          </cell>
          <cell r="E819">
            <v>432.97</v>
          </cell>
          <cell r="F819">
            <v>250.36</v>
          </cell>
          <cell r="G819">
            <v>226.87</v>
          </cell>
          <cell r="H819">
            <v>988.75</v>
          </cell>
          <cell r="I819">
            <v>49.1</v>
          </cell>
          <cell r="J819">
            <v>59.16</v>
          </cell>
          <cell r="K819">
            <v>324.08</v>
          </cell>
          <cell r="L819">
            <v>59.98</v>
          </cell>
          <cell r="M819">
            <v>149.77000000000001</v>
          </cell>
          <cell r="N819">
            <v>293.54000000000002</v>
          </cell>
          <cell r="O819">
            <v>152.96</v>
          </cell>
          <cell r="P819">
            <v>316.7</v>
          </cell>
          <cell r="Q819">
            <v>1518.95</v>
          </cell>
          <cell r="R819">
            <v>101.94</v>
          </cell>
          <cell r="S819">
            <v>349.13</v>
          </cell>
          <cell r="T819">
            <v>100.29</v>
          </cell>
          <cell r="U819">
            <v>563.79</v>
          </cell>
          <cell r="V819">
            <v>203.13</v>
          </cell>
          <cell r="X819">
            <v>1152.4000000000001</v>
          </cell>
          <cell r="Y819">
            <v>186.3</v>
          </cell>
          <cell r="Z819">
            <v>217.7</v>
          </cell>
          <cell r="AA819">
            <v>166.06</v>
          </cell>
          <cell r="AB819">
            <v>224.67</v>
          </cell>
          <cell r="AC819">
            <v>272.07</v>
          </cell>
          <cell r="AD819">
            <v>91.59</v>
          </cell>
          <cell r="AE819">
            <v>71.7</v>
          </cell>
          <cell r="AF819">
            <v>204.62</v>
          </cell>
          <cell r="AG819">
            <v>568.63</v>
          </cell>
          <cell r="AH819">
            <v>322.19</v>
          </cell>
          <cell r="AI819">
            <v>1153.48</v>
          </cell>
          <cell r="AJ819">
            <v>3446.98</v>
          </cell>
          <cell r="AK819">
            <v>91.88</v>
          </cell>
          <cell r="AL819">
            <v>114.63</v>
          </cell>
          <cell r="AM819">
            <v>51.26</v>
          </cell>
          <cell r="AN819">
            <v>426.63</v>
          </cell>
          <cell r="AP819">
            <v>223.8</v>
          </cell>
          <cell r="AQ819">
            <v>206.99</v>
          </cell>
          <cell r="AR819">
            <v>82.91</v>
          </cell>
          <cell r="AS819">
            <v>219.1</v>
          </cell>
          <cell r="AT819">
            <v>19.079999999999998</v>
          </cell>
          <cell r="AU819">
            <v>445.15</v>
          </cell>
          <cell r="AV819">
            <v>134.01</v>
          </cell>
          <cell r="AW819">
            <v>175.31</v>
          </cell>
          <cell r="AX819">
            <v>986.91</v>
          </cell>
          <cell r="AY819">
            <v>86.18</v>
          </cell>
          <cell r="AZ819">
            <v>145.32</v>
          </cell>
        </row>
        <row r="820">
          <cell r="A820">
            <v>40667</v>
          </cell>
          <cell r="B820">
            <v>5537.15</v>
          </cell>
          <cell r="C820">
            <v>78.94</v>
          </cell>
          <cell r="D820">
            <v>124.98</v>
          </cell>
          <cell r="E820">
            <v>435.05</v>
          </cell>
          <cell r="F820">
            <v>243.6</v>
          </cell>
          <cell r="G820">
            <v>227.83</v>
          </cell>
          <cell r="H820">
            <v>942.6</v>
          </cell>
          <cell r="I820">
            <v>48.09</v>
          </cell>
          <cell r="J820">
            <v>57.84</v>
          </cell>
          <cell r="K820">
            <v>320.01</v>
          </cell>
          <cell r="L820">
            <v>62.38</v>
          </cell>
          <cell r="M820">
            <v>149.68</v>
          </cell>
          <cell r="N820">
            <v>292.5</v>
          </cell>
          <cell r="O820">
            <v>153.04</v>
          </cell>
          <cell r="P820">
            <v>309.58</v>
          </cell>
          <cell r="Q820">
            <v>1444.72</v>
          </cell>
          <cell r="R820">
            <v>99.26</v>
          </cell>
          <cell r="S820">
            <v>335.61</v>
          </cell>
          <cell r="T820">
            <v>97.1</v>
          </cell>
          <cell r="U820">
            <v>545.79</v>
          </cell>
          <cell r="V820">
            <v>205.47</v>
          </cell>
          <cell r="X820">
            <v>1112.06</v>
          </cell>
          <cell r="Y820">
            <v>185.49</v>
          </cell>
          <cell r="Z820">
            <v>219.65</v>
          </cell>
          <cell r="AA820">
            <v>164.48</v>
          </cell>
          <cell r="AB820">
            <v>221.29</v>
          </cell>
          <cell r="AC820">
            <v>268.20999999999998</v>
          </cell>
          <cell r="AD820">
            <v>91.57</v>
          </cell>
          <cell r="AE820">
            <v>70.849999999999994</v>
          </cell>
          <cell r="AF820">
            <v>204.82</v>
          </cell>
          <cell r="AG820">
            <v>570.29</v>
          </cell>
          <cell r="AH820">
            <v>320.3</v>
          </cell>
          <cell r="AI820">
            <v>1127.03</v>
          </cell>
          <cell r="AJ820">
            <v>3481.87</v>
          </cell>
          <cell r="AK820">
            <v>91.98</v>
          </cell>
          <cell r="AL820">
            <v>120.75</v>
          </cell>
          <cell r="AM820">
            <v>51.4</v>
          </cell>
          <cell r="AN820">
            <v>428.32</v>
          </cell>
          <cell r="AP820">
            <v>226.58</v>
          </cell>
          <cell r="AQ820">
            <v>204.75</v>
          </cell>
          <cell r="AR820">
            <v>81.62</v>
          </cell>
          <cell r="AS820">
            <v>218.38</v>
          </cell>
          <cell r="AT820">
            <v>18.649999999999999</v>
          </cell>
          <cell r="AU820">
            <v>444.6</v>
          </cell>
          <cell r="AV820">
            <v>132.87</v>
          </cell>
          <cell r="AW820">
            <v>178.15</v>
          </cell>
          <cell r="AX820">
            <v>969.66</v>
          </cell>
          <cell r="AY820">
            <v>85.26</v>
          </cell>
          <cell r="AZ820">
            <v>145.43</v>
          </cell>
        </row>
        <row r="821">
          <cell r="A821">
            <v>40668</v>
          </cell>
          <cell r="B821">
            <v>5459.85</v>
          </cell>
          <cell r="C821">
            <v>77.77</v>
          </cell>
          <cell r="D821">
            <v>120.98</v>
          </cell>
          <cell r="E821">
            <v>459.92</v>
          </cell>
          <cell r="F821">
            <v>240.86</v>
          </cell>
          <cell r="G821">
            <v>223.08</v>
          </cell>
          <cell r="H821">
            <v>929.98</v>
          </cell>
          <cell r="I821">
            <v>46.89</v>
          </cell>
          <cell r="J821">
            <v>56.36</v>
          </cell>
          <cell r="K821">
            <v>309.75</v>
          </cell>
          <cell r="L821">
            <v>61.32</v>
          </cell>
          <cell r="M821">
            <v>149.99</v>
          </cell>
          <cell r="N821">
            <v>287.25</v>
          </cell>
          <cell r="O821">
            <v>151.63999999999999</v>
          </cell>
          <cell r="P821">
            <v>299.41000000000003</v>
          </cell>
          <cell r="Q821">
            <v>1425.95</v>
          </cell>
          <cell r="R821">
            <v>100.42</v>
          </cell>
          <cell r="S821">
            <v>327.77</v>
          </cell>
          <cell r="T821">
            <v>96.67</v>
          </cell>
          <cell r="U821">
            <v>539.65</v>
          </cell>
          <cell r="V821">
            <v>201.75</v>
          </cell>
          <cell r="X821">
            <v>1180.75</v>
          </cell>
          <cell r="Y821">
            <v>182.33</v>
          </cell>
          <cell r="Z821">
            <v>213.63</v>
          </cell>
          <cell r="AA821">
            <v>160.18</v>
          </cell>
          <cell r="AB821">
            <v>219.2</v>
          </cell>
          <cell r="AC821">
            <v>266.22000000000003</v>
          </cell>
          <cell r="AD821">
            <v>89.46</v>
          </cell>
          <cell r="AE821">
            <v>68.03</v>
          </cell>
          <cell r="AF821">
            <v>209.31</v>
          </cell>
          <cell r="AG821">
            <v>566.83000000000004</v>
          </cell>
          <cell r="AH821">
            <v>315.08999999999997</v>
          </cell>
          <cell r="AI821">
            <v>1135.4100000000001</v>
          </cell>
          <cell r="AJ821">
            <v>3552.67</v>
          </cell>
          <cell r="AK821">
            <v>89.61</v>
          </cell>
          <cell r="AL821">
            <v>120.87</v>
          </cell>
          <cell r="AM821">
            <v>50.2</v>
          </cell>
          <cell r="AN821">
            <v>433.02</v>
          </cell>
          <cell r="AP821">
            <v>225.42</v>
          </cell>
          <cell r="AQ821">
            <v>202.25</v>
          </cell>
          <cell r="AR821">
            <v>80.33</v>
          </cell>
          <cell r="AS821">
            <v>214.21</v>
          </cell>
          <cell r="AT821">
            <v>18.440000000000001</v>
          </cell>
          <cell r="AU821">
            <v>435.98</v>
          </cell>
          <cell r="AV821">
            <v>131.94999999999999</v>
          </cell>
          <cell r="AW821">
            <v>181.56</v>
          </cell>
          <cell r="AX821">
            <v>962.5</v>
          </cell>
          <cell r="AY821">
            <v>89.81</v>
          </cell>
          <cell r="AZ821">
            <v>143.94</v>
          </cell>
        </row>
        <row r="822">
          <cell r="A822">
            <v>40669</v>
          </cell>
          <cell r="B822">
            <v>5551.45</v>
          </cell>
          <cell r="C822">
            <v>79.3</v>
          </cell>
          <cell r="D822">
            <v>124.14</v>
          </cell>
          <cell r="E822">
            <v>444.93</v>
          </cell>
          <cell r="F822">
            <v>243.78</v>
          </cell>
          <cell r="G822">
            <v>231.99</v>
          </cell>
          <cell r="H822">
            <v>953.92</v>
          </cell>
          <cell r="I822">
            <v>47.1</v>
          </cell>
          <cell r="J822">
            <v>56.76</v>
          </cell>
          <cell r="K822">
            <v>303.74</v>
          </cell>
          <cell r="L822">
            <v>63.48</v>
          </cell>
          <cell r="M822">
            <v>152.99</v>
          </cell>
          <cell r="N822">
            <v>289.05</v>
          </cell>
          <cell r="O822">
            <v>152.24</v>
          </cell>
          <cell r="P822">
            <v>303.94</v>
          </cell>
          <cell r="Q822">
            <v>1449.73</v>
          </cell>
          <cell r="R822">
            <v>99.45</v>
          </cell>
          <cell r="S822">
            <v>332.07</v>
          </cell>
          <cell r="T822">
            <v>97.43</v>
          </cell>
          <cell r="U822">
            <v>547.67999999999995</v>
          </cell>
          <cell r="V822">
            <v>208.73</v>
          </cell>
          <cell r="X822">
            <v>1228.1199999999999</v>
          </cell>
          <cell r="Y822">
            <v>182.11</v>
          </cell>
          <cell r="Z822">
            <v>220.29</v>
          </cell>
          <cell r="AA822">
            <v>168.55</v>
          </cell>
          <cell r="AB822">
            <v>232.69</v>
          </cell>
          <cell r="AC822">
            <v>270.38</v>
          </cell>
          <cell r="AD822">
            <v>90</v>
          </cell>
          <cell r="AE822">
            <v>70.569999999999993</v>
          </cell>
          <cell r="AF822">
            <v>214.39</v>
          </cell>
          <cell r="AG822">
            <v>571.84</v>
          </cell>
          <cell r="AH822">
            <v>325.05</v>
          </cell>
          <cell r="AI822">
            <v>1153.2</v>
          </cell>
          <cell r="AJ822">
            <v>3444.75</v>
          </cell>
          <cell r="AK822">
            <v>90.05</v>
          </cell>
          <cell r="AL822">
            <v>119.04</v>
          </cell>
          <cell r="AM822">
            <v>50.81</v>
          </cell>
          <cell r="AN822">
            <v>435.34</v>
          </cell>
          <cell r="AP822">
            <v>229.54</v>
          </cell>
          <cell r="AQ822">
            <v>203.66</v>
          </cell>
          <cell r="AR822">
            <v>81.33</v>
          </cell>
          <cell r="AS822">
            <v>226.04</v>
          </cell>
          <cell r="AT822">
            <v>18.8</v>
          </cell>
          <cell r="AU822">
            <v>449.25</v>
          </cell>
          <cell r="AV822">
            <v>133.86000000000001</v>
          </cell>
          <cell r="AW822">
            <v>183.82</v>
          </cell>
          <cell r="AX822">
            <v>998.8</v>
          </cell>
          <cell r="AY822">
            <v>89.55</v>
          </cell>
          <cell r="AZ822">
            <v>147.25</v>
          </cell>
        </row>
        <row r="823">
          <cell r="A823">
            <v>40672</v>
          </cell>
          <cell r="B823">
            <v>5551.1</v>
          </cell>
          <cell r="C823">
            <v>79.709999999999994</v>
          </cell>
          <cell r="D823">
            <v>122.82</v>
          </cell>
          <cell r="E823">
            <v>442.66</v>
          </cell>
          <cell r="F823">
            <v>247.65</v>
          </cell>
          <cell r="G823">
            <v>228.22</v>
          </cell>
          <cell r="H823">
            <v>937.22</v>
          </cell>
          <cell r="I823">
            <v>47.37</v>
          </cell>
          <cell r="J823">
            <v>58.09</v>
          </cell>
          <cell r="K823">
            <v>316.07</v>
          </cell>
          <cell r="L823">
            <v>62.43</v>
          </cell>
          <cell r="M823">
            <v>152.28</v>
          </cell>
          <cell r="N823">
            <v>286.64</v>
          </cell>
          <cell r="O823">
            <v>161.52000000000001</v>
          </cell>
          <cell r="P823">
            <v>309.02999999999997</v>
          </cell>
          <cell r="Q823">
            <v>1441.29</v>
          </cell>
          <cell r="R823">
            <v>111.48</v>
          </cell>
          <cell r="S823">
            <v>331.79</v>
          </cell>
          <cell r="T823">
            <v>97.25</v>
          </cell>
          <cell r="U823">
            <v>547.47</v>
          </cell>
          <cell r="V823">
            <v>207.05</v>
          </cell>
          <cell r="X823">
            <v>1212.29</v>
          </cell>
          <cell r="Y823">
            <v>182.92</v>
          </cell>
          <cell r="Z823">
            <v>227.36</v>
          </cell>
          <cell r="AA823">
            <v>168.42</v>
          </cell>
          <cell r="AB823">
            <v>235.94</v>
          </cell>
          <cell r="AC823">
            <v>271.83</v>
          </cell>
          <cell r="AD823">
            <v>90.42</v>
          </cell>
          <cell r="AE823">
            <v>70.989999999999995</v>
          </cell>
          <cell r="AF823">
            <v>212.73</v>
          </cell>
          <cell r="AG823">
            <v>573.6</v>
          </cell>
          <cell r="AH823">
            <v>323.17</v>
          </cell>
          <cell r="AI823">
            <v>1127.8499999999999</v>
          </cell>
          <cell r="AJ823">
            <v>3546.74</v>
          </cell>
          <cell r="AK823">
            <v>89.02</v>
          </cell>
          <cell r="AL823">
            <v>118.63</v>
          </cell>
          <cell r="AM823">
            <v>50.62</v>
          </cell>
          <cell r="AN823">
            <v>437.28</v>
          </cell>
          <cell r="AP823">
            <v>227.23</v>
          </cell>
          <cell r="AQ823">
            <v>203.27</v>
          </cell>
          <cell r="AR823">
            <v>81.459999999999994</v>
          </cell>
          <cell r="AS823">
            <v>221.69</v>
          </cell>
          <cell r="AT823">
            <v>18.82</v>
          </cell>
          <cell r="AU823">
            <v>444.01</v>
          </cell>
          <cell r="AV823">
            <v>133.28</v>
          </cell>
          <cell r="AW823">
            <v>183.32</v>
          </cell>
          <cell r="AX823">
            <v>992.16</v>
          </cell>
          <cell r="AY823">
            <v>90.81</v>
          </cell>
          <cell r="AZ823">
            <v>145.15</v>
          </cell>
        </row>
        <row r="824">
          <cell r="A824">
            <v>40673</v>
          </cell>
          <cell r="B824">
            <v>5541.25</v>
          </cell>
          <cell r="C824">
            <v>79.959999999999994</v>
          </cell>
          <cell r="D824">
            <v>127.62</v>
          </cell>
          <cell r="E824">
            <v>454.01</v>
          </cell>
          <cell r="F824">
            <v>242.96</v>
          </cell>
          <cell r="G824">
            <v>226.55</v>
          </cell>
          <cell r="H824">
            <v>948.03</v>
          </cell>
          <cell r="I824">
            <v>47.31</v>
          </cell>
          <cell r="J824">
            <v>57.69</v>
          </cell>
          <cell r="K824">
            <v>316.72000000000003</v>
          </cell>
          <cell r="L824">
            <v>62.1</v>
          </cell>
          <cell r="M824">
            <v>151.85</v>
          </cell>
          <cell r="N824">
            <v>288.29000000000002</v>
          </cell>
          <cell r="O824">
            <v>158.99</v>
          </cell>
          <cell r="P824">
            <v>308.64999999999998</v>
          </cell>
          <cell r="Q824">
            <v>1437.95</v>
          </cell>
          <cell r="R824">
            <v>107.84</v>
          </cell>
          <cell r="S824">
            <v>335.79</v>
          </cell>
          <cell r="T824">
            <v>97.97</v>
          </cell>
          <cell r="U824">
            <v>544.63</v>
          </cell>
          <cell r="V824">
            <v>204.11</v>
          </cell>
          <cell r="X824">
            <v>1192.19</v>
          </cell>
          <cell r="Y824">
            <v>183.46</v>
          </cell>
          <cell r="Z824">
            <v>237.34</v>
          </cell>
          <cell r="AA824">
            <v>167.36</v>
          </cell>
          <cell r="AB824">
            <v>234.55</v>
          </cell>
          <cell r="AC824">
            <v>269.17</v>
          </cell>
          <cell r="AD824">
            <v>90.98</v>
          </cell>
          <cell r="AE824">
            <v>70.38</v>
          </cell>
          <cell r="AF824">
            <v>209.38</v>
          </cell>
          <cell r="AG824">
            <v>570.30999999999995</v>
          </cell>
          <cell r="AH824">
            <v>318.32</v>
          </cell>
          <cell r="AI824">
            <v>1124.5</v>
          </cell>
          <cell r="AJ824">
            <v>3534.67</v>
          </cell>
          <cell r="AK824">
            <v>93.01</v>
          </cell>
          <cell r="AL824">
            <v>118.67</v>
          </cell>
          <cell r="AM824">
            <v>50.44</v>
          </cell>
          <cell r="AN824">
            <v>433.38</v>
          </cell>
          <cell r="AP824">
            <v>227.55</v>
          </cell>
          <cell r="AQ824">
            <v>198.88</v>
          </cell>
          <cell r="AR824">
            <v>83.21</v>
          </cell>
          <cell r="AS824">
            <v>223.46</v>
          </cell>
          <cell r="AT824">
            <v>18.61</v>
          </cell>
          <cell r="AU824">
            <v>445.71</v>
          </cell>
          <cell r="AV824">
            <v>135.01</v>
          </cell>
          <cell r="AW824">
            <v>181.02</v>
          </cell>
          <cell r="AX824">
            <v>1002.81</v>
          </cell>
          <cell r="AY824">
            <v>91.36</v>
          </cell>
          <cell r="AZ824">
            <v>145.19999999999999</v>
          </cell>
        </row>
        <row r="825">
          <cell r="A825">
            <v>40674</v>
          </cell>
          <cell r="B825">
            <v>5565.05</v>
          </cell>
          <cell r="C825">
            <v>80.459999999999994</v>
          </cell>
          <cell r="D825">
            <v>126.87</v>
          </cell>
          <cell r="E825">
            <v>451.93</v>
          </cell>
          <cell r="F825">
            <v>241.25</v>
          </cell>
          <cell r="G825">
            <v>226.47</v>
          </cell>
          <cell r="H825">
            <v>954.1</v>
          </cell>
          <cell r="I825">
            <v>47.39</v>
          </cell>
          <cell r="J825">
            <v>57.25</v>
          </cell>
          <cell r="K825">
            <v>316.94</v>
          </cell>
          <cell r="L825">
            <v>62.8</v>
          </cell>
          <cell r="M825">
            <v>155.69</v>
          </cell>
          <cell r="N825">
            <v>288.06</v>
          </cell>
          <cell r="O825">
            <v>158.16999999999999</v>
          </cell>
          <cell r="P825">
            <v>317.31</v>
          </cell>
          <cell r="Q825">
            <v>1442.96</v>
          </cell>
          <cell r="R825">
            <v>111.56</v>
          </cell>
          <cell r="S825">
            <v>335.98</v>
          </cell>
          <cell r="T825">
            <v>98.41</v>
          </cell>
          <cell r="U825">
            <v>548.75</v>
          </cell>
          <cell r="V825">
            <v>205.44</v>
          </cell>
          <cell r="X825">
            <v>1235.49</v>
          </cell>
          <cell r="Y825">
            <v>184.95</v>
          </cell>
          <cell r="Z825">
            <v>239.7</v>
          </cell>
          <cell r="AA825">
            <v>167.44</v>
          </cell>
          <cell r="AB825">
            <v>233.25</v>
          </cell>
          <cell r="AC825">
            <v>271.60000000000002</v>
          </cell>
          <cell r="AD825">
            <v>91.35</v>
          </cell>
          <cell r="AE825">
            <v>72.650000000000006</v>
          </cell>
          <cell r="AF825">
            <v>210.15</v>
          </cell>
          <cell r="AG825">
            <v>563.16999999999996</v>
          </cell>
          <cell r="AH825">
            <v>317.64</v>
          </cell>
          <cell r="AI825">
            <v>1107.3399999999999</v>
          </cell>
          <cell r="AJ825">
            <v>3472.12</v>
          </cell>
          <cell r="AK825">
            <v>91.05</v>
          </cell>
          <cell r="AL825">
            <v>117.11</v>
          </cell>
          <cell r="AM825">
            <v>51.33</v>
          </cell>
          <cell r="AN825">
            <v>435.52</v>
          </cell>
          <cell r="AP825">
            <v>231.71</v>
          </cell>
          <cell r="AQ825">
            <v>198.65</v>
          </cell>
          <cell r="AR825">
            <v>84</v>
          </cell>
          <cell r="AS825">
            <v>228.24</v>
          </cell>
          <cell r="AT825">
            <v>18.79</v>
          </cell>
          <cell r="AU825">
            <v>445.85</v>
          </cell>
          <cell r="AV825">
            <v>135.69</v>
          </cell>
          <cell r="AW825">
            <v>183.25</v>
          </cell>
          <cell r="AX825">
            <v>1001.76</v>
          </cell>
          <cell r="AY825">
            <v>92.51</v>
          </cell>
          <cell r="AZ825">
            <v>146.15</v>
          </cell>
        </row>
        <row r="826">
          <cell r="A826">
            <v>40675</v>
          </cell>
          <cell r="B826">
            <v>5486.15</v>
          </cell>
          <cell r="C826">
            <v>81.760000000000005</v>
          </cell>
          <cell r="D826">
            <v>125.36</v>
          </cell>
          <cell r="E826">
            <v>449.75</v>
          </cell>
          <cell r="F826">
            <v>248.33</v>
          </cell>
          <cell r="G826">
            <v>222.3</v>
          </cell>
          <cell r="H826">
            <v>946.29</v>
          </cell>
          <cell r="I826">
            <v>46.97</v>
          </cell>
          <cell r="J826">
            <v>58.19</v>
          </cell>
          <cell r="K826">
            <v>316.51</v>
          </cell>
          <cell r="L826">
            <v>62.96</v>
          </cell>
          <cell r="M826">
            <v>153.81</v>
          </cell>
          <cell r="N826">
            <v>287.44</v>
          </cell>
          <cell r="O826">
            <v>157.22</v>
          </cell>
          <cell r="P826">
            <v>312.02999999999997</v>
          </cell>
          <cell r="Q826">
            <v>1442.64</v>
          </cell>
          <cell r="R826">
            <v>110.73</v>
          </cell>
          <cell r="S826">
            <v>328.21</v>
          </cell>
          <cell r="T826">
            <v>98.32</v>
          </cell>
          <cell r="U826">
            <v>533.17999999999995</v>
          </cell>
          <cell r="V826">
            <v>203.54</v>
          </cell>
          <cell r="X826">
            <v>1217.44</v>
          </cell>
          <cell r="Y826">
            <v>176.19</v>
          </cell>
          <cell r="Z826">
            <v>240.65</v>
          </cell>
          <cell r="AA826">
            <v>163.62</v>
          </cell>
          <cell r="AB826">
            <v>228.8</v>
          </cell>
          <cell r="AC826">
            <v>269.27999999999997</v>
          </cell>
          <cell r="AD826">
            <v>90.1</v>
          </cell>
          <cell r="AE826">
            <v>72.099999999999994</v>
          </cell>
          <cell r="AF826">
            <v>204.55</v>
          </cell>
          <cell r="AG826">
            <v>555.25</v>
          </cell>
          <cell r="AH826">
            <v>313.61</v>
          </cell>
          <cell r="AI826">
            <v>1104.03</v>
          </cell>
          <cell r="AJ826">
            <v>3449.69</v>
          </cell>
          <cell r="AK826">
            <v>89.89</v>
          </cell>
          <cell r="AL826">
            <v>117.75</v>
          </cell>
          <cell r="AM826">
            <v>49.97</v>
          </cell>
          <cell r="AN826">
            <v>430.99</v>
          </cell>
          <cell r="AP826">
            <v>228.8</v>
          </cell>
          <cell r="AQ826">
            <v>198.95</v>
          </cell>
          <cell r="AR826">
            <v>81.66</v>
          </cell>
          <cell r="AS826">
            <v>223.6</v>
          </cell>
          <cell r="AT826">
            <v>18.489999999999998</v>
          </cell>
          <cell r="AU826">
            <v>434.71</v>
          </cell>
          <cell r="AV826">
            <v>133.44</v>
          </cell>
          <cell r="AW826">
            <v>182.74</v>
          </cell>
          <cell r="AX826">
            <v>986.14</v>
          </cell>
          <cell r="AY826">
            <v>94.04</v>
          </cell>
          <cell r="AZ826">
            <v>144.19999999999999</v>
          </cell>
        </row>
        <row r="827">
          <cell r="A827">
            <v>40676</v>
          </cell>
          <cell r="B827">
            <v>5544.75</v>
          </cell>
          <cell r="C827">
            <v>82.03</v>
          </cell>
          <cell r="D827">
            <v>130.07</v>
          </cell>
          <cell r="E827">
            <v>455.85</v>
          </cell>
          <cell r="F827">
            <v>249.94</v>
          </cell>
          <cell r="G827">
            <v>229.5</v>
          </cell>
          <cell r="H827">
            <v>966.65</v>
          </cell>
          <cell r="I827">
            <v>46.74</v>
          </cell>
          <cell r="J827">
            <v>58.15</v>
          </cell>
          <cell r="K827">
            <v>318.27999999999997</v>
          </cell>
          <cell r="L827">
            <v>62.94</v>
          </cell>
          <cell r="M827">
            <v>153.21</v>
          </cell>
          <cell r="N827">
            <v>291.56</v>
          </cell>
          <cell r="O827">
            <v>159.28</v>
          </cell>
          <cell r="P827">
            <v>312.25</v>
          </cell>
          <cell r="Q827">
            <v>1490.56</v>
          </cell>
          <cell r="R827">
            <v>111.32</v>
          </cell>
          <cell r="S827">
            <v>333.88</v>
          </cell>
          <cell r="T827">
            <v>98.29</v>
          </cell>
          <cell r="U827">
            <v>531.12</v>
          </cell>
          <cell r="V827">
            <v>204.53</v>
          </cell>
          <cell r="X827">
            <v>1250.69</v>
          </cell>
          <cell r="Y827">
            <v>178.72</v>
          </cell>
          <cell r="Z827">
            <v>244.85</v>
          </cell>
          <cell r="AA827">
            <v>166.88</v>
          </cell>
          <cell r="AB827">
            <v>234.18</v>
          </cell>
          <cell r="AC827">
            <v>269.01</v>
          </cell>
          <cell r="AD827">
            <v>92.65</v>
          </cell>
          <cell r="AE827">
            <v>74.069999999999993</v>
          </cell>
          <cell r="AF827">
            <v>208.29</v>
          </cell>
          <cell r="AG827">
            <v>565.33000000000004</v>
          </cell>
          <cell r="AH827">
            <v>314.33999999999997</v>
          </cell>
          <cell r="AI827">
            <v>1106.98</v>
          </cell>
          <cell r="AJ827">
            <v>3542.62</v>
          </cell>
          <cell r="AK827">
            <v>90.18</v>
          </cell>
          <cell r="AL827">
            <v>118.8</v>
          </cell>
          <cell r="AM827">
            <v>49.95</v>
          </cell>
          <cell r="AN827">
            <v>432.13</v>
          </cell>
          <cell r="AP827">
            <v>229.51</v>
          </cell>
          <cell r="AQ827">
            <v>197.31</v>
          </cell>
          <cell r="AR827">
            <v>82.66</v>
          </cell>
          <cell r="AS827">
            <v>228.13</v>
          </cell>
          <cell r="AT827">
            <v>18.79</v>
          </cell>
          <cell r="AU827">
            <v>440.71</v>
          </cell>
          <cell r="AV827">
            <v>134.54</v>
          </cell>
          <cell r="AW827">
            <v>184.85</v>
          </cell>
          <cell r="AX827">
            <v>1003.81</v>
          </cell>
          <cell r="AY827">
            <v>97.08</v>
          </cell>
          <cell r="AZ827">
            <v>147.28</v>
          </cell>
        </row>
        <row r="828">
          <cell r="A828">
            <v>40679</v>
          </cell>
          <cell r="B828">
            <v>5499</v>
          </cell>
          <cell r="C828">
            <v>81.44</v>
          </cell>
          <cell r="D828">
            <v>130.54</v>
          </cell>
          <cell r="E828">
            <v>450.37</v>
          </cell>
          <cell r="F828">
            <v>252.21</v>
          </cell>
          <cell r="G828">
            <v>225.76</v>
          </cell>
          <cell r="H828">
            <v>939.93</v>
          </cell>
          <cell r="I828">
            <v>48.1</v>
          </cell>
          <cell r="J828">
            <v>57.89</v>
          </cell>
          <cell r="K828">
            <v>321.27</v>
          </cell>
          <cell r="L828">
            <v>62.18</v>
          </cell>
          <cell r="M828">
            <v>154.82</v>
          </cell>
          <cell r="N828">
            <v>287.87</v>
          </cell>
          <cell r="O828">
            <v>160.12</v>
          </cell>
          <cell r="P828">
            <v>312.94</v>
          </cell>
          <cell r="Q828">
            <v>1460.65</v>
          </cell>
          <cell r="R828">
            <v>112.18</v>
          </cell>
          <cell r="S828">
            <v>330.55</v>
          </cell>
          <cell r="T828">
            <v>97.29</v>
          </cell>
          <cell r="U828">
            <v>522.30999999999995</v>
          </cell>
          <cell r="V828">
            <v>204.71</v>
          </cell>
          <cell r="X828">
            <v>1295.8</v>
          </cell>
          <cell r="Y828">
            <v>175.97</v>
          </cell>
          <cell r="Z828">
            <v>243.01</v>
          </cell>
          <cell r="AA828">
            <v>164.5</v>
          </cell>
          <cell r="AB828">
            <v>227.04</v>
          </cell>
          <cell r="AC828">
            <v>266.39999999999998</v>
          </cell>
          <cell r="AD828">
            <v>91.22</v>
          </cell>
          <cell r="AE828">
            <v>73.02</v>
          </cell>
          <cell r="AF828">
            <v>203.9</v>
          </cell>
          <cell r="AG828">
            <v>561.02</v>
          </cell>
          <cell r="AH828">
            <v>306.06</v>
          </cell>
          <cell r="AI828">
            <v>1114.27</v>
          </cell>
          <cell r="AJ828">
            <v>3588.42</v>
          </cell>
          <cell r="AK828">
            <v>89.71</v>
          </cell>
          <cell r="AL828">
            <v>115.8</v>
          </cell>
          <cell r="AM828">
            <v>50.17</v>
          </cell>
          <cell r="AN828">
            <v>430.76</v>
          </cell>
          <cell r="AP828">
            <v>226.63</v>
          </cell>
          <cell r="AQ828">
            <v>203.38</v>
          </cell>
          <cell r="AR828">
            <v>81.08</v>
          </cell>
          <cell r="AS828">
            <v>229.01</v>
          </cell>
          <cell r="AT828">
            <v>18.27</v>
          </cell>
          <cell r="AU828">
            <v>442.27</v>
          </cell>
          <cell r="AV828">
            <v>133.02000000000001</v>
          </cell>
          <cell r="AW828">
            <v>187.05</v>
          </cell>
          <cell r="AX828">
            <v>1001</v>
          </cell>
          <cell r="AY828">
            <v>94.84</v>
          </cell>
          <cell r="AZ828">
            <v>146.41999999999999</v>
          </cell>
        </row>
        <row r="829">
          <cell r="A829">
            <v>40680</v>
          </cell>
          <cell r="B829">
            <v>5438.95</v>
          </cell>
          <cell r="C829">
            <v>81.44</v>
          </cell>
          <cell r="D829">
            <v>135.9</v>
          </cell>
          <cell r="E829">
            <v>462.33</v>
          </cell>
          <cell r="F829">
            <v>257.20999999999998</v>
          </cell>
          <cell r="G829">
            <v>224.84</v>
          </cell>
          <cell r="H829">
            <v>947.52</v>
          </cell>
          <cell r="I829">
            <v>48.18</v>
          </cell>
          <cell r="J829">
            <v>56.61</v>
          </cell>
          <cell r="K829">
            <v>320.83</v>
          </cell>
          <cell r="L829">
            <v>61.49</v>
          </cell>
          <cell r="M829">
            <v>154.76</v>
          </cell>
          <cell r="N829">
            <v>289.48</v>
          </cell>
          <cell r="O829">
            <v>163.71</v>
          </cell>
          <cell r="P829">
            <v>314.95</v>
          </cell>
          <cell r="Q829">
            <v>1469.99</v>
          </cell>
          <cell r="R829">
            <v>110.96</v>
          </cell>
          <cell r="S829">
            <v>329.71</v>
          </cell>
          <cell r="T829">
            <v>97.97</v>
          </cell>
          <cell r="U829">
            <v>520.33000000000004</v>
          </cell>
          <cell r="V829">
            <v>204.66</v>
          </cell>
          <cell r="X829">
            <v>1253.99</v>
          </cell>
          <cell r="Y829">
            <v>174.66</v>
          </cell>
          <cell r="Z829">
            <v>246.68</v>
          </cell>
          <cell r="AA829">
            <v>161.69999999999999</v>
          </cell>
          <cell r="AB829">
            <v>223.24</v>
          </cell>
          <cell r="AC829">
            <v>265.81</v>
          </cell>
          <cell r="AD829">
            <v>92.08</v>
          </cell>
          <cell r="AE829">
            <v>73.09</v>
          </cell>
          <cell r="AF829">
            <v>203.53</v>
          </cell>
          <cell r="AG829">
            <v>556.85</v>
          </cell>
          <cell r="AH829">
            <v>305.08</v>
          </cell>
          <cell r="AI829">
            <v>1095.7</v>
          </cell>
          <cell r="AJ829">
            <v>3537.21</v>
          </cell>
          <cell r="AK829">
            <v>88.17</v>
          </cell>
          <cell r="AL829">
            <v>108.18</v>
          </cell>
          <cell r="AM829">
            <v>50.02</v>
          </cell>
          <cell r="AN829">
            <v>419.66</v>
          </cell>
          <cell r="AP829">
            <v>209.16</v>
          </cell>
          <cell r="AQ829">
            <v>203.92</v>
          </cell>
          <cell r="AR829">
            <v>80.33</v>
          </cell>
          <cell r="AS829">
            <v>223.98</v>
          </cell>
          <cell r="AT829">
            <v>18.149999999999999</v>
          </cell>
          <cell r="AU829">
            <v>446.42</v>
          </cell>
          <cell r="AV829">
            <v>130.19999999999999</v>
          </cell>
          <cell r="AW829">
            <v>191.4</v>
          </cell>
          <cell r="AX829">
            <v>992.45</v>
          </cell>
          <cell r="AY829">
            <v>96.48</v>
          </cell>
          <cell r="AZ829">
            <v>145.6</v>
          </cell>
        </row>
        <row r="830">
          <cell r="A830">
            <v>40681</v>
          </cell>
          <cell r="B830">
            <v>5420.6</v>
          </cell>
          <cell r="C830">
            <v>80.510000000000005</v>
          </cell>
          <cell r="D830">
            <v>139.43</v>
          </cell>
          <cell r="E830">
            <v>456.14</v>
          </cell>
          <cell r="F830">
            <v>258.63</v>
          </cell>
          <cell r="G830">
            <v>224.57</v>
          </cell>
          <cell r="H830">
            <v>931.07</v>
          </cell>
          <cell r="I830">
            <v>50.58</v>
          </cell>
          <cell r="J830">
            <v>57.48</v>
          </cell>
          <cell r="K830">
            <v>321.91000000000003</v>
          </cell>
          <cell r="L830">
            <v>58.94</v>
          </cell>
          <cell r="M830">
            <v>155.75</v>
          </cell>
          <cell r="N830">
            <v>288.77</v>
          </cell>
          <cell r="O830">
            <v>153.86000000000001</v>
          </cell>
          <cell r="P830">
            <v>312.89</v>
          </cell>
          <cell r="Q830">
            <v>1433.8</v>
          </cell>
          <cell r="R830">
            <v>111.31</v>
          </cell>
          <cell r="S830">
            <v>327.67</v>
          </cell>
          <cell r="T830">
            <v>98.16</v>
          </cell>
          <cell r="U830">
            <v>532.23</v>
          </cell>
          <cell r="V830">
            <v>206.01</v>
          </cell>
          <cell r="X830">
            <v>1281.05</v>
          </cell>
          <cell r="Y830">
            <v>177.46</v>
          </cell>
          <cell r="Z830">
            <v>246.76</v>
          </cell>
          <cell r="AA830">
            <v>160.53</v>
          </cell>
          <cell r="AB830">
            <v>223.93</v>
          </cell>
          <cell r="AC830">
            <v>265.66000000000003</v>
          </cell>
          <cell r="AD830">
            <v>92.62</v>
          </cell>
          <cell r="AE830">
            <v>74.44</v>
          </cell>
          <cell r="AF830">
            <v>203.6</v>
          </cell>
          <cell r="AG830">
            <v>557.38</v>
          </cell>
          <cell r="AH830">
            <v>305.02999999999997</v>
          </cell>
          <cell r="AI830">
            <v>1101.68</v>
          </cell>
          <cell r="AJ830">
            <v>3513.15</v>
          </cell>
          <cell r="AK830">
            <v>88.04</v>
          </cell>
          <cell r="AL830">
            <v>106.85</v>
          </cell>
          <cell r="AM830">
            <v>49.95</v>
          </cell>
          <cell r="AN830">
            <v>411.09</v>
          </cell>
          <cell r="AP830">
            <v>204.06</v>
          </cell>
          <cell r="AQ830">
            <v>199.71</v>
          </cell>
          <cell r="AR830">
            <v>80.37</v>
          </cell>
          <cell r="AS830">
            <v>216.47</v>
          </cell>
          <cell r="AT830">
            <v>18.079999999999998</v>
          </cell>
          <cell r="AU830">
            <v>451.64</v>
          </cell>
          <cell r="AV830">
            <v>130.96</v>
          </cell>
          <cell r="AW830">
            <v>189.67</v>
          </cell>
          <cell r="AX830">
            <v>989.72</v>
          </cell>
          <cell r="AY830">
            <v>94.18</v>
          </cell>
          <cell r="AZ830">
            <v>148.47999999999999</v>
          </cell>
        </row>
        <row r="831">
          <cell r="A831">
            <v>40682</v>
          </cell>
          <cell r="B831">
            <v>5428.1</v>
          </cell>
          <cell r="C831">
            <v>80.260000000000005</v>
          </cell>
          <cell r="D831">
            <v>135.71</v>
          </cell>
          <cell r="E831">
            <v>452.92</v>
          </cell>
          <cell r="F831">
            <v>257.10000000000002</v>
          </cell>
          <cell r="G831">
            <v>223.96</v>
          </cell>
          <cell r="H831">
            <v>935.05</v>
          </cell>
          <cell r="I831">
            <v>49.1</v>
          </cell>
          <cell r="J831">
            <v>56.46</v>
          </cell>
          <cell r="K831">
            <v>316.58999999999997</v>
          </cell>
          <cell r="L831">
            <v>58.88</v>
          </cell>
          <cell r="M831">
            <v>157.77000000000001</v>
          </cell>
          <cell r="N831">
            <v>290.23</v>
          </cell>
          <cell r="O831">
            <v>154.85</v>
          </cell>
          <cell r="P831">
            <v>313.89</v>
          </cell>
          <cell r="Q831">
            <v>1443.23</v>
          </cell>
          <cell r="R831">
            <v>111.91</v>
          </cell>
          <cell r="S831">
            <v>318.70999999999998</v>
          </cell>
          <cell r="T831">
            <v>98.7</v>
          </cell>
          <cell r="U831">
            <v>530.41999999999996</v>
          </cell>
          <cell r="V831">
            <v>206.6</v>
          </cell>
          <cell r="X831">
            <v>1247.52</v>
          </cell>
          <cell r="Y831">
            <v>171.09</v>
          </cell>
          <cell r="Z831">
            <v>247.2</v>
          </cell>
          <cell r="AA831">
            <v>160.19999999999999</v>
          </cell>
          <cell r="AB831">
            <v>224.67</v>
          </cell>
          <cell r="AC831">
            <v>266.02999999999997</v>
          </cell>
          <cell r="AD831">
            <v>92.67</v>
          </cell>
          <cell r="AE831">
            <v>73.22</v>
          </cell>
          <cell r="AF831">
            <v>203.21</v>
          </cell>
          <cell r="AG831">
            <v>589.87</v>
          </cell>
          <cell r="AH831">
            <v>307.64999999999998</v>
          </cell>
          <cell r="AI831">
            <v>1097.29</v>
          </cell>
          <cell r="AJ831">
            <v>3503.44</v>
          </cell>
          <cell r="AK831">
            <v>87.58</v>
          </cell>
          <cell r="AL831">
            <v>108.29</v>
          </cell>
          <cell r="AM831">
            <v>48.72</v>
          </cell>
          <cell r="AN831">
            <v>417.31</v>
          </cell>
          <cell r="AP831">
            <v>201.16</v>
          </cell>
          <cell r="AQ831">
            <v>197.29</v>
          </cell>
          <cell r="AR831">
            <v>80.2</v>
          </cell>
          <cell r="AS831">
            <v>216.79</v>
          </cell>
          <cell r="AT831">
            <v>17.8</v>
          </cell>
          <cell r="AU831">
            <v>455.47</v>
          </cell>
          <cell r="AV831">
            <v>133.35</v>
          </cell>
          <cell r="AW831">
            <v>191.66</v>
          </cell>
          <cell r="AX831">
            <v>979.41</v>
          </cell>
          <cell r="AY831">
            <v>94.06</v>
          </cell>
          <cell r="AZ831">
            <v>147.36000000000001</v>
          </cell>
        </row>
        <row r="832">
          <cell r="A832">
            <v>40683</v>
          </cell>
          <cell r="B832">
            <v>5486.35</v>
          </cell>
          <cell r="C832">
            <v>80.27</v>
          </cell>
          <cell r="D832">
            <v>139.24</v>
          </cell>
          <cell r="E832">
            <v>458.36</v>
          </cell>
          <cell r="F832">
            <v>262.70999999999998</v>
          </cell>
          <cell r="G832">
            <v>225.12</v>
          </cell>
          <cell r="H832">
            <v>962.46</v>
          </cell>
          <cell r="I832">
            <v>48.08</v>
          </cell>
          <cell r="J832">
            <v>56.21</v>
          </cell>
          <cell r="K832">
            <v>323.56</v>
          </cell>
          <cell r="L832">
            <v>59.64</v>
          </cell>
          <cell r="M832">
            <v>157.69</v>
          </cell>
          <cell r="N832">
            <v>298.45999999999998</v>
          </cell>
          <cell r="O832">
            <v>150.26</v>
          </cell>
          <cell r="P832">
            <v>321.56</v>
          </cell>
          <cell r="Q832">
            <v>1444.76</v>
          </cell>
          <cell r="R832">
            <v>113.17</v>
          </cell>
          <cell r="S832">
            <v>321.38</v>
          </cell>
          <cell r="T832">
            <v>98.52</v>
          </cell>
          <cell r="U832">
            <v>542.78</v>
          </cell>
          <cell r="V832">
            <v>210.4</v>
          </cell>
          <cell r="X832">
            <v>1258.17</v>
          </cell>
          <cell r="Y832">
            <v>173.44</v>
          </cell>
          <cell r="Z832">
            <v>247.68</v>
          </cell>
          <cell r="AA832">
            <v>162.22999999999999</v>
          </cell>
          <cell r="AB832">
            <v>231.3</v>
          </cell>
          <cell r="AC832">
            <v>266.35000000000002</v>
          </cell>
          <cell r="AD832">
            <v>91.45</v>
          </cell>
          <cell r="AE832">
            <v>72.73</v>
          </cell>
          <cell r="AF832">
            <v>206.8</v>
          </cell>
          <cell r="AG832">
            <v>611.1</v>
          </cell>
          <cell r="AH832">
            <v>314.33999999999997</v>
          </cell>
          <cell r="AI832">
            <v>1107.6600000000001</v>
          </cell>
          <cell r="AJ832">
            <v>3485.65</v>
          </cell>
          <cell r="AK832">
            <v>89.02</v>
          </cell>
          <cell r="AL832">
            <v>106.83</v>
          </cell>
          <cell r="AM832">
            <v>49.78</v>
          </cell>
          <cell r="AN832">
            <v>420.82</v>
          </cell>
          <cell r="AP832">
            <v>203.63</v>
          </cell>
          <cell r="AQ832">
            <v>202.83</v>
          </cell>
          <cell r="AR832">
            <v>81.12</v>
          </cell>
          <cell r="AS832">
            <v>220.14</v>
          </cell>
          <cell r="AT832">
            <v>18.329999999999998</v>
          </cell>
          <cell r="AU832">
            <v>459.44</v>
          </cell>
          <cell r="AV832">
            <v>129.30000000000001</v>
          </cell>
          <cell r="AW832">
            <v>192.43</v>
          </cell>
          <cell r="AX832">
            <v>987.62</v>
          </cell>
          <cell r="AY832">
            <v>94.15</v>
          </cell>
          <cell r="AZ832">
            <v>148.88</v>
          </cell>
        </row>
        <row r="833">
          <cell r="A833">
            <v>40686</v>
          </cell>
          <cell r="B833">
            <v>5386.55</v>
          </cell>
          <cell r="C833">
            <v>78.849999999999994</v>
          </cell>
          <cell r="D833">
            <v>141.08000000000001</v>
          </cell>
          <cell r="E833">
            <v>453.77</v>
          </cell>
          <cell r="F833">
            <v>263.10000000000002</v>
          </cell>
          <cell r="G833">
            <v>219.05</v>
          </cell>
          <cell r="H833">
            <v>943.83</v>
          </cell>
          <cell r="I833">
            <v>46.94</v>
          </cell>
          <cell r="J833">
            <v>55.17</v>
          </cell>
          <cell r="K833">
            <v>318.89</v>
          </cell>
          <cell r="L833">
            <v>59.98</v>
          </cell>
          <cell r="M833">
            <v>158.93</v>
          </cell>
          <cell r="N833">
            <v>293.36</v>
          </cell>
          <cell r="O833">
            <v>150.44999999999999</v>
          </cell>
          <cell r="P833">
            <v>329.01</v>
          </cell>
          <cell r="Q833">
            <v>1413.27</v>
          </cell>
          <cell r="R833">
            <v>114.14</v>
          </cell>
          <cell r="S833">
            <v>314.66000000000003</v>
          </cell>
          <cell r="T833">
            <v>96.13</v>
          </cell>
          <cell r="U833">
            <v>532.65</v>
          </cell>
          <cell r="V833">
            <v>205.77</v>
          </cell>
          <cell r="X833">
            <v>1244.32</v>
          </cell>
          <cell r="Y833">
            <v>170.28</v>
          </cell>
          <cell r="Z833">
            <v>242.73</v>
          </cell>
          <cell r="AA833">
            <v>156.59</v>
          </cell>
          <cell r="AB833">
            <v>223.75</v>
          </cell>
          <cell r="AC833">
            <v>265.14999999999998</v>
          </cell>
          <cell r="AD833">
            <v>93.23</v>
          </cell>
          <cell r="AE833">
            <v>71.16</v>
          </cell>
          <cell r="AF833">
            <v>203.16</v>
          </cell>
          <cell r="AG833">
            <v>596.4</v>
          </cell>
          <cell r="AH833">
            <v>312.52</v>
          </cell>
          <cell r="AI833">
            <v>1090.04</v>
          </cell>
          <cell r="AJ833">
            <v>3440.37</v>
          </cell>
          <cell r="AK833">
            <v>86.44</v>
          </cell>
          <cell r="AL833">
            <v>104.28</v>
          </cell>
          <cell r="AM833">
            <v>49.09</v>
          </cell>
          <cell r="AN833">
            <v>414.53</v>
          </cell>
          <cell r="AP833">
            <v>197.42</v>
          </cell>
          <cell r="AQ833">
            <v>196.18</v>
          </cell>
          <cell r="AR833">
            <v>79.58</v>
          </cell>
          <cell r="AS833">
            <v>212.76</v>
          </cell>
          <cell r="AT833">
            <v>17.690000000000001</v>
          </cell>
          <cell r="AU833">
            <v>456.13</v>
          </cell>
          <cell r="AV833">
            <v>130.21</v>
          </cell>
          <cell r="AW833">
            <v>196.14</v>
          </cell>
          <cell r="AX833">
            <v>987.05</v>
          </cell>
          <cell r="AY833">
            <v>94.75</v>
          </cell>
          <cell r="AZ833">
            <v>146.44999999999999</v>
          </cell>
        </row>
        <row r="834">
          <cell r="A834">
            <v>40687</v>
          </cell>
          <cell r="B834">
            <v>5394.85</v>
          </cell>
          <cell r="C834">
            <v>79.349999999999994</v>
          </cell>
          <cell r="D834">
            <v>142.87</v>
          </cell>
          <cell r="E834">
            <v>458.6</v>
          </cell>
          <cell r="F834">
            <v>267.55</v>
          </cell>
          <cell r="G834">
            <v>221.7</v>
          </cell>
          <cell r="H834">
            <v>948.53</v>
          </cell>
          <cell r="I834">
            <v>47.57</v>
          </cell>
          <cell r="J834">
            <v>54.53</v>
          </cell>
          <cell r="K834">
            <v>320.75</v>
          </cell>
          <cell r="L834">
            <v>59.08</v>
          </cell>
          <cell r="M834">
            <v>162.66999999999999</v>
          </cell>
          <cell r="N834">
            <v>297</v>
          </cell>
          <cell r="O834">
            <v>152.63</v>
          </cell>
          <cell r="P834">
            <v>326.2</v>
          </cell>
          <cell r="Q834">
            <v>1406.36</v>
          </cell>
          <cell r="R834">
            <v>115.26</v>
          </cell>
          <cell r="S834">
            <v>316.92</v>
          </cell>
          <cell r="T834">
            <v>95.58</v>
          </cell>
          <cell r="U834">
            <v>534.99</v>
          </cell>
          <cell r="V834">
            <v>204.91</v>
          </cell>
          <cell r="X834">
            <v>1264.8800000000001</v>
          </cell>
          <cell r="Y834">
            <v>168.61</v>
          </cell>
          <cell r="Z834">
            <v>241.33</v>
          </cell>
          <cell r="AA834">
            <v>158.44</v>
          </cell>
          <cell r="AB834">
            <v>227.13</v>
          </cell>
          <cell r="AC834">
            <v>265.85000000000002</v>
          </cell>
          <cell r="AD834">
            <v>91.64</v>
          </cell>
          <cell r="AE834">
            <v>71.88</v>
          </cell>
          <cell r="AF834">
            <v>204.47</v>
          </cell>
          <cell r="AG834">
            <v>607.5</v>
          </cell>
          <cell r="AH834">
            <v>312.64999999999998</v>
          </cell>
          <cell r="AI834">
            <v>1090.72</v>
          </cell>
          <cell r="AJ834">
            <v>3444.28</v>
          </cell>
          <cell r="AK834">
            <v>85.95</v>
          </cell>
          <cell r="AL834">
            <v>103.59</v>
          </cell>
          <cell r="AM834">
            <v>48.69</v>
          </cell>
          <cell r="AN834">
            <v>417.43</v>
          </cell>
          <cell r="AP834">
            <v>195</v>
          </cell>
          <cell r="AQ834">
            <v>198.93</v>
          </cell>
          <cell r="AR834">
            <v>76.83</v>
          </cell>
          <cell r="AS834">
            <v>211.33</v>
          </cell>
          <cell r="AT834">
            <v>17.920000000000002</v>
          </cell>
          <cell r="AU834">
            <v>449.62</v>
          </cell>
          <cell r="AV834">
            <v>134.6</v>
          </cell>
          <cell r="AW834">
            <v>198.97</v>
          </cell>
          <cell r="AX834">
            <v>980.36</v>
          </cell>
          <cell r="AY834">
            <v>92.22</v>
          </cell>
          <cell r="AZ834">
            <v>146.4</v>
          </cell>
        </row>
        <row r="835">
          <cell r="A835">
            <v>40688</v>
          </cell>
          <cell r="B835">
            <v>5348.95</v>
          </cell>
          <cell r="C835">
            <v>77.709999999999994</v>
          </cell>
          <cell r="D835">
            <v>145.36000000000001</v>
          </cell>
          <cell r="E835">
            <v>452.87</v>
          </cell>
          <cell r="F835">
            <v>271.44</v>
          </cell>
          <cell r="G835">
            <v>217.88</v>
          </cell>
          <cell r="H835">
            <v>933.13</v>
          </cell>
          <cell r="I835">
            <v>47.13</v>
          </cell>
          <cell r="J835">
            <v>53.97</v>
          </cell>
          <cell r="K835">
            <v>319.92</v>
          </cell>
          <cell r="L835">
            <v>57.54</v>
          </cell>
          <cell r="M835">
            <v>163.19999999999999</v>
          </cell>
          <cell r="N835">
            <v>295.11</v>
          </cell>
          <cell r="O835">
            <v>155.37</v>
          </cell>
          <cell r="P835">
            <v>324.06</v>
          </cell>
          <cell r="Q835">
            <v>1393.46</v>
          </cell>
          <cell r="R835">
            <v>114.94</v>
          </cell>
          <cell r="S835">
            <v>319.52999999999997</v>
          </cell>
          <cell r="T835">
            <v>95.68</v>
          </cell>
          <cell r="U835">
            <v>530.75</v>
          </cell>
          <cell r="V835">
            <v>204.86</v>
          </cell>
          <cell r="X835">
            <v>1256.29</v>
          </cell>
          <cell r="Y835">
            <v>166.04</v>
          </cell>
          <cell r="Z835">
            <v>239.54</v>
          </cell>
          <cell r="AA835">
            <v>156.88</v>
          </cell>
          <cell r="AB835">
            <v>227.22</v>
          </cell>
          <cell r="AC835">
            <v>260.63</v>
          </cell>
          <cell r="AD835">
            <v>92.7</v>
          </cell>
          <cell r="AE835">
            <v>71.31</v>
          </cell>
          <cell r="AF835">
            <v>209.06</v>
          </cell>
          <cell r="AG835">
            <v>593.44000000000005</v>
          </cell>
          <cell r="AH835">
            <v>309.97000000000003</v>
          </cell>
          <cell r="AI835">
            <v>1087.33</v>
          </cell>
          <cell r="AJ835">
            <v>3346.15</v>
          </cell>
          <cell r="AK835">
            <v>86.13</v>
          </cell>
          <cell r="AL835">
            <v>102.33</v>
          </cell>
          <cell r="AM835">
            <v>47.83</v>
          </cell>
          <cell r="AN835">
            <v>412.98</v>
          </cell>
          <cell r="AP835">
            <v>191.12</v>
          </cell>
          <cell r="AQ835">
            <v>202.32</v>
          </cell>
          <cell r="AR835">
            <v>73.53</v>
          </cell>
          <cell r="AS835">
            <v>213.58</v>
          </cell>
          <cell r="AT835">
            <v>17.75</v>
          </cell>
          <cell r="AU835">
            <v>441.3</v>
          </cell>
          <cell r="AV835">
            <v>131.86000000000001</v>
          </cell>
          <cell r="AW835">
            <v>202.05</v>
          </cell>
          <cell r="AX835">
            <v>977.45</v>
          </cell>
          <cell r="AY835">
            <v>90.33</v>
          </cell>
          <cell r="AZ835">
            <v>144.97</v>
          </cell>
        </row>
        <row r="836">
          <cell r="A836">
            <v>40689</v>
          </cell>
          <cell r="B836">
            <v>5412.35</v>
          </cell>
          <cell r="C836">
            <v>77.569999999999993</v>
          </cell>
          <cell r="D836">
            <v>142.96</v>
          </cell>
          <cell r="E836">
            <v>449.56</v>
          </cell>
          <cell r="F836">
            <v>270.25</v>
          </cell>
          <cell r="G836">
            <v>222.81</v>
          </cell>
          <cell r="H836">
            <v>938.05</v>
          </cell>
          <cell r="I836">
            <v>47</v>
          </cell>
          <cell r="J836">
            <v>54.01</v>
          </cell>
          <cell r="K836">
            <v>317.89</v>
          </cell>
          <cell r="L836">
            <v>58.73</v>
          </cell>
          <cell r="M836">
            <v>161.69999999999999</v>
          </cell>
          <cell r="N836">
            <v>303.05</v>
          </cell>
          <cell r="O836">
            <v>160.13999999999999</v>
          </cell>
          <cell r="P836">
            <v>321.56</v>
          </cell>
          <cell r="Q836">
            <v>1398.96</v>
          </cell>
          <cell r="R836">
            <v>114.75</v>
          </cell>
          <cell r="S836">
            <v>320.77</v>
          </cell>
          <cell r="T836">
            <v>97.22</v>
          </cell>
          <cell r="U836">
            <v>529.84</v>
          </cell>
          <cell r="V836">
            <v>205.72</v>
          </cell>
          <cell r="X836">
            <v>1310.51</v>
          </cell>
          <cell r="Y836">
            <v>168.43</v>
          </cell>
          <cell r="Z836">
            <v>246.4</v>
          </cell>
          <cell r="AA836">
            <v>159.6</v>
          </cell>
          <cell r="AB836">
            <v>232.69</v>
          </cell>
          <cell r="AC836">
            <v>261.37</v>
          </cell>
          <cell r="AD836">
            <v>91.67</v>
          </cell>
          <cell r="AE836">
            <v>72.14</v>
          </cell>
          <cell r="AF836">
            <v>212.23</v>
          </cell>
          <cell r="AG836">
            <v>605.96</v>
          </cell>
          <cell r="AH836">
            <v>311.61</v>
          </cell>
          <cell r="AI836">
            <v>1100.5</v>
          </cell>
          <cell r="AJ836">
            <v>3379.36</v>
          </cell>
          <cell r="AK836">
            <v>88.04</v>
          </cell>
          <cell r="AL836">
            <v>107.03</v>
          </cell>
          <cell r="AM836">
            <v>47.09</v>
          </cell>
          <cell r="AN836">
            <v>425.68</v>
          </cell>
          <cell r="AP836">
            <v>192.03</v>
          </cell>
          <cell r="AQ836">
            <v>203.5</v>
          </cell>
          <cell r="AR836">
            <v>71.489999999999995</v>
          </cell>
          <cell r="AS836">
            <v>218.96</v>
          </cell>
          <cell r="AT836">
            <v>18.16</v>
          </cell>
          <cell r="AU836">
            <v>444.09</v>
          </cell>
          <cell r="AV836">
            <v>131.44</v>
          </cell>
          <cell r="AW836">
            <v>196.49</v>
          </cell>
          <cell r="AX836">
            <v>979.65</v>
          </cell>
          <cell r="AY836">
            <v>92.74</v>
          </cell>
          <cell r="AZ836">
            <v>144.72999999999999</v>
          </cell>
        </row>
        <row r="837">
          <cell r="A837">
            <v>40690</v>
          </cell>
          <cell r="B837">
            <v>5476.1</v>
          </cell>
          <cell r="C837">
            <v>78.25</v>
          </cell>
          <cell r="D837">
            <v>143.66999999999999</v>
          </cell>
          <cell r="E837">
            <v>457.79</v>
          </cell>
          <cell r="F837">
            <v>271.43</v>
          </cell>
          <cell r="G837">
            <v>225.06</v>
          </cell>
          <cell r="H837">
            <v>952.11</v>
          </cell>
          <cell r="I837">
            <v>47.22</v>
          </cell>
          <cell r="J837">
            <v>57.21</v>
          </cell>
          <cell r="K837">
            <v>322.74</v>
          </cell>
          <cell r="L837">
            <v>59.87</v>
          </cell>
          <cell r="M837">
            <v>161.41</v>
          </cell>
          <cell r="N837">
            <v>301.63</v>
          </cell>
          <cell r="O837">
            <v>159.71</v>
          </cell>
          <cell r="P837">
            <v>331.53</v>
          </cell>
          <cell r="Q837">
            <v>1407.4</v>
          </cell>
          <cell r="R837">
            <v>116.76</v>
          </cell>
          <cell r="S837">
            <v>320.2</v>
          </cell>
          <cell r="T837">
            <v>99.07</v>
          </cell>
          <cell r="U837">
            <v>540.67999999999995</v>
          </cell>
          <cell r="V837">
            <v>209.31</v>
          </cell>
          <cell r="X837">
            <v>1287.0999999999999</v>
          </cell>
          <cell r="Y837">
            <v>178.36</v>
          </cell>
          <cell r="Z837">
            <v>241.09</v>
          </cell>
          <cell r="AA837">
            <v>166.11</v>
          </cell>
          <cell r="AB837">
            <v>240.76</v>
          </cell>
          <cell r="AC837">
            <v>262.39999999999998</v>
          </cell>
          <cell r="AD837">
            <v>92.62</v>
          </cell>
          <cell r="AE837">
            <v>74.209999999999994</v>
          </cell>
          <cell r="AF837">
            <v>217.29</v>
          </cell>
          <cell r="AG837">
            <v>605.94000000000005</v>
          </cell>
          <cell r="AH837">
            <v>320.73</v>
          </cell>
          <cell r="AI837">
            <v>1106.3</v>
          </cell>
          <cell r="AJ837">
            <v>3431.78</v>
          </cell>
          <cell r="AK837">
            <v>86.62</v>
          </cell>
          <cell r="AL837">
            <v>110.34</v>
          </cell>
          <cell r="AM837">
            <v>48.13</v>
          </cell>
          <cell r="AN837">
            <v>430.97</v>
          </cell>
          <cell r="AP837">
            <v>196.1</v>
          </cell>
          <cell r="AQ837">
            <v>205.46</v>
          </cell>
          <cell r="AR837">
            <v>73.53</v>
          </cell>
          <cell r="AS837">
            <v>205.11</v>
          </cell>
          <cell r="AT837">
            <v>18.510000000000002</v>
          </cell>
          <cell r="AU837">
            <v>447.53</v>
          </cell>
          <cell r="AV837">
            <v>131.99</v>
          </cell>
          <cell r="AW837">
            <v>194.19</v>
          </cell>
          <cell r="AX837">
            <v>988.24</v>
          </cell>
          <cell r="AY837">
            <v>93.2</v>
          </cell>
          <cell r="AZ837">
            <v>147.11000000000001</v>
          </cell>
        </row>
        <row r="838">
          <cell r="A838">
            <v>40693</v>
          </cell>
          <cell r="B838">
            <v>5473.1</v>
          </cell>
          <cell r="C838">
            <v>79.11</v>
          </cell>
          <cell r="D838">
            <v>146.44</v>
          </cell>
          <cell r="E838">
            <v>455.95</v>
          </cell>
          <cell r="F838">
            <v>278.27999999999997</v>
          </cell>
          <cell r="G838">
            <v>229.61</v>
          </cell>
          <cell r="H838">
            <v>960.36</v>
          </cell>
          <cell r="I838">
            <v>47.88</v>
          </cell>
          <cell r="J838">
            <v>55.65</v>
          </cell>
          <cell r="K838">
            <v>321.48</v>
          </cell>
          <cell r="L838">
            <v>59.78</v>
          </cell>
          <cell r="M838">
            <v>169.12</v>
          </cell>
          <cell r="N838">
            <v>311.70999999999998</v>
          </cell>
          <cell r="O838">
            <v>162.61000000000001</v>
          </cell>
          <cell r="P838">
            <v>340.08</v>
          </cell>
          <cell r="Q838">
            <v>1425.4</v>
          </cell>
          <cell r="R838">
            <v>116.4</v>
          </cell>
          <cell r="S838">
            <v>319.45</v>
          </cell>
          <cell r="T838">
            <v>99.09</v>
          </cell>
          <cell r="U838">
            <v>550.77</v>
          </cell>
          <cell r="V838">
            <v>209.67</v>
          </cell>
          <cell r="X838">
            <v>1277.5</v>
          </cell>
          <cell r="Y838">
            <v>174.3</v>
          </cell>
          <cell r="Z838">
            <v>241.77</v>
          </cell>
          <cell r="AA838">
            <v>167.6</v>
          </cell>
          <cell r="AB838">
            <v>240.85</v>
          </cell>
          <cell r="AC838">
            <v>261.75</v>
          </cell>
          <cell r="AD838">
            <v>91.96</v>
          </cell>
          <cell r="AE838">
            <v>75.95</v>
          </cell>
          <cell r="AF838">
            <v>215.51</v>
          </cell>
          <cell r="AG838">
            <v>603.23</v>
          </cell>
          <cell r="AH838">
            <v>301.69</v>
          </cell>
          <cell r="AI838">
            <v>1096.1099999999999</v>
          </cell>
          <cell r="AJ838">
            <v>3454.67</v>
          </cell>
          <cell r="AK838">
            <v>86.42</v>
          </cell>
          <cell r="AL838">
            <v>108.24</v>
          </cell>
          <cell r="AM838">
            <v>48.79</v>
          </cell>
          <cell r="AN838">
            <v>427.96</v>
          </cell>
          <cell r="AP838">
            <v>196.33</v>
          </cell>
          <cell r="AQ838">
            <v>214.44</v>
          </cell>
          <cell r="AR838">
            <v>72.41</v>
          </cell>
          <cell r="AS838">
            <v>202.94</v>
          </cell>
          <cell r="AT838">
            <v>18.32</v>
          </cell>
          <cell r="AU838">
            <v>450.43</v>
          </cell>
          <cell r="AV838">
            <v>137.44</v>
          </cell>
          <cell r="AW838">
            <v>200.89</v>
          </cell>
          <cell r="AX838">
            <v>972.58</v>
          </cell>
          <cell r="AY838">
            <v>90.7</v>
          </cell>
          <cell r="AZ838">
            <v>147.03</v>
          </cell>
        </row>
        <row r="839">
          <cell r="A839">
            <v>40695</v>
          </cell>
          <cell r="B839">
            <v>5592</v>
          </cell>
          <cell r="C839">
            <v>81.55</v>
          </cell>
          <cell r="D839">
            <v>154.35</v>
          </cell>
          <cell r="E839">
            <v>468.52</v>
          </cell>
          <cell r="F839">
            <v>286.14</v>
          </cell>
          <cell r="G839">
            <v>235.69</v>
          </cell>
          <cell r="H839">
            <v>965.93</v>
          </cell>
          <cell r="I839">
            <v>50.53</v>
          </cell>
          <cell r="J839">
            <v>57.31</v>
          </cell>
          <cell r="K839">
            <v>330.27</v>
          </cell>
          <cell r="L839">
            <v>60.29</v>
          </cell>
          <cell r="M839">
            <v>173.83</v>
          </cell>
          <cell r="N839">
            <v>309.58</v>
          </cell>
          <cell r="O839">
            <v>170.64</v>
          </cell>
          <cell r="P839">
            <v>342.11</v>
          </cell>
          <cell r="Q839">
            <v>1453.38</v>
          </cell>
          <cell r="R839">
            <v>116.92</v>
          </cell>
          <cell r="S839">
            <v>331.52</v>
          </cell>
          <cell r="T839">
            <v>100.17</v>
          </cell>
          <cell r="U839">
            <v>567.70000000000005</v>
          </cell>
          <cell r="V839">
            <v>217.9</v>
          </cell>
          <cell r="X839">
            <v>1296.1500000000001</v>
          </cell>
          <cell r="Y839">
            <v>178.13</v>
          </cell>
          <cell r="Z839">
            <v>247.88</v>
          </cell>
          <cell r="AA839">
            <v>168.69</v>
          </cell>
          <cell r="AB839">
            <v>245.44</v>
          </cell>
          <cell r="AC839">
            <v>264.66000000000003</v>
          </cell>
          <cell r="AD839">
            <v>95.02</v>
          </cell>
          <cell r="AE839">
            <v>76.36</v>
          </cell>
          <cell r="AF839">
            <v>218.78</v>
          </cell>
          <cell r="AG839">
            <v>623.20000000000005</v>
          </cell>
          <cell r="AH839">
            <v>307.51</v>
          </cell>
          <cell r="AI839">
            <v>1132.02</v>
          </cell>
          <cell r="AJ839">
            <v>3526.72</v>
          </cell>
          <cell r="AK839">
            <v>90.18</v>
          </cell>
          <cell r="AL839">
            <v>109.81</v>
          </cell>
          <cell r="AM839">
            <v>49.61</v>
          </cell>
          <cell r="AN839">
            <v>431.58</v>
          </cell>
          <cell r="AP839">
            <v>204.4</v>
          </cell>
          <cell r="AQ839">
            <v>217.01</v>
          </cell>
          <cell r="AR839">
            <v>76.37</v>
          </cell>
          <cell r="AS839">
            <v>203.42</v>
          </cell>
          <cell r="AT839">
            <v>18.420000000000002</v>
          </cell>
          <cell r="AU839">
            <v>459.6</v>
          </cell>
          <cell r="AV839">
            <v>139.94999999999999</v>
          </cell>
          <cell r="AW839">
            <v>200.27</v>
          </cell>
          <cell r="AX839">
            <v>989.34</v>
          </cell>
          <cell r="AY839">
            <v>93.06</v>
          </cell>
          <cell r="AZ839">
            <v>149.19</v>
          </cell>
        </row>
        <row r="840">
          <cell r="A840">
            <v>40696</v>
          </cell>
          <cell r="B840">
            <v>5550.35</v>
          </cell>
          <cell r="C840">
            <v>80.41</v>
          </cell>
          <cell r="D840">
            <v>151.76</v>
          </cell>
          <cell r="E840">
            <v>467.63</v>
          </cell>
          <cell r="F840">
            <v>280.33999999999997</v>
          </cell>
          <cell r="G840">
            <v>234.86</v>
          </cell>
          <cell r="H840">
            <v>989.72</v>
          </cell>
          <cell r="I840">
            <v>49.7</v>
          </cell>
          <cell r="J840">
            <v>57.46</v>
          </cell>
          <cell r="K840">
            <v>329.88</v>
          </cell>
          <cell r="L840">
            <v>59.92</v>
          </cell>
          <cell r="M840">
            <v>178.27</v>
          </cell>
          <cell r="N840">
            <v>307.64</v>
          </cell>
          <cell r="O840">
            <v>165.83</v>
          </cell>
          <cell r="P840">
            <v>346.34</v>
          </cell>
          <cell r="Q840">
            <v>1450.13</v>
          </cell>
          <cell r="R840">
            <v>117.1</v>
          </cell>
          <cell r="S840">
            <v>324.45</v>
          </cell>
          <cell r="T840">
            <v>100.03</v>
          </cell>
          <cell r="U840">
            <v>560.20000000000005</v>
          </cell>
          <cell r="V840">
            <v>215.94</v>
          </cell>
          <cell r="X840">
            <v>1301.57</v>
          </cell>
          <cell r="Y840">
            <v>175.15</v>
          </cell>
          <cell r="Z840">
            <v>256.10000000000002</v>
          </cell>
          <cell r="AA840">
            <v>165.25</v>
          </cell>
          <cell r="AB840">
            <v>242.57</v>
          </cell>
          <cell r="AC840">
            <v>263.86</v>
          </cell>
          <cell r="AD840">
            <v>95.73</v>
          </cell>
          <cell r="AE840">
            <v>75.290000000000006</v>
          </cell>
          <cell r="AF840">
            <v>214.29</v>
          </cell>
          <cell r="AG840">
            <v>618.45000000000005</v>
          </cell>
          <cell r="AH840">
            <v>300.98</v>
          </cell>
          <cell r="AI840">
            <v>1109.6500000000001</v>
          </cell>
          <cell r="AJ840">
            <v>3527.37</v>
          </cell>
          <cell r="AK840">
            <v>90.28</v>
          </cell>
          <cell r="AL840">
            <v>109.62</v>
          </cell>
          <cell r="AM840">
            <v>48.92</v>
          </cell>
          <cell r="AN840">
            <v>433.52</v>
          </cell>
          <cell r="AP840">
            <v>204.84</v>
          </cell>
          <cell r="AQ840">
            <v>220.95</v>
          </cell>
          <cell r="AR840">
            <v>78.37</v>
          </cell>
          <cell r="AS840">
            <v>197.45</v>
          </cell>
          <cell r="AT840">
            <v>18.18</v>
          </cell>
          <cell r="AU840">
            <v>456.6</v>
          </cell>
          <cell r="AV840">
            <v>136.88999999999999</v>
          </cell>
          <cell r="AW840">
            <v>200.39</v>
          </cell>
          <cell r="AX840">
            <v>994.69</v>
          </cell>
          <cell r="AY840">
            <v>94.12</v>
          </cell>
          <cell r="AZ840">
            <v>147.41</v>
          </cell>
        </row>
        <row r="841">
          <cell r="A841">
            <v>40697</v>
          </cell>
          <cell r="B841">
            <v>5516.75</v>
          </cell>
          <cell r="C841">
            <v>78.849999999999994</v>
          </cell>
          <cell r="D841">
            <v>151.57</v>
          </cell>
          <cell r="E841">
            <v>457.08</v>
          </cell>
          <cell r="F841">
            <v>286</v>
          </cell>
          <cell r="G841">
            <v>229.14</v>
          </cell>
          <cell r="H841">
            <v>995</v>
          </cell>
          <cell r="I841">
            <v>49.3</v>
          </cell>
          <cell r="J841">
            <v>56.69</v>
          </cell>
          <cell r="K841">
            <v>327.54000000000002</v>
          </cell>
          <cell r="L841">
            <v>59.21</v>
          </cell>
          <cell r="M841">
            <v>183.69</v>
          </cell>
          <cell r="N841">
            <v>307.07</v>
          </cell>
          <cell r="O841">
            <v>161.26</v>
          </cell>
          <cell r="P841">
            <v>341.61</v>
          </cell>
          <cell r="Q841">
            <v>1421.7</v>
          </cell>
          <cell r="R841">
            <v>115.08</v>
          </cell>
          <cell r="S841">
            <v>324.3</v>
          </cell>
          <cell r="T841">
            <v>99.77</v>
          </cell>
          <cell r="U841">
            <v>543.77</v>
          </cell>
          <cell r="V841">
            <v>215.62</v>
          </cell>
          <cell r="X841">
            <v>1294.58</v>
          </cell>
          <cell r="Y841">
            <v>170.78</v>
          </cell>
          <cell r="Z841">
            <v>254.35</v>
          </cell>
          <cell r="AA841">
            <v>165.02</v>
          </cell>
          <cell r="AB841">
            <v>247.67</v>
          </cell>
          <cell r="AC841">
            <v>265.10000000000002</v>
          </cell>
          <cell r="AD841">
            <v>94.83</v>
          </cell>
          <cell r="AE841">
            <v>74.260000000000005</v>
          </cell>
          <cell r="AF841">
            <v>216.05</v>
          </cell>
          <cell r="AG841">
            <v>633.48</v>
          </cell>
          <cell r="AH841">
            <v>304.42</v>
          </cell>
          <cell r="AI841">
            <v>1117.3499999999999</v>
          </cell>
          <cell r="AJ841">
            <v>3517.1</v>
          </cell>
          <cell r="AK841">
            <v>89.66</v>
          </cell>
          <cell r="AL841">
            <v>109.19</v>
          </cell>
          <cell r="AM841">
            <v>49.78</v>
          </cell>
          <cell r="AN841">
            <v>426.02</v>
          </cell>
          <cell r="AP841">
            <v>202.93</v>
          </cell>
          <cell r="AQ841">
            <v>215.94</v>
          </cell>
          <cell r="AR841">
            <v>78.040000000000006</v>
          </cell>
          <cell r="AS841">
            <v>192.86</v>
          </cell>
          <cell r="AT841">
            <v>18.13</v>
          </cell>
          <cell r="AU841">
            <v>450.48</v>
          </cell>
          <cell r="AV841">
            <v>137.36000000000001</v>
          </cell>
          <cell r="AW841">
            <v>201.32</v>
          </cell>
          <cell r="AX841">
            <v>983.85</v>
          </cell>
          <cell r="AY841">
            <v>94.81</v>
          </cell>
          <cell r="AZ841">
            <v>147.46</v>
          </cell>
        </row>
        <row r="842">
          <cell r="A842">
            <v>40700</v>
          </cell>
          <cell r="B842">
            <v>5532.05</v>
          </cell>
          <cell r="C842">
            <v>77.33</v>
          </cell>
          <cell r="D842">
            <v>150.44</v>
          </cell>
          <cell r="E842">
            <v>462.19</v>
          </cell>
          <cell r="F842">
            <v>286.20999999999998</v>
          </cell>
          <cell r="G842">
            <v>227.8</v>
          </cell>
          <cell r="H842">
            <v>984.8</v>
          </cell>
          <cell r="I842">
            <v>48.71</v>
          </cell>
          <cell r="J842">
            <v>55.69</v>
          </cell>
          <cell r="K842">
            <v>328.88</v>
          </cell>
          <cell r="L842">
            <v>58.33</v>
          </cell>
          <cell r="M842">
            <v>184.77</v>
          </cell>
          <cell r="N842">
            <v>313.79000000000002</v>
          </cell>
          <cell r="O842">
            <v>162.18</v>
          </cell>
          <cell r="P842">
            <v>343.64</v>
          </cell>
          <cell r="Q842">
            <v>1450.63</v>
          </cell>
          <cell r="R842">
            <v>115.28</v>
          </cell>
          <cell r="S842">
            <v>324.36</v>
          </cell>
          <cell r="T842">
            <v>99.22</v>
          </cell>
          <cell r="U842">
            <v>552.5</v>
          </cell>
          <cell r="V842">
            <v>217.86</v>
          </cell>
          <cell r="X842">
            <v>1294.1600000000001</v>
          </cell>
          <cell r="Y842">
            <v>168.2</v>
          </cell>
          <cell r="Z842">
            <v>251.47</v>
          </cell>
          <cell r="AA842">
            <v>166.69</v>
          </cell>
          <cell r="AB842">
            <v>246.42</v>
          </cell>
          <cell r="AC842">
            <v>267.14</v>
          </cell>
          <cell r="AD842">
            <v>94.51</v>
          </cell>
          <cell r="AE842">
            <v>74.06</v>
          </cell>
          <cell r="AF842">
            <v>219.67</v>
          </cell>
          <cell r="AG842">
            <v>639.04999999999995</v>
          </cell>
          <cell r="AH842">
            <v>299.20999999999998</v>
          </cell>
          <cell r="AI842">
            <v>1115.6300000000001</v>
          </cell>
          <cell r="AJ842">
            <v>3558.34</v>
          </cell>
          <cell r="AK842">
            <v>89.61</v>
          </cell>
          <cell r="AL842">
            <v>107.57</v>
          </cell>
          <cell r="AM842">
            <v>50.02</v>
          </cell>
          <cell r="AN842">
            <v>427.46</v>
          </cell>
          <cell r="AP842">
            <v>203.34</v>
          </cell>
          <cell r="AQ842">
            <v>220.72</v>
          </cell>
          <cell r="AR842">
            <v>77.66</v>
          </cell>
          <cell r="AS842">
            <v>192.84</v>
          </cell>
          <cell r="AT842">
            <v>17.96</v>
          </cell>
          <cell r="AU842">
            <v>455.27</v>
          </cell>
          <cell r="AV842">
            <v>140.87</v>
          </cell>
          <cell r="AW842">
            <v>203.03</v>
          </cell>
          <cell r="AX842">
            <v>968.81</v>
          </cell>
          <cell r="AY842">
            <v>91.94</v>
          </cell>
          <cell r="AZ842">
            <v>148.11000000000001</v>
          </cell>
        </row>
        <row r="843">
          <cell r="A843">
            <v>40701</v>
          </cell>
          <cell r="B843">
            <v>5556.15</v>
          </cell>
          <cell r="C843">
            <v>78.92</v>
          </cell>
          <cell r="D843">
            <v>148</v>
          </cell>
          <cell r="E843">
            <v>458.22</v>
          </cell>
          <cell r="F843">
            <v>289.47000000000003</v>
          </cell>
          <cell r="G843">
            <v>229.49</v>
          </cell>
          <cell r="H843">
            <v>976.38</v>
          </cell>
          <cell r="I843">
            <v>52.9</v>
          </cell>
          <cell r="J843">
            <v>56.16</v>
          </cell>
          <cell r="K843">
            <v>327.02</v>
          </cell>
          <cell r="L843">
            <v>58.52</v>
          </cell>
          <cell r="M843">
            <v>184.07</v>
          </cell>
          <cell r="N843">
            <v>319.37</v>
          </cell>
          <cell r="O843">
            <v>165.99</v>
          </cell>
          <cell r="P843">
            <v>343.64</v>
          </cell>
          <cell r="Q843">
            <v>1447.65</v>
          </cell>
          <cell r="R843">
            <v>115.43</v>
          </cell>
          <cell r="S843">
            <v>325.55</v>
          </cell>
          <cell r="T843">
            <v>99.66</v>
          </cell>
          <cell r="U843">
            <v>551.29999999999995</v>
          </cell>
          <cell r="V843">
            <v>217.42</v>
          </cell>
          <cell r="X843">
            <v>1275</v>
          </cell>
          <cell r="Y843">
            <v>169.47</v>
          </cell>
          <cell r="Z843">
            <v>246.52</v>
          </cell>
          <cell r="AA843">
            <v>166.39</v>
          </cell>
          <cell r="AB843">
            <v>247.81</v>
          </cell>
          <cell r="AC843">
            <v>272.29000000000002</v>
          </cell>
          <cell r="AD843">
            <v>94.88</v>
          </cell>
          <cell r="AE843">
            <v>74.47</v>
          </cell>
          <cell r="AF843">
            <v>222.08</v>
          </cell>
          <cell r="AG843">
            <v>630.84</v>
          </cell>
          <cell r="AH843">
            <v>302.23</v>
          </cell>
          <cell r="AI843">
            <v>1122.8699999999999</v>
          </cell>
          <cell r="AJ843">
            <v>3578.84</v>
          </cell>
          <cell r="AK843">
            <v>89.15</v>
          </cell>
          <cell r="AL843">
            <v>107.77</v>
          </cell>
          <cell r="AM843">
            <v>50</v>
          </cell>
          <cell r="AN843">
            <v>436.8</v>
          </cell>
          <cell r="AP843">
            <v>203.6</v>
          </cell>
          <cell r="AQ843">
            <v>226.31</v>
          </cell>
          <cell r="AR843">
            <v>78.540000000000006</v>
          </cell>
          <cell r="AS843">
            <v>193.5</v>
          </cell>
          <cell r="AT843">
            <v>18.28</v>
          </cell>
          <cell r="AU843">
            <v>461.12</v>
          </cell>
          <cell r="AV843">
            <v>141.74</v>
          </cell>
          <cell r="AW843">
            <v>203.49</v>
          </cell>
          <cell r="AX843">
            <v>974.15</v>
          </cell>
          <cell r="AY843">
            <v>92.57</v>
          </cell>
          <cell r="AZ843">
            <v>146.63</v>
          </cell>
        </row>
        <row r="844">
          <cell r="A844">
            <v>40702</v>
          </cell>
          <cell r="B844">
            <v>5526.85</v>
          </cell>
          <cell r="C844">
            <v>80.34</v>
          </cell>
          <cell r="D844">
            <v>145.78</v>
          </cell>
          <cell r="E844">
            <v>458.64</v>
          </cell>
          <cell r="F844">
            <v>289.3</v>
          </cell>
          <cell r="G844">
            <v>229.14</v>
          </cell>
          <cell r="H844">
            <v>962.53</v>
          </cell>
          <cell r="I844">
            <v>54.38</v>
          </cell>
          <cell r="J844">
            <v>57.65</v>
          </cell>
          <cell r="K844">
            <v>326.93</v>
          </cell>
          <cell r="L844">
            <v>59.54</v>
          </cell>
          <cell r="M844">
            <v>183.67</v>
          </cell>
          <cell r="N844">
            <v>316.86</v>
          </cell>
          <cell r="O844">
            <v>167.84</v>
          </cell>
          <cell r="P844">
            <v>338.98</v>
          </cell>
          <cell r="Q844">
            <v>1423.6</v>
          </cell>
          <cell r="R844">
            <v>112.47</v>
          </cell>
          <cell r="S844">
            <v>325.60000000000002</v>
          </cell>
          <cell r="T844">
            <v>99.5</v>
          </cell>
          <cell r="U844">
            <v>542.33000000000004</v>
          </cell>
          <cell r="V844">
            <v>215.48</v>
          </cell>
          <cell r="X844">
            <v>1226.97</v>
          </cell>
          <cell r="Y844">
            <v>165.81</v>
          </cell>
          <cell r="Z844">
            <v>250.24</v>
          </cell>
          <cell r="AA844">
            <v>165.28</v>
          </cell>
          <cell r="AB844">
            <v>243.64</v>
          </cell>
          <cell r="AC844">
            <v>270.33</v>
          </cell>
          <cell r="AD844">
            <v>95.56</v>
          </cell>
          <cell r="AE844">
            <v>73</v>
          </cell>
          <cell r="AF844">
            <v>220.86</v>
          </cell>
          <cell r="AG844">
            <v>629.76</v>
          </cell>
          <cell r="AH844">
            <v>302.26</v>
          </cell>
          <cell r="AI844">
            <v>1108.29</v>
          </cell>
          <cell r="AJ844">
            <v>3592.58</v>
          </cell>
          <cell r="AK844">
            <v>90.31</v>
          </cell>
          <cell r="AL844">
            <v>105.31</v>
          </cell>
          <cell r="AM844">
            <v>49.95</v>
          </cell>
          <cell r="AN844">
            <v>432.67</v>
          </cell>
          <cell r="AP844">
            <v>201.39</v>
          </cell>
          <cell r="AQ844">
            <v>221</v>
          </cell>
          <cell r="AR844">
            <v>81.87</v>
          </cell>
          <cell r="AS844">
            <v>193.75</v>
          </cell>
          <cell r="AT844">
            <v>18.27</v>
          </cell>
          <cell r="AU844">
            <v>465.1</v>
          </cell>
          <cell r="AV844">
            <v>140.1</v>
          </cell>
          <cell r="AW844">
            <v>205.46</v>
          </cell>
          <cell r="AX844">
            <v>984.18</v>
          </cell>
          <cell r="AY844">
            <v>91.88</v>
          </cell>
          <cell r="AZ844">
            <v>146.83000000000001</v>
          </cell>
        </row>
        <row r="845">
          <cell r="A845">
            <v>40703</v>
          </cell>
          <cell r="B845">
            <v>5521.05</v>
          </cell>
          <cell r="C845">
            <v>83.1</v>
          </cell>
          <cell r="D845">
            <v>145.83000000000001</v>
          </cell>
          <cell r="E845">
            <v>456.85</v>
          </cell>
          <cell r="F845">
            <v>281.58</v>
          </cell>
          <cell r="G845">
            <v>232.43</v>
          </cell>
          <cell r="H845">
            <v>964.34</v>
          </cell>
          <cell r="I845">
            <v>54.71</v>
          </cell>
          <cell r="J845">
            <v>57.24</v>
          </cell>
          <cell r="K845">
            <v>325.89999999999998</v>
          </cell>
          <cell r="L845">
            <v>58.42</v>
          </cell>
          <cell r="M845">
            <v>182.81</v>
          </cell>
          <cell r="N845">
            <v>317.48</v>
          </cell>
          <cell r="O845">
            <v>167.72</v>
          </cell>
          <cell r="P845">
            <v>341.5</v>
          </cell>
          <cell r="Q845">
            <v>1411.1</v>
          </cell>
          <cell r="R845">
            <v>113.13</v>
          </cell>
          <cell r="S845">
            <v>323.62</v>
          </cell>
          <cell r="T845">
            <v>98.87</v>
          </cell>
          <cell r="U845">
            <v>539.44000000000005</v>
          </cell>
          <cell r="V845">
            <v>216.17</v>
          </cell>
          <cell r="X845">
            <v>1211.5999999999999</v>
          </cell>
          <cell r="Y845">
            <v>165.22</v>
          </cell>
          <cell r="Z845">
            <v>249.56</v>
          </cell>
          <cell r="AA845">
            <v>165.11</v>
          </cell>
          <cell r="AB845">
            <v>242.94</v>
          </cell>
          <cell r="AC845">
            <v>269.37</v>
          </cell>
          <cell r="AD845">
            <v>95.59</v>
          </cell>
          <cell r="AE845">
            <v>72.3</v>
          </cell>
          <cell r="AF845">
            <v>218.01</v>
          </cell>
          <cell r="AG845">
            <v>638.36</v>
          </cell>
          <cell r="AH845">
            <v>302.77999999999997</v>
          </cell>
          <cell r="AI845">
            <v>1100.28</v>
          </cell>
          <cell r="AJ845">
            <v>3588.07</v>
          </cell>
          <cell r="AK845">
            <v>91.7</v>
          </cell>
          <cell r="AL845">
            <v>103.42</v>
          </cell>
          <cell r="AM845">
            <v>50.02</v>
          </cell>
          <cell r="AN845">
            <v>434.86</v>
          </cell>
          <cell r="AP845">
            <v>198.64</v>
          </cell>
          <cell r="AQ845">
            <v>219.34</v>
          </cell>
          <cell r="AR845">
            <v>80.58</v>
          </cell>
          <cell r="AS845">
            <v>192.36</v>
          </cell>
          <cell r="AT845">
            <v>18.25</v>
          </cell>
          <cell r="AU845">
            <v>467.04</v>
          </cell>
          <cell r="AV845">
            <v>140.1</v>
          </cell>
          <cell r="AW845">
            <v>210.37</v>
          </cell>
          <cell r="AX845">
            <v>993.64</v>
          </cell>
          <cell r="AY845">
            <v>90.3</v>
          </cell>
          <cell r="AZ845">
            <v>146.03</v>
          </cell>
        </row>
        <row r="846">
          <cell r="A846">
            <v>40704</v>
          </cell>
          <cell r="B846">
            <v>5485.8</v>
          </cell>
          <cell r="C846">
            <v>82.63</v>
          </cell>
          <cell r="D846">
            <v>143.05000000000001</v>
          </cell>
          <cell r="E846">
            <v>457.22</v>
          </cell>
          <cell r="F846">
            <v>282.02999999999997</v>
          </cell>
          <cell r="G846">
            <v>230.33</v>
          </cell>
          <cell r="H846">
            <v>958.15</v>
          </cell>
          <cell r="I846">
            <v>54.39</v>
          </cell>
          <cell r="J846">
            <v>56.44</v>
          </cell>
          <cell r="K846">
            <v>323.64999999999998</v>
          </cell>
          <cell r="L846">
            <v>57.75</v>
          </cell>
          <cell r="M846">
            <v>183.06</v>
          </cell>
          <cell r="N846">
            <v>314.5</v>
          </cell>
          <cell r="O846">
            <v>166.9</v>
          </cell>
          <cell r="P846">
            <v>346.78</v>
          </cell>
          <cell r="Q846">
            <v>1409.75</v>
          </cell>
          <cell r="R846">
            <v>114.16</v>
          </cell>
          <cell r="S846">
            <v>317.45</v>
          </cell>
          <cell r="T846">
            <v>97.92</v>
          </cell>
          <cell r="U846">
            <v>536.72</v>
          </cell>
          <cell r="V846">
            <v>216.14</v>
          </cell>
          <cell r="X846">
            <v>1199.49</v>
          </cell>
          <cell r="Y846">
            <v>166.8</v>
          </cell>
          <cell r="Z846">
            <v>248.68</v>
          </cell>
          <cell r="AA846">
            <v>163.19999999999999</v>
          </cell>
          <cell r="AB846">
            <v>240.58</v>
          </cell>
          <cell r="AC846">
            <v>269.45</v>
          </cell>
          <cell r="AD846">
            <v>94.75</v>
          </cell>
          <cell r="AE846">
            <v>71.12</v>
          </cell>
          <cell r="AF846">
            <v>218.48</v>
          </cell>
          <cell r="AG846">
            <v>626.55999999999995</v>
          </cell>
          <cell r="AH846">
            <v>301.3</v>
          </cell>
          <cell r="AI846">
            <v>1110.78</v>
          </cell>
          <cell r="AJ846">
            <v>3591.34</v>
          </cell>
          <cell r="AK846">
            <v>90.77</v>
          </cell>
          <cell r="AL846">
            <v>104.06</v>
          </cell>
          <cell r="AM846">
            <v>49.88</v>
          </cell>
          <cell r="AN846">
            <v>430.53</v>
          </cell>
          <cell r="AP846">
            <v>196.82</v>
          </cell>
          <cell r="AQ846">
            <v>217.95</v>
          </cell>
          <cell r="AR846">
            <v>79.91</v>
          </cell>
          <cell r="AS846">
            <v>192.06</v>
          </cell>
          <cell r="AT846">
            <v>18.010000000000002</v>
          </cell>
          <cell r="AU846">
            <v>468.17</v>
          </cell>
          <cell r="AV846">
            <v>139.63999999999999</v>
          </cell>
          <cell r="AW846">
            <v>214.06</v>
          </cell>
          <cell r="AX846">
            <v>977.59</v>
          </cell>
          <cell r="AY846">
            <v>89.32</v>
          </cell>
          <cell r="AZ846">
            <v>145.58000000000001</v>
          </cell>
        </row>
        <row r="847">
          <cell r="A847">
            <v>40707</v>
          </cell>
          <cell r="B847">
            <v>5482.8</v>
          </cell>
          <cell r="C847">
            <v>85.48</v>
          </cell>
          <cell r="D847">
            <v>145.63999999999999</v>
          </cell>
          <cell r="E847">
            <v>458.69</v>
          </cell>
          <cell r="F847">
            <v>278.77999999999997</v>
          </cell>
          <cell r="G847">
            <v>229.99</v>
          </cell>
          <cell r="H847">
            <v>972.8</v>
          </cell>
          <cell r="I847">
            <v>53.4</v>
          </cell>
          <cell r="J847">
            <v>56.69</v>
          </cell>
          <cell r="K847">
            <v>326.8</v>
          </cell>
          <cell r="L847">
            <v>58.62</v>
          </cell>
          <cell r="M847">
            <v>184.52</v>
          </cell>
          <cell r="N847">
            <v>321.55</v>
          </cell>
          <cell r="O847">
            <v>163.16999999999999</v>
          </cell>
          <cell r="P847">
            <v>353.98</v>
          </cell>
          <cell r="Q847">
            <v>1386.82</v>
          </cell>
          <cell r="R847">
            <v>113.38</v>
          </cell>
          <cell r="S847">
            <v>315.14999999999998</v>
          </cell>
          <cell r="T847">
            <v>97.43</v>
          </cell>
          <cell r="U847">
            <v>541.25</v>
          </cell>
          <cell r="V847">
            <v>217.07</v>
          </cell>
          <cell r="X847">
            <v>1206.6600000000001</v>
          </cell>
          <cell r="Y847">
            <v>162.83000000000001</v>
          </cell>
          <cell r="Z847">
            <v>250.67</v>
          </cell>
          <cell r="AA847">
            <v>163.79</v>
          </cell>
          <cell r="AB847">
            <v>242.62</v>
          </cell>
          <cell r="AC847">
            <v>270.88</v>
          </cell>
          <cell r="AD847">
            <v>94.38</v>
          </cell>
          <cell r="AE847">
            <v>70.13</v>
          </cell>
          <cell r="AF847">
            <v>220.02</v>
          </cell>
          <cell r="AG847">
            <v>631.69000000000005</v>
          </cell>
          <cell r="AH847">
            <v>302.20999999999998</v>
          </cell>
          <cell r="AI847">
            <v>1109.24</v>
          </cell>
          <cell r="AJ847">
            <v>3563.58</v>
          </cell>
          <cell r="AK847">
            <v>92.73</v>
          </cell>
          <cell r="AL847">
            <v>104.88</v>
          </cell>
          <cell r="AM847">
            <v>50.54</v>
          </cell>
          <cell r="AN847">
            <v>421.92</v>
          </cell>
          <cell r="AP847">
            <v>194.81</v>
          </cell>
          <cell r="AQ847">
            <v>221.79</v>
          </cell>
          <cell r="AR847">
            <v>83.29</v>
          </cell>
          <cell r="AS847">
            <v>190.31</v>
          </cell>
          <cell r="AT847">
            <v>17.8</v>
          </cell>
          <cell r="AU847">
            <v>462.69</v>
          </cell>
          <cell r="AV847">
            <v>139.97999999999999</v>
          </cell>
          <cell r="AW847">
            <v>219.09</v>
          </cell>
          <cell r="AX847">
            <v>980.7</v>
          </cell>
          <cell r="AY847">
            <v>91.48</v>
          </cell>
          <cell r="AZ847">
            <v>144.91999999999999</v>
          </cell>
        </row>
        <row r="848">
          <cell r="A848">
            <v>40708</v>
          </cell>
          <cell r="B848">
            <v>5500.5</v>
          </cell>
          <cell r="C848">
            <v>86.86</v>
          </cell>
          <cell r="D848">
            <v>147.34</v>
          </cell>
          <cell r="E848">
            <v>461.1</v>
          </cell>
          <cell r="F848">
            <v>279.13</v>
          </cell>
          <cell r="G848">
            <v>234.98</v>
          </cell>
          <cell r="H848">
            <v>993.45</v>
          </cell>
          <cell r="I848">
            <v>53.58</v>
          </cell>
          <cell r="J848">
            <v>56.43</v>
          </cell>
          <cell r="K848">
            <v>328.28</v>
          </cell>
          <cell r="L848">
            <v>58.82</v>
          </cell>
          <cell r="M848">
            <v>194.28</v>
          </cell>
          <cell r="N848">
            <v>317.29000000000002</v>
          </cell>
          <cell r="O848">
            <v>162.51</v>
          </cell>
          <cell r="P848">
            <v>351.2</v>
          </cell>
          <cell r="Q848">
            <v>1403.25</v>
          </cell>
          <cell r="R848">
            <v>113.65</v>
          </cell>
          <cell r="S848">
            <v>316.61</v>
          </cell>
          <cell r="T848">
            <v>98.85</v>
          </cell>
          <cell r="U848">
            <v>534.16999999999996</v>
          </cell>
          <cell r="V848">
            <v>217.97</v>
          </cell>
          <cell r="X848">
            <v>1207.67</v>
          </cell>
          <cell r="Y848">
            <v>159.58000000000001</v>
          </cell>
          <cell r="Z848">
            <v>251.79</v>
          </cell>
          <cell r="AA848">
            <v>166.3</v>
          </cell>
          <cell r="AB848">
            <v>243.22</v>
          </cell>
          <cell r="AC848">
            <v>270.38</v>
          </cell>
          <cell r="AD848">
            <v>95.83</v>
          </cell>
          <cell r="AE848">
            <v>70.45</v>
          </cell>
          <cell r="AF848">
            <v>222.18</v>
          </cell>
          <cell r="AG848">
            <v>638.91999999999996</v>
          </cell>
          <cell r="AH848">
            <v>305.60000000000002</v>
          </cell>
          <cell r="AI848">
            <v>1106.98</v>
          </cell>
          <cell r="AJ848">
            <v>3568.83</v>
          </cell>
          <cell r="AK848">
            <v>93.14</v>
          </cell>
          <cell r="AL848">
            <v>105.29</v>
          </cell>
          <cell r="AM848">
            <v>51.11</v>
          </cell>
          <cell r="AN848">
            <v>415.42</v>
          </cell>
          <cell r="AP848">
            <v>195.71</v>
          </cell>
          <cell r="AQ848">
            <v>225.25</v>
          </cell>
          <cell r="AR848">
            <v>83.41</v>
          </cell>
          <cell r="AS848">
            <v>185.36</v>
          </cell>
          <cell r="AT848">
            <v>17.739999999999998</v>
          </cell>
          <cell r="AU848">
            <v>468.9</v>
          </cell>
          <cell r="AV848">
            <v>140.84</v>
          </cell>
          <cell r="AW848">
            <v>211.89</v>
          </cell>
          <cell r="AX848">
            <v>1001.47</v>
          </cell>
          <cell r="AY848">
            <v>92.17</v>
          </cell>
          <cell r="AZ848">
            <v>145.38</v>
          </cell>
        </row>
        <row r="849">
          <cell r="A849">
            <v>40709</v>
          </cell>
          <cell r="B849">
            <v>5447.5</v>
          </cell>
          <cell r="C849">
            <v>83.73</v>
          </cell>
          <cell r="D849">
            <v>145.16999999999999</v>
          </cell>
          <cell r="E849">
            <v>469.66</v>
          </cell>
          <cell r="F849">
            <v>278.73</v>
          </cell>
          <cell r="G849">
            <v>228.33</v>
          </cell>
          <cell r="H849">
            <v>990.59</v>
          </cell>
          <cell r="I849">
            <v>53.16</v>
          </cell>
          <cell r="J849">
            <v>54.58</v>
          </cell>
          <cell r="K849">
            <v>326.07</v>
          </cell>
          <cell r="L849">
            <v>59</v>
          </cell>
          <cell r="M849">
            <v>192.12</v>
          </cell>
          <cell r="N849">
            <v>315.07</v>
          </cell>
          <cell r="O849">
            <v>160.63999999999999</v>
          </cell>
          <cell r="P849">
            <v>346.82</v>
          </cell>
          <cell r="Q849">
            <v>1403.88</v>
          </cell>
          <cell r="R849">
            <v>111.7</v>
          </cell>
          <cell r="S849">
            <v>313.64999999999998</v>
          </cell>
          <cell r="T849">
            <v>97.21</v>
          </cell>
          <cell r="U849">
            <v>534</v>
          </cell>
          <cell r="V849">
            <v>217.08</v>
          </cell>
          <cell r="X849">
            <v>1215.18</v>
          </cell>
          <cell r="Y849">
            <v>156.47</v>
          </cell>
          <cell r="Z849">
            <v>252.91</v>
          </cell>
          <cell r="AA849">
            <v>162.46</v>
          </cell>
          <cell r="AB849">
            <v>239.51</v>
          </cell>
          <cell r="AC849">
            <v>266.93</v>
          </cell>
          <cell r="AD849">
            <v>95.98</v>
          </cell>
          <cell r="AE849">
            <v>70.34</v>
          </cell>
          <cell r="AF849">
            <v>217.81</v>
          </cell>
          <cell r="AG849">
            <v>635.39</v>
          </cell>
          <cell r="AH849">
            <v>302.51</v>
          </cell>
          <cell r="AI849">
            <v>1095.7</v>
          </cell>
          <cell r="AJ849">
            <v>3501.29</v>
          </cell>
          <cell r="AK849">
            <v>91.31</v>
          </cell>
          <cell r="AL849">
            <v>104.65</v>
          </cell>
          <cell r="AM849">
            <v>50.17</v>
          </cell>
          <cell r="AN849">
            <v>410.5</v>
          </cell>
          <cell r="AP849">
            <v>191.52</v>
          </cell>
          <cell r="AQ849">
            <v>226.54</v>
          </cell>
          <cell r="AR849">
            <v>82.25</v>
          </cell>
          <cell r="AS849">
            <v>187.27</v>
          </cell>
          <cell r="AT849">
            <v>17.75</v>
          </cell>
          <cell r="AU849">
            <v>466.22</v>
          </cell>
          <cell r="AV849">
            <v>140.07</v>
          </cell>
          <cell r="AW849">
            <v>208.07</v>
          </cell>
          <cell r="AX849">
            <v>986.95</v>
          </cell>
          <cell r="AY849">
            <v>91.73</v>
          </cell>
          <cell r="AZ849">
            <v>141.24</v>
          </cell>
        </row>
        <row r="850">
          <cell r="A850">
            <v>40710</v>
          </cell>
          <cell r="B850">
            <v>5396.75</v>
          </cell>
          <cell r="C850">
            <v>85.29</v>
          </cell>
          <cell r="D850">
            <v>142.63</v>
          </cell>
          <cell r="E850">
            <v>459.87</v>
          </cell>
          <cell r="F850">
            <v>274.61</v>
          </cell>
          <cell r="G850">
            <v>227.11</v>
          </cell>
          <cell r="H850">
            <v>972.69</v>
          </cell>
          <cell r="I850">
            <v>52.15</v>
          </cell>
          <cell r="J850">
            <v>52.71</v>
          </cell>
          <cell r="K850">
            <v>319.92</v>
          </cell>
          <cell r="L850">
            <v>60.02</v>
          </cell>
          <cell r="M850">
            <v>194.65</v>
          </cell>
          <cell r="N850">
            <v>311.8</v>
          </cell>
          <cell r="O850">
            <v>162.33000000000001</v>
          </cell>
          <cell r="P850">
            <v>350.09</v>
          </cell>
          <cell r="Q850">
            <v>1398.42</v>
          </cell>
          <cell r="R850">
            <v>110.99</v>
          </cell>
          <cell r="S850">
            <v>307.43</v>
          </cell>
          <cell r="T850">
            <v>95.23</v>
          </cell>
          <cell r="U850">
            <v>533.91999999999996</v>
          </cell>
          <cell r="V850">
            <v>214.36</v>
          </cell>
          <cell r="X850">
            <v>1208.1500000000001</v>
          </cell>
          <cell r="Y850">
            <v>156.33000000000001</v>
          </cell>
          <cell r="Z850">
            <v>256.22000000000003</v>
          </cell>
          <cell r="AA850">
            <v>162.04</v>
          </cell>
          <cell r="AB850">
            <v>236.68</v>
          </cell>
          <cell r="AC850">
            <v>263.61</v>
          </cell>
          <cell r="AD850">
            <v>95.91</v>
          </cell>
          <cell r="AE850">
            <v>69.02</v>
          </cell>
          <cell r="AF850">
            <v>218.26</v>
          </cell>
          <cell r="AG850">
            <v>620.66</v>
          </cell>
          <cell r="AH850">
            <v>298.98</v>
          </cell>
          <cell r="AI850">
            <v>1080.45</v>
          </cell>
          <cell r="AJ850">
            <v>3395.09</v>
          </cell>
          <cell r="AK850">
            <v>91.18</v>
          </cell>
          <cell r="AL850">
            <v>104.94</v>
          </cell>
          <cell r="AM850">
            <v>50.27</v>
          </cell>
          <cell r="AN850">
            <v>404.57</v>
          </cell>
          <cell r="AP850">
            <v>193.54</v>
          </cell>
          <cell r="AQ850">
            <v>228.2</v>
          </cell>
          <cell r="AR850">
            <v>80.83</v>
          </cell>
          <cell r="AS850">
            <v>185.29</v>
          </cell>
          <cell r="AT850">
            <v>17.5</v>
          </cell>
          <cell r="AU850">
            <v>453.19</v>
          </cell>
          <cell r="AV850">
            <v>138</v>
          </cell>
          <cell r="AW850">
            <v>205.76</v>
          </cell>
          <cell r="AX850">
            <v>961.88</v>
          </cell>
          <cell r="AY850">
            <v>90.12</v>
          </cell>
          <cell r="AZ850">
            <v>138.46</v>
          </cell>
        </row>
        <row r="851">
          <cell r="A851">
            <v>40711</v>
          </cell>
          <cell r="B851">
            <v>5366.4</v>
          </cell>
          <cell r="C851">
            <v>86.49</v>
          </cell>
          <cell r="D851">
            <v>139.47999999999999</v>
          </cell>
          <cell r="E851">
            <v>456.89</v>
          </cell>
          <cell r="F851">
            <v>273.11</v>
          </cell>
          <cell r="G851">
            <v>227.98</v>
          </cell>
          <cell r="H851">
            <v>971.06</v>
          </cell>
          <cell r="I851">
            <v>51.81</v>
          </cell>
          <cell r="J851">
            <v>52.94</v>
          </cell>
          <cell r="K851">
            <v>329.36</v>
          </cell>
          <cell r="L851">
            <v>60.13</v>
          </cell>
          <cell r="M851">
            <v>194.14</v>
          </cell>
          <cell r="N851">
            <v>310.67</v>
          </cell>
          <cell r="O851">
            <v>162.88</v>
          </cell>
          <cell r="P851">
            <v>347.52</v>
          </cell>
          <cell r="Q851">
            <v>1401.85</v>
          </cell>
          <cell r="R851">
            <v>107.55</v>
          </cell>
          <cell r="S851">
            <v>299.8</v>
          </cell>
          <cell r="T851">
            <v>93.46</v>
          </cell>
          <cell r="U851">
            <v>526.14</v>
          </cell>
          <cell r="V851">
            <v>214.93</v>
          </cell>
          <cell r="X851">
            <v>1204.57</v>
          </cell>
          <cell r="Y851">
            <v>153.35</v>
          </cell>
          <cell r="Z851">
            <v>256.22000000000003</v>
          </cell>
          <cell r="AA851">
            <v>162.62</v>
          </cell>
          <cell r="AB851">
            <v>235.8</v>
          </cell>
          <cell r="AC851">
            <v>260.72000000000003</v>
          </cell>
          <cell r="AD851">
            <v>94.8</v>
          </cell>
          <cell r="AE851">
            <v>68.56</v>
          </cell>
          <cell r="AF851">
            <v>218.19</v>
          </cell>
          <cell r="AG851">
            <v>621.33000000000004</v>
          </cell>
          <cell r="AH851">
            <v>293.07</v>
          </cell>
          <cell r="AI851">
            <v>1054.95</v>
          </cell>
          <cell r="AJ851">
            <v>3383.27</v>
          </cell>
          <cell r="AK851">
            <v>92.16</v>
          </cell>
          <cell r="AL851">
            <v>103.65</v>
          </cell>
          <cell r="AM851">
            <v>50.62</v>
          </cell>
          <cell r="AN851">
            <v>396</v>
          </cell>
          <cell r="AP851">
            <v>194.21</v>
          </cell>
          <cell r="AQ851">
            <v>220.61</v>
          </cell>
          <cell r="AR851">
            <v>82.21</v>
          </cell>
          <cell r="AS851">
            <v>184.78</v>
          </cell>
          <cell r="AT851">
            <v>18.12</v>
          </cell>
          <cell r="AU851">
            <v>436.67</v>
          </cell>
          <cell r="AV851">
            <v>137.86000000000001</v>
          </cell>
          <cell r="AW851">
            <v>211.89</v>
          </cell>
          <cell r="AX851">
            <v>920.71</v>
          </cell>
          <cell r="AY851">
            <v>87.34</v>
          </cell>
          <cell r="AZ851">
            <v>136.07</v>
          </cell>
        </row>
        <row r="852">
          <cell r="A852">
            <v>40714</v>
          </cell>
          <cell r="B852">
            <v>5257.9</v>
          </cell>
          <cell r="C852">
            <v>84.73</v>
          </cell>
          <cell r="D852">
            <v>138.49</v>
          </cell>
          <cell r="E852">
            <v>445.83</v>
          </cell>
          <cell r="F852">
            <v>268.08</v>
          </cell>
          <cell r="G852">
            <v>228.7</v>
          </cell>
          <cell r="H852">
            <v>948.72</v>
          </cell>
          <cell r="I852">
            <v>49.79</v>
          </cell>
          <cell r="J852">
            <v>51.87</v>
          </cell>
          <cell r="K852">
            <v>337.41</v>
          </cell>
          <cell r="L852">
            <v>59.82</v>
          </cell>
          <cell r="M852">
            <v>194.18</v>
          </cell>
          <cell r="N852">
            <v>300.45</v>
          </cell>
          <cell r="O852">
            <v>162.88</v>
          </cell>
          <cell r="P852">
            <v>335.65</v>
          </cell>
          <cell r="Q852">
            <v>1368.23</v>
          </cell>
          <cell r="R852">
            <v>103.94</v>
          </cell>
          <cell r="S852">
            <v>286.56</v>
          </cell>
          <cell r="T852">
            <v>90.57</v>
          </cell>
          <cell r="U852">
            <v>519.04999999999995</v>
          </cell>
          <cell r="V852">
            <v>210.33</v>
          </cell>
          <cell r="X852">
            <v>1210.52</v>
          </cell>
          <cell r="Y852">
            <v>152.22</v>
          </cell>
          <cell r="Z852">
            <v>257.54000000000002</v>
          </cell>
          <cell r="AA852">
            <v>161.46</v>
          </cell>
          <cell r="AB852">
            <v>232.97</v>
          </cell>
          <cell r="AC852">
            <v>255.06</v>
          </cell>
          <cell r="AD852">
            <v>92.18</v>
          </cell>
          <cell r="AE852">
            <v>66.75</v>
          </cell>
          <cell r="AF852">
            <v>214.89</v>
          </cell>
          <cell r="AG852">
            <v>614.27</v>
          </cell>
          <cell r="AH852">
            <v>288.13</v>
          </cell>
          <cell r="AI852">
            <v>1051.1099999999999</v>
          </cell>
          <cell r="AJ852">
            <v>3345.77</v>
          </cell>
          <cell r="AK852">
            <v>89.97</v>
          </cell>
          <cell r="AL852">
            <v>99.91</v>
          </cell>
          <cell r="AM852">
            <v>50.25</v>
          </cell>
          <cell r="AN852">
            <v>379.82</v>
          </cell>
          <cell r="AP852">
            <v>191.32</v>
          </cell>
          <cell r="AQ852">
            <v>220.15</v>
          </cell>
          <cell r="AR852">
            <v>77.87</v>
          </cell>
          <cell r="AS852">
            <v>175.38</v>
          </cell>
          <cell r="AT852">
            <v>17.75</v>
          </cell>
          <cell r="AU852">
            <v>420.96</v>
          </cell>
          <cell r="AV852">
            <v>133.32</v>
          </cell>
          <cell r="AW852">
            <v>214.76</v>
          </cell>
          <cell r="AX852">
            <v>902.89</v>
          </cell>
          <cell r="AY852">
            <v>84.06</v>
          </cell>
          <cell r="AZ852">
            <v>133.88999999999999</v>
          </cell>
        </row>
        <row r="853">
          <cell r="A853">
            <v>40715</v>
          </cell>
          <cell r="B853">
            <v>5275.85</v>
          </cell>
          <cell r="C853">
            <v>84.99</v>
          </cell>
          <cell r="D853">
            <v>139.62</v>
          </cell>
          <cell r="E853">
            <v>440.2</v>
          </cell>
          <cell r="F853">
            <v>268.44</v>
          </cell>
          <cell r="G853">
            <v>231.58</v>
          </cell>
          <cell r="H853">
            <v>955.62</v>
          </cell>
          <cell r="I853">
            <v>48.29</v>
          </cell>
          <cell r="J853">
            <v>52.46</v>
          </cell>
          <cell r="K853">
            <v>338.92</v>
          </cell>
          <cell r="L853">
            <v>58.93</v>
          </cell>
          <cell r="M853">
            <v>194.84</v>
          </cell>
          <cell r="N853">
            <v>298.89</v>
          </cell>
          <cell r="O853">
            <v>160.47</v>
          </cell>
          <cell r="P853">
            <v>338.25</v>
          </cell>
          <cell r="Q853">
            <v>1363.81</v>
          </cell>
          <cell r="R853">
            <v>104.32</v>
          </cell>
          <cell r="S853">
            <v>290.95</v>
          </cell>
          <cell r="T853">
            <v>90.56</v>
          </cell>
          <cell r="U853">
            <v>529.76</v>
          </cell>
          <cell r="V853">
            <v>212.76</v>
          </cell>
          <cell r="X853">
            <v>1225.8900000000001</v>
          </cell>
          <cell r="Y853">
            <v>153.12</v>
          </cell>
          <cell r="Z853">
            <v>257.38</v>
          </cell>
          <cell r="AA853">
            <v>159.75</v>
          </cell>
          <cell r="AB853">
            <v>234.69</v>
          </cell>
          <cell r="AC853">
            <v>256.72000000000003</v>
          </cell>
          <cell r="AD853">
            <v>91.39</v>
          </cell>
          <cell r="AE853">
            <v>67.260000000000005</v>
          </cell>
          <cell r="AF853">
            <v>215.86</v>
          </cell>
          <cell r="AG853">
            <v>607.52</v>
          </cell>
          <cell r="AH853">
            <v>288.68</v>
          </cell>
          <cell r="AI853">
            <v>1036.6600000000001</v>
          </cell>
          <cell r="AJ853">
            <v>3340.65</v>
          </cell>
          <cell r="AK853">
            <v>90.9</v>
          </cell>
          <cell r="AL853">
            <v>99.85</v>
          </cell>
          <cell r="AM853">
            <v>49.95</v>
          </cell>
          <cell r="AN853">
            <v>386.84</v>
          </cell>
          <cell r="AP853">
            <v>188.54</v>
          </cell>
          <cell r="AQ853">
            <v>225.43</v>
          </cell>
          <cell r="AR853">
            <v>76.989999999999995</v>
          </cell>
          <cell r="AS853">
            <v>176.35</v>
          </cell>
          <cell r="AT853">
            <v>17.649999999999999</v>
          </cell>
          <cell r="AU853">
            <v>435.71</v>
          </cell>
          <cell r="AV853">
            <v>135.05000000000001</v>
          </cell>
          <cell r="AW853">
            <v>212.78</v>
          </cell>
          <cell r="AX853">
            <v>924.53</v>
          </cell>
          <cell r="AY853">
            <v>83.22</v>
          </cell>
          <cell r="AZ853">
            <v>133.91999999999999</v>
          </cell>
        </row>
        <row r="854">
          <cell r="A854">
            <v>40716</v>
          </cell>
          <cell r="B854">
            <v>5278.3</v>
          </cell>
          <cell r="C854">
            <v>84.68</v>
          </cell>
          <cell r="D854">
            <v>139.38</v>
          </cell>
          <cell r="E854">
            <v>443.56</v>
          </cell>
          <cell r="F854">
            <v>266.70999999999998</v>
          </cell>
          <cell r="G854">
            <v>233.97</v>
          </cell>
          <cell r="H854">
            <v>970.88</v>
          </cell>
          <cell r="I854">
            <v>47.23</v>
          </cell>
          <cell r="J854">
            <v>51.35</v>
          </cell>
          <cell r="K854">
            <v>330.44</v>
          </cell>
          <cell r="L854">
            <v>58.68</v>
          </cell>
          <cell r="M854">
            <v>189.95</v>
          </cell>
          <cell r="N854">
            <v>305.27999999999997</v>
          </cell>
          <cell r="O854">
            <v>155.9</v>
          </cell>
          <cell r="P854">
            <v>335.94</v>
          </cell>
          <cell r="Q854">
            <v>1366.79</v>
          </cell>
          <cell r="R854">
            <v>104.47</v>
          </cell>
          <cell r="S854">
            <v>292.93</v>
          </cell>
          <cell r="T854">
            <v>90.24</v>
          </cell>
          <cell r="U854">
            <v>538.62</v>
          </cell>
          <cell r="V854">
            <v>212.5</v>
          </cell>
          <cell r="X854">
            <v>1215.8699999999999</v>
          </cell>
          <cell r="Y854">
            <v>151.36000000000001</v>
          </cell>
          <cell r="Z854">
            <v>248.12</v>
          </cell>
          <cell r="AA854">
            <v>160.53</v>
          </cell>
          <cell r="AB854">
            <v>234.36</v>
          </cell>
          <cell r="AC854">
            <v>259.35000000000002</v>
          </cell>
          <cell r="AD854">
            <v>91.56</v>
          </cell>
          <cell r="AE854">
            <v>66.33</v>
          </cell>
          <cell r="AF854">
            <v>213.5</v>
          </cell>
          <cell r="AG854">
            <v>611.6</v>
          </cell>
          <cell r="AH854">
            <v>295.16000000000003</v>
          </cell>
          <cell r="AI854">
            <v>1016.69</v>
          </cell>
          <cell r="AJ854">
            <v>3363.29</v>
          </cell>
          <cell r="AK854">
            <v>90.23</v>
          </cell>
          <cell r="AL854">
            <v>101.7</v>
          </cell>
          <cell r="AM854">
            <v>50.42</v>
          </cell>
          <cell r="AN854">
            <v>385.54</v>
          </cell>
          <cell r="AP854">
            <v>187.84</v>
          </cell>
          <cell r="AQ854">
            <v>228.53</v>
          </cell>
          <cell r="AR854">
            <v>75.239999999999995</v>
          </cell>
          <cell r="AS854">
            <v>176.3</v>
          </cell>
          <cell r="AT854">
            <v>17.649999999999999</v>
          </cell>
          <cell r="AU854">
            <v>426.55</v>
          </cell>
          <cell r="AV854">
            <v>138.49</v>
          </cell>
          <cell r="AW854">
            <v>199.48</v>
          </cell>
          <cell r="AX854">
            <v>928.54</v>
          </cell>
          <cell r="AY854">
            <v>81.53</v>
          </cell>
          <cell r="AZ854">
            <v>134.38</v>
          </cell>
        </row>
        <row r="855">
          <cell r="A855">
            <v>40717</v>
          </cell>
          <cell r="B855">
            <v>5320</v>
          </cell>
          <cell r="C855">
            <v>84.51</v>
          </cell>
          <cell r="D855">
            <v>141.31</v>
          </cell>
          <cell r="E855">
            <v>439.4</v>
          </cell>
          <cell r="F855">
            <v>268.92</v>
          </cell>
          <cell r="G855">
            <v>232.05</v>
          </cell>
          <cell r="H855">
            <v>966.62</v>
          </cell>
          <cell r="I855">
            <v>46.99</v>
          </cell>
          <cell r="J855">
            <v>51.69</v>
          </cell>
          <cell r="K855">
            <v>330.74</v>
          </cell>
          <cell r="L855">
            <v>58.82</v>
          </cell>
          <cell r="M855">
            <v>188.28</v>
          </cell>
          <cell r="N855">
            <v>298.94</v>
          </cell>
          <cell r="O855">
            <v>154.85</v>
          </cell>
          <cell r="P855">
            <v>333.66</v>
          </cell>
          <cell r="Q855">
            <v>1348.83</v>
          </cell>
          <cell r="R855">
            <v>106.25</v>
          </cell>
          <cell r="S855">
            <v>289.52999999999997</v>
          </cell>
          <cell r="T855">
            <v>91.65</v>
          </cell>
          <cell r="U855">
            <v>533.86</v>
          </cell>
          <cell r="V855">
            <v>213.51</v>
          </cell>
          <cell r="X855">
            <v>1226.48</v>
          </cell>
          <cell r="Y855">
            <v>150.46</v>
          </cell>
          <cell r="Z855">
            <v>253.59</v>
          </cell>
          <cell r="AA855">
            <v>162.31</v>
          </cell>
          <cell r="AB855">
            <v>235.15</v>
          </cell>
          <cell r="AC855">
            <v>261.61</v>
          </cell>
          <cell r="AD855">
            <v>94.65</v>
          </cell>
          <cell r="AE855">
            <v>65.930000000000007</v>
          </cell>
          <cell r="AF855">
            <v>215.28</v>
          </cell>
          <cell r="AG855">
            <v>616.97</v>
          </cell>
          <cell r="AH855">
            <v>297.32</v>
          </cell>
          <cell r="AI855">
            <v>995.46</v>
          </cell>
          <cell r="AJ855">
            <v>3379.1</v>
          </cell>
          <cell r="AK855">
            <v>90.56</v>
          </cell>
          <cell r="AL855">
            <v>103.2</v>
          </cell>
          <cell r="AM855">
            <v>50.39</v>
          </cell>
          <cell r="AN855">
            <v>396.8</v>
          </cell>
          <cell r="AP855">
            <v>189.67</v>
          </cell>
          <cell r="AQ855">
            <v>225.76</v>
          </cell>
          <cell r="AR855">
            <v>75.540000000000006</v>
          </cell>
          <cell r="AS855">
            <v>178.01</v>
          </cell>
          <cell r="AT855">
            <v>17.600000000000001</v>
          </cell>
          <cell r="AU855">
            <v>431.87</v>
          </cell>
          <cell r="AV855">
            <v>140.34</v>
          </cell>
          <cell r="AW855">
            <v>212.75</v>
          </cell>
          <cell r="AX855">
            <v>914.12</v>
          </cell>
          <cell r="AY855">
            <v>83.4</v>
          </cell>
          <cell r="AZ855">
            <v>136.41</v>
          </cell>
        </row>
        <row r="856">
          <cell r="A856">
            <v>40718</v>
          </cell>
          <cell r="B856">
            <v>5471.25</v>
          </cell>
          <cell r="C856">
            <v>88.73</v>
          </cell>
          <cell r="D856">
            <v>145.22</v>
          </cell>
          <cell r="E856">
            <v>443.28</v>
          </cell>
          <cell r="F856">
            <v>271.02</v>
          </cell>
          <cell r="G856">
            <v>237.25</v>
          </cell>
          <cell r="H856">
            <v>1003.64</v>
          </cell>
          <cell r="I856">
            <v>49.1</v>
          </cell>
          <cell r="J856">
            <v>52.63</v>
          </cell>
          <cell r="K856">
            <v>339.18</v>
          </cell>
          <cell r="L856">
            <v>60.49</v>
          </cell>
          <cell r="M856">
            <v>192.09</v>
          </cell>
          <cell r="N856">
            <v>309.11</v>
          </cell>
          <cell r="O856">
            <v>160.58000000000001</v>
          </cell>
          <cell r="P856">
            <v>338.81</v>
          </cell>
          <cell r="Q856">
            <v>1353.43</v>
          </cell>
          <cell r="R856">
            <v>110.54</v>
          </cell>
          <cell r="S856">
            <v>297.3</v>
          </cell>
          <cell r="T856">
            <v>95.96</v>
          </cell>
          <cell r="U856">
            <v>558.13</v>
          </cell>
          <cell r="V856">
            <v>218.03</v>
          </cell>
          <cell r="X856">
            <v>1297.1199999999999</v>
          </cell>
          <cell r="Y856">
            <v>156.06</v>
          </cell>
          <cell r="Z856">
            <v>258.98</v>
          </cell>
          <cell r="AA856">
            <v>167.65</v>
          </cell>
          <cell r="AB856">
            <v>246.93</v>
          </cell>
          <cell r="AC856">
            <v>269.22000000000003</v>
          </cell>
          <cell r="AD856">
            <v>96.45</v>
          </cell>
          <cell r="AE856">
            <v>68.959999999999994</v>
          </cell>
          <cell r="AF856">
            <v>221.96</v>
          </cell>
          <cell r="AG856">
            <v>643.36</v>
          </cell>
          <cell r="AH856">
            <v>306.58</v>
          </cell>
          <cell r="AI856">
            <v>1013.84</v>
          </cell>
          <cell r="AJ856">
            <v>3436.24</v>
          </cell>
          <cell r="AK856">
            <v>93.83</v>
          </cell>
          <cell r="AL856">
            <v>106.38</v>
          </cell>
          <cell r="AM856">
            <v>51.08</v>
          </cell>
          <cell r="AN856">
            <v>397.21</v>
          </cell>
          <cell r="AP856">
            <v>200.61</v>
          </cell>
          <cell r="AQ856">
            <v>226.26</v>
          </cell>
          <cell r="AR856">
            <v>76.540000000000006</v>
          </cell>
          <cell r="AS856">
            <v>182.05</v>
          </cell>
          <cell r="AT856">
            <v>18.309999999999999</v>
          </cell>
          <cell r="AU856">
            <v>447.91</v>
          </cell>
          <cell r="AV856">
            <v>138.79</v>
          </cell>
          <cell r="AW856">
            <v>201.13</v>
          </cell>
          <cell r="AX856">
            <v>914.83</v>
          </cell>
          <cell r="AY856">
            <v>85.47</v>
          </cell>
          <cell r="AZ856">
            <v>141.16999999999999</v>
          </cell>
        </row>
        <row r="857">
          <cell r="A857">
            <v>40721</v>
          </cell>
          <cell r="B857">
            <v>5526.6</v>
          </cell>
          <cell r="C857">
            <v>89.82</v>
          </cell>
          <cell r="D857">
            <v>147.05000000000001</v>
          </cell>
          <cell r="E857">
            <v>446.35</v>
          </cell>
          <cell r="F857">
            <v>283.24</v>
          </cell>
          <cell r="G857">
            <v>243.62</v>
          </cell>
          <cell r="H857">
            <v>1000.43</v>
          </cell>
          <cell r="I857">
            <v>50.65</v>
          </cell>
          <cell r="J857">
            <v>54.23</v>
          </cell>
          <cell r="K857">
            <v>342.73</v>
          </cell>
          <cell r="L857">
            <v>63.28</v>
          </cell>
          <cell r="M857">
            <v>192.34</v>
          </cell>
          <cell r="N857">
            <v>313.41000000000003</v>
          </cell>
          <cell r="O857">
            <v>163.79</v>
          </cell>
          <cell r="P857">
            <v>340.84</v>
          </cell>
          <cell r="Q857">
            <v>1358.03</v>
          </cell>
          <cell r="R857">
            <v>112.85</v>
          </cell>
          <cell r="S857">
            <v>294.57</v>
          </cell>
          <cell r="T857">
            <v>95.49</v>
          </cell>
          <cell r="U857">
            <v>563.6</v>
          </cell>
          <cell r="V857">
            <v>221.05</v>
          </cell>
          <cell r="X857">
            <v>1288.3900000000001</v>
          </cell>
          <cell r="Y857">
            <v>157.19</v>
          </cell>
          <cell r="Z857">
            <v>258.26</v>
          </cell>
          <cell r="AA857">
            <v>170.06</v>
          </cell>
          <cell r="AB857">
            <v>249.34</v>
          </cell>
          <cell r="AC857">
            <v>270.27</v>
          </cell>
          <cell r="AD857">
            <v>95.71</v>
          </cell>
          <cell r="AE857">
            <v>69.92</v>
          </cell>
          <cell r="AF857">
            <v>226.17</v>
          </cell>
          <cell r="AG857">
            <v>660.76</v>
          </cell>
          <cell r="AH857">
            <v>315.45</v>
          </cell>
          <cell r="AI857">
            <v>1043.8599999999999</v>
          </cell>
          <cell r="AJ857">
            <v>3392.94</v>
          </cell>
          <cell r="AK857">
            <v>93.99</v>
          </cell>
          <cell r="AL857">
            <v>110.83</v>
          </cell>
          <cell r="AM857">
            <v>53.4</v>
          </cell>
          <cell r="AN857">
            <v>397.28</v>
          </cell>
          <cell r="AP857">
            <v>204.12</v>
          </cell>
          <cell r="AQ857">
            <v>227</v>
          </cell>
          <cell r="AR857">
            <v>76.739999999999995</v>
          </cell>
          <cell r="AS857">
            <v>184.18</v>
          </cell>
          <cell r="AT857">
            <v>18.64</v>
          </cell>
          <cell r="AU857">
            <v>452.97</v>
          </cell>
          <cell r="AV857">
            <v>140.1</v>
          </cell>
          <cell r="AW857">
            <v>197.04</v>
          </cell>
          <cell r="AX857">
            <v>918.85</v>
          </cell>
          <cell r="AY857">
            <v>88.95</v>
          </cell>
          <cell r="AZ857">
            <v>140.66</v>
          </cell>
        </row>
        <row r="858">
          <cell r="A858">
            <v>40722</v>
          </cell>
          <cell r="B858">
            <v>5545.3</v>
          </cell>
          <cell r="C858">
            <v>89.72</v>
          </cell>
          <cell r="D858">
            <v>147.85</v>
          </cell>
          <cell r="E858">
            <v>457.13</v>
          </cell>
          <cell r="F858">
            <v>287.49</v>
          </cell>
          <cell r="G858">
            <v>242.97</v>
          </cell>
          <cell r="H858">
            <v>1027.04</v>
          </cell>
          <cell r="I858">
            <v>50.27</v>
          </cell>
          <cell r="J858">
            <v>54.92</v>
          </cell>
          <cell r="K858">
            <v>346.45</v>
          </cell>
          <cell r="L858">
            <v>62.12</v>
          </cell>
          <cell r="M858">
            <v>193.13</v>
          </cell>
          <cell r="N858">
            <v>313.45999999999998</v>
          </cell>
          <cell r="O858">
            <v>161.56</v>
          </cell>
          <cell r="P858">
            <v>350.22</v>
          </cell>
          <cell r="Q858">
            <v>1392.69</v>
          </cell>
          <cell r="R858">
            <v>113.87</v>
          </cell>
          <cell r="S858">
            <v>295.2</v>
          </cell>
          <cell r="T858">
            <v>95.39</v>
          </cell>
          <cell r="U858">
            <v>576.29999999999995</v>
          </cell>
          <cell r="V858">
            <v>221.68</v>
          </cell>
          <cell r="X858">
            <v>1284.74</v>
          </cell>
          <cell r="Y858">
            <v>163.24</v>
          </cell>
          <cell r="Z858">
            <v>258.38</v>
          </cell>
          <cell r="AA858">
            <v>170.67</v>
          </cell>
          <cell r="AB858">
            <v>250.87</v>
          </cell>
          <cell r="AC858">
            <v>269.72000000000003</v>
          </cell>
          <cell r="AD858">
            <v>95.83</v>
          </cell>
          <cell r="AE858">
            <v>69.599999999999994</v>
          </cell>
          <cell r="AF858">
            <v>228.5</v>
          </cell>
          <cell r="AG858">
            <v>666.08</v>
          </cell>
          <cell r="AH858">
            <v>315.88</v>
          </cell>
          <cell r="AI858">
            <v>1048.48</v>
          </cell>
          <cell r="AJ858">
            <v>3379.58</v>
          </cell>
          <cell r="AK858">
            <v>94.58</v>
          </cell>
          <cell r="AL858">
            <v>111.06</v>
          </cell>
          <cell r="AM858">
            <v>53.77</v>
          </cell>
          <cell r="AN858">
            <v>397.07</v>
          </cell>
          <cell r="AP858">
            <v>205.44</v>
          </cell>
          <cell r="AQ858">
            <v>227.19</v>
          </cell>
          <cell r="AR858">
            <v>77.290000000000006</v>
          </cell>
          <cell r="AS858">
            <v>185.49</v>
          </cell>
          <cell r="AT858">
            <v>18.57</v>
          </cell>
          <cell r="AU858">
            <v>454.31</v>
          </cell>
          <cell r="AV858">
            <v>139.75</v>
          </cell>
          <cell r="AW858">
            <v>197.6</v>
          </cell>
          <cell r="AX858">
            <v>918.8</v>
          </cell>
          <cell r="AY858">
            <v>90.27</v>
          </cell>
          <cell r="AZ858">
            <v>139.47999999999999</v>
          </cell>
        </row>
        <row r="859">
          <cell r="A859">
            <v>40723</v>
          </cell>
          <cell r="B859">
            <v>5600.45</v>
          </cell>
          <cell r="C859">
            <v>89.6</v>
          </cell>
          <cell r="D859">
            <v>147.85</v>
          </cell>
          <cell r="E859">
            <v>456.85</v>
          </cell>
          <cell r="F859">
            <v>285.77</v>
          </cell>
          <cell r="G859">
            <v>241.22</v>
          </cell>
          <cell r="H859">
            <v>1043.23</v>
          </cell>
          <cell r="I859">
            <v>50.36</v>
          </cell>
          <cell r="J859">
            <v>56.85</v>
          </cell>
          <cell r="K859">
            <v>347.45</v>
          </cell>
          <cell r="L859">
            <v>61.37</v>
          </cell>
          <cell r="M859">
            <v>195.42</v>
          </cell>
          <cell r="N859">
            <v>314.26</v>
          </cell>
          <cell r="O859">
            <v>159.97999999999999</v>
          </cell>
          <cell r="P859">
            <v>350.56</v>
          </cell>
          <cell r="Q859">
            <v>1400.63</v>
          </cell>
          <cell r="R859">
            <v>113.66</v>
          </cell>
          <cell r="S859">
            <v>298.74</v>
          </cell>
          <cell r="T859">
            <v>95.19</v>
          </cell>
          <cell r="U859">
            <v>581.55999999999995</v>
          </cell>
          <cell r="V859">
            <v>227.72</v>
          </cell>
          <cell r="X859">
            <v>1286.1300000000001</v>
          </cell>
          <cell r="Y859">
            <v>164.37</v>
          </cell>
          <cell r="Z859">
            <v>265.73</v>
          </cell>
          <cell r="AA859">
            <v>171.29</v>
          </cell>
          <cell r="AB859">
            <v>255.09</v>
          </cell>
          <cell r="AC859">
            <v>271.27</v>
          </cell>
          <cell r="AD859">
            <v>98.65</v>
          </cell>
          <cell r="AE859">
            <v>69.14</v>
          </cell>
          <cell r="AF859">
            <v>230.34</v>
          </cell>
          <cell r="AG859">
            <v>665.82</v>
          </cell>
          <cell r="AH859">
            <v>314.61</v>
          </cell>
          <cell r="AI859">
            <v>1065.77</v>
          </cell>
          <cell r="AJ859">
            <v>3435.69</v>
          </cell>
          <cell r="AK859">
            <v>95.35</v>
          </cell>
          <cell r="AL859">
            <v>108.94</v>
          </cell>
          <cell r="AM859">
            <v>54.26</v>
          </cell>
          <cell r="AN859">
            <v>403.52</v>
          </cell>
          <cell r="AP859">
            <v>208.82</v>
          </cell>
          <cell r="AQ859">
            <v>229.7</v>
          </cell>
          <cell r="AR859">
            <v>77.58</v>
          </cell>
          <cell r="AS859">
            <v>187.84</v>
          </cell>
          <cell r="AT859">
            <v>19.03</v>
          </cell>
          <cell r="AU859">
            <v>460.55</v>
          </cell>
          <cell r="AV859">
            <v>142.24</v>
          </cell>
          <cell r="AW859">
            <v>198.01</v>
          </cell>
          <cell r="AX859">
            <v>913.88</v>
          </cell>
          <cell r="AY859">
            <v>89.72</v>
          </cell>
          <cell r="AZ859">
            <v>141.31</v>
          </cell>
        </row>
        <row r="860">
          <cell r="A860">
            <v>40724</v>
          </cell>
          <cell r="B860">
            <v>5647.4</v>
          </cell>
          <cell r="C860">
            <v>91.68</v>
          </cell>
          <cell r="D860">
            <v>152.41999999999999</v>
          </cell>
          <cell r="E860">
            <v>452.02</v>
          </cell>
          <cell r="F860">
            <v>289.69</v>
          </cell>
          <cell r="G860">
            <v>240.48</v>
          </cell>
          <cell r="H860">
            <v>1047.1300000000001</v>
          </cell>
          <cell r="I860">
            <v>49.99</v>
          </cell>
          <cell r="J860">
            <v>56.25</v>
          </cell>
          <cell r="K860">
            <v>341.78</v>
          </cell>
          <cell r="L860">
            <v>61.97</v>
          </cell>
          <cell r="M860">
            <v>197.79</v>
          </cell>
          <cell r="N860">
            <v>313.17</v>
          </cell>
          <cell r="O860">
            <v>161.75</v>
          </cell>
          <cell r="P860">
            <v>352.62</v>
          </cell>
          <cell r="Q860">
            <v>1392.59</v>
          </cell>
          <cell r="R860">
            <v>112.43</v>
          </cell>
          <cell r="S860">
            <v>298.27</v>
          </cell>
          <cell r="T860">
            <v>96.34</v>
          </cell>
          <cell r="U860">
            <v>590.13</v>
          </cell>
          <cell r="V860">
            <v>230.14</v>
          </cell>
          <cell r="X860">
            <v>1305.78</v>
          </cell>
          <cell r="Y860">
            <v>163.01</v>
          </cell>
          <cell r="Z860">
            <v>274.39</v>
          </cell>
          <cell r="AA860">
            <v>172.46</v>
          </cell>
          <cell r="AB860">
            <v>254.06</v>
          </cell>
          <cell r="AC860">
            <v>273.97000000000003</v>
          </cell>
          <cell r="AD860">
            <v>100.33</v>
          </cell>
          <cell r="AE860">
            <v>69.92</v>
          </cell>
          <cell r="AF860">
            <v>237.75</v>
          </cell>
          <cell r="AG860">
            <v>674.54</v>
          </cell>
          <cell r="AH860">
            <v>319.37</v>
          </cell>
          <cell r="AI860">
            <v>1050.3399999999999</v>
          </cell>
          <cell r="AJ860">
            <v>3529.86</v>
          </cell>
          <cell r="AK860">
            <v>96.28</v>
          </cell>
          <cell r="AL860">
            <v>106.95</v>
          </cell>
          <cell r="AM860">
            <v>53.97</v>
          </cell>
          <cell r="AN860">
            <v>409.56</v>
          </cell>
          <cell r="AP860">
            <v>211.02</v>
          </cell>
          <cell r="AQ860">
            <v>229.91</v>
          </cell>
          <cell r="AR860">
            <v>80.5</v>
          </cell>
          <cell r="AS860">
            <v>187.28</v>
          </cell>
          <cell r="AT860">
            <v>19.3</v>
          </cell>
          <cell r="AU860">
            <v>466.2</v>
          </cell>
          <cell r="AV860">
            <v>144.62</v>
          </cell>
          <cell r="AW860">
            <v>199.18</v>
          </cell>
          <cell r="AX860">
            <v>888.28</v>
          </cell>
          <cell r="AY860">
            <v>87.82</v>
          </cell>
          <cell r="AZ860">
            <v>140.32</v>
          </cell>
        </row>
        <row r="861">
          <cell r="A861">
            <v>40725</v>
          </cell>
          <cell r="B861">
            <v>5627.2</v>
          </cell>
          <cell r="C861">
            <v>90</v>
          </cell>
          <cell r="D861">
            <v>152.80000000000001</v>
          </cell>
          <cell r="E861">
            <v>455.43</v>
          </cell>
          <cell r="F861">
            <v>301.41000000000003</v>
          </cell>
          <cell r="G861">
            <v>244.13</v>
          </cell>
          <cell r="H861">
            <v>1059.08</v>
          </cell>
          <cell r="I861">
            <v>50.09</v>
          </cell>
          <cell r="J861">
            <v>57.26</v>
          </cell>
          <cell r="K861">
            <v>331.87</v>
          </cell>
          <cell r="L861">
            <v>61.49</v>
          </cell>
          <cell r="M861">
            <v>201.26</v>
          </cell>
          <cell r="N861">
            <v>309.25</v>
          </cell>
          <cell r="O861">
            <v>158.21</v>
          </cell>
          <cell r="P861">
            <v>356.05</v>
          </cell>
          <cell r="Q861">
            <v>1388.04</v>
          </cell>
          <cell r="R861">
            <v>112.6</v>
          </cell>
          <cell r="S861">
            <v>302.77</v>
          </cell>
          <cell r="T861">
            <v>96.63</v>
          </cell>
          <cell r="U861">
            <v>587.62</v>
          </cell>
          <cell r="V861">
            <v>228.84</v>
          </cell>
          <cell r="X861">
            <v>1321.08</v>
          </cell>
          <cell r="Y861">
            <v>168.83</v>
          </cell>
          <cell r="Z861">
            <v>268.88</v>
          </cell>
          <cell r="AA861">
            <v>172.49</v>
          </cell>
          <cell r="AB861">
            <v>256.86</v>
          </cell>
          <cell r="AC861">
            <v>276.20999999999998</v>
          </cell>
          <cell r="AD861">
            <v>99.64</v>
          </cell>
          <cell r="AE861">
            <v>69.849999999999994</v>
          </cell>
          <cell r="AF861">
            <v>234.8</v>
          </cell>
          <cell r="AG861">
            <v>668.52</v>
          </cell>
          <cell r="AH861">
            <v>314.77</v>
          </cell>
          <cell r="AI861">
            <v>1035.17</v>
          </cell>
          <cell r="AJ861">
            <v>3699.39</v>
          </cell>
          <cell r="AK861">
            <v>96.23</v>
          </cell>
          <cell r="AL861">
            <v>107.77</v>
          </cell>
          <cell r="AM861">
            <v>54.34</v>
          </cell>
          <cell r="AN861">
            <v>392.9</v>
          </cell>
          <cell r="AP861">
            <v>212.39</v>
          </cell>
          <cell r="AQ861">
            <v>229.96</v>
          </cell>
          <cell r="AR861">
            <v>81.5</v>
          </cell>
          <cell r="AS861">
            <v>187.37</v>
          </cell>
          <cell r="AT861">
            <v>19.05</v>
          </cell>
          <cell r="AU861">
            <v>469.23</v>
          </cell>
          <cell r="AV861">
            <v>143.61000000000001</v>
          </cell>
          <cell r="AW861">
            <v>198.53</v>
          </cell>
          <cell r="AX861">
            <v>894.15</v>
          </cell>
          <cell r="AY861">
            <v>88.49</v>
          </cell>
          <cell r="AZ861">
            <v>142.18</v>
          </cell>
        </row>
        <row r="862">
          <cell r="A862">
            <v>40728</v>
          </cell>
          <cell r="B862">
            <v>5650.5</v>
          </cell>
          <cell r="C862">
            <v>90.86</v>
          </cell>
          <cell r="D862">
            <v>151.38</v>
          </cell>
          <cell r="E862">
            <v>470.13</v>
          </cell>
          <cell r="F862">
            <v>299.83999999999997</v>
          </cell>
          <cell r="G862">
            <v>248.8</v>
          </cell>
          <cell r="H862">
            <v>1060.04</v>
          </cell>
          <cell r="I862">
            <v>50.28</v>
          </cell>
          <cell r="J862">
            <v>57.97</v>
          </cell>
          <cell r="K862">
            <v>332.6</v>
          </cell>
          <cell r="L862">
            <v>61.66</v>
          </cell>
          <cell r="M862">
            <v>201.11</v>
          </cell>
          <cell r="N862">
            <v>312.13</v>
          </cell>
          <cell r="O862">
            <v>162.68</v>
          </cell>
          <cell r="P862">
            <v>355.42</v>
          </cell>
          <cell r="Q862">
            <v>1416.99</v>
          </cell>
          <cell r="R862">
            <v>113.26</v>
          </cell>
          <cell r="S862">
            <v>305.39</v>
          </cell>
          <cell r="T862">
            <v>97.15</v>
          </cell>
          <cell r="U862">
            <v>585.49</v>
          </cell>
          <cell r="V862">
            <v>231.67</v>
          </cell>
          <cell r="X862">
            <v>1320.49</v>
          </cell>
          <cell r="Y862">
            <v>171.77</v>
          </cell>
          <cell r="Z862">
            <v>268.64</v>
          </cell>
          <cell r="AA862">
            <v>173.26</v>
          </cell>
          <cell r="AB862">
            <v>263.54000000000002</v>
          </cell>
          <cell r="AC862">
            <v>276.66000000000003</v>
          </cell>
          <cell r="AD862">
            <v>98.26</v>
          </cell>
          <cell r="AE862">
            <v>69.77</v>
          </cell>
          <cell r="AF862">
            <v>242.12</v>
          </cell>
          <cell r="AG862">
            <v>662.13</v>
          </cell>
          <cell r="AH862">
            <v>319.95999999999998</v>
          </cell>
          <cell r="AI862">
            <v>1048.43</v>
          </cell>
          <cell r="AJ862">
            <v>3811.43</v>
          </cell>
          <cell r="AK862">
            <v>95.02</v>
          </cell>
          <cell r="AL862">
            <v>108.12</v>
          </cell>
          <cell r="AM862">
            <v>54.43</v>
          </cell>
          <cell r="AN862">
            <v>395.84</v>
          </cell>
          <cell r="AP862">
            <v>213.78</v>
          </cell>
          <cell r="AQ862">
            <v>230.81</v>
          </cell>
          <cell r="AR862">
            <v>87</v>
          </cell>
          <cell r="AS862">
            <v>190.57</v>
          </cell>
          <cell r="AT862">
            <v>19.28</v>
          </cell>
          <cell r="AU862">
            <v>466.79</v>
          </cell>
          <cell r="AV862">
            <v>146.08000000000001</v>
          </cell>
          <cell r="AW862">
            <v>202.52</v>
          </cell>
          <cell r="AX862">
            <v>907.34</v>
          </cell>
          <cell r="AY862">
            <v>90.67</v>
          </cell>
          <cell r="AZ862">
            <v>142.6</v>
          </cell>
        </row>
        <row r="863">
          <cell r="A863">
            <v>40729</v>
          </cell>
          <cell r="B863">
            <v>5632.1</v>
          </cell>
          <cell r="C863">
            <v>90.07</v>
          </cell>
          <cell r="D863">
            <v>150.49</v>
          </cell>
          <cell r="E863">
            <v>462.47</v>
          </cell>
          <cell r="F863">
            <v>294.68</v>
          </cell>
          <cell r="G863">
            <v>247.64</v>
          </cell>
          <cell r="H863">
            <v>1062.46</v>
          </cell>
          <cell r="I863">
            <v>50.55</v>
          </cell>
          <cell r="J863">
            <v>57.05</v>
          </cell>
          <cell r="K863">
            <v>330.83</v>
          </cell>
          <cell r="L863">
            <v>62.81</v>
          </cell>
          <cell r="M863">
            <v>199.73</v>
          </cell>
          <cell r="N863">
            <v>310.24</v>
          </cell>
          <cell r="O863">
            <v>162.78</v>
          </cell>
          <cell r="P863">
            <v>352.82</v>
          </cell>
          <cell r="Q863">
            <v>1421.81</v>
          </cell>
          <cell r="R863">
            <v>112.24</v>
          </cell>
          <cell r="S863">
            <v>314</v>
          </cell>
          <cell r="T863">
            <v>98.65</v>
          </cell>
          <cell r="U863">
            <v>585.03</v>
          </cell>
          <cell r="V863">
            <v>232.49</v>
          </cell>
          <cell r="X863">
            <v>1320.14</v>
          </cell>
          <cell r="Y863">
            <v>168.52</v>
          </cell>
          <cell r="Z863">
            <v>265.73</v>
          </cell>
          <cell r="AA863">
            <v>172.88</v>
          </cell>
          <cell r="AB863">
            <v>267.56</v>
          </cell>
          <cell r="AC863">
            <v>278.3</v>
          </cell>
          <cell r="AD863">
            <v>96.72</v>
          </cell>
          <cell r="AE863">
            <v>69.290000000000006</v>
          </cell>
          <cell r="AF863">
            <v>240.11</v>
          </cell>
          <cell r="AG863">
            <v>662.64</v>
          </cell>
          <cell r="AH863">
            <v>326.33</v>
          </cell>
          <cell r="AI863">
            <v>1056.18</v>
          </cell>
          <cell r="AJ863">
            <v>3677.99</v>
          </cell>
          <cell r="AK863">
            <v>95.15</v>
          </cell>
          <cell r="AL863">
            <v>107.83</v>
          </cell>
          <cell r="AM863">
            <v>54.02</v>
          </cell>
          <cell r="AN863">
            <v>385.61</v>
          </cell>
          <cell r="AP863">
            <v>217.04</v>
          </cell>
          <cell r="AQ863">
            <v>230.1</v>
          </cell>
          <cell r="AR863">
            <v>85.87</v>
          </cell>
          <cell r="AS863">
            <v>191.38</v>
          </cell>
          <cell r="AT863">
            <v>19.28</v>
          </cell>
          <cell r="AU863">
            <v>464.33</v>
          </cell>
          <cell r="AV863">
            <v>146.9</v>
          </cell>
          <cell r="AW863">
            <v>202.8</v>
          </cell>
          <cell r="AX863">
            <v>920.09</v>
          </cell>
          <cell r="AY863">
            <v>90.58</v>
          </cell>
          <cell r="AZ863">
            <v>143.81</v>
          </cell>
        </row>
        <row r="864">
          <cell r="A864">
            <v>40730</v>
          </cell>
          <cell r="B864">
            <v>5625.45</v>
          </cell>
          <cell r="C864">
            <v>89.72</v>
          </cell>
          <cell r="D864">
            <v>151.52000000000001</v>
          </cell>
          <cell r="E864">
            <v>461.95</v>
          </cell>
          <cell r="F864">
            <v>294.62</v>
          </cell>
          <cell r="G864">
            <v>244.32</v>
          </cell>
          <cell r="H864">
            <v>1069.57</v>
          </cell>
          <cell r="I864">
            <v>50.44</v>
          </cell>
          <cell r="J864">
            <v>57.78</v>
          </cell>
          <cell r="K864">
            <v>331.82</v>
          </cell>
          <cell r="L864">
            <v>62.05</v>
          </cell>
          <cell r="M864">
            <v>200.21</v>
          </cell>
          <cell r="N864">
            <v>309.77</v>
          </cell>
          <cell r="O864">
            <v>161.46</v>
          </cell>
          <cell r="P864">
            <v>353.52</v>
          </cell>
          <cell r="Q864">
            <v>1389.86</v>
          </cell>
          <cell r="R864">
            <v>112.67</v>
          </cell>
          <cell r="S864">
            <v>315.10000000000002</v>
          </cell>
          <cell r="T864">
            <v>98.03</v>
          </cell>
          <cell r="U864">
            <v>593.97</v>
          </cell>
          <cell r="V864">
            <v>232.87</v>
          </cell>
          <cell r="X864">
            <v>1296.77</v>
          </cell>
          <cell r="Y864">
            <v>170.91</v>
          </cell>
          <cell r="Z864">
            <v>263.29000000000002</v>
          </cell>
          <cell r="AA864">
            <v>169.44</v>
          </cell>
          <cell r="AB864">
            <v>269.38</v>
          </cell>
          <cell r="AC864">
            <v>278.05</v>
          </cell>
          <cell r="AD864">
            <v>97.24</v>
          </cell>
          <cell r="AE864">
            <v>70.38</v>
          </cell>
          <cell r="AF864">
            <v>237.48</v>
          </cell>
          <cell r="AG864">
            <v>668.19</v>
          </cell>
          <cell r="AH864">
            <v>325.42</v>
          </cell>
          <cell r="AI864">
            <v>1058.49</v>
          </cell>
          <cell r="AJ864">
            <v>3676.32</v>
          </cell>
          <cell r="AK864">
            <v>95.48</v>
          </cell>
          <cell r="AL864">
            <v>106.36</v>
          </cell>
          <cell r="AM864">
            <v>53.74</v>
          </cell>
          <cell r="AN864">
            <v>388.78</v>
          </cell>
          <cell r="AP864">
            <v>214.46</v>
          </cell>
          <cell r="AQ864">
            <v>229.57</v>
          </cell>
          <cell r="AR864">
            <v>86.04</v>
          </cell>
          <cell r="AS864">
            <v>195.06</v>
          </cell>
          <cell r="AT864">
            <v>19.29</v>
          </cell>
          <cell r="AU864">
            <v>465.65</v>
          </cell>
          <cell r="AV864">
            <v>148.27000000000001</v>
          </cell>
          <cell r="AW864">
            <v>208.14</v>
          </cell>
          <cell r="AX864">
            <v>918.03</v>
          </cell>
          <cell r="AY864">
            <v>90.67</v>
          </cell>
          <cell r="AZ864">
            <v>142.75</v>
          </cell>
        </row>
        <row r="865">
          <cell r="A865">
            <v>40731</v>
          </cell>
          <cell r="B865">
            <v>5728.95</v>
          </cell>
          <cell r="C865">
            <v>91.18</v>
          </cell>
          <cell r="D865">
            <v>152.51</v>
          </cell>
          <cell r="E865">
            <v>473.25</v>
          </cell>
          <cell r="F865">
            <v>291.14999999999998</v>
          </cell>
          <cell r="G865">
            <v>248.34</v>
          </cell>
          <cell r="H865">
            <v>1083.49</v>
          </cell>
          <cell r="I865">
            <v>51.14</v>
          </cell>
          <cell r="J865">
            <v>59.06</v>
          </cell>
          <cell r="K865">
            <v>344.46</v>
          </cell>
          <cell r="L865">
            <v>63.29</v>
          </cell>
          <cell r="M865">
            <v>200</v>
          </cell>
          <cell r="N865">
            <v>316.67</v>
          </cell>
          <cell r="O865">
            <v>162.33000000000001</v>
          </cell>
          <cell r="P865">
            <v>369.05</v>
          </cell>
          <cell r="Q865">
            <v>1422.95</v>
          </cell>
          <cell r="R865">
            <v>113.69</v>
          </cell>
          <cell r="S865">
            <v>318.92</v>
          </cell>
          <cell r="T865">
            <v>99.24</v>
          </cell>
          <cell r="U865">
            <v>605.25</v>
          </cell>
          <cell r="V865">
            <v>234.74</v>
          </cell>
          <cell r="X865">
            <v>1308.3900000000001</v>
          </cell>
          <cell r="Y865">
            <v>176.64</v>
          </cell>
          <cell r="Z865">
            <v>268.08</v>
          </cell>
          <cell r="AA865">
            <v>171.7</v>
          </cell>
          <cell r="AB865">
            <v>265.83</v>
          </cell>
          <cell r="AC865">
            <v>282</v>
          </cell>
          <cell r="AD865">
            <v>100.56</v>
          </cell>
          <cell r="AE865">
            <v>72.05</v>
          </cell>
          <cell r="AF865">
            <v>242.32</v>
          </cell>
          <cell r="AG865">
            <v>689.22</v>
          </cell>
          <cell r="AH865">
            <v>330.4</v>
          </cell>
          <cell r="AI865">
            <v>1070.98</v>
          </cell>
          <cell r="AJ865">
            <v>3690.75</v>
          </cell>
          <cell r="AK865">
            <v>98.01</v>
          </cell>
          <cell r="AL865">
            <v>107.22</v>
          </cell>
          <cell r="AM865">
            <v>54.19</v>
          </cell>
          <cell r="AN865">
            <v>396.89</v>
          </cell>
          <cell r="AP865">
            <v>217.88</v>
          </cell>
          <cell r="AQ865">
            <v>233.12</v>
          </cell>
          <cell r="AR865">
            <v>87.54</v>
          </cell>
          <cell r="AS865">
            <v>198.82</v>
          </cell>
          <cell r="AT865">
            <v>19.579999999999998</v>
          </cell>
          <cell r="AU865">
            <v>470.8</v>
          </cell>
          <cell r="AV865">
            <v>147.74</v>
          </cell>
          <cell r="AW865">
            <v>213.35</v>
          </cell>
          <cell r="AX865">
            <v>940.72</v>
          </cell>
          <cell r="AY865">
            <v>91.3</v>
          </cell>
          <cell r="AZ865">
            <v>144.84</v>
          </cell>
        </row>
        <row r="866">
          <cell r="A866">
            <v>40732</v>
          </cell>
          <cell r="B866">
            <v>5660.65</v>
          </cell>
          <cell r="C866">
            <v>90.15</v>
          </cell>
          <cell r="D866">
            <v>148.56</v>
          </cell>
          <cell r="E866">
            <v>470.77</v>
          </cell>
          <cell r="F866">
            <v>287.27999999999997</v>
          </cell>
          <cell r="G866">
            <v>243.54</v>
          </cell>
          <cell r="H866">
            <v>1086.3499999999999</v>
          </cell>
          <cell r="I866">
            <v>50.28</v>
          </cell>
          <cell r="J866">
            <v>58.69</v>
          </cell>
          <cell r="K866">
            <v>344.59</v>
          </cell>
          <cell r="L866">
            <v>63.79</v>
          </cell>
          <cell r="M866">
            <v>197.01</v>
          </cell>
          <cell r="N866">
            <v>314.64</v>
          </cell>
          <cell r="O866">
            <v>149.32</v>
          </cell>
          <cell r="P866">
            <v>363.23</v>
          </cell>
          <cell r="Q866">
            <v>1409.13</v>
          </cell>
          <cell r="R866">
            <v>113.81</v>
          </cell>
          <cell r="S866">
            <v>308.35000000000002</v>
          </cell>
          <cell r="T866">
            <v>97.8</v>
          </cell>
          <cell r="U866">
            <v>596.73</v>
          </cell>
          <cell r="V866">
            <v>234.13</v>
          </cell>
          <cell r="X866">
            <v>1323.17</v>
          </cell>
          <cell r="Y866">
            <v>169.83</v>
          </cell>
          <cell r="Z866">
            <v>269.05</v>
          </cell>
          <cell r="AA866">
            <v>167.03</v>
          </cell>
          <cell r="AB866">
            <v>268.54000000000002</v>
          </cell>
          <cell r="AC866">
            <v>280.2</v>
          </cell>
          <cell r="AD866">
            <v>99.15</v>
          </cell>
          <cell r="AE866">
            <v>69.87</v>
          </cell>
          <cell r="AF866">
            <v>238.52</v>
          </cell>
          <cell r="AG866">
            <v>679.29</v>
          </cell>
          <cell r="AH866">
            <v>326.51</v>
          </cell>
          <cell r="AI866">
            <v>1072.3900000000001</v>
          </cell>
          <cell r="AJ866">
            <v>3662.48</v>
          </cell>
          <cell r="AK866">
            <v>98.32</v>
          </cell>
          <cell r="AL866">
            <v>108.08</v>
          </cell>
          <cell r="AM866">
            <v>53.82</v>
          </cell>
          <cell r="AN866">
            <v>389.67</v>
          </cell>
          <cell r="AP866">
            <v>217.49</v>
          </cell>
          <cell r="AQ866">
            <v>232.18</v>
          </cell>
          <cell r="AR866">
            <v>83.37</v>
          </cell>
          <cell r="AS866">
            <v>198.54</v>
          </cell>
          <cell r="AT866">
            <v>19.2</v>
          </cell>
          <cell r="AU866">
            <v>461.26</v>
          </cell>
          <cell r="AV866">
            <v>147.1</v>
          </cell>
          <cell r="AW866">
            <v>210.19</v>
          </cell>
          <cell r="AX866">
            <v>937.71</v>
          </cell>
          <cell r="AY866">
            <v>89.18</v>
          </cell>
          <cell r="AZ866">
            <v>144.99</v>
          </cell>
        </row>
        <row r="867">
          <cell r="A867">
            <v>40735</v>
          </cell>
          <cell r="B867">
            <v>5616.1</v>
          </cell>
          <cell r="C867">
            <v>91.79</v>
          </cell>
          <cell r="D867">
            <v>147.85</v>
          </cell>
          <cell r="E867">
            <v>470.2</v>
          </cell>
          <cell r="F867">
            <v>287.01</v>
          </cell>
          <cell r="G867">
            <v>235.7</v>
          </cell>
          <cell r="H867">
            <v>1080.6199999999999</v>
          </cell>
          <cell r="I867">
            <v>49.99</v>
          </cell>
          <cell r="J867">
            <v>58.97</v>
          </cell>
          <cell r="K867">
            <v>338.62</v>
          </cell>
          <cell r="L867">
            <v>63.58</v>
          </cell>
          <cell r="M867">
            <v>196.92</v>
          </cell>
          <cell r="N867">
            <v>310.48</v>
          </cell>
          <cell r="O867">
            <v>146.88999999999999</v>
          </cell>
          <cell r="P867">
            <v>364.73</v>
          </cell>
          <cell r="Q867">
            <v>1399.72</v>
          </cell>
          <cell r="R867">
            <v>112.63</v>
          </cell>
          <cell r="S867">
            <v>310.73</v>
          </cell>
          <cell r="T867">
            <v>96.04</v>
          </cell>
          <cell r="U867">
            <v>592.47</v>
          </cell>
          <cell r="V867">
            <v>230.95</v>
          </cell>
          <cell r="X867">
            <v>1317.47</v>
          </cell>
          <cell r="Y867">
            <v>162.56</v>
          </cell>
          <cell r="Z867">
            <v>267.88</v>
          </cell>
          <cell r="AA867">
            <v>166.06</v>
          </cell>
          <cell r="AB867">
            <v>262.89</v>
          </cell>
          <cell r="AC867">
            <v>274.98</v>
          </cell>
          <cell r="AD867">
            <v>100.16</v>
          </cell>
          <cell r="AE867">
            <v>68.180000000000007</v>
          </cell>
          <cell r="AF867">
            <v>239.32</v>
          </cell>
          <cell r="AG867">
            <v>677.88</v>
          </cell>
          <cell r="AH867">
            <v>330.67</v>
          </cell>
          <cell r="AI867">
            <v>1054.18</v>
          </cell>
          <cell r="AJ867">
            <v>3702.61</v>
          </cell>
          <cell r="AK867">
            <v>97.44</v>
          </cell>
          <cell r="AL867">
            <v>109.58</v>
          </cell>
          <cell r="AM867">
            <v>53.23</v>
          </cell>
          <cell r="AN867">
            <v>388.96</v>
          </cell>
          <cell r="AP867">
            <v>213.69</v>
          </cell>
          <cell r="AQ867">
            <v>233.14</v>
          </cell>
          <cell r="AR867">
            <v>84.58</v>
          </cell>
          <cell r="AS867">
            <v>198.33</v>
          </cell>
          <cell r="AT867">
            <v>18.97</v>
          </cell>
          <cell r="AU867">
            <v>455.35</v>
          </cell>
          <cell r="AV867">
            <v>149.02000000000001</v>
          </cell>
          <cell r="AW867">
            <v>212.84</v>
          </cell>
          <cell r="AX867">
            <v>934.75</v>
          </cell>
          <cell r="AY867">
            <v>89.55</v>
          </cell>
          <cell r="AZ867">
            <v>141.43</v>
          </cell>
        </row>
        <row r="868">
          <cell r="A868">
            <v>40736</v>
          </cell>
          <cell r="B868">
            <v>5526.15</v>
          </cell>
          <cell r="C868">
            <v>90.49</v>
          </cell>
          <cell r="D868">
            <v>144.84</v>
          </cell>
          <cell r="E868">
            <v>471.48</v>
          </cell>
          <cell r="F868">
            <v>281.47000000000003</v>
          </cell>
          <cell r="G868">
            <v>236.16</v>
          </cell>
          <cell r="H868">
            <v>1061.0899999999999</v>
          </cell>
          <cell r="I868">
            <v>50.23</v>
          </cell>
          <cell r="J868">
            <v>58.26</v>
          </cell>
          <cell r="K868">
            <v>334.85</v>
          </cell>
          <cell r="L868">
            <v>63.68</v>
          </cell>
          <cell r="M868">
            <v>194.57</v>
          </cell>
          <cell r="N868">
            <v>305.18</v>
          </cell>
          <cell r="O868">
            <v>150.41</v>
          </cell>
          <cell r="P868">
            <v>362.45</v>
          </cell>
          <cell r="Q868">
            <v>1402.54</v>
          </cell>
          <cell r="R868">
            <v>112.21</v>
          </cell>
          <cell r="S868">
            <v>310.13</v>
          </cell>
          <cell r="T868">
            <v>95.72</v>
          </cell>
          <cell r="U868">
            <v>576.29999999999995</v>
          </cell>
          <cell r="V868">
            <v>226.87</v>
          </cell>
          <cell r="X868">
            <v>1294.1600000000001</v>
          </cell>
          <cell r="Y868">
            <v>158.72</v>
          </cell>
          <cell r="Z868">
            <v>268.64999999999998</v>
          </cell>
          <cell r="AA868">
            <v>164.9</v>
          </cell>
          <cell r="AB868">
            <v>256.16000000000003</v>
          </cell>
          <cell r="AC868">
            <v>262.77999999999997</v>
          </cell>
          <cell r="AD868">
            <v>99.69</v>
          </cell>
          <cell r="AE868">
            <v>67.14</v>
          </cell>
          <cell r="AF868">
            <v>236.21</v>
          </cell>
          <cell r="AG868">
            <v>658.04</v>
          </cell>
          <cell r="AH868">
            <v>320.02999999999997</v>
          </cell>
          <cell r="AI868">
            <v>1039.06</v>
          </cell>
          <cell r="AJ868">
            <v>3707.34</v>
          </cell>
          <cell r="AK868">
            <v>96.33</v>
          </cell>
          <cell r="AL868">
            <v>109.83</v>
          </cell>
          <cell r="AM868">
            <v>53.33</v>
          </cell>
          <cell r="AN868">
            <v>386.43</v>
          </cell>
          <cell r="AP868">
            <v>210.62</v>
          </cell>
          <cell r="AQ868">
            <v>230.93</v>
          </cell>
          <cell r="AR868">
            <v>83.71</v>
          </cell>
          <cell r="AS868">
            <v>193.06</v>
          </cell>
          <cell r="AT868">
            <v>18.46</v>
          </cell>
          <cell r="AU868">
            <v>450.9</v>
          </cell>
          <cell r="AV868">
            <v>148.41999999999999</v>
          </cell>
          <cell r="AW868">
            <v>206.66</v>
          </cell>
          <cell r="AX868">
            <v>934.03</v>
          </cell>
          <cell r="AY868">
            <v>86.67</v>
          </cell>
          <cell r="AZ868">
            <v>139.31</v>
          </cell>
        </row>
        <row r="869">
          <cell r="A869">
            <v>40737</v>
          </cell>
          <cell r="B869">
            <v>5585.45</v>
          </cell>
          <cell r="C869">
            <v>91.04</v>
          </cell>
          <cell r="D869">
            <v>145.41</v>
          </cell>
          <cell r="E869">
            <v>471.77</v>
          </cell>
          <cell r="F869">
            <v>284.17</v>
          </cell>
          <cell r="G869">
            <v>237.17</v>
          </cell>
          <cell r="H869">
            <v>1080.4000000000001</v>
          </cell>
          <cell r="I869">
            <v>52.46</v>
          </cell>
          <cell r="J869">
            <v>63.17</v>
          </cell>
          <cell r="K869">
            <v>341.78</v>
          </cell>
          <cell r="L869">
            <v>63.74</v>
          </cell>
          <cell r="M869">
            <v>195.91</v>
          </cell>
          <cell r="N869">
            <v>305.51</v>
          </cell>
          <cell r="O869">
            <v>151.58000000000001</v>
          </cell>
          <cell r="P869">
            <v>367.37</v>
          </cell>
          <cell r="Q869">
            <v>1450.68</v>
          </cell>
          <cell r="R869">
            <v>114.67</v>
          </cell>
          <cell r="S869">
            <v>309.61</v>
          </cell>
          <cell r="T869">
            <v>96.36</v>
          </cell>
          <cell r="U869">
            <v>580.02</v>
          </cell>
          <cell r="V869">
            <v>230.52</v>
          </cell>
          <cell r="X869">
            <v>1306.4100000000001</v>
          </cell>
          <cell r="Y869">
            <v>159.9</v>
          </cell>
          <cell r="Z869">
            <v>267.35000000000002</v>
          </cell>
          <cell r="AA869">
            <v>166.06</v>
          </cell>
          <cell r="AB869">
            <v>259.43</v>
          </cell>
          <cell r="AC869">
            <v>261.44</v>
          </cell>
          <cell r="AD869">
            <v>100.85</v>
          </cell>
          <cell r="AE869">
            <v>68.41</v>
          </cell>
          <cell r="AF869">
            <v>243.44</v>
          </cell>
          <cell r="AG869">
            <v>665.94</v>
          </cell>
          <cell r="AH869">
            <v>326.83</v>
          </cell>
          <cell r="AI869">
            <v>1054.77</v>
          </cell>
          <cell r="AJ869">
            <v>3716.1</v>
          </cell>
          <cell r="AK869">
            <v>98.03</v>
          </cell>
          <cell r="AL869">
            <v>111.9</v>
          </cell>
          <cell r="AM869">
            <v>54.31</v>
          </cell>
          <cell r="AN869">
            <v>394.5</v>
          </cell>
          <cell r="AP869">
            <v>213.34</v>
          </cell>
          <cell r="AQ869">
            <v>233.19</v>
          </cell>
          <cell r="AR869">
            <v>84.75</v>
          </cell>
          <cell r="AS869">
            <v>196.98</v>
          </cell>
          <cell r="AT869">
            <v>18.55</v>
          </cell>
          <cell r="AU869">
            <v>452.36</v>
          </cell>
          <cell r="AV869">
            <v>148.05000000000001</v>
          </cell>
          <cell r="AW869">
            <v>209.26</v>
          </cell>
          <cell r="AX869">
            <v>947.46</v>
          </cell>
          <cell r="AY869">
            <v>90.67</v>
          </cell>
          <cell r="AZ869">
            <v>138.94</v>
          </cell>
        </row>
        <row r="870">
          <cell r="A870">
            <v>40739</v>
          </cell>
          <cell r="B870">
            <v>5581.1</v>
          </cell>
          <cell r="C870">
            <v>91.77</v>
          </cell>
          <cell r="D870">
            <v>147.52000000000001</v>
          </cell>
          <cell r="E870">
            <v>474.96</v>
          </cell>
          <cell r="F870">
            <v>289.27999999999997</v>
          </cell>
          <cell r="G870">
            <v>236.44</v>
          </cell>
          <cell r="H870">
            <v>1058.3699999999999</v>
          </cell>
          <cell r="I870">
            <v>53.2</v>
          </cell>
          <cell r="J870">
            <v>66.17</v>
          </cell>
          <cell r="K870">
            <v>340.09</v>
          </cell>
          <cell r="L870">
            <v>64.05</v>
          </cell>
          <cell r="M870">
            <v>197.67</v>
          </cell>
          <cell r="N870">
            <v>306.60000000000002</v>
          </cell>
          <cell r="O870">
            <v>150.63</v>
          </cell>
          <cell r="P870">
            <v>368.14</v>
          </cell>
          <cell r="Q870">
            <v>1454.49</v>
          </cell>
          <cell r="R870">
            <v>113.9</v>
          </cell>
          <cell r="S870">
            <v>307.60000000000002</v>
          </cell>
          <cell r="T870">
            <v>96.91</v>
          </cell>
          <cell r="U870">
            <v>579.67999999999995</v>
          </cell>
          <cell r="V870">
            <v>232.82</v>
          </cell>
          <cell r="X870">
            <v>1271.77</v>
          </cell>
          <cell r="Y870">
            <v>159.44</v>
          </cell>
          <cell r="Z870">
            <v>266.06</v>
          </cell>
          <cell r="AA870">
            <v>167.1</v>
          </cell>
          <cell r="AB870">
            <v>260.69</v>
          </cell>
          <cell r="AC870">
            <v>257.11</v>
          </cell>
          <cell r="AD870">
            <v>99.74</v>
          </cell>
          <cell r="AE870">
            <v>69.150000000000006</v>
          </cell>
          <cell r="AF870">
            <v>242.77</v>
          </cell>
          <cell r="AG870">
            <v>674.28</v>
          </cell>
          <cell r="AH870">
            <v>328.58</v>
          </cell>
          <cell r="AI870">
            <v>1066.32</v>
          </cell>
          <cell r="AJ870">
            <v>3778.52</v>
          </cell>
          <cell r="AK870">
            <v>97.8</v>
          </cell>
          <cell r="AL870">
            <v>108.76</v>
          </cell>
          <cell r="AM870">
            <v>54.34</v>
          </cell>
          <cell r="AN870">
            <v>398.03</v>
          </cell>
          <cell r="AP870">
            <v>217.18</v>
          </cell>
          <cell r="AQ870">
            <v>234.02</v>
          </cell>
          <cell r="AR870">
            <v>84.08</v>
          </cell>
          <cell r="AS870">
            <v>194.6</v>
          </cell>
          <cell r="AT870">
            <v>18.489999999999998</v>
          </cell>
          <cell r="AU870">
            <v>451.18</v>
          </cell>
          <cell r="AV870">
            <v>149</v>
          </cell>
          <cell r="AW870">
            <v>210.79</v>
          </cell>
          <cell r="AX870">
            <v>953.76</v>
          </cell>
          <cell r="AY870">
            <v>89.86</v>
          </cell>
          <cell r="AZ870">
            <v>139.38</v>
          </cell>
        </row>
        <row r="871">
          <cell r="A871">
            <v>40742</v>
          </cell>
          <cell r="B871">
            <v>5567.05</v>
          </cell>
          <cell r="C871">
            <v>91.61</v>
          </cell>
          <cell r="D871">
            <v>145.74</v>
          </cell>
          <cell r="E871">
            <v>471.01</v>
          </cell>
          <cell r="F871">
            <v>288.14</v>
          </cell>
          <cell r="G871">
            <v>235.43</v>
          </cell>
          <cell r="H871">
            <v>1054.43</v>
          </cell>
          <cell r="I871">
            <v>52.45</v>
          </cell>
          <cell r="J871">
            <v>66.52</v>
          </cell>
          <cell r="K871">
            <v>340.22</v>
          </cell>
          <cell r="L871">
            <v>64.12</v>
          </cell>
          <cell r="M871">
            <v>199.07</v>
          </cell>
          <cell r="N871">
            <v>299.93</v>
          </cell>
          <cell r="O871">
            <v>151.88999999999999</v>
          </cell>
          <cell r="P871">
            <v>371.58</v>
          </cell>
          <cell r="Q871">
            <v>1432.72</v>
          </cell>
          <cell r="R871">
            <v>114.89</v>
          </cell>
          <cell r="S871">
            <v>308.62</v>
          </cell>
          <cell r="T871">
            <v>98.19</v>
          </cell>
          <cell r="U871">
            <v>585.45000000000005</v>
          </cell>
          <cell r="V871">
            <v>235.61</v>
          </cell>
          <cell r="X871">
            <v>1263.9100000000001</v>
          </cell>
          <cell r="Y871">
            <v>164.68</v>
          </cell>
          <cell r="Z871">
            <v>268.77</v>
          </cell>
          <cell r="AA871">
            <v>165.05</v>
          </cell>
          <cell r="AB871">
            <v>259.48</v>
          </cell>
          <cell r="AC871">
            <v>255.43</v>
          </cell>
          <cell r="AD871">
            <v>99.69</v>
          </cell>
          <cell r="AE871">
            <v>70.94</v>
          </cell>
          <cell r="AF871">
            <v>242.52</v>
          </cell>
          <cell r="AG871">
            <v>663</v>
          </cell>
          <cell r="AH871">
            <v>322.04000000000002</v>
          </cell>
          <cell r="AI871">
            <v>1063.78</v>
          </cell>
          <cell r="AJ871">
            <v>3818.65</v>
          </cell>
          <cell r="AK871">
            <v>95.87</v>
          </cell>
          <cell r="AL871">
            <v>108</v>
          </cell>
          <cell r="AM871">
            <v>53.89</v>
          </cell>
          <cell r="AN871">
            <v>395.48</v>
          </cell>
          <cell r="AP871">
            <v>217.34</v>
          </cell>
          <cell r="AQ871">
            <v>231.21</v>
          </cell>
          <cell r="AR871">
            <v>86</v>
          </cell>
          <cell r="AS871">
            <v>191.16</v>
          </cell>
          <cell r="AT871">
            <v>18.440000000000001</v>
          </cell>
          <cell r="AU871">
            <v>442.91</v>
          </cell>
          <cell r="AV871">
            <v>148.24</v>
          </cell>
          <cell r="AW871">
            <v>211.72</v>
          </cell>
          <cell r="AX871">
            <v>952.23</v>
          </cell>
          <cell r="AY871">
            <v>89.33</v>
          </cell>
          <cell r="AZ871">
            <v>138.99</v>
          </cell>
        </row>
        <row r="872">
          <cell r="A872">
            <v>40743</v>
          </cell>
          <cell r="B872">
            <v>5613.55</v>
          </cell>
          <cell r="C872">
            <v>93.79</v>
          </cell>
          <cell r="D872">
            <v>150.96</v>
          </cell>
          <cell r="E872">
            <v>473.91</v>
          </cell>
          <cell r="F872">
            <v>285.69</v>
          </cell>
          <cell r="G872">
            <v>237.4</v>
          </cell>
          <cell r="H872">
            <v>1067.71</v>
          </cell>
          <cell r="I872">
            <v>53.59</v>
          </cell>
          <cell r="J872">
            <v>68.09</v>
          </cell>
          <cell r="K872">
            <v>344.85</v>
          </cell>
          <cell r="L872">
            <v>64.05</v>
          </cell>
          <cell r="M872">
            <v>204.82</v>
          </cell>
          <cell r="N872">
            <v>301.82</v>
          </cell>
          <cell r="O872">
            <v>152.28</v>
          </cell>
          <cell r="P872">
            <v>372.32</v>
          </cell>
          <cell r="Q872">
            <v>1454.13</v>
          </cell>
          <cell r="R872">
            <v>115.85</v>
          </cell>
          <cell r="S872">
            <v>310.5</v>
          </cell>
          <cell r="T872">
            <v>98.91</v>
          </cell>
          <cell r="U872">
            <v>587.96</v>
          </cell>
          <cell r="V872">
            <v>233.68</v>
          </cell>
          <cell r="X872">
            <v>1246.3800000000001</v>
          </cell>
          <cell r="Y872">
            <v>166.62</v>
          </cell>
          <cell r="Z872">
            <v>266.95</v>
          </cell>
          <cell r="AA872">
            <v>167.28</v>
          </cell>
          <cell r="AB872">
            <v>261.25</v>
          </cell>
          <cell r="AC872">
            <v>258.92</v>
          </cell>
          <cell r="AD872">
            <v>100.9</v>
          </cell>
          <cell r="AE872">
            <v>71.69</v>
          </cell>
          <cell r="AF872">
            <v>248.6</v>
          </cell>
          <cell r="AG872">
            <v>671.17</v>
          </cell>
          <cell r="AH872">
            <v>326.39</v>
          </cell>
          <cell r="AI872">
            <v>1053.1400000000001</v>
          </cell>
          <cell r="AJ872">
            <v>3781.1</v>
          </cell>
          <cell r="AK872">
            <v>97.34</v>
          </cell>
          <cell r="AL872">
            <v>107.88</v>
          </cell>
          <cell r="AM872">
            <v>54.14</v>
          </cell>
          <cell r="AN872">
            <v>400.88</v>
          </cell>
          <cell r="AP872">
            <v>220.5</v>
          </cell>
          <cell r="AQ872">
            <v>235.36</v>
          </cell>
          <cell r="AR872">
            <v>85.71</v>
          </cell>
          <cell r="AS872">
            <v>189.08</v>
          </cell>
          <cell r="AT872">
            <v>18.600000000000001</v>
          </cell>
          <cell r="AU872">
            <v>448.82</v>
          </cell>
          <cell r="AV872">
            <v>149.99</v>
          </cell>
          <cell r="AW872">
            <v>216.83</v>
          </cell>
          <cell r="AX872">
            <v>952.47</v>
          </cell>
          <cell r="AY872">
            <v>89.42</v>
          </cell>
          <cell r="AZ872">
            <v>139.51</v>
          </cell>
        </row>
        <row r="873">
          <cell r="A873">
            <v>40744</v>
          </cell>
          <cell r="B873">
            <v>5567.05</v>
          </cell>
          <cell r="C873">
            <v>94.08</v>
          </cell>
          <cell r="D873">
            <v>146.77000000000001</v>
          </cell>
          <cell r="E873">
            <v>470.96</v>
          </cell>
          <cell r="F873">
            <v>284.08999999999997</v>
          </cell>
          <cell r="G873">
            <v>235.46</v>
          </cell>
          <cell r="H873">
            <v>1060.1199999999999</v>
          </cell>
          <cell r="I873">
            <v>52.99</v>
          </cell>
          <cell r="J873">
            <v>67.069999999999993</v>
          </cell>
          <cell r="K873">
            <v>342.17</v>
          </cell>
          <cell r="L873">
            <v>63.62</v>
          </cell>
          <cell r="M873">
            <v>200.62</v>
          </cell>
          <cell r="N873">
            <v>300.5</v>
          </cell>
          <cell r="O873">
            <v>151.15</v>
          </cell>
          <cell r="P873">
            <v>367.73</v>
          </cell>
          <cell r="Q873">
            <v>1424.09</v>
          </cell>
          <cell r="R873">
            <v>116.43</v>
          </cell>
          <cell r="S873">
            <v>307.25</v>
          </cell>
          <cell r="T873">
            <v>97.29</v>
          </cell>
          <cell r="U873">
            <v>582.57000000000005</v>
          </cell>
          <cell r="V873">
            <v>230.14</v>
          </cell>
          <cell r="X873">
            <v>1222.0999999999999</v>
          </cell>
          <cell r="Y873">
            <v>161.43</v>
          </cell>
          <cell r="Z873">
            <v>267.76</v>
          </cell>
          <cell r="AA873">
            <v>164.69</v>
          </cell>
          <cell r="AB873">
            <v>257.83999999999997</v>
          </cell>
          <cell r="AC873">
            <v>259.10000000000002</v>
          </cell>
          <cell r="AD873">
            <v>101.72</v>
          </cell>
          <cell r="AE873">
            <v>69.64</v>
          </cell>
          <cell r="AF873">
            <v>243.61</v>
          </cell>
          <cell r="AG873">
            <v>666.68</v>
          </cell>
          <cell r="AH873">
            <v>321.52</v>
          </cell>
          <cell r="AI873">
            <v>1052.8699999999999</v>
          </cell>
          <cell r="AJ873">
            <v>3678.89</v>
          </cell>
          <cell r="AK873">
            <v>95.43</v>
          </cell>
          <cell r="AL873">
            <v>107.3</v>
          </cell>
          <cell r="AM873">
            <v>53.79</v>
          </cell>
          <cell r="AN873">
            <v>399.4</v>
          </cell>
          <cell r="AP873">
            <v>216.88</v>
          </cell>
          <cell r="AQ873">
            <v>231.9</v>
          </cell>
          <cell r="AR873">
            <v>84.16</v>
          </cell>
          <cell r="AS873">
            <v>186.17</v>
          </cell>
          <cell r="AT873">
            <v>18.57</v>
          </cell>
          <cell r="AU873">
            <v>445.83</v>
          </cell>
          <cell r="AV873">
            <v>150.13999999999999</v>
          </cell>
          <cell r="AW873">
            <v>215.39</v>
          </cell>
          <cell r="AX873">
            <v>941.2</v>
          </cell>
          <cell r="AY873">
            <v>88.57</v>
          </cell>
          <cell r="AZ873">
            <v>134.05000000000001</v>
          </cell>
        </row>
        <row r="874">
          <cell r="A874">
            <v>40745</v>
          </cell>
          <cell r="B874">
            <v>5541.6</v>
          </cell>
          <cell r="C874">
            <v>92.28</v>
          </cell>
          <cell r="D874">
            <v>148.09</v>
          </cell>
          <cell r="E874">
            <v>472.39</v>
          </cell>
          <cell r="F874">
            <v>283.08</v>
          </cell>
          <cell r="G874">
            <v>231.16</v>
          </cell>
          <cell r="H874">
            <v>1056.3599999999999</v>
          </cell>
          <cell r="I874">
            <v>52.02</v>
          </cell>
          <cell r="J874">
            <v>65.650000000000006</v>
          </cell>
          <cell r="K874">
            <v>341.95</v>
          </cell>
          <cell r="L874">
            <v>62.97</v>
          </cell>
          <cell r="M874">
            <v>201.91</v>
          </cell>
          <cell r="N874">
            <v>298.98</v>
          </cell>
          <cell r="O874">
            <v>151.47999999999999</v>
          </cell>
          <cell r="P874">
            <v>360.61</v>
          </cell>
          <cell r="Q874">
            <v>1399.81</v>
          </cell>
          <cell r="R874">
            <v>114.84</v>
          </cell>
          <cell r="S874">
            <v>307.36</v>
          </cell>
          <cell r="T874">
            <v>98.03</v>
          </cell>
          <cell r="U874">
            <v>583.65</v>
          </cell>
          <cell r="V874">
            <v>227.03</v>
          </cell>
          <cell r="X874">
            <v>1241.82</v>
          </cell>
          <cell r="Y874">
            <v>159.66999999999999</v>
          </cell>
          <cell r="Z874">
            <v>269.29000000000002</v>
          </cell>
          <cell r="AA874">
            <v>164.01</v>
          </cell>
          <cell r="AB874">
            <v>253.73</v>
          </cell>
          <cell r="AC874">
            <v>260.57</v>
          </cell>
          <cell r="AD874">
            <v>102.38</v>
          </cell>
          <cell r="AE874">
            <v>68.72</v>
          </cell>
          <cell r="AF874">
            <v>236.31</v>
          </cell>
          <cell r="AG874">
            <v>661.89</v>
          </cell>
          <cell r="AH874">
            <v>320.14999999999998</v>
          </cell>
          <cell r="AI874">
            <v>1046.94</v>
          </cell>
          <cell r="AJ874">
            <v>3652.34</v>
          </cell>
          <cell r="AK874">
            <v>94.19</v>
          </cell>
          <cell r="AL874">
            <v>108.02</v>
          </cell>
          <cell r="AM874">
            <v>53.23</v>
          </cell>
          <cell r="AN874">
            <v>392.4</v>
          </cell>
          <cell r="AP874">
            <v>215.44</v>
          </cell>
          <cell r="AQ874">
            <v>233.03</v>
          </cell>
          <cell r="AR874">
            <v>82.75</v>
          </cell>
          <cell r="AS874">
            <v>187.74</v>
          </cell>
          <cell r="AT874">
            <v>18.5</v>
          </cell>
          <cell r="AU874">
            <v>441.93</v>
          </cell>
          <cell r="AV874">
            <v>149.80000000000001</v>
          </cell>
          <cell r="AW874">
            <v>208.52</v>
          </cell>
          <cell r="AX874">
            <v>929.54</v>
          </cell>
          <cell r="AY874">
            <v>87.76</v>
          </cell>
          <cell r="AZ874">
            <v>134.77000000000001</v>
          </cell>
        </row>
        <row r="875">
          <cell r="A875">
            <v>40746</v>
          </cell>
          <cell r="B875">
            <v>5633.95</v>
          </cell>
          <cell r="C875">
            <v>94.58</v>
          </cell>
          <cell r="D875">
            <v>151.29</v>
          </cell>
          <cell r="E875">
            <v>485.97</v>
          </cell>
          <cell r="F875">
            <v>282.94</v>
          </cell>
          <cell r="G875">
            <v>241.85</v>
          </cell>
          <cell r="H875">
            <v>1077.98</v>
          </cell>
          <cell r="I875">
            <v>52.45</v>
          </cell>
          <cell r="J875">
            <v>67.069999999999993</v>
          </cell>
          <cell r="K875">
            <v>355.84</v>
          </cell>
          <cell r="L875">
            <v>63.76</v>
          </cell>
          <cell r="M875">
            <v>200.83</v>
          </cell>
          <cell r="N875">
            <v>304.08999999999997</v>
          </cell>
          <cell r="O875">
            <v>151.91</v>
          </cell>
          <cell r="P875">
            <v>365.43</v>
          </cell>
          <cell r="Q875">
            <v>1427.09</v>
          </cell>
          <cell r="R875">
            <v>114.85</v>
          </cell>
          <cell r="S875">
            <v>316.05</v>
          </cell>
          <cell r="T875">
            <v>98.32</v>
          </cell>
          <cell r="U875">
            <v>591.41999999999996</v>
          </cell>
          <cell r="V875">
            <v>229.43</v>
          </cell>
          <cell r="X875">
            <v>1266.51</v>
          </cell>
          <cell r="Y875">
            <v>159.53</v>
          </cell>
          <cell r="Z875">
            <v>269.25</v>
          </cell>
          <cell r="AA875">
            <v>168.27</v>
          </cell>
          <cell r="AB875">
            <v>258.02999999999997</v>
          </cell>
          <cell r="AC875">
            <v>266.24</v>
          </cell>
          <cell r="AD875">
            <v>102.53</v>
          </cell>
          <cell r="AE875">
            <v>69.75</v>
          </cell>
          <cell r="AF875">
            <v>241.08</v>
          </cell>
          <cell r="AG875">
            <v>675.83</v>
          </cell>
          <cell r="AH875">
            <v>330.04</v>
          </cell>
          <cell r="AI875">
            <v>1051.8800000000001</v>
          </cell>
          <cell r="AJ875">
            <v>3702.87</v>
          </cell>
          <cell r="AK875">
            <v>94.38</v>
          </cell>
          <cell r="AL875">
            <v>109.03</v>
          </cell>
          <cell r="AM875">
            <v>53.99</v>
          </cell>
          <cell r="AN875">
            <v>398.1</v>
          </cell>
          <cell r="AP875">
            <v>219.24</v>
          </cell>
          <cell r="AQ875">
            <v>236.54</v>
          </cell>
          <cell r="AR875">
            <v>85.71</v>
          </cell>
          <cell r="AS875">
            <v>191.57</v>
          </cell>
          <cell r="AT875">
            <v>18.850000000000001</v>
          </cell>
          <cell r="AU875">
            <v>446.2</v>
          </cell>
          <cell r="AV875">
            <v>150.34</v>
          </cell>
          <cell r="AW875">
            <v>207.02</v>
          </cell>
          <cell r="AX875">
            <v>958.39</v>
          </cell>
          <cell r="AY875">
            <v>89.77</v>
          </cell>
          <cell r="AZ875">
            <v>136.37</v>
          </cell>
        </row>
        <row r="876">
          <cell r="A876">
            <v>40749</v>
          </cell>
          <cell r="B876">
            <v>5680.3</v>
          </cell>
          <cell r="C876">
            <v>96.23</v>
          </cell>
          <cell r="D876">
            <v>149.6</v>
          </cell>
          <cell r="E876">
            <v>485.11</v>
          </cell>
          <cell r="F876">
            <v>283.22000000000003</v>
          </cell>
          <cell r="G876">
            <v>249.37</v>
          </cell>
          <cell r="H876">
            <v>1076.3800000000001</v>
          </cell>
          <cell r="I876">
            <v>52.57</v>
          </cell>
          <cell r="J876">
            <v>66.91</v>
          </cell>
          <cell r="K876">
            <v>374.45</v>
          </cell>
          <cell r="L876">
            <v>63.98</v>
          </cell>
          <cell r="M876">
            <v>201.43</v>
          </cell>
          <cell r="N876">
            <v>299.83999999999997</v>
          </cell>
          <cell r="O876">
            <v>151.97</v>
          </cell>
          <cell r="P876">
            <v>369.21</v>
          </cell>
          <cell r="Q876">
            <v>1443.63</v>
          </cell>
          <cell r="R876">
            <v>115.92</v>
          </cell>
          <cell r="S876">
            <v>313.88</v>
          </cell>
          <cell r="T876">
            <v>100.6</v>
          </cell>
          <cell r="U876">
            <v>591.72</v>
          </cell>
          <cell r="V876">
            <v>231.1</v>
          </cell>
          <cell r="X876">
            <v>1270.51</v>
          </cell>
          <cell r="Y876">
            <v>163.41999999999999</v>
          </cell>
          <cell r="Z876">
            <v>267.23</v>
          </cell>
          <cell r="AA876">
            <v>169.34</v>
          </cell>
          <cell r="AB876">
            <v>259.70999999999998</v>
          </cell>
          <cell r="AC876">
            <v>264.31</v>
          </cell>
          <cell r="AD876">
            <v>101.54</v>
          </cell>
          <cell r="AE876">
            <v>69.84</v>
          </cell>
          <cell r="AF876">
            <v>241.7</v>
          </cell>
          <cell r="AG876">
            <v>685.11</v>
          </cell>
          <cell r="AH876">
            <v>340.95</v>
          </cell>
          <cell r="AI876">
            <v>1069.67</v>
          </cell>
          <cell r="AJ876">
            <v>3648.22</v>
          </cell>
          <cell r="AK876">
            <v>94.61</v>
          </cell>
          <cell r="AL876">
            <v>109.15</v>
          </cell>
          <cell r="AM876">
            <v>53.47</v>
          </cell>
          <cell r="AN876">
            <v>402.43</v>
          </cell>
          <cell r="AP876">
            <v>220.5</v>
          </cell>
          <cell r="AQ876">
            <v>242.73</v>
          </cell>
          <cell r="AR876">
            <v>87.87</v>
          </cell>
          <cell r="AS876">
            <v>193.39</v>
          </cell>
          <cell r="AT876">
            <v>19.079999999999998</v>
          </cell>
          <cell r="AU876">
            <v>448.76</v>
          </cell>
          <cell r="AV876">
            <v>154.38999999999999</v>
          </cell>
          <cell r="AW876">
            <v>208.7</v>
          </cell>
          <cell r="AX876">
            <v>955.43</v>
          </cell>
          <cell r="AY876">
            <v>90.12</v>
          </cell>
          <cell r="AZ876">
            <v>137.81</v>
          </cell>
        </row>
        <row r="877">
          <cell r="A877">
            <v>40750</v>
          </cell>
          <cell r="B877">
            <v>5574.85</v>
          </cell>
          <cell r="C877">
            <v>97.63</v>
          </cell>
          <cell r="D877">
            <v>149.55000000000001</v>
          </cell>
          <cell r="E877">
            <v>491.78</v>
          </cell>
          <cell r="F877">
            <v>285.51</v>
          </cell>
          <cell r="G877">
            <v>246.07</v>
          </cell>
          <cell r="H877">
            <v>1061.01</v>
          </cell>
          <cell r="I877">
            <v>52.07</v>
          </cell>
          <cell r="J877">
            <v>65.11</v>
          </cell>
          <cell r="K877">
            <v>367.48</v>
          </cell>
          <cell r="L877">
            <v>63.13</v>
          </cell>
          <cell r="M877">
            <v>198.04</v>
          </cell>
          <cell r="N877">
            <v>294.87</v>
          </cell>
          <cell r="O877">
            <v>153.97</v>
          </cell>
          <cell r="P877">
            <v>369.32</v>
          </cell>
          <cell r="Q877">
            <v>1434.77</v>
          </cell>
          <cell r="R877">
            <v>115.12</v>
          </cell>
          <cell r="S877">
            <v>310.91000000000003</v>
          </cell>
          <cell r="T877">
            <v>100.32</v>
          </cell>
          <cell r="U877">
            <v>579.80999999999995</v>
          </cell>
          <cell r="V877">
            <v>227.88</v>
          </cell>
          <cell r="X877">
            <v>1266.69</v>
          </cell>
          <cell r="Y877">
            <v>160.57</v>
          </cell>
          <cell r="Z877">
            <v>264.20999999999998</v>
          </cell>
          <cell r="AA877">
            <v>163.78</v>
          </cell>
          <cell r="AB877">
            <v>250.93</v>
          </cell>
          <cell r="AC877">
            <v>263.75</v>
          </cell>
          <cell r="AD877">
            <v>99.32</v>
          </cell>
          <cell r="AE877">
            <v>69.849999999999994</v>
          </cell>
          <cell r="AF877">
            <v>231.42</v>
          </cell>
          <cell r="AG877">
            <v>657.72</v>
          </cell>
          <cell r="AH877">
            <v>327.02999999999997</v>
          </cell>
          <cell r="AI877">
            <v>1065.77</v>
          </cell>
          <cell r="AJ877">
            <v>3655.91</v>
          </cell>
          <cell r="AK877">
            <v>92.91</v>
          </cell>
          <cell r="AL877">
            <v>107.94</v>
          </cell>
          <cell r="AM877">
            <v>53.72</v>
          </cell>
          <cell r="AN877">
            <v>397.26</v>
          </cell>
          <cell r="AP877">
            <v>214.65</v>
          </cell>
          <cell r="AQ877">
            <v>238.11</v>
          </cell>
          <cell r="AR877">
            <v>87.5</v>
          </cell>
          <cell r="AS877">
            <v>186.98</v>
          </cell>
          <cell r="AT877">
            <v>18.82</v>
          </cell>
          <cell r="AU877">
            <v>450.63</v>
          </cell>
          <cell r="AV877">
            <v>155.26</v>
          </cell>
          <cell r="AW877">
            <v>205.99</v>
          </cell>
          <cell r="AX877">
            <v>958.63</v>
          </cell>
          <cell r="AY877">
            <v>91.37</v>
          </cell>
          <cell r="AZ877">
            <v>137.91</v>
          </cell>
        </row>
        <row r="878">
          <cell r="A878">
            <v>40751</v>
          </cell>
          <cell r="B878">
            <v>5546.8</v>
          </cell>
          <cell r="C878">
            <v>97.46</v>
          </cell>
          <cell r="D878">
            <v>147.05000000000001</v>
          </cell>
          <cell r="E878">
            <v>501.79</v>
          </cell>
          <cell r="F878">
            <v>285.86</v>
          </cell>
          <cell r="G878">
            <v>242.52</v>
          </cell>
          <cell r="H878">
            <v>1067.45</v>
          </cell>
          <cell r="I878">
            <v>52.91</v>
          </cell>
          <cell r="J878">
            <v>65.03</v>
          </cell>
          <cell r="K878">
            <v>371.77</v>
          </cell>
          <cell r="L878">
            <v>62.78</v>
          </cell>
          <cell r="M878">
            <v>195.97</v>
          </cell>
          <cell r="N878">
            <v>294.39999999999998</v>
          </cell>
          <cell r="O878">
            <v>164.26</v>
          </cell>
          <cell r="P878">
            <v>372.73</v>
          </cell>
          <cell r="Q878">
            <v>1444.63</v>
          </cell>
          <cell r="R878">
            <v>113.68</v>
          </cell>
          <cell r="S878">
            <v>308.31</v>
          </cell>
          <cell r="T878">
            <v>98.15</v>
          </cell>
          <cell r="U878">
            <v>587.62</v>
          </cell>
          <cell r="V878">
            <v>229.66</v>
          </cell>
          <cell r="X878">
            <v>1255.8</v>
          </cell>
          <cell r="Y878">
            <v>155.88</v>
          </cell>
          <cell r="Z878">
            <v>263.04000000000002</v>
          </cell>
          <cell r="AA878">
            <v>161.47</v>
          </cell>
          <cell r="AB878">
            <v>255.09</v>
          </cell>
          <cell r="AC878">
            <v>263.26</v>
          </cell>
          <cell r="AD878">
            <v>99.32</v>
          </cell>
          <cell r="AE878">
            <v>69.27</v>
          </cell>
          <cell r="AF878">
            <v>230.08</v>
          </cell>
          <cell r="AG878">
            <v>650.51</v>
          </cell>
          <cell r="AH878">
            <v>327.27999999999997</v>
          </cell>
          <cell r="AI878">
            <v>1095.02</v>
          </cell>
          <cell r="AJ878">
            <v>3783.81</v>
          </cell>
          <cell r="AK878">
            <v>92.96</v>
          </cell>
          <cell r="AL878">
            <v>107.75</v>
          </cell>
          <cell r="AM878">
            <v>52.81</v>
          </cell>
          <cell r="AN878">
            <v>392.4</v>
          </cell>
          <cell r="AP878">
            <v>211.04</v>
          </cell>
          <cell r="AQ878">
            <v>238.64</v>
          </cell>
          <cell r="AR878">
            <v>90.5</v>
          </cell>
          <cell r="AS878">
            <v>184.03</v>
          </cell>
          <cell r="AT878">
            <v>18.71</v>
          </cell>
          <cell r="AU878">
            <v>451.61</v>
          </cell>
          <cell r="AV878">
            <v>157.84</v>
          </cell>
          <cell r="AW878">
            <v>209.97</v>
          </cell>
          <cell r="AX878">
            <v>981.03</v>
          </cell>
          <cell r="AY878">
            <v>95.1</v>
          </cell>
          <cell r="AZ878">
            <v>135.26</v>
          </cell>
        </row>
        <row r="879">
          <cell r="A879">
            <v>40752</v>
          </cell>
          <cell r="B879">
            <v>5487.75</v>
          </cell>
          <cell r="C879">
            <v>95.48</v>
          </cell>
          <cell r="D879">
            <v>145.83000000000001</v>
          </cell>
          <cell r="E879">
            <v>508.51</v>
          </cell>
          <cell r="F879">
            <v>283.85000000000002</v>
          </cell>
          <cell r="G879">
            <v>242.71</v>
          </cell>
          <cell r="H879">
            <v>1077.83</v>
          </cell>
          <cell r="I879">
            <v>52.25</v>
          </cell>
          <cell r="J879">
            <v>63.91</v>
          </cell>
          <cell r="K879">
            <v>372.85</v>
          </cell>
          <cell r="L879">
            <v>62.37</v>
          </cell>
          <cell r="M879">
            <v>199.15</v>
          </cell>
          <cell r="N879">
            <v>291.37</v>
          </cell>
          <cell r="O879">
            <v>162.1</v>
          </cell>
          <cell r="P879">
            <v>372.17</v>
          </cell>
          <cell r="Q879">
            <v>1457.95</v>
          </cell>
          <cell r="R879">
            <v>113.28</v>
          </cell>
          <cell r="S879">
            <v>314.05</v>
          </cell>
          <cell r="T879">
            <v>95.61</v>
          </cell>
          <cell r="U879">
            <v>575.13</v>
          </cell>
          <cell r="V879">
            <v>222.91</v>
          </cell>
          <cell r="X879">
            <v>1268.57</v>
          </cell>
          <cell r="Y879">
            <v>151.63</v>
          </cell>
          <cell r="Z879">
            <v>260.5</v>
          </cell>
          <cell r="AA879">
            <v>160.30000000000001</v>
          </cell>
          <cell r="AB879">
            <v>256.02</v>
          </cell>
          <cell r="AC879">
            <v>258.97000000000003</v>
          </cell>
          <cell r="AD879">
            <v>101.96</v>
          </cell>
          <cell r="AE879">
            <v>65.760000000000005</v>
          </cell>
          <cell r="AF879">
            <v>227.62</v>
          </cell>
          <cell r="AG879">
            <v>643.65</v>
          </cell>
          <cell r="AH879">
            <v>326.27999999999997</v>
          </cell>
          <cell r="AI879">
            <v>1073.8800000000001</v>
          </cell>
          <cell r="AJ879">
            <v>3745.7</v>
          </cell>
          <cell r="AK879">
            <v>90.85</v>
          </cell>
          <cell r="AL879">
            <v>108.1</v>
          </cell>
          <cell r="AM879">
            <v>52.02</v>
          </cell>
          <cell r="AN879">
            <v>381.69</v>
          </cell>
          <cell r="AP879">
            <v>206.8</v>
          </cell>
          <cell r="AQ879">
            <v>239.86</v>
          </cell>
          <cell r="AR879">
            <v>90.04</v>
          </cell>
          <cell r="AS879">
            <v>182.69</v>
          </cell>
          <cell r="AT879">
            <v>18.350000000000001</v>
          </cell>
          <cell r="AU879">
            <v>445.85</v>
          </cell>
          <cell r="AV879">
            <v>156.84</v>
          </cell>
          <cell r="AW879">
            <v>213.05</v>
          </cell>
          <cell r="AX879">
            <v>980.08</v>
          </cell>
          <cell r="AY879">
            <v>94.72</v>
          </cell>
          <cell r="AZ879">
            <v>132.72</v>
          </cell>
        </row>
        <row r="880">
          <cell r="A880">
            <v>40753</v>
          </cell>
          <cell r="B880">
            <v>5482</v>
          </cell>
          <cell r="C880">
            <v>75.08</v>
          </cell>
          <cell r="D880">
            <v>135.1</v>
          </cell>
          <cell r="E880">
            <v>502.22</v>
          </cell>
          <cell r="F880">
            <v>285.04000000000002</v>
          </cell>
          <cell r="G880">
            <v>249.42</v>
          </cell>
          <cell r="H880">
            <v>1093.6400000000001</v>
          </cell>
          <cell r="I880">
            <v>52.08</v>
          </cell>
          <cell r="J880">
            <v>64.62</v>
          </cell>
          <cell r="K880">
            <v>378.43</v>
          </cell>
          <cell r="L880">
            <v>62.7</v>
          </cell>
          <cell r="M880">
            <v>201.64</v>
          </cell>
          <cell r="N880">
            <v>290.04000000000002</v>
          </cell>
          <cell r="O880">
            <v>159.86000000000001</v>
          </cell>
          <cell r="P880">
            <v>369.17</v>
          </cell>
          <cell r="Q880">
            <v>1441.81</v>
          </cell>
          <cell r="R880">
            <v>114.15</v>
          </cell>
          <cell r="S880">
            <v>312.52</v>
          </cell>
          <cell r="T880">
            <v>94.8</v>
          </cell>
          <cell r="U880">
            <v>575.66999999999996</v>
          </cell>
          <cell r="V880">
            <v>222.68</v>
          </cell>
          <cell r="X880">
            <v>1241.72</v>
          </cell>
          <cell r="Y880">
            <v>152.09</v>
          </cell>
          <cell r="Z880">
            <v>261.42</v>
          </cell>
          <cell r="AA880">
            <v>163.34</v>
          </cell>
          <cell r="AB880">
            <v>253.31</v>
          </cell>
          <cell r="AC880">
            <v>261.31</v>
          </cell>
          <cell r="AD880">
            <v>103</v>
          </cell>
          <cell r="AE880">
            <v>62.04</v>
          </cell>
          <cell r="AF880">
            <v>220.97</v>
          </cell>
          <cell r="AG880">
            <v>638.21</v>
          </cell>
          <cell r="AH880">
            <v>328.4</v>
          </cell>
          <cell r="AI880">
            <v>1092.67</v>
          </cell>
          <cell r="AJ880">
            <v>3746.39</v>
          </cell>
          <cell r="AK880">
            <v>90.72</v>
          </cell>
          <cell r="AL880">
            <v>105</v>
          </cell>
          <cell r="AM880">
            <v>51.8</v>
          </cell>
          <cell r="AN880">
            <v>377.4</v>
          </cell>
          <cell r="AP880">
            <v>205.77</v>
          </cell>
          <cell r="AQ880">
            <v>239.29</v>
          </cell>
          <cell r="AR880">
            <v>88.83</v>
          </cell>
          <cell r="AS880">
            <v>182.19</v>
          </cell>
          <cell r="AT880">
            <v>18.2</v>
          </cell>
          <cell r="AU880">
            <v>448.79</v>
          </cell>
          <cell r="AV880">
            <v>155.16</v>
          </cell>
          <cell r="AW880">
            <v>213.33</v>
          </cell>
          <cell r="AX880">
            <v>983.37</v>
          </cell>
          <cell r="AY880">
            <v>96.85</v>
          </cell>
          <cell r="AZ880">
            <v>130.81</v>
          </cell>
        </row>
        <row r="881">
          <cell r="A881">
            <v>40756</v>
          </cell>
          <cell r="B881">
            <v>5516.8</v>
          </cell>
          <cell r="C881">
            <v>81.84</v>
          </cell>
          <cell r="D881">
            <v>136.56</v>
          </cell>
          <cell r="E881">
            <v>497.12</v>
          </cell>
          <cell r="F881">
            <v>279.02999999999997</v>
          </cell>
          <cell r="G881">
            <v>252.31</v>
          </cell>
          <cell r="H881">
            <v>1106.1500000000001</v>
          </cell>
          <cell r="I881">
            <v>51.14</v>
          </cell>
          <cell r="J881">
            <v>65.5</v>
          </cell>
          <cell r="K881">
            <v>381.98</v>
          </cell>
          <cell r="L881">
            <v>62.46</v>
          </cell>
          <cell r="M881">
            <v>200.07</v>
          </cell>
          <cell r="N881">
            <v>290.33</v>
          </cell>
          <cell r="O881">
            <v>161.30000000000001</v>
          </cell>
          <cell r="P881">
            <v>367.35</v>
          </cell>
          <cell r="Q881">
            <v>1454.95</v>
          </cell>
          <cell r="R881">
            <v>117.33</v>
          </cell>
          <cell r="S881">
            <v>312.77999999999997</v>
          </cell>
          <cell r="T881">
            <v>94.65</v>
          </cell>
          <cell r="U881">
            <v>580.35</v>
          </cell>
          <cell r="V881">
            <v>223.23</v>
          </cell>
          <cell r="X881">
            <v>1248.18</v>
          </cell>
          <cell r="Y881">
            <v>151.91</v>
          </cell>
          <cell r="Z881">
            <v>260.58</v>
          </cell>
          <cell r="AA881">
            <v>164.69</v>
          </cell>
          <cell r="AB881">
            <v>254.57</v>
          </cell>
          <cell r="AC881">
            <v>265</v>
          </cell>
          <cell r="AD881">
            <v>103.27</v>
          </cell>
          <cell r="AE881">
            <v>55.78</v>
          </cell>
          <cell r="AF881">
            <v>225.51</v>
          </cell>
          <cell r="AG881">
            <v>652.44000000000005</v>
          </cell>
          <cell r="AH881">
            <v>333.05</v>
          </cell>
          <cell r="AI881">
            <v>1095.3399999999999</v>
          </cell>
          <cell r="AJ881">
            <v>3642.64</v>
          </cell>
          <cell r="AK881">
            <v>91.1</v>
          </cell>
          <cell r="AL881">
            <v>106.62</v>
          </cell>
          <cell r="AM881">
            <v>52.96</v>
          </cell>
          <cell r="AN881">
            <v>378.73</v>
          </cell>
          <cell r="AP881">
            <v>205.79</v>
          </cell>
          <cell r="AQ881">
            <v>241.6</v>
          </cell>
          <cell r="AR881">
            <v>89.21</v>
          </cell>
          <cell r="AS881">
            <v>184.76</v>
          </cell>
          <cell r="AT881">
            <v>18.52</v>
          </cell>
          <cell r="AU881">
            <v>448.1</v>
          </cell>
          <cell r="AV881">
            <v>156.13999999999999</v>
          </cell>
          <cell r="AW881">
            <v>213.14</v>
          </cell>
          <cell r="AX881">
            <v>982.8</v>
          </cell>
          <cell r="AY881">
            <v>95.51</v>
          </cell>
          <cell r="AZ881">
            <v>131.68</v>
          </cell>
        </row>
        <row r="882">
          <cell r="A882">
            <v>40757</v>
          </cell>
          <cell r="B882">
            <v>5456.55</v>
          </cell>
          <cell r="C882">
            <v>86.11</v>
          </cell>
          <cell r="D882">
            <v>133.22</v>
          </cell>
          <cell r="E882">
            <v>509.08</v>
          </cell>
          <cell r="F882">
            <v>277.60000000000002</v>
          </cell>
          <cell r="G882">
            <v>250.41</v>
          </cell>
          <cell r="H882">
            <v>1104.96</v>
          </cell>
          <cell r="I882">
            <v>50.86</v>
          </cell>
          <cell r="J882">
            <v>65.66</v>
          </cell>
          <cell r="K882">
            <v>374.23</v>
          </cell>
          <cell r="L882">
            <v>62.71</v>
          </cell>
          <cell r="M882">
            <v>200.87</v>
          </cell>
          <cell r="N882">
            <v>296.62</v>
          </cell>
          <cell r="O882">
            <v>163.58000000000001</v>
          </cell>
          <cell r="P882">
            <v>365.2</v>
          </cell>
          <cell r="Q882">
            <v>1453.08</v>
          </cell>
          <cell r="R882">
            <v>114.95</v>
          </cell>
          <cell r="S882">
            <v>313.8</v>
          </cell>
          <cell r="T882">
            <v>92.56</v>
          </cell>
          <cell r="U882">
            <v>572.33000000000004</v>
          </cell>
          <cell r="V882">
            <v>220.88</v>
          </cell>
          <cell r="X882">
            <v>1257.71</v>
          </cell>
          <cell r="Y882">
            <v>148.79</v>
          </cell>
          <cell r="Z882">
            <v>261.22000000000003</v>
          </cell>
          <cell r="AA882">
            <v>160.97</v>
          </cell>
          <cell r="AB882">
            <v>253.36</v>
          </cell>
          <cell r="AC882">
            <v>258.95999999999998</v>
          </cell>
          <cell r="AD882">
            <v>101.22</v>
          </cell>
          <cell r="AE882">
            <v>53.99</v>
          </cell>
          <cell r="AF882">
            <v>227.35</v>
          </cell>
          <cell r="AG882">
            <v>641.36</v>
          </cell>
          <cell r="AH882">
            <v>329.61</v>
          </cell>
          <cell r="AI882">
            <v>1097.7</v>
          </cell>
          <cell r="AJ882">
            <v>3673.57</v>
          </cell>
          <cell r="AK882">
            <v>93.24</v>
          </cell>
          <cell r="AL882">
            <v>107.81</v>
          </cell>
          <cell r="AM882">
            <v>53.2</v>
          </cell>
          <cell r="AN882">
            <v>381.67</v>
          </cell>
          <cell r="AP882">
            <v>199.82</v>
          </cell>
          <cell r="AQ882">
            <v>241.83</v>
          </cell>
          <cell r="AR882">
            <v>87.21</v>
          </cell>
          <cell r="AS882">
            <v>183.78</v>
          </cell>
          <cell r="AT882">
            <v>18.21</v>
          </cell>
          <cell r="AU882">
            <v>446.28</v>
          </cell>
          <cell r="AV882">
            <v>156.69999999999999</v>
          </cell>
          <cell r="AW882">
            <v>213.84</v>
          </cell>
          <cell r="AX882">
            <v>983.23</v>
          </cell>
          <cell r="AY882">
            <v>93.35</v>
          </cell>
          <cell r="AZ882">
            <v>128.84</v>
          </cell>
        </row>
        <row r="883">
          <cell r="A883">
            <v>40758</v>
          </cell>
          <cell r="B883">
            <v>5404.8</v>
          </cell>
          <cell r="C883">
            <v>85.21</v>
          </cell>
          <cell r="D883">
            <v>134.30000000000001</v>
          </cell>
          <cell r="E883">
            <v>506.79</v>
          </cell>
          <cell r="F883">
            <v>274.97000000000003</v>
          </cell>
          <cell r="G883">
            <v>242.64</v>
          </cell>
          <cell r="H883">
            <v>1082.52</v>
          </cell>
          <cell r="I883">
            <v>49.95</v>
          </cell>
          <cell r="J883">
            <v>63.55</v>
          </cell>
          <cell r="K883">
            <v>368.91</v>
          </cell>
          <cell r="L883">
            <v>63.45</v>
          </cell>
          <cell r="M883">
            <v>200.74</v>
          </cell>
          <cell r="N883">
            <v>296.38</v>
          </cell>
          <cell r="O883">
            <v>161.4</v>
          </cell>
          <cell r="P883">
            <v>362.54</v>
          </cell>
          <cell r="Q883">
            <v>1431.95</v>
          </cell>
          <cell r="R883">
            <v>116.36</v>
          </cell>
          <cell r="S883">
            <v>313.04000000000002</v>
          </cell>
          <cell r="T883">
            <v>92.03</v>
          </cell>
          <cell r="U883">
            <v>568.11</v>
          </cell>
          <cell r="V883">
            <v>220.51</v>
          </cell>
          <cell r="X883">
            <v>1254.17</v>
          </cell>
          <cell r="Y883">
            <v>149.29</v>
          </cell>
          <cell r="Z883">
            <v>259.81</v>
          </cell>
          <cell r="AA883">
            <v>157.86000000000001</v>
          </cell>
          <cell r="AB883">
            <v>252.57</v>
          </cell>
          <cell r="AC883">
            <v>257.23</v>
          </cell>
          <cell r="AD883">
            <v>102.26</v>
          </cell>
          <cell r="AE883">
            <v>56.98</v>
          </cell>
          <cell r="AF883">
            <v>227.7</v>
          </cell>
          <cell r="AG883">
            <v>613.51</v>
          </cell>
          <cell r="AH883">
            <v>323</v>
          </cell>
          <cell r="AI883">
            <v>1097.79</v>
          </cell>
          <cell r="AJ883">
            <v>3645.9</v>
          </cell>
          <cell r="AK883">
            <v>93.37</v>
          </cell>
          <cell r="AL883">
            <v>108.02</v>
          </cell>
          <cell r="AM883">
            <v>51.58</v>
          </cell>
          <cell r="AN883">
            <v>376.08</v>
          </cell>
          <cell r="AP883">
            <v>199.97</v>
          </cell>
          <cell r="AQ883">
            <v>238.2</v>
          </cell>
          <cell r="AR883">
            <v>89.75</v>
          </cell>
          <cell r="AS883">
            <v>178.35</v>
          </cell>
          <cell r="AT883">
            <v>18.18</v>
          </cell>
          <cell r="AU883">
            <v>438.27</v>
          </cell>
          <cell r="AV883">
            <v>154.59</v>
          </cell>
          <cell r="AW883">
            <v>210.43</v>
          </cell>
          <cell r="AX883">
            <v>981.89</v>
          </cell>
          <cell r="AY883">
            <v>92.01</v>
          </cell>
          <cell r="AZ883">
            <v>128.09</v>
          </cell>
        </row>
        <row r="884">
          <cell r="A884">
            <v>40759</v>
          </cell>
          <cell r="B884">
            <v>5331.8</v>
          </cell>
          <cell r="C884">
            <v>85.13</v>
          </cell>
          <cell r="D884">
            <v>130.02000000000001</v>
          </cell>
          <cell r="E884">
            <v>515.84</v>
          </cell>
          <cell r="F884">
            <v>281.19</v>
          </cell>
          <cell r="G884">
            <v>239.81</v>
          </cell>
          <cell r="H884">
            <v>1056.47</v>
          </cell>
          <cell r="I884">
            <v>49.62</v>
          </cell>
          <cell r="J884">
            <v>62.91</v>
          </cell>
          <cell r="K884">
            <v>367.01</v>
          </cell>
          <cell r="L884">
            <v>65.63</v>
          </cell>
          <cell r="M884">
            <v>200.09</v>
          </cell>
          <cell r="N884">
            <v>290.04000000000002</v>
          </cell>
          <cell r="O884">
            <v>162.28</v>
          </cell>
          <cell r="P884">
            <v>359.23</v>
          </cell>
          <cell r="Q884">
            <v>1403.68</v>
          </cell>
          <cell r="R884">
            <v>115.44</v>
          </cell>
          <cell r="S884">
            <v>306.94</v>
          </cell>
          <cell r="T884">
            <v>91.13</v>
          </cell>
          <cell r="U884">
            <v>565.19000000000005</v>
          </cell>
          <cell r="V884">
            <v>217.95</v>
          </cell>
          <cell r="X884">
            <v>1254.3399999999999</v>
          </cell>
          <cell r="Y884">
            <v>145.68</v>
          </cell>
          <cell r="Z884">
            <v>257.55</v>
          </cell>
          <cell r="AA884">
            <v>156.47</v>
          </cell>
          <cell r="AB884">
            <v>246.77</v>
          </cell>
          <cell r="AC884">
            <v>255.02</v>
          </cell>
          <cell r="AD884">
            <v>98.85</v>
          </cell>
          <cell r="AE884">
            <v>54.99</v>
          </cell>
          <cell r="AF884">
            <v>224.3</v>
          </cell>
          <cell r="AG884">
            <v>609.75</v>
          </cell>
          <cell r="AH884">
            <v>309.58</v>
          </cell>
          <cell r="AI884">
            <v>1086.92</v>
          </cell>
          <cell r="AJ884">
            <v>3695.14</v>
          </cell>
          <cell r="AK884">
            <v>91.21</v>
          </cell>
          <cell r="AL884">
            <v>106.54</v>
          </cell>
          <cell r="AM884">
            <v>51.5</v>
          </cell>
          <cell r="AN884">
            <v>370.29</v>
          </cell>
          <cell r="AP884">
            <v>198.13</v>
          </cell>
          <cell r="AQ884">
            <v>231.37</v>
          </cell>
          <cell r="AR884">
            <v>92.54</v>
          </cell>
          <cell r="AS884">
            <v>175.62</v>
          </cell>
          <cell r="AT884">
            <v>18</v>
          </cell>
          <cell r="AU884">
            <v>432.55</v>
          </cell>
          <cell r="AV884">
            <v>155.46</v>
          </cell>
          <cell r="AW884">
            <v>208.61</v>
          </cell>
          <cell r="AX884">
            <v>973.1</v>
          </cell>
          <cell r="AY884">
            <v>90.55</v>
          </cell>
          <cell r="AZ884">
            <v>126.24</v>
          </cell>
        </row>
        <row r="885">
          <cell r="A885">
            <v>40760</v>
          </cell>
          <cell r="B885">
            <v>5211.25</v>
          </cell>
          <cell r="C885">
            <v>80.27</v>
          </cell>
          <cell r="D885">
            <v>131.53</v>
          </cell>
          <cell r="E885">
            <v>511.22</v>
          </cell>
          <cell r="F885">
            <v>278.20999999999998</v>
          </cell>
          <cell r="G885">
            <v>231.62</v>
          </cell>
          <cell r="H885">
            <v>1040.77</v>
          </cell>
          <cell r="I885">
            <v>48.66</v>
          </cell>
          <cell r="J885">
            <v>63.62</v>
          </cell>
          <cell r="K885">
            <v>359.87</v>
          </cell>
          <cell r="L885">
            <v>66.94</v>
          </cell>
          <cell r="M885">
            <v>196.62</v>
          </cell>
          <cell r="N885">
            <v>291.64999999999998</v>
          </cell>
          <cell r="O885">
            <v>161.77000000000001</v>
          </cell>
          <cell r="P885">
            <v>358.2</v>
          </cell>
          <cell r="Q885">
            <v>1391.5</v>
          </cell>
          <cell r="R885">
            <v>116.71</v>
          </cell>
          <cell r="S885">
            <v>299.79000000000002</v>
          </cell>
          <cell r="T885">
            <v>86.35</v>
          </cell>
          <cell r="U885">
            <v>555.45000000000005</v>
          </cell>
          <cell r="V885">
            <v>216.39</v>
          </cell>
          <cell r="X885">
            <v>1241.8900000000001</v>
          </cell>
          <cell r="Y885">
            <v>147.12</v>
          </cell>
          <cell r="Z885">
            <v>257.27</v>
          </cell>
          <cell r="AA885">
            <v>152.27000000000001</v>
          </cell>
          <cell r="AB885">
            <v>245.47</v>
          </cell>
          <cell r="AC885">
            <v>243.92</v>
          </cell>
          <cell r="AD885">
            <v>97.1</v>
          </cell>
          <cell r="AE885">
            <v>56.27</v>
          </cell>
          <cell r="AF885">
            <v>218.34</v>
          </cell>
          <cell r="AG885">
            <v>606.07000000000005</v>
          </cell>
          <cell r="AH885">
            <v>297.69</v>
          </cell>
          <cell r="AI885">
            <v>1079.4000000000001</v>
          </cell>
          <cell r="AJ885">
            <v>3641.78</v>
          </cell>
          <cell r="AK885">
            <v>88.32</v>
          </cell>
          <cell r="AL885">
            <v>108.04</v>
          </cell>
          <cell r="AM885">
            <v>50.42</v>
          </cell>
          <cell r="AN885">
            <v>361.02</v>
          </cell>
          <cell r="AP885">
            <v>196.12</v>
          </cell>
          <cell r="AQ885">
            <v>230.42</v>
          </cell>
          <cell r="AR885">
            <v>88.67</v>
          </cell>
          <cell r="AS885">
            <v>170.95</v>
          </cell>
          <cell r="AT885">
            <v>17.2</v>
          </cell>
          <cell r="AU885">
            <v>417.59</v>
          </cell>
          <cell r="AV885">
            <v>147.13999999999999</v>
          </cell>
          <cell r="AW885">
            <v>199.96</v>
          </cell>
          <cell r="AX885">
            <v>955.67</v>
          </cell>
          <cell r="AY885">
            <v>89.91</v>
          </cell>
          <cell r="AZ885">
            <v>123.42</v>
          </cell>
        </row>
        <row r="886">
          <cell r="A886">
            <v>40763</v>
          </cell>
          <cell r="B886">
            <v>5118.5</v>
          </cell>
          <cell r="C886">
            <v>79.41</v>
          </cell>
          <cell r="D886">
            <v>128.13999999999999</v>
          </cell>
          <cell r="E886">
            <v>500.21</v>
          </cell>
          <cell r="F886">
            <v>280.2</v>
          </cell>
          <cell r="G886">
            <v>230.39</v>
          </cell>
          <cell r="H886">
            <v>1053.53</v>
          </cell>
          <cell r="I886">
            <v>48.42</v>
          </cell>
          <cell r="J886">
            <v>62.54</v>
          </cell>
          <cell r="K886">
            <v>353.42</v>
          </cell>
          <cell r="L886">
            <v>67</v>
          </cell>
          <cell r="M886">
            <v>198.55</v>
          </cell>
          <cell r="N886">
            <v>287.77</v>
          </cell>
          <cell r="O886">
            <v>161.5</v>
          </cell>
          <cell r="P886">
            <v>350</v>
          </cell>
          <cell r="Q886">
            <v>1405.68</v>
          </cell>
          <cell r="R886">
            <v>114.79</v>
          </cell>
          <cell r="S886">
            <v>298.14</v>
          </cell>
          <cell r="T886">
            <v>81.64</v>
          </cell>
          <cell r="U886">
            <v>540.37</v>
          </cell>
          <cell r="V886">
            <v>211.38</v>
          </cell>
          <cell r="X886">
            <v>1290.72</v>
          </cell>
          <cell r="Y886">
            <v>136.91999999999999</v>
          </cell>
          <cell r="Z886">
            <v>257.95</v>
          </cell>
          <cell r="AA886">
            <v>149.81</v>
          </cell>
          <cell r="AB886">
            <v>246.07</v>
          </cell>
          <cell r="AC886">
            <v>232.56</v>
          </cell>
          <cell r="AD886">
            <v>96.4</v>
          </cell>
          <cell r="AE886">
            <v>54.36</v>
          </cell>
          <cell r="AF886">
            <v>217.59</v>
          </cell>
          <cell r="AG886">
            <v>603.34</v>
          </cell>
          <cell r="AH886">
            <v>304.48</v>
          </cell>
          <cell r="AI886">
            <v>1079.18</v>
          </cell>
          <cell r="AJ886">
            <v>3551.94</v>
          </cell>
          <cell r="AK886">
            <v>88.17</v>
          </cell>
          <cell r="AL886">
            <v>110.4</v>
          </cell>
          <cell r="AM886">
            <v>50.49</v>
          </cell>
          <cell r="AN886">
            <v>355.84</v>
          </cell>
          <cell r="AP886">
            <v>194.55</v>
          </cell>
          <cell r="AQ886">
            <v>229.61</v>
          </cell>
          <cell r="AR886">
            <v>88.63</v>
          </cell>
          <cell r="AS886">
            <v>159.05000000000001</v>
          </cell>
          <cell r="AT886">
            <v>16.43</v>
          </cell>
          <cell r="AU886">
            <v>396.83</v>
          </cell>
          <cell r="AV886">
            <v>143.38</v>
          </cell>
          <cell r="AW886">
            <v>201.23</v>
          </cell>
          <cell r="AX886">
            <v>922.95</v>
          </cell>
          <cell r="AY886">
            <v>88.43</v>
          </cell>
          <cell r="AZ886">
            <v>120.24</v>
          </cell>
        </row>
        <row r="887">
          <cell r="A887">
            <v>40764</v>
          </cell>
          <cell r="B887">
            <v>5072.8500000000004</v>
          </cell>
          <cell r="C887">
            <v>77.37</v>
          </cell>
          <cell r="D887">
            <v>125.6</v>
          </cell>
          <cell r="E887">
            <v>491.3</v>
          </cell>
          <cell r="F887">
            <v>286.32</v>
          </cell>
          <cell r="G887">
            <v>224.75</v>
          </cell>
          <cell r="H887">
            <v>1061.3499999999999</v>
          </cell>
          <cell r="I887">
            <v>48.46</v>
          </cell>
          <cell r="J887">
            <v>61.88</v>
          </cell>
          <cell r="K887">
            <v>352.47</v>
          </cell>
          <cell r="L887">
            <v>65.959999999999994</v>
          </cell>
          <cell r="M887">
            <v>197.54</v>
          </cell>
          <cell r="N887">
            <v>278.44</v>
          </cell>
          <cell r="O887">
            <v>156.05000000000001</v>
          </cell>
          <cell r="P887">
            <v>340.24</v>
          </cell>
          <cell r="Q887">
            <v>1355.86</v>
          </cell>
          <cell r="R887">
            <v>115.09</v>
          </cell>
          <cell r="S887">
            <v>306.61</v>
          </cell>
          <cell r="T887">
            <v>80.45</v>
          </cell>
          <cell r="U887">
            <v>550.61</v>
          </cell>
          <cell r="V887">
            <v>212.46</v>
          </cell>
          <cell r="X887">
            <v>1289.23</v>
          </cell>
          <cell r="Y887">
            <v>133.58000000000001</v>
          </cell>
          <cell r="Z887">
            <v>257.75</v>
          </cell>
          <cell r="AA887">
            <v>148.12</v>
          </cell>
          <cell r="AB887">
            <v>239.35</v>
          </cell>
          <cell r="AC887">
            <v>223.53</v>
          </cell>
          <cell r="AD887">
            <v>98.75</v>
          </cell>
          <cell r="AE887">
            <v>52.39</v>
          </cell>
          <cell r="AF887">
            <v>222.46</v>
          </cell>
          <cell r="AG887">
            <v>596.22</v>
          </cell>
          <cell r="AH887">
            <v>315.8</v>
          </cell>
          <cell r="AI887">
            <v>1097.47</v>
          </cell>
          <cell r="AJ887">
            <v>3624.93</v>
          </cell>
          <cell r="AK887">
            <v>87.14</v>
          </cell>
          <cell r="AL887">
            <v>111.3</v>
          </cell>
          <cell r="AM887">
            <v>50.22</v>
          </cell>
          <cell r="AN887">
            <v>348.85</v>
          </cell>
          <cell r="AP887">
            <v>195.01</v>
          </cell>
          <cell r="AQ887">
            <v>222.43</v>
          </cell>
          <cell r="AR887">
            <v>85.67</v>
          </cell>
          <cell r="AS887">
            <v>152.58000000000001</v>
          </cell>
          <cell r="AT887">
            <v>15.65</v>
          </cell>
          <cell r="AU887">
            <v>380.82</v>
          </cell>
          <cell r="AV887">
            <v>146.38</v>
          </cell>
          <cell r="AW887">
            <v>200.25</v>
          </cell>
          <cell r="AX887">
            <v>943.25</v>
          </cell>
          <cell r="AY887">
            <v>85.49</v>
          </cell>
          <cell r="AZ887">
            <v>116.51</v>
          </cell>
        </row>
        <row r="888">
          <cell r="A888">
            <v>40765</v>
          </cell>
          <cell r="B888">
            <v>5161</v>
          </cell>
          <cell r="C888">
            <v>77.95</v>
          </cell>
          <cell r="D888">
            <v>129.83000000000001</v>
          </cell>
          <cell r="E888">
            <v>495.35</v>
          </cell>
          <cell r="F888">
            <v>286.94</v>
          </cell>
          <cell r="G888">
            <v>233.12</v>
          </cell>
          <cell r="H888">
            <v>1105.8900000000001</v>
          </cell>
          <cell r="I888">
            <v>49.78</v>
          </cell>
          <cell r="J888">
            <v>64.37</v>
          </cell>
          <cell r="K888">
            <v>352.12</v>
          </cell>
          <cell r="L888">
            <v>66.12</v>
          </cell>
          <cell r="M888">
            <v>196.41</v>
          </cell>
          <cell r="N888">
            <v>284.54000000000002</v>
          </cell>
          <cell r="O888">
            <v>156.99</v>
          </cell>
          <cell r="P888">
            <v>348.61</v>
          </cell>
          <cell r="Q888">
            <v>1351.13</v>
          </cell>
          <cell r="R888">
            <v>115.52</v>
          </cell>
          <cell r="S888">
            <v>300.23</v>
          </cell>
          <cell r="T888">
            <v>82.21</v>
          </cell>
          <cell r="U888">
            <v>556.58000000000004</v>
          </cell>
          <cell r="V888">
            <v>219.53</v>
          </cell>
          <cell r="X888">
            <v>1310.48</v>
          </cell>
          <cell r="Y888">
            <v>140.76</v>
          </cell>
          <cell r="Z888">
            <v>255.21</v>
          </cell>
          <cell r="AA888">
            <v>151.83000000000001</v>
          </cell>
          <cell r="AB888">
            <v>247.29</v>
          </cell>
          <cell r="AC888">
            <v>230.36</v>
          </cell>
          <cell r="AD888">
            <v>97.44</v>
          </cell>
          <cell r="AE888">
            <v>52.7</v>
          </cell>
          <cell r="AF888">
            <v>227.95</v>
          </cell>
          <cell r="AG888">
            <v>613.01</v>
          </cell>
          <cell r="AH888">
            <v>332.8</v>
          </cell>
          <cell r="AI888">
            <v>1156.92</v>
          </cell>
          <cell r="AJ888">
            <v>3578.96</v>
          </cell>
          <cell r="AK888">
            <v>90.41</v>
          </cell>
          <cell r="AL888">
            <v>109</v>
          </cell>
          <cell r="AM888">
            <v>51.03</v>
          </cell>
          <cell r="AN888">
            <v>352.24</v>
          </cell>
          <cell r="AP888">
            <v>199.39</v>
          </cell>
          <cell r="AQ888">
            <v>222.57</v>
          </cell>
          <cell r="AR888">
            <v>90.68</v>
          </cell>
          <cell r="AS888">
            <v>162.22</v>
          </cell>
          <cell r="AT888">
            <v>15.65</v>
          </cell>
          <cell r="AU888">
            <v>388.42</v>
          </cell>
          <cell r="AV888">
            <v>147.63999999999999</v>
          </cell>
          <cell r="AW888">
            <v>205.76</v>
          </cell>
          <cell r="AX888">
            <v>971.67</v>
          </cell>
          <cell r="AY888">
            <v>88.08</v>
          </cell>
          <cell r="AZ888">
            <v>119.25</v>
          </cell>
        </row>
        <row r="889">
          <cell r="A889">
            <v>40766</v>
          </cell>
          <cell r="B889">
            <v>5138.3</v>
          </cell>
          <cell r="C889">
            <v>74.069999999999993</v>
          </cell>
          <cell r="D889">
            <v>127.48</v>
          </cell>
          <cell r="E889">
            <v>491.97</v>
          </cell>
          <cell r="F889">
            <v>286.38</v>
          </cell>
          <cell r="G889">
            <v>225.8</v>
          </cell>
          <cell r="H889">
            <v>1084.1600000000001</v>
          </cell>
          <cell r="I889">
            <v>50.03</v>
          </cell>
          <cell r="J889">
            <v>63.37</v>
          </cell>
          <cell r="K889">
            <v>343.68</v>
          </cell>
          <cell r="L889">
            <v>65.75</v>
          </cell>
          <cell r="M889">
            <v>194.59</v>
          </cell>
          <cell r="N889">
            <v>279.87</v>
          </cell>
          <cell r="O889">
            <v>159.03</v>
          </cell>
          <cell r="P889">
            <v>342.34</v>
          </cell>
          <cell r="Q889">
            <v>1348.31</v>
          </cell>
          <cell r="R889">
            <v>115.81</v>
          </cell>
          <cell r="S889">
            <v>298.7</v>
          </cell>
          <cell r="T889">
            <v>80.36</v>
          </cell>
          <cell r="U889">
            <v>571.25</v>
          </cell>
          <cell r="V889">
            <v>219.55</v>
          </cell>
          <cell r="X889">
            <v>1293.3599999999999</v>
          </cell>
          <cell r="Y889">
            <v>141.93</v>
          </cell>
          <cell r="Z889">
            <v>254.61</v>
          </cell>
          <cell r="AA889">
            <v>148.5</v>
          </cell>
          <cell r="AB889">
            <v>245.47</v>
          </cell>
          <cell r="AC889">
            <v>229.75</v>
          </cell>
          <cell r="AD889">
            <v>98.26</v>
          </cell>
          <cell r="AE889">
            <v>53.61</v>
          </cell>
          <cell r="AF889">
            <v>233.46</v>
          </cell>
          <cell r="AG889">
            <v>606.72</v>
          </cell>
          <cell r="AH889">
            <v>331.98</v>
          </cell>
          <cell r="AI889">
            <v>1129.8</v>
          </cell>
          <cell r="AJ889">
            <v>3586.01</v>
          </cell>
          <cell r="AK889">
            <v>91.59</v>
          </cell>
          <cell r="AL889">
            <v>108.24</v>
          </cell>
          <cell r="AM889">
            <v>50.76</v>
          </cell>
          <cell r="AN889">
            <v>351.99</v>
          </cell>
          <cell r="AP889">
            <v>197.13</v>
          </cell>
          <cell r="AQ889">
            <v>222.48</v>
          </cell>
          <cell r="AR889">
            <v>87.54</v>
          </cell>
          <cell r="AS889">
            <v>163.13999999999999</v>
          </cell>
          <cell r="AT889">
            <v>15.63</v>
          </cell>
          <cell r="AU889">
            <v>386.17</v>
          </cell>
          <cell r="AV889">
            <v>146.22999999999999</v>
          </cell>
          <cell r="AW889">
            <v>200.53</v>
          </cell>
          <cell r="AX889">
            <v>979.07</v>
          </cell>
          <cell r="AY889">
            <v>85.72</v>
          </cell>
          <cell r="AZ889">
            <v>118.58</v>
          </cell>
        </row>
        <row r="890">
          <cell r="A890">
            <v>40767</v>
          </cell>
          <cell r="B890">
            <v>5072.95</v>
          </cell>
          <cell r="C890">
            <v>74.03</v>
          </cell>
          <cell r="D890">
            <v>128.41999999999999</v>
          </cell>
          <cell r="E890">
            <v>492.16</v>
          </cell>
          <cell r="F890">
            <v>293.69</v>
          </cell>
          <cell r="G890">
            <v>225.5</v>
          </cell>
          <cell r="H890">
            <v>1082.44</v>
          </cell>
          <cell r="I890">
            <v>48.64</v>
          </cell>
          <cell r="J890">
            <v>65.33</v>
          </cell>
          <cell r="K890">
            <v>336.76</v>
          </cell>
          <cell r="L890">
            <v>65.84</v>
          </cell>
          <cell r="M890">
            <v>197.38</v>
          </cell>
          <cell r="N890">
            <v>279.01</v>
          </cell>
          <cell r="O890">
            <v>158.62</v>
          </cell>
          <cell r="P890">
            <v>341.67</v>
          </cell>
          <cell r="Q890">
            <v>1350.77</v>
          </cell>
          <cell r="R890">
            <v>116.36</v>
          </cell>
          <cell r="S890">
            <v>298.89</v>
          </cell>
          <cell r="T890">
            <v>79.400000000000006</v>
          </cell>
          <cell r="U890">
            <v>558.75</v>
          </cell>
          <cell r="V890">
            <v>214.11</v>
          </cell>
          <cell r="X890">
            <v>1314.86</v>
          </cell>
          <cell r="Y890">
            <v>135.61000000000001</v>
          </cell>
          <cell r="Z890">
            <v>254.2</v>
          </cell>
          <cell r="AA890">
            <v>148.09</v>
          </cell>
          <cell r="AB890">
            <v>238.09</v>
          </cell>
          <cell r="AC890">
            <v>223.59</v>
          </cell>
          <cell r="AD890">
            <v>97.89</v>
          </cell>
          <cell r="AE890">
            <v>52.65</v>
          </cell>
          <cell r="AF890">
            <v>227.65</v>
          </cell>
          <cell r="AG890">
            <v>609.11</v>
          </cell>
          <cell r="AH890">
            <v>337.15</v>
          </cell>
          <cell r="AI890">
            <v>1128.6199999999999</v>
          </cell>
          <cell r="AJ890">
            <v>3546.36</v>
          </cell>
          <cell r="AK890">
            <v>90.51</v>
          </cell>
          <cell r="AL890">
            <v>108.88</v>
          </cell>
          <cell r="AM890">
            <v>51.06</v>
          </cell>
          <cell r="AN890">
            <v>346.84</v>
          </cell>
          <cell r="AP890">
            <v>192.8</v>
          </cell>
          <cell r="AQ890">
            <v>219.82</v>
          </cell>
          <cell r="AR890">
            <v>86.98</v>
          </cell>
          <cell r="AS890">
            <v>153.72999999999999</v>
          </cell>
          <cell r="AT890">
            <v>15.33</v>
          </cell>
          <cell r="AU890">
            <v>373.85</v>
          </cell>
          <cell r="AV890">
            <v>148.35</v>
          </cell>
          <cell r="AW890">
            <v>197.25</v>
          </cell>
          <cell r="AX890">
            <v>974.3</v>
          </cell>
          <cell r="AY890">
            <v>84.73</v>
          </cell>
          <cell r="AZ890">
            <v>115.23</v>
          </cell>
        </row>
        <row r="891">
          <cell r="A891">
            <v>40771</v>
          </cell>
          <cell r="B891">
            <v>5035.8</v>
          </cell>
          <cell r="C891">
            <v>73.040000000000006</v>
          </cell>
          <cell r="D891">
            <v>131.47999999999999</v>
          </cell>
          <cell r="E891">
            <v>504.36</v>
          </cell>
          <cell r="F891">
            <v>296.51</v>
          </cell>
          <cell r="G891">
            <v>226.1</v>
          </cell>
          <cell r="H891">
            <v>1083.78</v>
          </cell>
          <cell r="I891">
            <v>48.39</v>
          </cell>
          <cell r="J891">
            <v>64.69</v>
          </cell>
          <cell r="K891">
            <v>342.6</v>
          </cell>
          <cell r="L891">
            <v>65.56</v>
          </cell>
          <cell r="M891">
            <v>195.43</v>
          </cell>
          <cell r="N891">
            <v>271.73</v>
          </cell>
          <cell r="O891">
            <v>159.36000000000001</v>
          </cell>
          <cell r="P891">
            <v>330.16</v>
          </cell>
          <cell r="Q891">
            <v>1365.95</v>
          </cell>
          <cell r="R891">
            <v>114.96</v>
          </cell>
          <cell r="S891">
            <v>298.32</v>
          </cell>
          <cell r="T891">
            <v>80.209999999999994</v>
          </cell>
          <cell r="U891">
            <v>538.49</v>
          </cell>
          <cell r="V891">
            <v>208.8</v>
          </cell>
          <cell r="X891">
            <v>1314.89</v>
          </cell>
          <cell r="Y891">
            <v>130.33000000000001</v>
          </cell>
          <cell r="Z891">
            <v>250.49</v>
          </cell>
          <cell r="AA891">
            <v>147.4</v>
          </cell>
          <cell r="AB891">
            <v>239.63</v>
          </cell>
          <cell r="AC891">
            <v>225.86</v>
          </cell>
          <cell r="AD891">
            <v>99.12</v>
          </cell>
          <cell r="AE891">
            <v>51.75</v>
          </cell>
          <cell r="AF891">
            <v>219.7</v>
          </cell>
          <cell r="AG891">
            <v>601.03</v>
          </cell>
          <cell r="AH891">
            <v>333.53</v>
          </cell>
          <cell r="AI891">
            <v>1109.3800000000001</v>
          </cell>
          <cell r="AJ891">
            <v>3604.4</v>
          </cell>
          <cell r="AK891">
            <v>90.38</v>
          </cell>
          <cell r="AL891">
            <v>106.62</v>
          </cell>
          <cell r="AM891">
            <v>51.06</v>
          </cell>
          <cell r="AN891">
            <v>346.04</v>
          </cell>
          <cell r="AP891">
            <v>192.79</v>
          </cell>
          <cell r="AQ891">
            <v>218.81</v>
          </cell>
          <cell r="AR891">
            <v>83.71</v>
          </cell>
          <cell r="AS891">
            <v>154.03</v>
          </cell>
          <cell r="AT891">
            <v>15.13</v>
          </cell>
          <cell r="AU891">
            <v>384.29</v>
          </cell>
          <cell r="AV891">
            <v>146.4</v>
          </cell>
          <cell r="AW891">
            <v>195.06</v>
          </cell>
          <cell r="AX891">
            <v>976.92</v>
          </cell>
          <cell r="AY891">
            <v>85.87</v>
          </cell>
          <cell r="AZ891">
            <v>114.38</v>
          </cell>
        </row>
        <row r="892">
          <cell r="A892">
            <v>40772</v>
          </cell>
          <cell r="B892">
            <v>5056.6000000000004</v>
          </cell>
          <cell r="C892">
            <v>72.89</v>
          </cell>
          <cell r="D892">
            <v>130.44</v>
          </cell>
          <cell r="E892">
            <v>512.98</v>
          </cell>
          <cell r="F892">
            <v>295.08999999999997</v>
          </cell>
          <cell r="G892">
            <v>218.15</v>
          </cell>
          <cell r="H892">
            <v>1080.8399999999999</v>
          </cell>
          <cell r="I892">
            <v>48.33</v>
          </cell>
          <cell r="J892">
            <v>63.92</v>
          </cell>
          <cell r="K892">
            <v>343.93</v>
          </cell>
          <cell r="L892">
            <v>65.33</v>
          </cell>
          <cell r="M892">
            <v>197.94</v>
          </cell>
          <cell r="N892">
            <v>275.77999999999997</v>
          </cell>
          <cell r="O892">
            <v>163.83000000000001</v>
          </cell>
          <cell r="P892">
            <v>327.02999999999997</v>
          </cell>
          <cell r="Q892">
            <v>1367.04</v>
          </cell>
          <cell r="R892">
            <v>117.55</v>
          </cell>
          <cell r="S892">
            <v>300.89999999999998</v>
          </cell>
          <cell r="T892">
            <v>82.41</v>
          </cell>
          <cell r="U892">
            <v>551.94000000000005</v>
          </cell>
          <cell r="V892">
            <v>213.85</v>
          </cell>
          <cell r="X892">
            <v>1349.15</v>
          </cell>
          <cell r="Y892">
            <v>128.69999999999999</v>
          </cell>
          <cell r="Z892">
            <v>255.29</v>
          </cell>
          <cell r="AA892">
            <v>143.34</v>
          </cell>
          <cell r="AB892">
            <v>229.82</v>
          </cell>
          <cell r="AC892">
            <v>230.53</v>
          </cell>
          <cell r="AD892">
            <v>100.98</v>
          </cell>
          <cell r="AE892">
            <v>51.47</v>
          </cell>
          <cell r="AF892">
            <v>221.19</v>
          </cell>
          <cell r="AG892">
            <v>613.29999999999995</v>
          </cell>
          <cell r="AH892">
            <v>327.67</v>
          </cell>
          <cell r="AI892">
            <v>1073.97</v>
          </cell>
          <cell r="AJ892">
            <v>3562.21</v>
          </cell>
          <cell r="AK892">
            <v>90.33</v>
          </cell>
          <cell r="AL892">
            <v>108.08</v>
          </cell>
          <cell r="AM892">
            <v>50.84</v>
          </cell>
          <cell r="AN892">
            <v>344.15</v>
          </cell>
          <cell r="AP892">
            <v>190.45</v>
          </cell>
          <cell r="AQ892">
            <v>223.47</v>
          </cell>
          <cell r="AR892">
            <v>81.069999999999993</v>
          </cell>
          <cell r="AS892">
            <v>149.66</v>
          </cell>
          <cell r="AT892">
            <v>15.26</v>
          </cell>
          <cell r="AU892">
            <v>394.68</v>
          </cell>
          <cell r="AV892">
            <v>143.91999999999999</v>
          </cell>
          <cell r="AW892">
            <v>196.65</v>
          </cell>
          <cell r="AX892">
            <v>965.37</v>
          </cell>
          <cell r="AY892">
            <v>85.98</v>
          </cell>
          <cell r="AZ892">
            <v>115.69</v>
          </cell>
        </row>
        <row r="893">
          <cell r="A893">
            <v>40773</v>
          </cell>
          <cell r="B893">
            <v>4944.1499999999996</v>
          </cell>
          <cell r="C893">
            <v>72.38</v>
          </cell>
          <cell r="D893">
            <v>128.41999999999999</v>
          </cell>
          <cell r="E893">
            <v>505.5</v>
          </cell>
          <cell r="F893">
            <v>292.57</v>
          </cell>
          <cell r="G893">
            <v>206.68</v>
          </cell>
          <cell r="H893">
            <v>1069.94</v>
          </cell>
          <cell r="I893">
            <v>48.33</v>
          </cell>
          <cell r="J893">
            <v>62.11</v>
          </cell>
          <cell r="K893">
            <v>339.33</v>
          </cell>
          <cell r="L893">
            <v>64.739999999999995</v>
          </cell>
          <cell r="M893">
            <v>194.49</v>
          </cell>
          <cell r="N893">
            <v>270.92</v>
          </cell>
          <cell r="O893">
            <v>160.66</v>
          </cell>
          <cell r="P893">
            <v>324.68</v>
          </cell>
          <cell r="Q893">
            <v>1329.63</v>
          </cell>
          <cell r="R893">
            <v>117.06</v>
          </cell>
          <cell r="S893">
            <v>298.07</v>
          </cell>
          <cell r="T893">
            <v>77.27</v>
          </cell>
          <cell r="U893">
            <v>551.94000000000005</v>
          </cell>
          <cell r="V893">
            <v>211.52</v>
          </cell>
          <cell r="X893">
            <v>1358.99</v>
          </cell>
          <cell r="Y893">
            <v>124.28</v>
          </cell>
          <cell r="Z893">
            <v>255.61</v>
          </cell>
          <cell r="AA893">
            <v>136.09</v>
          </cell>
          <cell r="AB893">
            <v>224.78</v>
          </cell>
          <cell r="AC893">
            <v>221.6</v>
          </cell>
          <cell r="AD893">
            <v>100.78</v>
          </cell>
          <cell r="AE893">
            <v>50.92</v>
          </cell>
          <cell r="AF893">
            <v>216</v>
          </cell>
          <cell r="AG893">
            <v>607.55999999999995</v>
          </cell>
          <cell r="AH893">
            <v>326.77999999999997</v>
          </cell>
          <cell r="AI893">
            <v>1049.8800000000001</v>
          </cell>
          <cell r="AJ893">
            <v>3607.06</v>
          </cell>
          <cell r="AK893">
            <v>89.79</v>
          </cell>
          <cell r="AL893">
            <v>108.02</v>
          </cell>
          <cell r="AM893">
            <v>50.59</v>
          </cell>
          <cell r="AN893">
            <v>337.86</v>
          </cell>
          <cell r="AP893">
            <v>182.39</v>
          </cell>
          <cell r="AQ893">
            <v>221.12</v>
          </cell>
          <cell r="AR893">
            <v>75.33</v>
          </cell>
          <cell r="AS893">
            <v>144.51</v>
          </cell>
          <cell r="AT893">
            <v>14.93</v>
          </cell>
          <cell r="AU893">
            <v>379.85</v>
          </cell>
          <cell r="AV893">
            <v>132.80000000000001</v>
          </cell>
          <cell r="AW893">
            <v>189.03</v>
          </cell>
          <cell r="AX893">
            <v>941.25</v>
          </cell>
          <cell r="AY893">
            <v>81.67</v>
          </cell>
          <cell r="AZ893">
            <v>110.26</v>
          </cell>
        </row>
        <row r="894">
          <cell r="A894">
            <v>40774</v>
          </cell>
          <cell r="B894">
            <v>4845.6499999999996</v>
          </cell>
          <cell r="C894">
            <v>68.84</v>
          </cell>
          <cell r="D894">
            <v>128.28</v>
          </cell>
          <cell r="E894">
            <v>493.88</v>
          </cell>
          <cell r="F894">
            <v>288.8</v>
          </cell>
          <cell r="G894">
            <v>199.46</v>
          </cell>
          <cell r="H894">
            <v>1062.05</v>
          </cell>
          <cell r="I894">
            <v>48.27</v>
          </cell>
          <cell r="J894">
            <v>58.81</v>
          </cell>
          <cell r="K894">
            <v>332.87</v>
          </cell>
          <cell r="L894">
            <v>64.98</v>
          </cell>
          <cell r="M894">
            <v>192.77</v>
          </cell>
          <cell r="N894">
            <v>271.44</v>
          </cell>
          <cell r="O894">
            <v>162</v>
          </cell>
          <cell r="P894">
            <v>321.01</v>
          </cell>
          <cell r="Q894">
            <v>1283.73</v>
          </cell>
          <cell r="R894">
            <v>116.57</v>
          </cell>
          <cell r="S894">
            <v>296.26</v>
          </cell>
          <cell r="T894">
            <v>76.34</v>
          </cell>
          <cell r="U894">
            <v>534.05999999999995</v>
          </cell>
          <cell r="V894">
            <v>210.81</v>
          </cell>
          <cell r="X894">
            <v>1386.82</v>
          </cell>
          <cell r="Y894">
            <v>125.99</v>
          </cell>
          <cell r="Z894">
            <v>254.73</v>
          </cell>
          <cell r="AA894">
            <v>131.1</v>
          </cell>
          <cell r="AB894">
            <v>220.81</v>
          </cell>
          <cell r="AC894">
            <v>209.42</v>
          </cell>
          <cell r="AD894">
            <v>98.48</v>
          </cell>
          <cell r="AE894">
            <v>53.45</v>
          </cell>
          <cell r="AF894">
            <v>215.19</v>
          </cell>
          <cell r="AG894">
            <v>576.79</v>
          </cell>
          <cell r="AH894">
            <v>327.37</v>
          </cell>
          <cell r="AI894">
            <v>1049.57</v>
          </cell>
          <cell r="AJ894">
            <v>3596.84</v>
          </cell>
          <cell r="AK894">
            <v>89.69</v>
          </cell>
          <cell r="AL894">
            <v>107.92</v>
          </cell>
          <cell r="AM894">
            <v>49.8</v>
          </cell>
          <cell r="AN894">
            <v>333.92</v>
          </cell>
          <cell r="AP894">
            <v>178.8</v>
          </cell>
          <cell r="AQ894">
            <v>215.6</v>
          </cell>
          <cell r="AR894">
            <v>74.48</v>
          </cell>
          <cell r="AS894">
            <v>136.88999999999999</v>
          </cell>
          <cell r="AT894">
            <v>14.82</v>
          </cell>
          <cell r="AU894">
            <v>366.67</v>
          </cell>
          <cell r="AV894">
            <v>128.24</v>
          </cell>
          <cell r="AW894">
            <v>184.03</v>
          </cell>
          <cell r="AX894">
            <v>943.73</v>
          </cell>
          <cell r="AY894">
            <v>81.849999999999994</v>
          </cell>
          <cell r="AZ894">
            <v>107.64</v>
          </cell>
        </row>
        <row r="895">
          <cell r="A895">
            <v>40777</v>
          </cell>
          <cell r="B895">
            <v>4898.8</v>
          </cell>
          <cell r="C895">
            <v>69.92</v>
          </cell>
          <cell r="D895">
            <v>128.04</v>
          </cell>
          <cell r="E895">
            <v>513.16999999999996</v>
          </cell>
          <cell r="F895">
            <v>299.35000000000002</v>
          </cell>
          <cell r="G895">
            <v>196.01</v>
          </cell>
          <cell r="H895">
            <v>1102.31</v>
          </cell>
          <cell r="I895">
            <v>48.14</v>
          </cell>
          <cell r="J895">
            <v>58.8</v>
          </cell>
          <cell r="K895">
            <v>340.72</v>
          </cell>
          <cell r="L895">
            <v>65.86</v>
          </cell>
          <cell r="M895">
            <v>192.73</v>
          </cell>
          <cell r="N895">
            <v>276.16000000000003</v>
          </cell>
          <cell r="O895">
            <v>162.38999999999999</v>
          </cell>
          <cell r="P895">
            <v>321.3</v>
          </cell>
          <cell r="Q895">
            <v>1318.63</v>
          </cell>
          <cell r="R895">
            <v>117.26</v>
          </cell>
          <cell r="S895">
            <v>300.06</v>
          </cell>
          <cell r="T895">
            <v>75.39</v>
          </cell>
          <cell r="U895">
            <v>535.69000000000005</v>
          </cell>
          <cell r="V895">
            <v>207.24</v>
          </cell>
          <cell r="X895">
            <v>1396.52</v>
          </cell>
          <cell r="Y895">
            <v>130.37</v>
          </cell>
          <cell r="Z895">
            <v>252.67</v>
          </cell>
          <cell r="AA895">
            <v>134.07</v>
          </cell>
          <cell r="AB895">
            <v>221.32</v>
          </cell>
          <cell r="AC895">
            <v>206.59</v>
          </cell>
          <cell r="AD895">
            <v>99.86</v>
          </cell>
          <cell r="AE895">
            <v>53.29</v>
          </cell>
          <cell r="AF895">
            <v>213.57</v>
          </cell>
          <cell r="AG895">
            <v>582.92999999999995</v>
          </cell>
          <cell r="AH895">
            <v>325.23</v>
          </cell>
          <cell r="AI895">
            <v>1058.94</v>
          </cell>
          <cell r="AJ895">
            <v>3655.05</v>
          </cell>
          <cell r="AK895">
            <v>89.97</v>
          </cell>
          <cell r="AL895">
            <v>112.01</v>
          </cell>
          <cell r="AM895">
            <v>50.86</v>
          </cell>
          <cell r="AN895">
            <v>345.06</v>
          </cell>
          <cell r="AP895">
            <v>180.94</v>
          </cell>
          <cell r="AQ895">
            <v>215.9</v>
          </cell>
          <cell r="AR895">
            <v>77.040000000000006</v>
          </cell>
          <cell r="AS895">
            <v>141.62</v>
          </cell>
          <cell r="AT895">
            <v>15.16</v>
          </cell>
          <cell r="AU895">
            <v>362.37</v>
          </cell>
          <cell r="AV895">
            <v>128.01</v>
          </cell>
          <cell r="AW895">
            <v>189.78</v>
          </cell>
          <cell r="AX895">
            <v>976.16</v>
          </cell>
          <cell r="AY895">
            <v>80.13</v>
          </cell>
          <cell r="AZ895">
            <v>111.67</v>
          </cell>
        </row>
        <row r="896">
          <cell r="A896">
            <v>40778</v>
          </cell>
          <cell r="B896">
            <v>4948.8999999999996</v>
          </cell>
          <cell r="C896">
            <v>69.900000000000006</v>
          </cell>
          <cell r="D896">
            <v>130.30000000000001</v>
          </cell>
          <cell r="E896">
            <v>523.85</v>
          </cell>
          <cell r="F896">
            <v>297.81</v>
          </cell>
          <cell r="G896">
            <v>202.06</v>
          </cell>
          <cell r="H896">
            <v>1149.6400000000001</v>
          </cell>
          <cell r="I896">
            <v>49.26</v>
          </cell>
          <cell r="J896">
            <v>60.68</v>
          </cell>
          <cell r="K896">
            <v>348.44</v>
          </cell>
          <cell r="L896">
            <v>65.59</v>
          </cell>
          <cell r="M896">
            <v>194.11</v>
          </cell>
          <cell r="N896">
            <v>268.73</v>
          </cell>
          <cell r="O896">
            <v>161.56</v>
          </cell>
          <cell r="P896">
            <v>321.16000000000003</v>
          </cell>
          <cell r="Q896">
            <v>1313.77</v>
          </cell>
          <cell r="R896">
            <v>115.24</v>
          </cell>
          <cell r="S896">
            <v>301.79000000000002</v>
          </cell>
          <cell r="T896">
            <v>77.31</v>
          </cell>
          <cell r="U896">
            <v>539.62</v>
          </cell>
          <cell r="V896">
            <v>210.15</v>
          </cell>
          <cell r="X896">
            <v>1386.02</v>
          </cell>
          <cell r="Y896">
            <v>131.59</v>
          </cell>
          <cell r="Z896">
            <v>256.7</v>
          </cell>
          <cell r="AA896">
            <v>134.25</v>
          </cell>
          <cell r="AB896">
            <v>225.76</v>
          </cell>
          <cell r="AC896">
            <v>214.34</v>
          </cell>
          <cell r="AD896">
            <v>100.46</v>
          </cell>
          <cell r="AE896">
            <v>53.92</v>
          </cell>
          <cell r="AF896">
            <v>213.52</v>
          </cell>
          <cell r="AG896">
            <v>594.44000000000005</v>
          </cell>
          <cell r="AH896">
            <v>323.16000000000003</v>
          </cell>
          <cell r="AI896">
            <v>1048.8</v>
          </cell>
          <cell r="AJ896">
            <v>3674.86</v>
          </cell>
          <cell r="AK896">
            <v>88.3</v>
          </cell>
          <cell r="AL896">
            <v>108.9</v>
          </cell>
          <cell r="AM896">
            <v>49.88</v>
          </cell>
          <cell r="AN896">
            <v>348.82</v>
          </cell>
          <cell r="AP896">
            <v>181.1</v>
          </cell>
          <cell r="AQ896">
            <v>217.72</v>
          </cell>
          <cell r="AR896">
            <v>78.31</v>
          </cell>
          <cell r="AS896">
            <v>139.82</v>
          </cell>
          <cell r="AT896">
            <v>15.34</v>
          </cell>
          <cell r="AU896">
            <v>387.45</v>
          </cell>
          <cell r="AV896">
            <v>132.84</v>
          </cell>
          <cell r="AW896">
            <v>195.24</v>
          </cell>
          <cell r="AX896">
            <v>1013.13</v>
          </cell>
          <cell r="AY896">
            <v>79.25</v>
          </cell>
          <cell r="AZ896">
            <v>111.87</v>
          </cell>
        </row>
        <row r="897">
          <cell r="A897">
            <v>40779</v>
          </cell>
          <cell r="B897">
            <v>4888.8999999999996</v>
          </cell>
          <cell r="C897">
            <v>68.81</v>
          </cell>
          <cell r="D897">
            <v>138.16</v>
          </cell>
          <cell r="E897">
            <v>522.41999999999996</v>
          </cell>
          <cell r="F897">
            <v>293.63</v>
          </cell>
          <cell r="G897">
            <v>195.75</v>
          </cell>
          <cell r="H897">
            <v>1128.21</v>
          </cell>
          <cell r="I897">
            <v>48.72</v>
          </cell>
          <cell r="J897">
            <v>58.98</v>
          </cell>
          <cell r="K897">
            <v>345.06</v>
          </cell>
          <cell r="L897">
            <v>65.349999999999994</v>
          </cell>
          <cell r="M897">
            <v>198.8</v>
          </cell>
          <cell r="N897">
            <v>267.58999999999997</v>
          </cell>
          <cell r="O897">
            <v>153.94999999999999</v>
          </cell>
          <cell r="P897">
            <v>320.29000000000002</v>
          </cell>
          <cell r="Q897">
            <v>1315.95</v>
          </cell>
          <cell r="R897">
            <v>114.34</v>
          </cell>
          <cell r="S897">
            <v>303.54000000000002</v>
          </cell>
          <cell r="T897">
            <v>75.400000000000006</v>
          </cell>
          <cell r="U897">
            <v>540</v>
          </cell>
          <cell r="V897">
            <v>208.59</v>
          </cell>
          <cell r="X897">
            <v>1366.82</v>
          </cell>
          <cell r="Y897">
            <v>132.4</v>
          </cell>
          <cell r="Z897">
            <v>257.95</v>
          </cell>
          <cell r="AA897">
            <v>132.69</v>
          </cell>
          <cell r="AB897">
            <v>223.89</v>
          </cell>
          <cell r="AC897">
            <v>211.89</v>
          </cell>
          <cell r="AD897">
            <v>99.84</v>
          </cell>
          <cell r="AE897">
            <v>54.05</v>
          </cell>
          <cell r="AF897">
            <v>212.93</v>
          </cell>
          <cell r="AG897">
            <v>581.45000000000005</v>
          </cell>
          <cell r="AH897">
            <v>317.77999999999997</v>
          </cell>
          <cell r="AI897">
            <v>1015.8</v>
          </cell>
          <cell r="AJ897">
            <v>3743.34</v>
          </cell>
          <cell r="AK897">
            <v>87.63</v>
          </cell>
          <cell r="AL897">
            <v>109.06</v>
          </cell>
          <cell r="AM897">
            <v>50.3</v>
          </cell>
          <cell r="AN897">
            <v>347.02</v>
          </cell>
          <cell r="AP897">
            <v>174.61</v>
          </cell>
          <cell r="AQ897">
            <v>214.93</v>
          </cell>
          <cell r="AR897">
            <v>77.55</v>
          </cell>
          <cell r="AS897">
            <v>134.66</v>
          </cell>
          <cell r="AT897">
            <v>14.67</v>
          </cell>
          <cell r="AU897">
            <v>379.95</v>
          </cell>
          <cell r="AV897">
            <v>131.24</v>
          </cell>
          <cell r="AW897">
            <v>195.71</v>
          </cell>
          <cell r="AX897">
            <v>1019.86</v>
          </cell>
          <cell r="AY897">
            <v>79.489999999999995</v>
          </cell>
          <cell r="AZ897">
            <v>110.83</v>
          </cell>
        </row>
        <row r="898">
          <cell r="A898">
            <v>40780</v>
          </cell>
          <cell r="B898">
            <v>4839.6000000000004</v>
          </cell>
          <cell r="C898">
            <v>68.78</v>
          </cell>
          <cell r="D898">
            <v>132.13999999999999</v>
          </cell>
          <cell r="E898">
            <v>517.22</v>
          </cell>
          <cell r="F898">
            <v>296.94</v>
          </cell>
          <cell r="G898">
            <v>190.07</v>
          </cell>
          <cell r="H898">
            <v>1129.22</v>
          </cell>
          <cell r="I898">
            <v>48.26</v>
          </cell>
          <cell r="J898">
            <v>58.28</v>
          </cell>
          <cell r="K898">
            <v>349.05</v>
          </cell>
          <cell r="L898">
            <v>65.66</v>
          </cell>
          <cell r="M898">
            <v>197.94</v>
          </cell>
          <cell r="N898">
            <v>266.49</v>
          </cell>
          <cell r="O898">
            <v>154.30000000000001</v>
          </cell>
          <cell r="P898">
            <v>312.93</v>
          </cell>
          <cell r="Q898">
            <v>1323.63</v>
          </cell>
          <cell r="R898">
            <v>115.71</v>
          </cell>
          <cell r="S898">
            <v>307.72000000000003</v>
          </cell>
          <cell r="T898">
            <v>72.510000000000005</v>
          </cell>
          <cell r="U898">
            <v>524.87</v>
          </cell>
          <cell r="V898">
            <v>202.94</v>
          </cell>
          <cell r="X898">
            <v>1347.17</v>
          </cell>
          <cell r="Y898">
            <v>129.38</v>
          </cell>
          <cell r="Z898">
            <v>258.44</v>
          </cell>
          <cell r="AA898">
            <v>131.37</v>
          </cell>
          <cell r="AB898">
            <v>219.13</v>
          </cell>
          <cell r="AC898">
            <v>205.53</v>
          </cell>
          <cell r="AD898">
            <v>100.04</v>
          </cell>
          <cell r="AE898">
            <v>51.91</v>
          </cell>
          <cell r="AF898">
            <v>210</v>
          </cell>
          <cell r="AG898">
            <v>577.14</v>
          </cell>
          <cell r="AH898">
            <v>317.76</v>
          </cell>
          <cell r="AI898">
            <v>1012.43</v>
          </cell>
          <cell r="AJ898">
            <v>3766.84</v>
          </cell>
          <cell r="AK898">
            <v>87.6</v>
          </cell>
          <cell r="AL898">
            <v>110.39</v>
          </cell>
          <cell r="AM898">
            <v>49.14</v>
          </cell>
          <cell r="AN898">
            <v>343.47</v>
          </cell>
          <cell r="AP898">
            <v>171.98</v>
          </cell>
          <cell r="AQ898">
            <v>217.31</v>
          </cell>
          <cell r="AR898">
            <v>78.349999999999994</v>
          </cell>
          <cell r="AS898">
            <v>137.25</v>
          </cell>
          <cell r="AT898">
            <v>14.32</v>
          </cell>
          <cell r="AU898">
            <v>375.14</v>
          </cell>
          <cell r="AV898">
            <v>124.33</v>
          </cell>
          <cell r="AW898">
            <v>192.63</v>
          </cell>
          <cell r="AX898">
            <v>1026.1600000000001</v>
          </cell>
          <cell r="AY898">
            <v>78.150000000000006</v>
          </cell>
          <cell r="AZ898">
            <v>110.28</v>
          </cell>
        </row>
        <row r="899">
          <cell r="A899">
            <v>40781</v>
          </cell>
          <cell r="B899">
            <v>4747.8</v>
          </cell>
          <cell r="C899">
            <v>67.77</v>
          </cell>
          <cell r="D899">
            <v>132.28</v>
          </cell>
          <cell r="E899">
            <v>516.37</v>
          </cell>
          <cell r="F899">
            <v>296.79000000000002</v>
          </cell>
          <cell r="G899">
            <v>186.54</v>
          </cell>
          <cell r="H899">
            <v>1119.02</v>
          </cell>
          <cell r="I899">
            <v>48.75</v>
          </cell>
          <cell r="J899">
            <v>57.38</v>
          </cell>
          <cell r="K899">
            <v>345.88</v>
          </cell>
          <cell r="L899">
            <v>63.94</v>
          </cell>
          <cell r="M899">
            <v>198.17</v>
          </cell>
          <cell r="N899">
            <v>263.97000000000003</v>
          </cell>
          <cell r="O899">
            <v>147.97999999999999</v>
          </cell>
          <cell r="P899">
            <v>313.45999999999998</v>
          </cell>
          <cell r="Q899">
            <v>1319.23</v>
          </cell>
          <cell r="R899">
            <v>115.59</v>
          </cell>
          <cell r="S899">
            <v>297.83999999999997</v>
          </cell>
          <cell r="T899">
            <v>70.650000000000006</v>
          </cell>
          <cell r="U899">
            <v>519.53</v>
          </cell>
          <cell r="V899">
            <v>200.79</v>
          </cell>
          <cell r="X899">
            <v>1382.12</v>
          </cell>
          <cell r="Y899">
            <v>125.63</v>
          </cell>
          <cell r="Z899">
            <v>257.91000000000003</v>
          </cell>
          <cell r="AA899">
            <v>129.22999999999999</v>
          </cell>
          <cell r="AB899">
            <v>211.65</v>
          </cell>
          <cell r="AC899">
            <v>207.34</v>
          </cell>
          <cell r="AD899">
            <v>97.32</v>
          </cell>
          <cell r="AE899">
            <v>48.89</v>
          </cell>
          <cell r="AF899">
            <v>205.83</v>
          </cell>
          <cell r="AG899">
            <v>571.49</v>
          </cell>
          <cell r="AH899">
            <v>320.93</v>
          </cell>
          <cell r="AI899">
            <v>987.46</v>
          </cell>
          <cell r="AJ899">
            <v>3763.53</v>
          </cell>
          <cell r="AK899">
            <v>85.75</v>
          </cell>
          <cell r="AL899">
            <v>108.69</v>
          </cell>
          <cell r="AM899">
            <v>48.03</v>
          </cell>
          <cell r="AN899">
            <v>327.92</v>
          </cell>
          <cell r="AP899">
            <v>165.67</v>
          </cell>
          <cell r="AQ899">
            <v>214.88</v>
          </cell>
          <cell r="AR899">
            <v>75.97</v>
          </cell>
          <cell r="AS899">
            <v>134.22</v>
          </cell>
          <cell r="AT899">
            <v>13.63</v>
          </cell>
          <cell r="AU899">
            <v>374.37</v>
          </cell>
          <cell r="AV899">
            <v>123.12</v>
          </cell>
          <cell r="AW899">
            <v>188.61</v>
          </cell>
          <cell r="AX899">
            <v>1017.85</v>
          </cell>
          <cell r="AY899">
            <v>79.2</v>
          </cell>
          <cell r="AZ899">
            <v>107.44</v>
          </cell>
        </row>
        <row r="900">
          <cell r="A900">
            <v>40784</v>
          </cell>
          <cell r="B900">
            <v>4919.6000000000004</v>
          </cell>
          <cell r="C900">
            <v>69.86</v>
          </cell>
          <cell r="D900">
            <v>136.80000000000001</v>
          </cell>
          <cell r="E900">
            <v>506.12</v>
          </cell>
          <cell r="F900">
            <v>299.85000000000002</v>
          </cell>
          <cell r="G900">
            <v>193.84</v>
          </cell>
          <cell r="H900">
            <v>1171</v>
          </cell>
          <cell r="I900">
            <v>56.16</v>
          </cell>
          <cell r="J900">
            <v>56.43</v>
          </cell>
          <cell r="K900">
            <v>351.43</v>
          </cell>
          <cell r="L900">
            <v>64.680000000000007</v>
          </cell>
          <cell r="M900">
            <v>196.58</v>
          </cell>
          <cell r="N900">
            <v>265.77999999999997</v>
          </cell>
          <cell r="O900">
            <v>152.07</v>
          </cell>
          <cell r="P900">
            <v>317.39999999999998</v>
          </cell>
          <cell r="Q900">
            <v>1333.45</v>
          </cell>
          <cell r="R900">
            <v>115.38</v>
          </cell>
          <cell r="S900">
            <v>305.86</v>
          </cell>
          <cell r="T900">
            <v>76.03</v>
          </cell>
          <cell r="U900">
            <v>539.08000000000004</v>
          </cell>
          <cell r="V900">
            <v>208.8</v>
          </cell>
          <cell r="X900">
            <v>1396.81</v>
          </cell>
          <cell r="Y900">
            <v>130.1</v>
          </cell>
          <cell r="Z900">
            <v>258.2</v>
          </cell>
          <cell r="AA900">
            <v>135.18</v>
          </cell>
          <cell r="AB900">
            <v>224.45</v>
          </cell>
          <cell r="AC900">
            <v>216.16</v>
          </cell>
          <cell r="AD900">
            <v>99.84</v>
          </cell>
          <cell r="AE900">
            <v>52.09</v>
          </cell>
          <cell r="AF900">
            <v>219.11</v>
          </cell>
          <cell r="AG900">
            <v>602.41999999999996</v>
          </cell>
          <cell r="AH900">
            <v>334.12</v>
          </cell>
          <cell r="AI900">
            <v>983.81</v>
          </cell>
          <cell r="AJ900">
            <v>3783.08</v>
          </cell>
          <cell r="AK900">
            <v>87.11</v>
          </cell>
          <cell r="AL900">
            <v>107.51</v>
          </cell>
          <cell r="AM900">
            <v>49.26</v>
          </cell>
          <cell r="AN900">
            <v>344.17</v>
          </cell>
          <cell r="AP900">
            <v>170.12</v>
          </cell>
          <cell r="AQ900">
            <v>215.25</v>
          </cell>
          <cell r="AR900">
            <v>79.37</v>
          </cell>
          <cell r="AS900">
            <v>140.4</v>
          </cell>
          <cell r="AT900">
            <v>14.44</v>
          </cell>
          <cell r="AU900">
            <v>402.45</v>
          </cell>
          <cell r="AV900">
            <v>127.78</v>
          </cell>
          <cell r="AW900">
            <v>192.21</v>
          </cell>
          <cell r="AX900">
            <v>1025.3900000000001</v>
          </cell>
          <cell r="AY900">
            <v>81.38</v>
          </cell>
          <cell r="AZ900">
            <v>110.51</v>
          </cell>
        </row>
        <row r="901">
          <cell r="A901">
            <v>40785</v>
          </cell>
          <cell r="B901">
            <v>5001</v>
          </cell>
          <cell r="C901">
            <v>68.56</v>
          </cell>
          <cell r="D901">
            <v>143.15</v>
          </cell>
          <cell r="E901">
            <v>509.12</v>
          </cell>
          <cell r="F901">
            <v>298.87</v>
          </cell>
          <cell r="G901">
            <v>200.05</v>
          </cell>
          <cell r="H901">
            <v>1171</v>
          </cell>
          <cell r="I901">
            <v>52.2</v>
          </cell>
          <cell r="J901">
            <v>56.74</v>
          </cell>
          <cell r="K901">
            <v>351.09</v>
          </cell>
          <cell r="L901">
            <v>64.3</v>
          </cell>
          <cell r="M901">
            <v>204.61</v>
          </cell>
          <cell r="N901">
            <v>267.3</v>
          </cell>
          <cell r="O901">
            <v>154.65</v>
          </cell>
          <cell r="P901">
            <v>324.72000000000003</v>
          </cell>
          <cell r="Q901">
            <v>1359.95</v>
          </cell>
          <cell r="R901">
            <v>116.22</v>
          </cell>
          <cell r="S901">
            <v>310.97000000000003</v>
          </cell>
          <cell r="T901">
            <v>80.430000000000007</v>
          </cell>
          <cell r="U901">
            <v>553.66</v>
          </cell>
          <cell r="V901">
            <v>215.89</v>
          </cell>
          <cell r="X901">
            <v>1453.08</v>
          </cell>
          <cell r="Y901">
            <v>135.97</v>
          </cell>
          <cell r="Z901">
            <v>258.52</v>
          </cell>
          <cell r="AA901">
            <v>137.58000000000001</v>
          </cell>
          <cell r="AB901">
            <v>230.33</v>
          </cell>
          <cell r="AC901">
            <v>220.55</v>
          </cell>
          <cell r="AD901">
            <v>98.87</v>
          </cell>
          <cell r="AE901">
            <v>54.43</v>
          </cell>
          <cell r="AF901">
            <v>219.8</v>
          </cell>
          <cell r="AG901">
            <v>600.45000000000005</v>
          </cell>
          <cell r="AH901">
            <v>336.33</v>
          </cell>
          <cell r="AI901">
            <v>994.88</v>
          </cell>
          <cell r="AJ901">
            <v>3771.31</v>
          </cell>
          <cell r="AK901">
            <v>87.21</v>
          </cell>
          <cell r="AL901">
            <v>102.96</v>
          </cell>
          <cell r="AM901">
            <v>49.38</v>
          </cell>
          <cell r="AN901">
            <v>356.73</v>
          </cell>
          <cell r="AP901">
            <v>173.21</v>
          </cell>
          <cell r="AQ901">
            <v>227</v>
          </cell>
          <cell r="AR901">
            <v>79.540000000000006</v>
          </cell>
          <cell r="AS901">
            <v>142.63999999999999</v>
          </cell>
          <cell r="AT901">
            <v>15.12</v>
          </cell>
          <cell r="AU901">
            <v>411.45</v>
          </cell>
          <cell r="AV901">
            <v>130.41</v>
          </cell>
          <cell r="AW901">
            <v>192.25</v>
          </cell>
          <cell r="AX901">
            <v>1028.08</v>
          </cell>
          <cell r="AY901">
            <v>84.76</v>
          </cell>
          <cell r="AZ901">
            <v>112.65</v>
          </cell>
        </row>
        <row r="902">
          <cell r="A902">
            <v>40788</v>
          </cell>
          <cell r="B902">
            <v>5040</v>
          </cell>
          <cell r="C902">
            <v>68.989999999999995</v>
          </cell>
          <cell r="D902">
            <v>148.22999999999999</v>
          </cell>
          <cell r="E902">
            <v>499.36</v>
          </cell>
          <cell r="F902">
            <v>296.52</v>
          </cell>
          <cell r="G902">
            <v>201.48</v>
          </cell>
          <cell r="H902">
            <v>1211.5999999999999</v>
          </cell>
          <cell r="I902">
            <v>53.22</v>
          </cell>
          <cell r="J902">
            <v>58</v>
          </cell>
          <cell r="K902">
            <v>354.51</v>
          </cell>
          <cell r="L902">
            <v>65.05</v>
          </cell>
          <cell r="M902">
            <v>200.72</v>
          </cell>
          <cell r="N902">
            <v>266.44</v>
          </cell>
          <cell r="O902">
            <v>159.81</v>
          </cell>
          <cell r="P902">
            <v>327.33999999999997</v>
          </cell>
          <cell r="Q902">
            <v>1370.72</v>
          </cell>
          <cell r="R902">
            <v>115.79</v>
          </cell>
          <cell r="S902">
            <v>308.10000000000002</v>
          </cell>
          <cell r="T902">
            <v>77.31</v>
          </cell>
          <cell r="U902">
            <v>552.24</v>
          </cell>
          <cell r="V902">
            <v>216.28</v>
          </cell>
          <cell r="X902">
            <v>1467.95</v>
          </cell>
          <cell r="Y902">
            <v>139.63</v>
          </cell>
          <cell r="Z902">
            <v>258.2</v>
          </cell>
          <cell r="AA902">
            <v>139.77000000000001</v>
          </cell>
          <cell r="AB902">
            <v>234.87</v>
          </cell>
          <cell r="AC902">
            <v>218.32</v>
          </cell>
          <cell r="AD902">
            <v>100.48</v>
          </cell>
          <cell r="AE902">
            <v>58.03</v>
          </cell>
          <cell r="AF902">
            <v>219.98</v>
          </cell>
          <cell r="AG902">
            <v>600.58000000000004</v>
          </cell>
          <cell r="AH902">
            <v>348.61</v>
          </cell>
          <cell r="AI902">
            <v>983.4</v>
          </cell>
          <cell r="AJ902">
            <v>3859.9</v>
          </cell>
          <cell r="AK902">
            <v>85.72</v>
          </cell>
          <cell r="AL902">
            <v>103.19</v>
          </cell>
          <cell r="AM902">
            <v>48.96</v>
          </cell>
          <cell r="AN902">
            <v>367.15</v>
          </cell>
          <cell r="AP902">
            <v>174.93</v>
          </cell>
          <cell r="AQ902">
            <v>235.31</v>
          </cell>
          <cell r="AR902">
            <v>78.819999999999993</v>
          </cell>
          <cell r="AS902">
            <v>145.03</v>
          </cell>
          <cell r="AT902">
            <v>15.81</v>
          </cell>
          <cell r="AU902">
            <v>403.44</v>
          </cell>
          <cell r="AV902">
            <v>127.71</v>
          </cell>
          <cell r="AW902">
            <v>197.11</v>
          </cell>
          <cell r="AX902">
            <v>1056.75</v>
          </cell>
          <cell r="AY902">
            <v>85.28</v>
          </cell>
          <cell r="AZ902">
            <v>112.34</v>
          </cell>
        </row>
        <row r="903">
          <cell r="A903">
            <v>40791</v>
          </cell>
          <cell r="B903">
            <v>5017.2</v>
          </cell>
          <cell r="C903">
            <v>68.849999999999994</v>
          </cell>
          <cell r="D903">
            <v>148</v>
          </cell>
          <cell r="E903">
            <v>485.54</v>
          </cell>
          <cell r="F903">
            <v>297.55</v>
          </cell>
          <cell r="G903">
            <v>207.83</v>
          </cell>
          <cell r="H903">
            <v>1240.54</v>
          </cell>
          <cell r="I903">
            <v>52.89</v>
          </cell>
          <cell r="J903">
            <v>57.63</v>
          </cell>
          <cell r="K903">
            <v>351.87</v>
          </cell>
          <cell r="L903">
            <v>64.7</v>
          </cell>
          <cell r="M903">
            <v>200.64</v>
          </cell>
          <cell r="N903">
            <v>261.39999999999998</v>
          </cell>
          <cell r="O903">
            <v>156.88999999999999</v>
          </cell>
          <cell r="P903">
            <v>329.47</v>
          </cell>
          <cell r="Q903">
            <v>1346.45</v>
          </cell>
          <cell r="R903">
            <v>115.62</v>
          </cell>
          <cell r="S903">
            <v>312.54000000000002</v>
          </cell>
          <cell r="T903">
            <v>74.790000000000006</v>
          </cell>
          <cell r="U903">
            <v>543.13</v>
          </cell>
          <cell r="V903">
            <v>215.11</v>
          </cell>
          <cell r="X903">
            <v>1546.28</v>
          </cell>
          <cell r="Y903">
            <v>138.59</v>
          </cell>
          <cell r="Z903">
            <v>258.08</v>
          </cell>
          <cell r="AA903">
            <v>139.15</v>
          </cell>
          <cell r="AB903">
            <v>237.43</v>
          </cell>
          <cell r="AC903">
            <v>213.22</v>
          </cell>
          <cell r="AD903">
            <v>100.23</v>
          </cell>
          <cell r="AE903">
            <v>58.39</v>
          </cell>
          <cell r="AF903">
            <v>221.54</v>
          </cell>
          <cell r="AG903">
            <v>606.53</v>
          </cell>
          <cell r="AH903">
            <v>350.41</v>
          </cell>
          <cell r="AI903">
            <v>989.37</v>
          </cell>
          <cell r="AJ903">
            <v>3829.22</v>
          </cell>
          <cell r="AK903">
            <v>84.33</v>
          </cell>
          <cell r="AL903">
            <v>100.47</v>
          </cell>
          <cell r="AM903">
            <v>47.88</v>
          </cell>
          <cell r="AN903">
            <v>359.58</v>
          </cell>
          <cell r="AP903">
            <v>176.08</v>
          </cell>
          <cell r="AQ903">
            <v>233.96</v>
          </cell>
          <cell r="AR903">
            <v>77.89</v>
          </cell>
          <cell r="AS903">
            <v>144.72999999999999</v>
          </cell>
          <cell r="AT903">
            <v>15.96</v>
          </cell>
          <cell r="AU903">
            <v>405.65</v>
          </cell>
          <cell r="AV903">
            <v>136.34</v>
          </cell>
          <cell r="AW903">
            <v>205.34</v>
          </cell>
          <cell r="AX903">
            <v>1060.74</v>
          </cell>
          <cell r="AY903">
            <v>83.74</v>
          </cell>
          <cell r="AZ903">
            <v>108.11</v>
          </cell>
        </row>
        <row r="904">
          <cell r="A904">
            <v>40792</v>
          </cell>
          <cell r="B904">
            <v>5064.3</v>
          </cell>
          <cell r="C904">
            <v>69.290000000000006</v>
          </cell>
          <cell r="D904">
            <v>144.97999999999999</v>
          </cell>
          <cell r="E904">
            <v>495.93</v>
          </cell>
          <cell r="F904">
            <v>296.35000000000002</v>
          </cell>
          <cell r="G904">
            <v>212.67</v>
          </cell>
          <cell r="H904">
            <v>1223.21</v>
          </cell>
          <cell r="I904">
            <v>53.61</v>
          </cell>
          <cell r="J904">
            <v>57.67</v>
          </cell>
          <cell r="K904">
            <v>345.53</v>
          </cell>
          <cell r="L904">
            <v>65.3</v>
          </cell>
          <cell r="M904">
            <v>199.84</v>
          </cell>
          <cell r="N904">
            <v>262.87</v>
          </cell>
          <cell r="O904">
            <v>155.94</v>
          </cell>
          <cell r="P904">
            <v>328.26</v>
          </cell>
          <cell r="Q904">
            <v>1340.59</v>
          </cell>
          <cell r="R904">
            <v>118.53</v>
          </cell>
          <cell r="S904">
            <v>310.23</v>
          </cell>
          <cell r="T904">
            <v>76.86</v>
          </cell>
          <cell r="U904">
            <v>547.42999999999995</v>
          </cell>
          <cell r="V904">
            <v>216.28</v>
          </cell>
          <cell r="X904">
            <v>1535.02</v>
          </cell>
          <cell r="Y904">
            <v>140.44</v>
          </cell>
          <cell r="Z904">
            <v>258.2</v>
          </cell>
          <cell r="AA904">
            <v>140.1</v>
          </cell>
          <cell r="AB904">
            <v>237.06</v>
          </cell>
          <cell r="AC904">
            <v>216.75</v>
          </cell>
          <cell r="AD904">
            <v>100.26</v>
          </cell>
          <cell r="AE904">
            <v>57.8</v>
          </cell>
          <cell r="AF904">
            <v>227.82</v>
          </cell>
          <cell r="AG904">
            <v>613.64</v>
          </cell>
          <cell r="AH904">
            <v>363.28</v>
          </cell>
          <cell r="AI904">
            <v>1005.27</v>
          </cell>
          <cell r="AJ904">
            <v>3788.28</v>
          </cell>
          <cell r="AK904">
            <v>83.56</v>
          </cell>
          <cell r="AL904">
            <v>102.04</v>
          </cell>
          <cell r="AM904">
            <v>47.61</v>
          </cell>
          <cell r="AN904">
            <v>374.46</v>
          </cell>
          <cell r="AP904">
            <v>173.73</v>
          </cell>
          <cell r="AQ904">
            <v>228.75</v>
          </cell>
          <cell r="AR904">
            <v>80.099999999999994</v>
          </cell>
          <cell r="AS904">
            <v>147.16</v>
          </cell>
          <cell r="AT904">
            <v>15.99</v>
          </cell>
          <cell r="AU904">
            <v>408.1</v>
          </cell>
          <cell r="AV904">
            <v>132.93</v>
          </cell>
          <cell r="AW904">
            <v>202.02</v>
          </cell>
          <cell r="AX904">
            <v>1058.6199999999999</v>
          </cell>
          <cell r="AY904">
            <v>87.61</v>
          </cell>
          <cell r="AZ904">
            <v>108.55</v>
          </cell>
        </row>
        <row r="905">
          <cell r="A905">
            <v>40793</v>
          </cell>
          <cell r="B905">
            <v>5124.6499999999996</v>
          </cell>
          <cell r="C905">
            <v>71.739999999999995</v>
          </cell>
          <cell r="D905">
            <v>150.63</v>
          </cell>
          <cell r="E905">
            <v>500.6</v>
          </cell>
          <cell r="F905">
            <v>292.98</v>
          </cell>
          <cell r="G905">
            <v>213.23</v>
          </cell>
          <cell r="H905">
            <v>1220.79</v>
          </cell>
          <cell r="I905">
            <v>53.41</v>
          </cell>
          <cell r="J905">
            <v>58.03</v>
          </cell>
          <cell r="K905">
            <v>348.48</v>
          </cell>
          <cell r="L905">
            <v>65.41</v>
          </cell>
          <cell r="M905">
            <v>199.95</v>
          </cell>
          <cell r="N905">
            <v>269.97000000000003</v>
          </cell>
          <cell r="O905">
            <v>161.09</v>
          </cell>
          <cell r="P905">
            <v>327.23</v>
          </cell>
          <cell r="Q905">
            <v>1339.18</v>
          </cell>
          <cell r="R905">
            <v>126.69</v>
          </cell>
          <cell r="S905">
            <v>318.72000000000003</v>
          </cell>
          <cell r="T905">
            <v>79.17</v>
          </cell>
          <cell r="U905">
            <v>557.71</v>
          </cell>
          <cell r="V905">
            <v>223.28</v>
          </cell>
          <cell r="X905">
            <v>1538.88</v>
          </cell>
          <cell r="Y905">
            <v>144.37</v>
          </cell>
          <cell r="Z905">
            <v>258.60000000000002</v>
          </cell>
          <cell r="AA905">
            <v>141.38</v>
          </cell>
          <cell r="AB905">
            <v>245.61</v>
          </cell>
          <cell r="AC905">
            <v>215.7</v>
          </cell>
          <cell r="AD905">
            <v>98.9</v>
          </cell>
          <cell r="AE905">
            <v>59.14</v>
          </cell>
          <cell r="AF905">
            <v>232.66</v>
          </cell>
          <cell r="AG905">
            <v>626.98</v>
          </cell>
          <cell r="AH905">
            <v>357.86</v>
          </cell>
          <cell r="AI905">
            <v>1026.6500000000001</v>
          </cell>
          <cell r="AJ905">
            <v>3827.16</v>
          </cell>
          <cell r="AK905">
            <v>86.49</v>
          </cell>
          <cell r="AL905">
            <v>102.62</v>
          </cell>
          <cell r="AM905">
            <v>48.33</v>
          </cell>
          <cell r="AN905">
            <v>379.93</v>
          </cell>
          <cell r="AP905">
            <v>177.94</v>
          </cell>
          <cell r="AQ905">
            <v>229.49</v>
          </cell>
          <cell r="AR905">
            <v>80.27</v>
          </cell>
          <cell r="AS905">
            <v>147.79</v>
          </cell>
          <cell r="AT905">
            <v>16.09</v>
          </cell>
          <cell r="AU905">
            <v>406.95</v>
          </cell>
          <cell r="AV905">
            <v>138.74</v>
          </cell>
          <cell r="AW905">
            <v>203.52</v>
          </cell>
          <cell r="AX905">
            <v>1073.18</v>
          </cell>
          <cell r="AY905">
            <v>85.11</v>
          </cell>
          <cell r="AZ905">
            <v>110.73</v>
          </cell>
        </row>
        <row r="906">
          <cell r="A906">
            <v>40794</v>
          </cell>
          <cell r="B906">
            <v>5153.25</v>
          </cell>
          <cell r="C906">
            <v>72.709999999999994</v>
          </cell>
          <cell r="D906">
            <v>151.29</v>
          </cell>
          <cell r="E906">
            <v>501.45</v>
          </cell>
          <cell r="F906">
            <v>289.38</v>
          </cell>
          <cell r="G906">
            <v>214.56</v>
          </cell>
          <cell r="H906">
            <v>1209.29</v>
          </cell>
          <cell r="I906">
            <v>53.21</v>
          </cell>
          <cell r="J906">
            <v>58.39</v>
          </cell>
          <cell r="K906">
            <v>346.62</v>
          </cell>
          <cell r="L906">
            <v>65.58</v>
          </cell>
          <cell r="M906">
            <v>198.84</v>
          </cell>
          <cell r="N906">
            <v>277.58</v>
          </cell>
          <cell r="O906">
            <v>159.16999999999999</v>
          </cell>
          <cell r="P906">
            <v>328.6</v>
          </cell>
          <cell r="Q906">
            <v>1341.63</v>
          </cell>
          <cell r="R906">
            <v>121.08</v>
          </cell>
          <cell r="S906">
            <v>323.01</v>
          </cell>
          <cell r="T906">
            <v>80.099999999999994</v>
          </cell>
          <cell r="U906">
            <v>550.82000000000005</v>
          </cell>
          <cell r="V906">
            <v>221.26</v>
          </cell>
          <cell r="X906">
            <v>1536.61</v>
          </cell>
          <cell r="Y906">
            <v>143.55000000000001</v>
          </cell>
          <cell r="Z906">
            <v>262.02999999999997</v>
          </cell>
          <cell r="AA906">
            <v>144.78</v>
          </cell>
          <cell r="AB906">
            <v>247.89</v>
          </cell>
          <cell r="AC906">
            <v>220.13</v>
          </cell>
          <cell r="AD906">
            <v>98.45</v>
          </cell>
          <cell r="AE906">
            <v>57.96</v>
          </cell>
          <cell r="AF906">
            <v>233.18</v>
          </cell>
          <cell r="AG906">
            <v>638.62</v>
          </cell>
          <cell r="AH906">
            <v>360.29</v>
          </cell>
          <cell r="AI906">
            <v>1031.6600000000001</v>
          </cell>
          <cell r="AJ906">
            <v>3805.8</v>
          </cell>
          <cell r="AK906">
            <v>85.98</v>
          </cell>
          <cell r="AL906">
            <v>102.12</v>
          </cell>
          <cell r="AM906">
            <v>48.03</v>
          </cell>
          <cell r="AN906">
            <v>388.57</v>
          </cell>
          <cell r="AP906">
            <v>177.6</v>
          </cell>
          <cell r="AQ906">
            <v>228.58</v>
          </cell>
          <cell r="AR906">
            <v>80.39</v>
          </cell>
          <cell r="AS906">
            <v>151.93</v>
          </cell>
          <cell r="AT906">
            <v>15.86</v>
          </cell>
          <cell r="AU906">
            <v>408.94</v>
          </cell>
          <cell r="AV906">
            <v>137.83000000000001</v>
          </cell>
          <cell r="AW906">
            <v>208.84</v>
          </cell>
          <cell r="AX906">
            <v>1073.71</v>
          </cell>
          <cell r="AY906">
            <v>86.94</v>
          </cell>
          <cell r="AZ906">
            <v>113.62</v>
          </cell>
        </row>
        <row r="907">
          <cell r="A907">
            <v>40795</v>
          </cell>
          <cell r="B907">
            <v>5059.45</v>
          </cell>
          <cell r="C907">
            <v>71.55</v>
          </cell>
          <cell r="D907">
            <v>145.08000000000001</v>
          </cell>
          <cell r="E907">
            <v>496.35</v>
          </cell>
          <cell r="F907">
            <v>290.01</v>
          </cell>
          <cell r="G907">
            <v>205.75</v>
          </cell>
          <cell r="H907">
            <v>1209.6199999999999</v>
          </cell>
          <cell r="I907">
            <v>53.78</v>
          </cell>
          <cell r="J907">
            <v>60.22</v>
          </cell>
          <cell r="K907">
            <v>347.18</v>
          </cell>
          <cell r="L907">
            <v>64.47</v>
          </cell>
          <cell r="M907">
            <v>196.73</v>
          </cell>
          <cell r="N907">
            <v>273.63</v>
          </cell>
          <cell r="O907">
            <v>157.05000000000001</v>
          </cell>
          <cell r="P907">
            <v>322.87</v>
          </cell>
          <cell r="Q907">
            <v>1334.32</v>
          </cell>
          <cell r="R907">
            <v>123.79</v>
          </cell>
          <cell r="S907">
            <v>310.36</v>
          </cell>
          <cell r="T907">
            <v>79.06</v>
          </cell>
          <cell r="U907">
            <v>552.74</v>
          </cell>
          <cell r="V907">
            <v>216.48</v>
          </cell>
          <cell r="X907">
            <v>1574.01</v>
          </cell>
          <cell r="Y907">
            <v>135.34</v>
          </cell>
          <cell r="Z907">
            <v>268.81</v>
          </cell>
          <cell r="AA907">
            <v>141.29</v>
          </cell>
          <cell r="AB907">
            <v>250.04</v>
          </cell>
          <cell r="AC907">
            <v>214.09</v>
          </cell>
          <cell r="AD907">
            <v>97.71</v>
          </cell>
          <cell r="AE907">
            <v>55.19</v>
          </cell>
          <cell r="AF907">
            <v>228.24</v>
          </cell>
          <cell r="AG907">
            <v>631.65</v>
          </cell>
          <cell r="AH907">
            <v>360.61</v>
          </cell>
          <cell r="AI907">
            <v>1005.69</v>
          </cell>
          <cell r="AJ907">
            <v>3769.63</v>
          </cell>
          <cell r="AK907">
            <v>84.55</v>
          </cell>
          <cell r="AL907">
            <v>102.53</v>
          </cell>
          <cell r="AM907">
            <v>47.98</v>
          </cell>
          <cell r="AN907">
            <v>376.4</v>
          </cell>
          <cell r="AP907">
            <v>171.36</v>
          </cell>
          <cell r="AQ907">
            <v>224.52</v>
          </cell>
          <cell r="AR907">
            <v>79.33</v>
          </cell>
          <cell r="AS907">
            <v>146.97999999999999</v>
          </cell>
          <cell r="AT907">
            <v>15.39</v>
          </cell>
          <cell r="AU907">
            <v>401.05</v>
          </cell>
          <cell r="AV907">
            <v>133.56</v>
          </cell>
          <cell r="AW907">
            <v>212.02</v>
          </cell>
          <cell r="AX907">
            <v>1046.0899999999999</v>
          </cell>
          <cell r="AY907">
            <v>86.24</v>
          </cell>
          <cell r="AZ907">
            <v>113.69</v>
          </cell>
        </row>
        <row r="908">
          <cell r="A908">
            <v>40798</v>
          </cell>
          <cell r="B908">
            <v>4946.8</v>
          </cell>
          <cell r="C908">
            <v>71.66</v>
          </cell>
          <cell r="D908">
            <v>143.38</v>
          </cell>
          <cell r="E908">
            <v>502.55</v>
          </cell>
          <cell r="F908">
            <v>288.86</v>
          </cell>
          <cell r="G908">
            <v>196.1</v>
          </cell>
          <cell r="H908">
            <v>1170.8499999999999</v>
          </cell>
          <cell r="I908">
            <v>53.63</v>
          </cell>
          <cell r="J908">
            <v>59.34</v>
          </cell>
          <cell r="K908">
            <v>334.73</v>
          </cell>
          <cell r="L908">
            <v>64.180000000000007</v>
          </cell>
          <cell r="M908">
            <v>199.36</v>
          </cell>
          <cell r="N908">
            <v>277.49</v>
          </cell>
          <cell r="O908">
            <v>155.59</v>
          </cell>
          <cell r="P908">
            <v>319.10000000000002</v>
          </cell>
          <cell r="Q908">
            <v>1321.63</v>
          </cell>
          <cell r="R908">
            <v>125.09</v>
          </cell>
          <cell r="S908">
            <v>311.88</v>
          </cell>
          <cell r="T908">
            <v>73.540000000000006</v>
          </cell>
          <cell r="U908">
            <v>546.6</v>
          </cell>
          <cell r="V908">
            <v>214.7</v>
          </cell>
          <cell r="X908">
            <v>1568.09</v>
          </cell>
          <cell r="Y908">
            <v>129.02000000000001</v>
          </cell>
          <cell r="Z908">
            <v>279.18</v>
          </cell>
          <cell r="AA908">
            <v>135.86000000000001</v>
          </cell>
          <cell r="AB908">
            <v>235.15</v>
          </cell>
          <cell r="AC908">
            <v>206.95</v>
          </cell>
          <cell r="AD908">
            <v>97</v>
          </cell>
          <cell r="AE908">
            <v>52.68</v>
          </cell>
          <cell r="AF908">
            <v>225.34</v>
          </cell>
          <cell r="AG908">
            <v>614.07000000000005</v>
          </cell>
          <cell r="AH908">
            <v>356.95</v>
          </cell>
          <cell r="AI908">
            <v>973.65</v>
          </cell>
          <cell r="AJ908">
            <v>3670.56</v>
          </cell>
          <cell r="AK908">
            <v>83.88</v>
          </cell>
          <cell r="AL908">
            <v>102.1</v>
          </cell>
          <cell r="AM908">
            <v>47.11</v>
          </cell>
          <cell r="AN908">
            <v>367.54</v>
          </cell>
          <cell r="AP908">
            <v>163.52000000000001</v>
          </cell>
          <cell r="AQ908">
            <v>227.91</v>
          </cell>
          <cell r="AR908">
            <v>77.42</v>
          </cell>
          <cell r="AS908">
            <v>140.61000000000001</v>
          </cell>
          <cell r="AT908">
            <v>14.68</v>
          </cell>
          <cell r="AU908">
            <v>389.07</v>
          </cell>
          <cell r="AV908">
            <v>126.76</v>
          </cell>
          <cell r="AW908">
            <v>200.39</v>
          </cell>
          <cell r="AX908">
            <v>1056.94</v>
          </cell>
          <cell r="AY908">
            <v>84.44</v>
          </cell>
          <cell r="AZ908">
            <v>109.27</v>
          </cell>
        </row>
        <row r="909">
          <cell r="A909">
            <v>40799</v>
          </cell>
          <cell r="B909">
            <v>4940.95</v>
          </cell>
          <cell r="C909">
            <v>72.08</v>
          </cell>
          <cell r="D909">
            <v>143.57</v>
          </cell>
          <cell r="E909">
            <v>495.78</v>
          </cell>
          <cell r="F909">
            <v>286.20999999999998</v>
          </cell>
          <cell r="G909">
            <v>195.78</v>
          </cell>
          <cell r="H909">
            <v>1190.8</v>
          </cell>
          <cell r="I909">
            <v>53.69</v>
          </cell>
          <cell r="J909">
            <v>58.52</v>
          </cell>
          <cell r="K909">
            <v>331.04</v>
          </cell>
          <cell r="L909">
            <v>63.9</v>
          </cell>
          <cell r="M909">
            <v>196.04</v>
          </cell>
          <cell r="N909">
            <v>273.39</v>
          </cell>
          <cell r="O909">
            <v>154.97</v>
          </cell>
          <cell r="P909">
            <v>317.67</v>
          </cell>
          <cell r="Q909">
            <v>1320</v>
          </cell>
          <cell r="R909">
            <v>125.33</v>
          </cell>
          <cell r="S909">
            <v>312.82</v>
          </cell>
          <cell r="T909">
            <v>73.900000000000006</v>
          </cell>
          <cell r="U909">
            <v>540.29</v>
          </cell>
          <cell r="V909">
            <v>213.95</v>
          </cell>
          <cell r="X909">
            <v>1560.13</v>
          </cell>
          <cell r="Y909">
            <v>128.16</v>
          </cell>
          <cell r="Z909">
            <v>275.42</v>
          </cell>
          <cell r="AA909">
            <v>134.29</v>
          </cell>
          <cell r="AB909">
            <v>236.59</v>
          </cell>
          <cell r="AC909">
            <v>209.17</v>
          </cell>
          <cell r="AD909">
            <v>97.42</v>
          </cell>
          <cell r="AE909">
            <v>52.2</v>
          </cell>
          <cell r="AF909">
            <v>230.08</v>
          </cell>
          <cell r="AG909">
            <v>610.11</v>
          </cell>
          <cell r="AH909">
            <v>356.22</v>
          </cell>
          <cell r="AI909">
            <v>979.71</v>
          </cell>
          <cell r="AJ909">
            <v>3683.19</v>
          </cell>
          <cell r="AK909">
            <v>84.66</v>
          </cell>
          <cell r="AL909">
            <v>100.9</v>
          </cell>
          <cell r="AM909">
            <v>47.23</v>
          </cell>
          <cell r="AN909">
            <v>369.34</v>
          </cell>
          <cell r="AP909">
            <v>160.84</v>
          </cell>
          <cell r="AQ909">
            <v>224.45</v>
          </cell>
          <cell r="AR909">
            <v>77.5</v>
          </cell>
          <cell r="AS909">
            <v>134.13</v>
          </cell>
          <cell r="AT909">
            <v>14.76</v>
          </cell>
          <cell r="AU909">
            <v>392.25</v>
          </cell>
          <cell r="AV909">
            <v>126.78</v>
          </cell>
          <cell r="AW909">
            <v>198.7</v>
          </cell>
          <cell r="AX909">
            <v>1068.9000000000001</v>
          </cell>
          <cell r="AY909">
            <v>84.06</v>
          </cell>
          <cell r="AZ909">
            <v>110.58</v>
          </cell>
        </row>
        <row r="910">
          <cell r="A910">
            <v>40800</v>
          </cell>
          <cell r="B910">
            <v>5012.55</v>
          </cell>
          <cell r="C910">
            <v>72.900000000000006</v>
          </cell>
          <cell r="D910">
            <v>140.28</v>
          </cell>
          <cell r="E910">
            <v>495.88</v>
          </cell>
          <cell r="F910">
            <v>284.52999999999997</v>
          </cell>
          <cell r="G910">
            <v>203.02</v>
          </cell>
          <cell r="H910">
            <v>1212.49</v>
          </cell>
          <cell r="I910">
            <v>53.26</v>
          </cell>
          <cell r="J910">
            <v>58.32</v>
          </cell>
          <cell r="K910">
            <v>327.39999999999998</v>
          </cell>
          <cell r="L910">
            <v>64.260000000000005</v>
          </cell>
          <cell r="M910">
            <v>194.59</v>
          </cell>
          <cell r="N910">
            <v>268.73</v>
          </cell>
          <cell r="O910">
            <v>155.71</v>
          </cell>
          <cell r="P910">
            <v>324.3</v>
          </cell>
          <cell r="Q910">
            <v>1332.59</v>
          </cell>
          <cell r="R910">
            <v>125.66</v>
          </cell>
          <cell r="S910">
            <v>318.52</v>
          </cell>
          <cell r="T910">
            <v>76.959999999999994</v>
          </cell>
          <cell r="U910">
            <v>538.99</v>
          </cell>
          <cell r="V910">
            <v>219.07</v>
          </cell>
          <cell r="X910">
            <v>1553.58</v>
          </cell>
          <cell r="Y910">
            <v>132.4</v>
          </cell>
          <cell r="Z910">
            <v>284.5</v>
          </cell>
          <cell r="AA910">
            <v>136.13</v>
          </cell>
          <cell r="AB910">
            <v>242.43</v>
          </cell>
          <cell r="AC910">
            <v>221.37</v>
          </cell>
          <cell r="AD910">
            <v>98.6</v>
          </cell>
          <cell r="AE910">
            <v>54.88</v>
          </cell>
          <cell r="AF910">
            <v>231.62</v>
          </cell>
          <cell r="AG910">
            <v>600.33000000000004</v>
          </cell>
          <cell r="AH910">
            <v>361.52</v>
          </cell>
          <cell r="AI910">
            <v>997.66</v>
          </cell>
          <cell r="AJ910">
            <v>3672.15</v>
          </cell>
          <cell r="AK910">
            <v>84.97</v>
          </cell>
          <cell r="AL910">
            <v>101.98</v>
          </cell>
          <cell r="AM910">
            <v>47.41</v>
          </cell>
          <cell r="AN910">
            <v>376.24</v>
          </cell>
          <cell r="AP910">
            <v>160.30000000000001</v>
          </cell>
          <cell r="AQ910">
            <v>227.79</v>
          </cell>
          <cell r="AR910">
            <v>78.23</v>
          </cell>
          <cell r="AS910">
            <v>136.91</v>
          </cell>
          <cell r="AT910">
            <v>15.15</v>
          </cell>
          <cell r="AU910">
            <v>400.67</v>
          </cell>
          <cell r="AV910">
            <v>126.29</v>
          </cell>
          <cell r="AW910">
            <v>198.19</v>
          </cell>
          <cell r="AX910">
            <v>1058.9100000000001</v>
          </cell>
          <cell r="AY910">
            <v>84.85</v>
          </cell>
          <cell r="AZ910">
            <v>115.05</v>
          </cell>
        </row>
        <row r="911">
          <cell r="A911">
            <v>40801</v>
          </cell>
          <cell r="B911">
            <v>5075.7</v>
          </cell>
          <cell r="C911">
            <v>75.91</v>
          </cell>
          <cell r="D911">
            <v>140.56</v>
          </cell>
          <cell r="E911">
            <v>495.59</v>
          </cell>
          <cell r="F911">
            <v>284.35000000000002</v>
          </cell>
          <cell r="G911">
            <v>208.06</v>
          </cell>
          <cell r="H911">
            <v>1211.97</v>
          </cell>
          <cell r="I911">
            <v>52.66</v>
          </cell>
          <cell r="J911">
            <v>58.27</v>
          </cell>
          <cell r="K911">
            <v>335.86</v>
          </cell>
          <cell r="L911">
            <v>65.53</v>
          </cell>
          <cell r="M911">
            <v>196.41</v>
          </cell>
          <cell r="N911">
            <v>270.49</v>
          </cell>
          <cell r="O911">
            <v>156</v>
          </cell>
          <cell r="P911">
            <v>326.39999999999998</v>
          </cell>
          <cell r="Q911">
            <v>1343.91</v>
          </cell>
          <cell r="R911">
            <v>125.25</v>
          </cell>
          <cell r="S911">
            <v>327.13</v>
          </cell>
          <cell r="T911">
            <v>78.510000000000005</v>
          </cell>
          <cell r="U911">
            <v>547.1</v>
          </cell>
          <cell r="V911">
            <v>221.7</v>
          </cell>
          <cell r="X911">
            <v>1559.74</v>
          </cell>
          <cell r="Y911">
            <v>131.63</v>
          </cell>
          <cell r="Z911">
            <v>281.8</v>
          </cell>
          <cell r="AA911">
            <v>138.04</v>
          </cell>
          <cell r="AB911">
            <v>246.91</v>
          </cell>
          <cell r="AC911">
            <v>226.86</v>
          </cell>
          <cell r="AD911">
            <v>98.58</v>
          </cell>
          <cell r="AE911">
            <v>54.53</v>
          </cell>
          <cell r="AF911">
            <v>238.32</v>
          </cell>
          <cell r="AG911">
            <v>593.62</v>
          </cell>
          <cell r="AH911">
            <v>366.97</v>
          </cell>
          <cell r="AI911">
            <v>986.41</v>
          </cell>
          <cell r="AJ911">
            <v>3658.87</v>
          </cell>
          <cell r="AK911">
            <v>85.17</v>
          </cell>
          <cell r="AL911">
            <v>101.9</v>
          </cell>
          <cell r="AM911">
            <v>47.93</v>
          </cell>
          <cell r="AN911">
            <v>381.21</v>
          </cell>
          <cell r="AP911">
            <v>166.56</v>
          </cell>
          <cell r="AQ911">
            <v>226.54</v>
          </cell>
          <cell r="AR911">
            <v>78.739999999999995</v>
          </cell>
          <cell r="AS911">
            <v>145.27000000000001</v>
          </cell>
          <cell r="AT911">
            <v>15.03</v>
          </cell>
          <cell r="AU911">
            <v>411.19</v>
          </cell>
          <cell r="AV911">
            <v>127.88</v>
          </cell>
          <cell r="AW911">
            <v>204.82</v>
          </cell>
          <cell r="AX911">
            <v>1101.42</v>
          </cell>
          <cell r="AY911">
            <v>86.56</v>
          </cell>
          <cell r="AZ911">
            <v>117</v>
          </cell>
        </row>
        <row r="912">
          <cell r="A912">
            <v>40802</v>
          </cell>
          <cell r="B912">
            <v>5084.25</v>
          </cell>
          <cell r="C912">
            <v>77.63</v>
          </cell>
          <cell r="D912">
            <v>141.91999999999999</v>
          </cell>
          <cell r="E912">
            <v>502.6</v>
          </cell>
          <cell r="F912">
            <v>276.39</v>
          </cell>
          <cell r="G912">
            <v>211.35</v>
          </cell>
          <cell r="H912">
            <v>1210.1500000000001</v>
          </cell>
          <cell r="I912">
            <v>55.05</v>
          </cell>
          <cell r="J912">
            <v>58.1</v>
          </cell>
          <cell r="K912">
            <v>334.73</v>
          </cell>
          <cell r="L912">
            <v>64.180000000000007</v>
          </cell>
          <cell r="M912">
            <v>194.45</v>
          </cell>
          <cell r="N912">
            <v>269.20999999999998</v>
          </cell>
          <cell r="O912">
            <v>156.27000000000001</v>
          </cell>
          <cell r="P912">
            <v>322.39999999999998</v>
          </cell>
          <cell r="Q912">
            <v>1388.22</v>
          </cell>
          <cell r="R912">
            <v>127.2</v>
          </cell>
          <cell r="S912">
            <v>332.52</v>
          </cell>
          <cell r="T912">
            <v>75.14</v>
          </cell>
          <cell r="U912">
            <v>553.41</v>
          </cell>
          <cell r="V912">
            <v>221.26</v>
          </cell>
          <cell r="X912">
            <v>1558.25</v>
          </cell>
          <cell r="Y912">
            <v>131.99</v>
          </cell>
          <cell r="Z912">
            <v>273.81</v>
          </cell>
          <cell r="AA912">
            <v>139.26</v>
          </cell>
          <cell r="AB912">
            <v>248.64</v>
          </cell>
          <cell r="AC912">
            <v>225.47</v>
          </cell>
          <cell r="AD912">
            <v>97.86</v>
          </cell>
          <cell r="AE912">
            <v>55.09</v>
          </cell>
          <cell r="AF912">
            <v>233.68</v>
          </cell>
          <cell r="AG912">
            <v>600.39</v>
          </cell>
          <cell r="AH912">
            <v>362.94</v>
          </cell>
          <cell r="AI912">
            <v>1011.2</v>
          </cell>
          <cell r="AJ912">
            <v>3591.6</v>
          </cell>
          <cell r="AK912">
            <v>89.26</v>
          </cell>
          <cell r="AL912">
            <v>107.41</v>
          </cell>
          <cell r="AM912">
            <v>49.75</v>
          </cell>
          <cell r="AN912">
            <v>376.36</v>
          </cell>
          <cell r="AP912">
            <v>170.73</v>
          </cell>
          <cell r="AQ912">
            <v>226</v>
          </cell>
          <cell r="AR912">
            <v>76.989999999999995</v>
          </cell>
          <cell r="AS912">
            <v>155.51</v>
          </cell>
          <cell r="AT912">
            <v>14.87</v>
          </cell>
          <cell r="AU912">
            <v>405.67</v>
          </cell>
          <cell r="AV912">
            <v>130.74</v>
          </cell>
          <cell r="AW912">
            <v>205.67</v>
          </cell>
          <cell r="AX912">
            <v>1081.68</v>
          </cell>
          <cell r="AY912">
            <v>87.15</v>
          </cell>
          <cell r="AZ912">
            <v>113.82</v>
          </cell>
        </row>
        <row r="913">
          <cell r="A913">
            <v>40805</v>
          </cell>
          <cell r="B913">
            <v>5031.95</v>
          </cell>
          <cell r="C913">
            <v>74.86</v>
          </cell>
          <cell r="D913">
            <v>145.03</v>
          </cell>
          <cell r="E913">
            <v>496.12</v>
          </cell>
          <cell r="F913">
            <v>277.48</v>
          </cell>
          <cell r="G913">
            <v>206</v>
          </cell>
          <cell r="H913">
            <v>1192.1400000000001</v>
          </cell>
          <cell r="I913">
            <v>53.68</v>
          </cell>
          <cell r="J913">
            <v>59.12</v>
          </cell>
          <cell r="K913">
            <v>335.64</v>
          </cell>
          <cell r="L913">
            <v>64.58</v>
          </cell>
          <cell r="M913">
            <v>190.83</v>
          </cell>
          <cell r="N913">
            <v>264.02</v>
          </cell>
          <cell r="O913">
            <v>155.18</v>
          </cell>
          <cell r="P913">
            <v>324.81</v>
          </cell>
          <cell r="Q913">
            <v>1377.54</v>
          </cell>
          <cell r="R913">
            <v>129.62</v>
          </cell>
          <cell r="S913">
            <v>327.27999999999997</v>
          </cell>
          <cell r="T913">
            <v>76.400000000000006</v>
          </cell>
          <cell r="U913">
            <v>545.59</v>
          </cell>
          <cell r="V913">
            <v>221.75</v>
          </cell>
          <cell r="X913">
            <v>1558.89</v>
          </cell>
          <cell r="Y913">
            <v>131.58000000000001</v>
          </cell>
          <cell r="Z913">
            <v>272.60000000000002</v>
          </cell>
          <cell r="AA913">
            <v>135.41</v>
          </cell>
          <cell r="AB913">
            <v>250.51</v>
          </cell>
          <cell r="AC913">
            <v>222.41</v>
          </cell>
          <cell r="AD913">
            <v>96.58</v>
          </cell>
          <cell r="AE913">
            <v>55.29</v>
          </cell>
          <cell r="AF913">
            <v>235.17</v>
          </cell>
          <cell r="AG913">
            <v>582.65</v>
          </cell>
          <cell r="AH913">
            <v>364.46</v>
          </cell>
          <cell r="AI913">
            <v>1039.73</v>
          </cell>
          <cell r="AJ913">
            <v>3631.81</v>
          </cell>
          <cell r="AK913">
            <v>87.27</v>
          </cell>
          <cell r="AL913">
            <v>105.36</v>
          </cell>
          <cell r="AM913">
            <v>48.9</v>
          </cell>
          <cell r="AN913">
            <v>374.49</v>
          </cell>
          <cell r="AP913">
            <v>168.22</v>
          </cell>
          <cell r="AQ913">
            <v>220.21</v>
          </cell>
          <cell r="AR913">
            <v>77.08</v>
          </cell>
          <cell r="AS913">
            <v>155.36000000000001</v>
          </cell>
          <cell r="AT913">
            <v>14.64</v>
          </cell>
          <cell r="AU913">
            <v>401.84</v>
          </cell>
          <cell r="AV913">
            <v>127.69</v>
          </cell>
          <cell r="AW913">
            <v>207.82</v>
          </cell>
          <cell r="AX913">
            <v>1091.6199999999999</v>
          </cell>
          <cell r="AY913">
            <v>86.16</v>
          </cell>
          <cell r="AZ913">
            <v>114.58</v>
          </cell>
        </row>
        <row r="914">
          <cell r="A914">
            <v>40806</v>
          </cell>
          <cell r="B914">
            <v>5140.2</v>
          </cell>
          <cell r="C914">
            <v>78.2</v>
          </cell>
          <cell r="D914">
            <v>145.27000000000001</v>
          </cell>
          <cell r="E914">
            <v>495.64</v>
          </cell>
          <cell r="F914">
            <v>279.94</v>
          </cell>
          <cell r="G914">
            <v>213.32</v>
          </cell>
          <cell r="H914">
            <v>1211.5999999999999</v>
          </cell>
          <cell r="I914">
            <v>54.99</v>
          </cell>
          <cell r="J914">
            <v>58.81</v>
          </cell>
          <cell r="K914">
            <v>339.59</v>
          </cell>
          <cell r="L914">
            <v>64.709999999999994</v>
          </cell>
          <cell r="M914">
            <v>191.81</v>
          </cell>
          <cell r="N914">
            <v>268.92</v>
          </cell>
          <cell r="O914">
            <v>155.96</v>
          </cell>
          <cell r="P914">
            <v>327.72</v>
          </cell>
          <cell r="Q914">
            <v>1397.36</v>
          </cell>
          <cell r="R914">
            <v>134.5</v>
          </cell>
          <cell r="S914">
            <v>334.05</v>
          </cell>
          <cell r="T914">
            <v>78.52</v>
          </cell>
          <cell r="U914">
            <v>564.02</v>
          </cell>
          <cell r="V914">
            <v>224.76</v>
          </cell>
          <cell r="X914">
            <v>1562.11</v>
          </cell>
          <cell r="Y914">
            <v>136.91999999999999</v>
          </cell>
          <cell r="Z914">
            <v>276.75</v>
          </cell>
          <cell r="AA914">
            <v>139.01</v>
          </cell>
          <cell r="AB914">
            <v>254.39</v>
          </cell>
          <cell r="AC914">
            <v>229.36</v>
          </cell>
          <cell r="AD914">
            <v>98.13</v>
          </cell>
          <cell r="AE914">
            <v>55.93</v>
          </cell>
          <cell r="AF914">
            <v>238.02</v>
          </cell>
          <cell r="AG914">
            <v>583.26</v>
          </cell>
          <cell r="AH914">
            <v>371.07</v>
          </cell>
          <cell r="AI914">
            <v>1052.67</v>
          </cell>
          <cell r="AJ914">
            <v>3649.21</v>
          </cell>
          <cell r="AK914">
            <v>89.03</v>
          </cell>
          <cell r="AL914">
            <v>102.25</v>
          </cell>
          <cell r="AM914">
            <v>49.33</v>
          </cell>
          <cell r="AN914">
            <v>388.28</v>
          </cell>
          <cell r="AP914">
            <v>174.69</v>
          </cell>
          <cell r="AQ914">
            <v>225.28</v>
          </cell>
          <cell r="AR914">
            <v>78.349999999999994</v>
          </cell>
          <cell r="AS914">
            <v>159.68</v>
          </cell>
          <cell r="AT914">
            <v>14.88</v>
          </cell>
          <cell r="AU914">
            <v>417.59</v>
          </cell>
          <cell r="AV914">
            <v>130.27000000000001</v>
          </cell>
          <cell r="AW914">
            <v>212.07</v>
          </cell>
          <cell r="AX914">
            <v>1099.21</v>
          </cell>
          <cell r="AY914">
            <v>89.1</v>
          </cell>
          <cell r="AZ914">
            <v>117.92</v>
          </cell>
        </row>
        <row r="915">
          <cell r="A915">
            <v>40807</v>
          </cell>
          <cell r="B915">
            <v>5133.25</v>
          </cell>
          <cell r="C915">
            <v>80.150000000000006</v>
          </cell>
          <cell r="D915">
            <v>147.85</v>
          </cell>
          <cell r="E915">
            <v>495.64</v>
          </cell>
          <cell r="F915">
            <v>281.36</v>
          </cell>
          <cell r="G915">
            <v>215.69</v>
          </cell>
          <cell r="H915">
            <v>1192.99</v>
          </cell>
          <cell r="I915">
            <v>54.56</v>
          </cell>
          <cell r="J915">
            <v>59.56</v>
          </cell>
          <cell r="K915">
            <v>341.2</v>
          </cell>
          <cell r="L915">
            <v>64.55</v>
          </cell>
          <cell r="M915">
            <v>193.9</v>
          </cell>
          <cell r="N915">
            <v>269.97000000000003</v>
          </cell>
          <cell r="O915">
            <v>158.44999999999999</v>
          </cell>
          <cell r="P915">
            <v>333.46</v>
          </cell>
          <cell r="Q915">
            <v>1391.59</v>
          </cell>
          <cell r="R915">
            <v>139.63999999999999</v>
          </cell>
          <cell r="S915">
            <v>339.29</v>
          </cell>
          <cell r="T915">
            <v>78.89</v>
          </cell>
          <cell r="U915">
            <v>563.22</v>
          </cell>
          <cell r="V915">
            <v>226.21</v>
          </cell>
          <cell r="X915">
            <v>1511.54</v>
          </cell>
          <cell r="Y915">
            <v>132.91</v>
          </cell>
          <cell r="Z915">
            <v>273.33</v>
          </cell>
          <cell r="AA915">
            <v>141.97999999999999</v>
          </cell>
          <cell r="AB915">
            <v>251.68</v>
          </cell>
          <cell r="AC915">
            <v>229.28</v>
          </cell>
          <cell r="AD915">
            <v>97.69</v>
          </cell>
          <cell r="AE915">
            <v>54.5</v>
          </cell>
          <cell r="AF915">
            <v>238.6</v>
          </cell>
          <cell r="AG915">
            <v>581.80999999999995</v>
          </cell>
          <cell r="AH915">
            <v>371.12</v>
          </cell>
          <cell r="AI915">
            <v>1023.28</v>
          </cell>
          <cell r="AJ915">
            <v>3680.53</v>
          </cell>
          <cell r="AK915">
            <v>89.7</v>
          </cell>
          <cell r="AL915">
            <v>102.08</v>
          </cell>
          <cell r="AM915">
            <v>49.55</v>
          </cell>
          <cell r="AN915">
            <v>381.8</v>
          </cell>
          <cell r="AP915">
            <v>176.35</v>
          </cell>
          <cell r="AQ915">
            <v>225.19</v>
          </cell>
          <cell r="AR915">
            <v>78.91</v>
          </cell>
          <cell r="AS915">
            <v>158.38999999999999</v>
          </cell>
          <cell r="AT915">
            <v>14.79</v>
          </cell>
          <cell r="AU915">
            <v>411.88</v>
          </cell>
          <cell r="AV915">
            <v>130.68</v>
          </cell>
          <cell r="AW915">
            <v>220.34</v>
          </cell>
          <cell r="AX915">
            <v>1122.46</v>
          </cell>
          <cell r="AY915">
            <v>90.79</v>
          </cell>
          <cell r="AZ915">
            <v>119.84</v>
          </cell>
        </row>
        <row r="916">
          <cell r="A916">
            <v>40808</v>
          </cell>
          <cell r="B916">
            <v>4923.6499999999996</v>
          </cell>
          <cell r="C916">
            <v>75.61</v>
          </cell>
          <cell r="D916">
            <v>137.83000000000001</v>
          </cell>
          <cell r="E916">
            <v>497.59</v>
          </cell>
          <cell r="F916">
            <v>282.08</v>
          </cell>
          <cell r="G916">
            <v>207.44</v>
          </cell>
          <cell r="H916">
            <v>1147.78</v>
          </cell>
          <cell r="I916">
            <v>52.88</v>
          </cell>
          <cell r="J916">
            <v>57.97</v>
          </cell>
          <cell r="K916">
            <v>323.45</v>
          </cell>
          <cell r="L916">
            <v>64.16</v>
          </cell>
          <cell r="M916">
            <v>190.37</v>
          </cell>
          <cell r="N916">
            <v>264.49</v>
          </cell>
          <cell r="O916">
            <v>154.69999999999999</v>
          </cell>
          <cell r="P916">
            <v>321.20999999999998</v>
          </cell>
          <cell r="Q916">
            <v>1367.18</v>
          </cell>
          <cell r="R916">
            <v>136.05000000000001</v>
          </cell>
          <cell r="S916">
            <v>333.12</v>
          </cell>
          <cell r="T916">
            <v>74.53</v>
          </cell>
          <cell r="U916">
            <v>537.66</v>
          </cell>
          <cell r="V916">
            <v>216.05</v>
          </cell>
          <cell r="X916">
            <v>1478.01</v>
          </cell>
          <cell r="Y916">
            <v>127.2</v>
          </cell>
          <cell r="Z916">
            <v>267.8</v>
          </cell>
          <cell r="AA916">
            <v>135.86000000000001</v>
          </cell>
          <cell r="AB916">
            <v>240.75</v>
          </cell>
          <cell r="AC916">
            <v>221.46</v>
          </cell>
          <cell r="AD916">
            <v>94.4</v>
          </cell>
          <cell r="AE916">
            <v>50.89</v>
          </cell>
          <cell r="AF916">
            <v>226.85</v>
          </cell>
          <cell r="AG916">
            <v>556.63</v>
          </cell>
          <cell r="AH916">
            <v>357.01</v>
          </cell>
          <cell r="AI916">
            <v>990.83</v>
          </cell>
          <cell r="AJ916">
            <v>3655.87</v>
          </cell>
          <cell r="AK916">
            <v>85.79</v>
          </cell>
          <cell r="AL916">
            <v>100.81</v>
          </cell>
          <cell r="AM916">
            <v>48.05</v>
          </cell>
          <cell r="AN916">
            <v>358.44</v>
          </cell>
          <cell r="AP916">
            <v>170.03</v>
          </cell>
          <cell r="AQ916">
            <v>218.14</v>
          </cell>
          <cell r="AR916">
            <v>73.290000000000006</v>
          </cell>
          <cell r="AS916">
            <v>148.59</v>
          </cell>
          <cell r="AT916">
            <v>14.28</v>
          </cell>
          <cell r="AU916">
            <v>392.5</v>
          </cell>
          <cell r="AV916">
            <v>126.11</v>
          </cell>
          <cell r="AW916">
            <v>211.04</v>
          </cell>
          <cell r="AX916">
            <v>1110.07</v>
          </cell>
          <cell r="AY916">
            <v>84.79</v>
          </cell>
          <cell r="AZ916">
            <v>114.36</v>
          </cell>
        </row>
        <row r="917">
          <cell r="A917">
            <v>40809</v>
          </cell>
          <cell r="B917">
            <v>4867.75</v>
          </cell>
          <cell r="C917">
            <v>73.760000000000005</v>
          </cell>
          <cell r="D917">
            <v>140.84</v>
          </cell>
          <cell r="E917">
            <v>495.78</v>
          </cell>
          <cell r="F917">
            <v>281.08</v>
          </cell>
          <cell r="G917">
            <v>202.68</v>
          </cell>
          <cell r="H917">
            <v>1152.43</v>
          </cell>
          <cell r="I917">
            <v>52.17</v>
          </cell>
          <cell r="J917">
            <v>60.29</v>
          </cell>
          <cell r="K917">
            <v>325.36</v>
          </cell>
          <cell r="L917">
            <v>63.96</v>
          </cell>
          <cell r="M917">
            <v>193.88</v>
          </cell>
          <cell r="N917">
            <v>270.3</v>
          </cell>
          <cell r="O917">
            <v>150.68</v>
          </cell>
          <cell r="P917">
            <v>321.79000000000002</v>
          </cell>
          <cell r="Q917">
            <v>1351.31</v>
          </cell>
          <cell r="R917">
            <v>138.56</v>
          </cell>
          <cell r="S917">
            <v>338.25</v>
          </cell>
          <cell r="T917">
            <v>75.569999999999993</v>
          </cell>
          <cell r="U917">
            <v>522.20000000000005</v>
          </cell>
          <cell r="V917">
            <v>208.78</v>
          </cell>
          <cell r="X917">
            <v>1442.67</v>
          </cell>
          <cell r="Y917">
            <v>122.18</v>
          </cell>
          <cell r="Z917">
            <v>267.19</v>
          </cell>
          <cell r="AA917">
            <v>132.93</v>
          </cell>
          <cell r="AB917">
            <v>237.25</v>
          </cell>
          <cell r="AC917">
            <v>220.16</v>
          </cell>
          <cell r="AD917">
            <v>94.75</v>
          </cell>
          <cell r="AE917">
            <v>50.77</v>
          </cell>
          <cell r="AF917">
            <v>225.79</v>
          </cell>
          <cell r="AG917">
            <v>541.59</v>
          </cell>
          <cell r="AH917">
            <v>353.37</v>
          </cell>
          <cell r="AI917">
            <v>994.29</v>
          </cell>
          <cell r="AJ917">
            <v>3704.37</v>
          </cell>
          <cell r="AK917">
            <v>86.44</v>
          </cell>
          <cell r="AL917">
            <v>100.81</v>
          </cell>
          <cell r="AM917">
            <v>47.95</v>
          </cell>
          <cell r="AN917">
            <v>351.26</v>
          </cell>
          <cell r="AP917">
            <v>171.14</v>
          </cell>
          <cell r="AQ917">
            <v>218.26</v>
          </cell>
          <cell r="AR917">
            <v>74.02</v>
          </cell>
          <cell r="AS917">
            <v>141.09</v>
          </cell>
          <cell r="AT917">
            <v>13.97</v>
          </cell>
          <cell r="AU917">
            <v>390.89</v>
          </cell>
          <cell r="AV917">
            <v>125.84</v>
          </cell>
          <cell r="AW917">
            <v>209.03</v>
          </cell>
          <cell r="AX917">
            <v>1116.26</v>
          </cell>
          <cell r="AY917">
            <v>84.96</v>
          </cell>
          <cell r="AZ917">
            <v>114.07</v>
          </cell>
        </row>
        <row r="918">
          <cell r="A918">
            <v>40812</v>
          </cell>
          <cell r="B918">
            <v>4835.3999999999996</v>
          </cell>
          <cell r="C918">
            <v>70.06</v>
          </cell>
          <cell r="D918">
            <v>143.34</v>
          </cell>
          <cell r="E918">
            <v>485.92</v>
          </cell>
          <cell r="F918">
            <v>280.25</v>
          </cell>
          <cell r="G918">
            <v>196.93</v>
          </cell>
          <cell r="H918">
            <v>1122.96</v>
          </cell>
          <cell r="I918">
            <v>51.11</v>
          </cell>
          <cell r="J918">
            <v>58.83</v>
          </cell>
          <cell r="K918">
            <v>330.48</v>
          </cell>
          <cell r="L918">
            <v>64.09</v>
          </cell>
          <cell r="M918">
            <v>190.41</v>
          </cell>
          <cell r="N918">
            <v>273.25</v>
          </cell>
          <cell r="O918">
            <v>142.81</v>
          </cell>
          <cell r="P918">
            <v>326.39999999999998</v>
          </cell>
          <cell r="Q918">
            <v>1349.77</v>
          </cell>
          <cell r="R918">
            <v>139.05000000000001</v>
          </cell>
          <cell r="S918">
            <v>331.05</v>
          </cell>
          <cell r="T918">
            <v>75.11</v>
          </cell>
          <cell r="U918">
            <v>519.99</v>
          </cell>
          <cell r="V918">
            <v>205.89</v>
          </cell>
          <cell r="X918">
            <v>1399.82</v>
          </cell>
          <cell r="Y918">
            <v>117.44</v>
          </cell>
          <cell r="Z918">
            <v>265.38</v>
          </cell>
          <cell r="AA918">
            <v>135.18</v>
          </cell>
          <cell r="AB918">
            <v>238.93</v>
          </cell>
          <cell r="AC918">
            <v>221.69</v>
          </cell>
          <cell r="AD918">
            <v>93.19</v>
          </cell>
          <cell r="AE918">
            <v>49.65</v>
          </cell>
          <cell r="AF918">
            <v>227.35</v>
          </cell>
          <cell r="AG918">
            <v>532.38</v>
          </cell>
          <cell r="AH918">
            <v>351.34</v>
          </cell>
          <cell r="AI918">
            <v>981.44</v>
          </cell>
          <cell r="AJ918">
            <v>3617.42</v>
          </cell>
          <cell r="AK918">
            <v>84.71</v>
          </cell>
          <cell r="AL918">
            <v>99.61</v>
          </cell>
          <cell r="AM918">
            <v>47.56</v>
          </cell>
          <cell r="AN918">
            <v>346.07</v>
          </cell>
          <cell r="AP918">
            <v>171.24</v>
          </cell>
          <cell r="AQ918">
            <v>217.12</v>
          </cell>
          <cell r="AR918">
            <v>73.72</v>
          </cell>
          <cell r="AS918">
            <v>141</v>
          </cell>
          <cell r="AT918">
            <v>14.05</v>
          </cell>
          <cell r="AU918">
            <v>393.51</v>
          </cell>
          <cell r="AV918">
            <v>121.4</v>
          </cell>
          <cell r="AW918">
            <v>193.7</v>
          </cell>
          <cell r="AX918">
            <v>1092.82</v>
          </cell>
          <cell r="AY918">
            <v>81.900000000000006</v>
          </cell>
          <cell r="AZ918">
            <v>114.26</v>
          </cell>
        </row>
        <row r="919">
          <cell r="A919">
            <v>40813</v>
          </cell>
          <cell r="B919">
            <v>4971.25</v>
          </cell>
          <cell r="C919">
            <v>72.78</v>
          </cell>
          <cell r="D919">
            <v>148.18</v>
          </cell>
          <cell r="E919">
            <v>489.02</v>
          </cell>
          <cell r="F919">
            <v>281.67</v>
          </cell>
          <cell r="G919">
            <v>202.89</v>
          </cell>
          <cell r="H919">
            <v>1150.05</v>
          </cell>
          <cell r="I919">
            <v>52.01</v>
          </cell>
          <cell r="J919">
            <v>58.69</v>
          </cell>
          <cell r="K919">
            <v>336.29</v>
          </cell>
          <cell r="L919">
            <v>64.02</v>
          </cell>
          <cell r="M919">
            <v>194.72</v>
          </cell>
          <cell r="N919">
            <v>272.2</v>
          </cell>
          <cell r="O919">
            <v>147.61000000000001</v>
          </cell>
          <cell r="P919">
            <v>323.63</v>
          </cell>
          <cell r="Q919">
            <v>1362.63</v>
          </cell>
          <cell r="R919">
            <v>138.43</v>
          </cell>
          <cell r="S919">
            <v>332.99</v>
          </cell>
          <cell r="T919">
            <v>76.599999999999994</v>
          </cell>
          <cell r="U919">
            <v>535.69000000000005</v>
          </cell>
          <cell r="V919">
            <v>209.26</v>
          </cell>
          <cell r="X919">
            <v>1411.26</v>
          </cell>
          <cell r="Y919">
            <v>122.69</v>
          </cell>
          <cell r="Z919">
            <v>273.37</v>
          </cell>
          <cell r="AA919">
            <v>139.6</v>
          </cell>
          <cell r="AB919">
            <v>247.15</v>
          </cell>
          <cell r="AC919">
            <v>230.08</v>
          </cell>
          <cell r="AD919">
            <v>95.64</v>
          </cell>
          <cell r="AE919">
            <v>48.99</v>
          </cell>
          <cell r="AF919">
            <v>232.51</v>
          </cell>
          <cell r="AG919">
            <v>539.5</v>
          </cell>
          <cell r="AH919">
            <v>363.51</v>
          </cell>
          <cell r="AI919">
            <v>1008.19</v>
          </cell>
          <cell r="AJ919">
            <v>3621.45</v>
          </cell>
          <cell r="AK919">
            <v>85.74</v>
          </cell>
          <cell r="AL919">
            <v>101.31</v>
          </cell>
          <cell r="AM919">
            <v>48.25</v>
          </cell>
          <cell r="AN919">
            <v>363.39</v>
          </cell>
          <cell r="AP919">
            <v>175.27</v>
          </cell>
          <cell r="AQ919">
            <v>217.31</v>
          </cell>
          <cell r="AR919">
            <v>75.33</v>
          </cell>
          <cell r="AS919">
            <v>149.63999999999999</v>
          </cell>
          <cell r="AT919">
            <v>14.16</v>
          </cell>
          <cell r="AU919">
            <v>410.72</v>
          </cell>
          <cell r="AV919">
            <v>122.7</v>
          </cell>
          <cell r="AW919">
            <v>198.75</v>
          </cell>
          <cell r="AX919">
            <v>1089.99</v>
          </cell>
          <cell r="AY919">
            <v>81.319999999999993</v>
          </cell>
          <cell r="AZ919">
            <v>117</v>
          </cell>
        </row>
        <row r="920">
          <cell r="A920">
            <v>40814</v>
          </cell>
          <cell r="B920">
            <v>4945.8999999999996</v>
          </cell>
          <cell r="C920">
            <v>70.17</v>
          </cell>
          <cell r="D920">
            <v>150.87</v>
          </cell>
          <cell r="E920">
            <v>494.93</v>
          </cell>
          <cell r="F920">
            <v>285.05</v>
          </cell>
          <cell r="G920">
            <v>200.04</v>
          </cell>
          <cell r="H920">
            <v>1127.73</v>
          </cell>
          <cell r="I920">
            <v>51.71</v>
          </cell>
          <cell r="J920">
            <v>58.4</v>
          </cell>
          <cell r="K920">
            <v>329.05</v>
          </cell>
          <cell r="L920">
            <v>62.26</v>
          </cell>
          <cell r="M920">
            <v>190.72</v>
          </cell>
          <cell r="N920">
            <v>273.92</v>
          </cell>
          <cell r="O920">
            <v>146.58000000000001</v>
          </cell>
          <cell r="P920">
            <v>328.02</v>
          </cell>
          <cell r="Q920">
            <v>1353.77</v>
          </cell>
          <cell r="R920">
            <v>138.12</v>
          </cell>
          <cell r="S920">
            <v>327.87</v>
          </cell>
          <cell r="T920">
            <v>79.260000000000005</v>
          </cell>
          <cell r="U920">
            <v>532.17999999999995</v>
          </cell>
          <cell r="V920">
            <v>209.51</v>
          </cell>
          <cell r="X920">
            <v>1386.65</v>
          </cell>
          <cell r="Y920">
            <v>120.27</v>
          </cell>
          <cell r="Z920">
            <v>270.10000000000002</v>
          </cell>
          <cell r="AA920">
            <v>136.87</v>
          </cell>
          <cell r="AB920">
            <v>246.68</v>
          </cell>
          <cell r="AC920">
            <v>232.54</v>
          </cell>
          <cell r="AD920">
            <v>97.44</v>
          </cell>
          <cell r="AE920">
            <v>45.8</v>
          </cell>
          <cell r="AF920">
            <v>229.26</v>
          </cell>
          <cell r="AG920">
            <v>523.85</v>
          </cell>
          <cell r="AH920">
            <v>360.39</v>
          </cell>
          <cell r="AI920">
            <v>982.76</v>
          </cell>
          <cell r="AJ920">
            <v>3657.54</v>
          </cell>
          <cell r="AK920">
            <v>87.27</v>
          </cell>
          <cell r="AL920">
            <v>102.66</v>
          </cell>
          <cell r="AM920">
            <v>48.6</v>
          </cell>
          <cell r="AN920">
            <v>363.39</v>
          </cell>
          <cell r="AP920">
            <v>172.82</v>
          </cell>
          <cell r="AQ920">
            <v>219.05</v>
          </cell>
          <cell r="AR920">
            <v>73.510000000000005</v>
          </cell>
          <cell r="AS920">
            <v>149.93</v>
          </cell>
          <cell r="AT920">
            <v>13.79</v>
          </cell>
          <cell r="AU920">
            <v>413.62</v>
          </cell>
          <cell r="AV920">
            <v>116.9</v>
          </cell>
          <cell r="AW920">
            <v>193.66</v>
          </cell>
          <cell r="AX920">
            <v>1103.49</v>
          </cell>
          <cell r="AY920">
            <v>80.62</v>
          </cell>
          <cell r="AZ920">
            <v>116.78</v>
          </cell>
        </row>
        <row r="921">
          <cell r="A921">
            <v>40815</v>
          </cell>
          <cell r="B921">
            <v>5015.45</v>
          </cell>
          <cell r="C921">
            <v>69.64</v>
          </cell>
          <cell r="D921">
            <v>154.30000000000001</v>
          </cell>
          <cell r="E921">
            <v>488.87</v>
          </cell>
          <cell r="F921">
            <v>286.89</v>
          </cell>
          <cell r="G921">
            <v>199.49</v>
          </cell>
          <cell r="H921">
            <v>1145.29</v>
          </cell>
          <cell r="I921">
            <v>51.36</v>
          </cell>
          <cell r="J921">
            <v>58.29</v>
          </cell>
          <cell r="K921">
            <v>325.70999999999998</v>
          </cell>
          <cell r="L921">
            <v>63.89</v>
          </cell>
          <cell r="M921">
            <v>193</v>
          </cell>
          <cell r="N921">
            <v>274.58999999999997</v>
          </cell>
          <cell r="O921">
            <v>144.52000000000001</v>
          </cell>
          <cell r="P921">
            <v>333.55</v>
          </cell>
          <cell r="Q921">
            <v>1354.63</v>
          </cell>
          <cell r="R921">
            <v>138.86000000000001</v>
          </cell>
          <cell r="S921">
            <v>335.68</v>
          </cell>
          <cell r="T921">
            <v>79.87</v>
          </cell>
          <cell r="U921">
            <v>545.14</v>
          </cell>
          <cell r="V921">
            <v>215.27</v>
          </cell>
          <cell r="X921">
            <v>1417.03</v>
          </cell>
          <cell r="Y921">
            <v>122.14</v>
          </cell>
          <cell r="Z921">
            <v>277.39999999999998</v>
          </cell>
          <cell r="AA921">
            <v>140.33000000000001</v>
          </cell>
          <cell r="AB921">
            <v>251.49</v>
          </cell>
          <cell r="AC921">
            <v>240.15</v>
          </cell>
          <cell r="AD921">
            <v>99.99</v>
          </cell>
          <cell r="AE921">
            <v>47.1</v>
          </cell>
          <cell r="AF921">
            <v>236.54</v>
          </cell>
          <cell r="AG921">
            <v>511.09</v>
          </cell>
          <cell r="AH921">
            <v>370.84</v>
          </cell>
          <cell r="AI921">
            <v>1007.23</v>
          </cell>
          <cell r="AJ921">
            <v>3659.18</v>
          </cell>
          <cell r="AK921">
            <v>87.04</v>
          </cell>
          <cell r="AL921">
            <v>105.01</v>
          </cell>
          <cell r="AM921">
            <v>48.65</v>
          </cell>
          <cell r="AN921">
            <v>368.17</v>
          </cell>
          <cell r="AP921">
            <v>171.33</v>
          </cell>
          <cell r="AQ921">
            <v>216.75</v>
          </cell>
          <cell r="AR921">
            <v>72.87</v>
          </cell>
          <cell r="AS921">
            <v>154.59</v>
          </cell>
          <cell r="AT921">
            <v>14</v>
          </cell>
          <cell r="AU921">
            <v>418.97</v>
          </cell>
          <cell r="AV921">
            <v>114.9</v>
          </cell>
          <cell r="AW921">
            <v>192.21</v>
          </cell>
          <cell r="AX921">
            <v>1092.54</v>
          </cell>
          <cell r="AY921">
            <v>80.39</v>
          </cell>
          <cell r="AZ921">
            <v>116.8</v>
          </cell>
        </row>
        <row r="922">
          <cell r="A922">
            <v>40816</v>
          </cell>
          <cell r="B922">
            <v>4943.25</v>
          </cell>
          <cell r="C922">
            <v>68.23</v>
          </cell>
          <cell r="D922">
            <v>154.68</v>
          </cell>
          <cell r="E922">
            <v>495.69</v>
          </cell>
          <cell r="F922">
            <v>287.19</v>
          </cell>
          <cell r="G922">
            <v>190.01</v>
          </cell>
          <cell r="H922">
            <v>1143.02</v>
          </cell>
          <cell r="I922">
            <v>50.98</v>
          </cell>
          <cell r="J922">
            <v>58.54</v>
          </cell>
          <cell r="K922">
            <v>327.96</v>
          </cell>
          <cell r="L922">
            <v>63.03</v>
          </cell>
          <cell r="M922">
            <v>196.56</v>
          </cell>
          <cell r="N922">
            <v>267.92</v>
          </cell>
          <cell r="O922">
            <v>137.33000000000001</v>
          </cell>
          <cell r="P922">
            <v>329.34</v>
          </cell>
          <cell r="Q922">
            <v>1348.27</v>
          </cell>
          <cell r="R922">
            <v>138.83000000000001</v>
          </cell>
          <cell r="S922">
            <v>337.24</v>
          </cell>
          <cell r="T922">
            <v>79.67</v>
          </cell>
          <cell r="U922">
            <v>535.49</v>
          </cell>
          <cell r="V922">
            <v>213.92</v>
          </cell>
          <cell r="X922">
            <v>1375.18</v>
          </cell>
          <cell r="Y922">
            <v>119.95</v>
          </cell>
          <cell r="Z922">
            <v>274.82</v>
          </cell>
          <cell r="AA922">
            <v>137.91999999999999</v>
          </cell>
          <cell r="AB922">
            <v>244.95</v>
          </cell>
          <cell r="AC922">
            <v>238.45</v>
          </cell>
          <cell r="AD922">
            <v>97.89</v>
          </cell>
          <cell r="AE922">
            <v>47.52</v>
          </cell>
          <cell r="AF922">
            <v>228.24</v>
          </cell>
          <cell r="AG922">
            <v>506.64</v>
          </cell>
          <cell r="AH922">
            <v>366.67</v>
          </cell>
          <cell r="AI922">
            <v>987.09</v>
          </cell>
          <cell r="AJ922">
            <v>3653.59</v>
          </cell>
          <cell r="AK922">
            <v>86.78</v>
          </cell>
          <cell r="AL922">
            <v>104.05</v>
          </cell>
          <cell r="AM922">
            <v>49.15</v>
          </cell>
          <cell r="AN922">
            <v>368.47</v>
          </cell>
          <cell r="AP922">
            <v>167.7</v>
          </cell>
          <cell r="AQ922">
            <v>215.1</v>
          </cell>
          <cell r="AR922">
            <v>72.95</v>
          </cell>
          <cell r="AS922">
            <v>149.93</v>
          </cell>
          <cell r="AT922">
            <v>13.4</v>
          </cell>
          <cell r="AU922">
            <v>409.44</v>
          </cell>
          <cell r="AV922">
            <v>115.41</v>
          </cell>
          <cell r="AW922">
            <v>195.29</v>
          </cell>
          <cell r="AX922">
            <v>1096.67</v>
          </cell>
          <cell r="AY922">
            <v>80.209999999999994</v>
          </cell>
          <cell r="AZ922">
            <v>114.51</v>
          </cell>
        </row>
        <row r="923">
          <cell r="A923">
            <v>40819</v>
          </cell>
          <cell r="B923">
            <v>4849.5</v>
          </cell>
          <cell r="C923">
            <v>65.489999999999995</v>
          </cell>
          <cell r="D923">
            <v>144.09</v>
          </cell>
          <cell r="E923">
            <v>491.02</v>
          </cell>
          <cell r="F923">
            <v>284.62</v>
          </cell>
          <cell r="G923">
            <v>184.34</v>
          </cell>
          <cell r="H923">
            <v>1130.78</v>
          </cell>
          <cell r="I923">
            <v>49.86</v>
          </cell>
          <cell r="J923">
            <v>58.88</v>
          </cell>
          <cell r="K923">
            <v>330.52</v>
          </cell>
          <cell r="L923">
            <v>66.12</v>
          </cell>
          <cell r="M923">
            <v>193.02</v>
          </cell>
          <cell r="N923">
            <v>270.77999999999997</v>
          </cell>
          <cell r="O923">
            <v>138.81</v>
          </cell>
          <cell r="P923">
            <v>326.05</v>
          </cell>
          <cell r="Q923">
            <v>1327.41</v>
          </cell>
          <cell r="R923">
            <v>140.72999999999999</v>
          </cell>
          <cell r="S923">
            <v>330.18</v>
          </cell>
          <cell r="T923">
            <v>78.05</v>
          </cell>
          <cell r="U923">
            <v>530.1</v>
          </cell>
          <cell r="V923">
            <v>208.62</v>
          </cell>
          <cell r="X923">
            <v>1387.89</v>
          </cell>
          <cell r="Y923">
            <v>113.1</v>
          </cell>
          <cell r="Z923">
            <v>269.61</v>
          </cell>
          <cell r="AA923">
            <v>132.19999999999999</v>
          </cell>
          <cell r="AB923">
            <v>238.27</v>
          </cell>
          <cell r="AC923">
            <v>233.07</v>
          </cell>
          <cell r="AD923">
            <v>96.08</v>
          </cell>
          <cell r="AE923">
            <v>44.07</v>
          </cell>
          <cell r="AF923">
            <v>221.57</v>
          </cell>
          <cell r="AG923">
            <v>492.31</v>
          </cell>
          <cell r="AH923">
            <v>369.25</v>
          </cell>
          <cell r="AI923">
            <v>982.31</v>
          </cell>
          <cell r="AJ923">
            <v>3599.76</v>
          </cell>
          <cell r="AK923">
            <v>85.07</v>
          </cell>
          <cell r="AL923">
            <v>104.81</v>
          </cell>
          <cell r="AM923">
            <v>48.6</v>
          </cell>
          <cell r="AN923">
            <v>359.29</v>
          </cell>
          <cell r="AP923">
            <v>163.36000000000001</v>
          </cell>
          <cell r="AQ923">
            <v>214.84</v>
          </cell>
          <cell r="AR923">
            <v>71.42</v>
          </cell>
          <cell r="AS923">
            <v>147.58000000000001</v>
          </cell>
          <cell r="AT923">
            <v>12.73</v>
          </cell>
          <cell r="AU923">
            <v>411.81</v>
          </cell>
          <cell r="AV923">
            <v>111.32</v>
          </cell>
          <cell r="AW923">
            <v>190.71</v>
          </cell>
          <cell r="AX923">
            <v>1057.23</v>
          </cell>
          <cell r="AY923">
            <v>78.790000000000006</v>
          </cell>
          <cell r="AZ923">
            <v>110.95</v>
          </cell>
        </row>
        <row r="924">
          <cell r="A924">
            <v>40820</v>
          </cell>
          <cell r="B924">
            <v>4772.1499999999996</v>
          </cell>
          <cell r="C924">
            <v>62.55</v>
          </cell>
          <cell r="D924">
            <v>138.77000000000001</v>
          </cell>
          <cell r="E924">
            <v>495.4</v>
          </cell>
          <cell r="F924">
            <v>280</v>
          </cell>
          <cell r="G924">
            <v>178.98</v>
          </cell>
          <cell r="H924">
            <v>1111.5</v>
          </cell>
          <cell r="I924">
            <v>48.93</v>
          </cell>
          <cell r="J924">
            <v>58.64</v>
          </cell>
          <cell r="K924">
            <v>320.94</v>
          </cell>
          <cell r="L924">
            <v>65.58</v>
          </cell>
          <cell r="M924">
            <v>192.44</v>
          </cell>
          <cell r="N924">
            <v>266.49</v>
          </cell>
          <cell r="O924">
            <v>131.85</v>
          </cell>
          <cell r="P924">
            <v>321.66000000000003</v>
          </cell>
          <cell r="Q924">
            <v>1319.77</v>
          </cell>
          <cell r="R924">
            <v>142.5</v>
          </cell>
          <cell r="S924">
            <v>330.92</v>
          </cell>
          <cell r="T924">
            <v>76.38</v>
          </cell>
          <cell r="U924">
            <v>518.69000000000005</v>
          </cell>
          <cell r="V924">
            <v>205.35</v>
          </cell>
          <cell r="X924">
            <v>1389.13</v>
          </cell>
          <cell r="Y924">
            <v>113.97</v>
          </cell>
          <cell r="Z924">
            <v>263.24</v>
          </cell>
          <cell r="AA924">
            <v>126.19</v>
          </cell>
          <cell r="AB924">
            <v>229.91</v>
          </cell>
          <cell r="AC924">
            <v>229.55</v>
          </cell>
          <cell r="AD924">
            <v>94.75</v>
          </cell>
          <cell r="AE924">
            <v>44.33</v>
          </cell>
          <cell r="AF924">
            <v>219.13</v>
          </cell>
          <cell r="AG924">
            <v>499.59</v>
          </cell>
          <cell r="AH924">
            <v>353.94</v>
          </cell>
          <cell r="AI924">
            <v>1009.74</v>
          </cell>
          <cell r="AJ924">
            <v>3603.58</v>
          </cell>
          <cell r="AK924">
            <v>84.86</v>
          </cell>
          <cell r="AL924">
            <v>103.25</v>
          </cell>
          <cell r="AM924">
            <v>47.86</v>
          </cell>
          <cell r="AN924">
            <v>351.72</v>
          </cell>
          <cell r="AP924">
            <v>156.83000000000001</v>
          </cell>
          <cell r="AQ924">
            <v>210.35</v>
          </cell>
          <cell r="AR924">
            <v>70.489999999999995</v>
          </cell>
          <cell r="AS924">
            <v>140.94999999999999</v>
          </cell>
          <cell r="AT924">
            <v>12.83</v>
          </cell>
          <cell r="AU924">
            <v>412.85</v>
          </cell>
          <cell r="AV924">
            <v>109.95</v>
          </cell>
          <cell r="AW924">
            <v>184.45</v>
          </cell>
          <cell r="AX924">
            <v>1057.18</v>
          </cell>
          <cell r="AY924">
            <v>75.09</v>
          </cell>
          <cell r="AZ924">
            <v>112.08</v>
          </cell>
        </row>
        <row r="925">
          <cell r="A925">
            <v>40821</v>
          </cell>
          <cell r="B925">
            <v>4751.3</v>
          </cell>
          <cell r="C925">
            <v>60.92</v>
          </cell>
          <cell r="D925">
            <v>141.78</v>
          </cell>
          <cell r="E925">
            <v>485.92</v>
          </cell>
          <cell r="F925">
            <v>275.44</v>
          </cell>
          <cell r="G925">
            <v>177.53</v>
          </cell>
          <cell r="H925">
            <v>1114.74</v>
          </cell>
          <cell r="I925">
            <v>48.7</v>
          </cell>
          <cell r="J925">
            <v>57.42</v>
          </cell>
          <cell r="K925">
            <v>317.64</v>
          </cell>
          <cell r="L925">
            <v>65.17</v>
          </cell>
          <cell r="M925">
            <v>188.63</v>
          </cell>
          <cell r="N925">
            <v>267.73</v>
          </cell>
          <cell r="O925">
            <v>133.83000000000001</v>
          </cell>
          <cell r="P925">
            <v>320.95999999999998</v>
          </cell>
          <cell r="Q925">
            <v>1349.86</v>
          </cell>
          <cell r="R925">
            <v>139.78</v>
          </cell>
          <cell r="S925">
            <v>334.65</v>
          </cell>
          <cell r="T925">
            <v>76.989999999999995</v>
          </cell>
          <cell r="U925">
            <v>522.16</v>
          </cell>
          <cell r="V925">
            <v>200.68</v>
          </cell>
          <cell r="X925">
            <v>1380.84</v>
          </cell>
          <cell r="Y925">
            <v>109.59</v>
          </cell>
          <cell r="Z925">
            <v>259.73</v>
          </cell>
          <cell r="AA925">
            <v>122.77</v>
          </cell>
          <cell r="AB925">
            <v>223.89</v>
          </cell>
          <cell r="AC925">
            <v>230.34</v>
          </cell>
          <cell r="AD925">
            <v>95.96</v>
          </cell>
          <cell r="AE925">
            <v>44.39</v>
          </cell>
          <cell r="AF925">
            <v>213.2</v>
          </cell>
          <cell r="AG925">
            <v>501.21</v>
          </cell>
          <cell r="AH925">
            <v>357.33</v>
          </cell>
          <cell r="AI925">
            <v>989.42</v>
          </cell>
          <cell r="AJ925">
            <v>3607.88</v>
          </cell>
          <cell r="AK925">
            <v>84.84</v>
          </cell>
          <cell r="AL925">
            <v>103.21</v>
          </cell>
          <cell r="AM925">
            <v>47.88</v>
          </cell>
          <cell r="AN925">
            <v>349.62</v>
          </cell>
          <cell r="AP925">
            <v>150.80000000000001</v>
          </cell>
          <cell r="AQ925">
            <v>214.42</v>
          </cell>
          <cell r="AR925">
            <v>68.959999999999994</v>
          </cell>
          <cell r="AS925">
            <v>141.62</v>
          </cell>
          <cell r="AT925">
            <v>12.93</v>
          </cell>
          <cell r="AU925">
            <v>411.9</v>
          </cell>
          <cell r="AV925">
            <v>106.92</v>
          </cell>
          <cell r="AW925">
            <v>184.54</v>
          </cell>
          <cell r="AX925">
            <v>1062.47</v>
          </cell>
          <cell r="AY925">
            <v>72.55</v>
          </cell>
          <cell r="AZ925">
            <v>110.19</v>
          </cell>
        </row>
        <row r="926">
          <cell r="A926">
            <v>40823</v>
          </cell>
          <cell r="B926">
            <v>4888.05</v>
          </cell>
          <cell r="C926">
            <v>59.81</v>
          </cell>
          <cell r="D926">
            <v>147.24</v>
          </cell>
          <cell r="E926">
            <v>485.01</v>
          </cell>
          <cell r="F926">
            <v>284.57</v>
          </cell>
          <cell r="G926">
            <v>192.13</v>
          </cell>
          <cell r="H926">
            <v>1118.57</v>
          </cell>
          <cell r="I926">
            <v>49.3</v>
          </cell>
          <cell r="J926">
            <v>58.09</v>
          </cell>
          <cell r="K926">
            <v>307.83</v>
          </cell>
          <cell r="L926">
            <v>65.12</v>
          </cell>
          <cell r="M926">
            <v>188.61</v>
          </cell>
          <cell r="N926">
            <v>271.49</v>
          </cell>
          <cell r="O926">
            <v>139.12</v>
          </cell>
          <cell r="P926">
            <v>324.10000000000002</v>
          </cell>
          <cell r="Q926">
            <v>1366.45</v>
          </cell>
          <cell r="R926">
            <v>139.38999999999999</v>
          </cell>
          <cell r="S926">
            <v>336.26</v>
          </cell>
          <cell r="T926">
            <v>78.930000000000007</v>
          </cell>
          <cell r="U926">
            <v>539.24</v>
          </cell>
          <cell r="V926">
            <v>205.85</v>
          </cell>
          <cell r="X926">
            <v>1374.57</v>
          </cell>
          <cell r="Y926">
            <v>114.88</v>
          </cell>
          <cell r="Z926">
            <v>265.74</v>
          </cell>
          <cell r="AA926">
            <v>129.88999999999999</v>
          </cell>
          <cell r="AB926">
            <v>227.3</v>
          </cell>
          <cell r="AC926">
            <v>236.16</v>
          </cell>
          <cell r="AD926">
            <v>98.45</v>
          </cell>
          <cell r="AE926">
            <v>45.33</v>
          </cell>
          <cell r="AF926">
            <v>221.81</v>
          </cell>
          <cell r="AG926">
            <v>519.91</v>
          </cell>
          <cell r="AH926">
            <v>362.82</v>
          </cell>
          <cell r="AI926">
            <v>1014.62</v>
          </cell>
          <cell r="AJ926">
            <v>3621.07</v>
          </cell>
          <cell r="AK926">
            <v>86.39</v>
          </cell>
          <cell r="AL926">
            <v>103.41</v>
          </cell>
          <cell r="AM926">
            <v>48.55</v>
          </cell>
          <cell r="AN926">
            <v>365.99</v>
          </cell>
          <cell r="AP926">
            <v>153.77000000000001</v>
          </cell>
          <cell r="AQ926">
            <v>218.4</v>
          </cell>
          <cell r="AR926">
            <v>70.19</v>
          </cell>
          <cell r="AS926">
            <v>152.91</v>
          </cell>
          <cell r="AT926">
            <v>13.54</v>
          </cell>
          <cell r="AU926">
            <v>413.88</v>
          </cell>
          <cell r="AV926">
            <v>113.17</v>
          </cell>
          <cell r="AW926">
            <v>194.78</v>
          </cell>
          <cell r="AX926">
            <v>1052.43</v>
          </cell>
          <cell r="AY926">
            <v>74.709999999999994</v>
          </cell>
          <cell r="AZ926">
            <v>112.16</v>
          </cell>
        </row>
        <row r="927">
          <cell r="A927">
            <v>40826</v>
          </cell>
          <cell r="B927">
            <v>4979.6000000000004</v>
          </cell>
          <cell r="C927">
            <v>59.62</v>
          </cell>
          <cell r="D927">
            <v>145.74</v>
          </cell>
          <cell r="E927">
            <v>475.96</v>
          </cell>
          <cell r="F927">
            <v>288.58999999999997</v>
          </cell>
          <cell r="G927">
            <v>195.59</v>
          </cell>
          <cell r="H927">
            <v>1156.1199999999999</v>
          </cell>
          <cell r="I927">
            <v>50.01</v>
          </cell>
          <cell r="J927">
            <v>58.5</v>
          </cell>
          <cell r="K927">
            <v>315.43</v>
          </cell>
          <cell r="L927">
            <v>65.42</v>
          </cell>
          <cell r="M927">
            <v>186.75</v>
          </cell>
          <cell r="N927">
            <v>269.06</v>
          </cell>
          <cell r="O927">
            <v>141.63999999999999</v>
          </cell>
          <cell r="P927">
            <v>328.19</v>
          </cell>
          <cell r="Q927">
            <v>1372.72</v>
          </cell>
          <cell r="R927">
            <v>145.18</v>
          </cell>
          <cell r="S927">
            <v>334.6</v>
          </cell>
          <cell r="T927">
            <v>80.599999999999994</v>
          </cell>
          <cell r="U927">
            <v>553.57000000000005</v>
          </cell>
          <cell r="V927">
            <v>208</v>
          </cell>
          <cell r="X927">
            <v>1388.67</v>
          </cell>
          <cell r="Y927">
            <v>115.93</v>
          </cell>
          <cell r="Z927">
            <v>267.19</v>
          </cell>
          <cell r="AA927">
            <v>132.76</v>
          </cell>
          <cell r="AB927">
            <v>235.24</v>
          </cell>
          <cell r="AC927">
            <v>243.8</v>
          </cell>
          <cell r="AD927">
            <v>98.92</v>
          </cell>
          <cell r="AE927">
            <v>46.78</v>
          </cell>
          <cell r="AF927">
            <v>225.64</v>
          </cell>
          <cell r="AG927">
            <v>516.98</v>
          </cell>
          <cell r="AH927">
            <v>367.63</v>
          </cell>
          <cell r="AI927">
            <v>976.11</v>
          </cell>
          <cell r="AJ927">
            <v>3621.11</v>
          </cell>
          <cell r="AK927">
            <v>88.31</v>
          </cell>
          <cell r="AL927">
            <v>107.26</v>
          </cell>
          <cell r="AM927">
            <v>48.95</v>
          </cell>
          <cell r="AN927">
            <v>378</v>
          </cell>
          <cell r="AP927">
            <v>154.1</v>
          </cell>
          <cell r="AQ927">
            <v>215.35</v>
          </cell>
          <cell r="AR927">
            <v>72.83</v>
          </cell>
          <cell r="AS927">
            <v>164.06</v>
          </cell>
          <cell r="AT927">
            <v>14.04</v>
          </cell>
          <cell r="AU927">
            <v>420.25</v>
          </cell>
          <cell r="AV927">
            <v>115.8</v>
          </cell>
          <cell r="AW927">
            <v>197.63</v>
          </cell>
          <cell r="AX927">
            <v>1042.3399999999999</v>
          </cell>
          <cell r="AY927">
            <v>77.94</v>
          </cell>
          <cell r="AZ927">
            <v>117.23</v>
          </cell>
        </row>
        <row r="928">
          <cell r="A928">
            <v>40827</v>
          </cell>
          <cell r="B928">
            <v>4974.3500000000004</v>
          </cell>
          <cell r="C928">
            <v>59.41</v>
          </cell>
          <cell r="D928">
            <v>144.41999999999999</v>
          </cell>
          <cell r="E928">
            <v>466.19</v>
          </cell>
          <cell r="F928">
            <v>288.54000000000002</v>
          </cell>
          <cell r="G928">
            <v>196.32</v>
          </cell>
          <cell r="H928">
            <v>1174.8699999999999</v>
          </cell>
          <cell r="I928">
            <v>51.18</v>
          </cell>
          <cell r="J928">
            <v>59.17</v>
          </cell>
          <cell r="K928">
            <v>325.36</v>
          </cell>
          <cell r="L928">
            <v>65.7</v>
          </cell>
          <cell r="M928">
            <v>186.69</v>
          </cell>
          <cell r="N928">
            <v>267.35000000000002</v>
          </cell>
          <cell r="O928">
            <v>142.5</v>
          </cell>
          <cell r="P928">
            <v>326.07</v>
          </cell>
          <cell r="Q928">
            <v>1370.68</v>
          </cell>
          <cell r="R928">
            <v>143.26</v>
          </cell>
          <cell r="S928">
            <v>336</v>
          </cell>
          <cell r="T928">
            <v>78.540000000000006</v>
          </cell>
          <cell r="U928">
            <v>557.08000000000004</v>
          </cell>
          <cell r="V928">
            <v>209.28</v>
          </cell>
          <cell r="X928">
            <v>1399.22</v>
          </cell>
          <cell r="Y928">
            <v>118.94</v>
          </cell>
          <cell r="Z928">
            <v>262.88</v>
          </cell>
          <cell r="AA928">
            <v>131.16</v>
          </cell>
          <cell r="AB928">
            <v>236.87</v>
          </cell>
          <cell r="AC928">
            <v>235.76</v>
          </cell>
          <cell r="AD928">
            <v>98.65</v>
          </cell>
          <cell r="AE928">
            <v>47.47</v>
          </cell>
          <cell r="AF928">
            <v>224.97</v>
          </cell>
          <cell r="AG928">
            <v>526.13</v>
          </cell>
          <cell r="AH928">
            <v>363.94</v>
          </cell>
          <cell r="AI928">
            <v>978.16</v>
          </cell>
          <cell r="AJ928">
            <v>3567.92</v>
          </cell>
          <cell r="AK928">
            <v>91.31</v>
          </cell>
          <cell r="AL928">
            <v>104.89</v>
          </cell>
          <cell r="AM928">
            <v>49.28</v>
          </cell>
          <cell r="AN928">
            <v>376.97</v>
          </cell>
          <cell r="AP928">
            <v>154.85</v>
          </cell>
          <cell r="AQ928">
            <v>222.14</v>
          </cell>
          <cell r="AR928">
            <v>73.680000000000007</v>
          </cell>
          <cell r="AS928">
            <v>169.82</v>
          </cell>
          <cell r="AT928">
            <v>13.99</v>
          </cell>
          <cell r="AU928">
            <v>410.84</v>
          </cell>
          <cell r="AV928">
            <v>115.52</v>
          </cell>
          <cell r="AW928">
            <v>198.89</v>
          </cell>
          <cell r="AX928">
            <v>1042.1500000000001</v>
          </cell>
          <cell r="AY928">
            <v>77.19</v>
          </cell>
          <cell r="AZ928">
            <v>114.81</v>
          </cell>
        </row>
        <row r="929">
          <cell r="A929">
            <v>40828</v>
          </cell>
          <cell r="B929">
            <v>5099.3999999999996</v>
          </cell>
          <cell r="C929">
            <v>60.18</v>
          </cell>
          <cell r="D929">
            <v>145.88</v>
          </cell>
          <cell r="E929">
            <v>472.77</v>
          </cell>
          <cell r="F929">
            <v>288.79000000000002</v>
          </cell>
          <cell r="G929">
            <v>203.89</v>
          </cell>
          <cell r="H929">
            <v>1180.45</v>
          </cell>
          <cell r="I929">
            <v>51.66</v>
          </cell>
          <cell r="J929">
            <v>60.67</v>
          </cell>
          <cell r="K929">
            <v>323.8</v>
          </cell>
          <cell r="L929">
            <v>65.38</v>
          </cell>
          <cell r="M929">
            <v>188.3</v>
          </cell>
          <cell r="N929">
            <v>272.63</v>
          </cell>
          <cell r="O929">
            <v>139.29</v>
          </cell>
          <cell r="P929">
            <v>331.15</v>
          </cell>
          <cell r="Q929">
            <v>1391.13</v>
          </cell>
          <cell r="R929">
            <v>141.94999999999999</v>
          </cell>
          <cell r="S929">
            <v>344.78</v>
          </cell>
          <cell r="T929">
            <v>81.63</v>
          </cell>
          <cell r="U929">
            <v>559.72</v>
          </cell>
          <cell r="V929">
            <v>213.69</v>
          </cell>
          <cell r="X929">
            <v>1417.03</v>
          </cell>
          <cell r="Y929">
            <v>121.09</v>
          </cell>
          <cell r="Z929">
            <v>265.74</v>
          </cell>
          <cell r="AA929">
            <v>135.44</v>
          </cell>
          <cell r="AB929">
            <v>241.03</v>
          </cell>
          <cell r="AC929">
            <v>252.22</v>
          </cell>
          <cell r="AD929">
            <v>100.85</v>
          </cell>
          <cell r="AE929">
            <v>48.96</v>
          </cell>
          <cell r="AF929">
            <v>233.93</v>
          </cell>
          <cell r="AG929">
            <v>538.74</v>
          </cell>
          <cell r="AH929">
            <v>367.99</v>
          </cell>
          <cell r="AI929">
            <v>989.69</v>
          </cell>
          <cell r="AJ929">
            <v>3623.6</v>
          </cell>
          <cell r="AK929">
            <v>91.82</v>
          </cell>
          <cell r="AL929">
            <v>105.79</v>
          </cell>
          <cell r="AM929">
            <v>49.48</v>
          </cell>
          <cell r="AN929">
            <v>387.3</v>
          </cell>
          <cell r="AP929">
            <v>164.28</v>
          </cell>
          <cell r="AQ929">
            <v>225.12</v>
          </cell>
          <cell r="AR929">
            <v>74.91</v>
          </cell>
          <cell r="AS929">
            <v>173.66</v>
          </cell>
          <cell r="AT929">
            <v>14.33</v>
          </cell>
          <cell r="AU929">
            <v>425.92</v>
          </cell>
          <cell r="AV929">
            <v>117.53</v>
          </cell>
          <cell r="AW929">
            <v>205.62</v>
          </cell>
          <cell r="AX929">
            <v>1066.93</v>
          </cell>
          <cell r="AY929">
            <v>77.48</v>
          </cell>
          <cell r="AZ929">
            <v>117.79</v>
          </cell>
        </row>
        <row r="930">
          <cell r="A930">
            <v>40829</v>
          </cell>
          <cell r="B930">
            <v>5077.8500000000004</v>
          </cell>
          <cell r="C930">
            <v>60.86</v>
          </cell>
          <cell r="D930">
            <v>147.19999999999999</v>
          </cell>
          <cell r="E930">
            <v>481.15</v>
          </cell>
          <cell r="F930">
            <v>288.48</v>
          </cell>
          <cell r="G930">
            <v>202.62</v>
          </cell>
          <cell r="H930">
            <v>1180.49</v>
          </cell>
          <cell r="I930">
            <v>51.42</v>
          </cell>
          <cell r="J930">
            <v>60.38</v>
          </cell>
          <cell r="K930">
            <v>320.94</v>
          </cell>
          <cell r="L930">
            <v>63.69</v>
          </cell>
          <cell r="M930">
            <v>187.61</v>
          </cell>
          <cell r="N930">
            <v>274.01</v>
          </cell>
          <cell r="O930">
            <v>136.86000000000001</v>
          </cell>
          <cell r="P930">
            <v>329.13</v>
          </cell>
          <cell r="Q930">
            <v>1366.95</v>
          </cell>
          <cell r="R930">
            <v>141.63999999999999</v>
          </cell>
          <cell r="S930">
            <v>334.99</v>
          </cell>
          <cell r="T930">
            <v>83.06</v>
          </cell>
          <cell r="U930">
            <v>555.12</v>
          </cell>
          <cell r="V930">
            <v>215.3</v>
          </cell>
          <cell r="X930">
            <v>1403.61</v>
          </cell>
          <cell r="Y930">
            <v>117.67</v>
          </cell>
          <cell r="Z930">
            <v>263.64</v>
          </cell>
          <cell r="AA930">
            <v>138.62</v>
          </cell>
          <cell r="AB930">
            <v>249.86</v>
          </cell>
          <cell r="AC930">
            <v>253.85</v>
          </cell>
          <cell r="AD930">
            <v>99.81</v>
          </cell>
          <cell r="AE930">
            <v>49.02</v>
          </cell>
          <cell r="AF930">
            <v>235.29</v>
          </cell>
          <cell r="AG930">
            <v>529.6</v>
          </cell>
          <cell r="AH930">
            <v>364.01</v>
          </cell>
          <cell r="AI930">
            <v>964.53</v>
          </cell>
          <cell r="AJ930">
            <v>3614.11</v>
          </cell>
          <cell r="AK930">
            <v>89.81</v>
          </cell>
          <cell r="AL930">
            <v>103.54</v>
          </cell>
          <cell r="AM930">
            <v>49.6</v>
          </cell>
          <cell r="AN930">
            <v>386.04</v>
          </cell>
          <cell r="AP930">
            <v>165.62</v>
          </cell>
          <cell r="AQ930">
            <v>221.54</v>
          </cell>
          <cell r="AR930">
            <v>73.760000000000005</v>
          </cell>
          <cell r="AS930">
            <v>168.96</v>
          </cell>
          <cell r="AT930">
            <v>14.63</v>
          </cell>
          <cell r="AU930">
            <v>431.32</v>
          </cell>
          <cell r="AV930">
            <v>121.7</v>
          </cell>
          <cell r="AW930">
            <v>202.77</v>
          </cell>
          <cell r="AX930">
            <v>1086.48</v>
          </cell>
          <cell r="AY930">
            <v>78.06</v>
          </cell>
          <cell r="AZ930">
            <v>117.43</v>
          </cell>
        </row>
        <row r="931">
          <cell r="A931">
            <v>40830</v>
          </cell>
          <cell r="B931">
            <v>5132.3</v>
          </cell>
          <cell r="C931">
            <v>60.98</v>
          </cell>
          <cell r="D931">
            <v>146.30000000000001</v>
          </cell>
          <cell r="E931">
            <v>480.73</v>
          </cell>
          <cell r="F931">
            <v>286.17</v>
          </cell>
          <cell r="G931">
            <v>205.76</v>
          </cell>
          <cell r="H931">
            <v>1215.54</v>
          </cell>
          <cell r="I931">
            <v>51.07</v>
          </cell>
          <cell r="J931">
            <v>61.86</v>
          </cell>
          <cell r="K931">
            <v>332.87</v>
          </cell>
          <cell r="L931">
            <v>63.78</v>
          </cell>
          <cell r="M931">
            <v>187.31</v>
          </cell>
          <cell r="N931">
            <v>273.77999999999997</v>
          </cell>
          <cell r="O931">
            <v>132.94</v>
          </cell>
          <cell r="P931">
            <v>329.09</v>
          </cell>
          <cell r="Q931">
            <v>1384.77</v>
          </cell>
          <cell r="R931">
            <v>142.19999999999999</v>
          </cell>
          <cell r="S931">
            <v>342.68</v>
          </cell>
          <cell r="T931">
            <v>85.76</v>
          </cell>
          <cell r="U931">
            <v>557.13</v>
          </cell>
          <cell r="V931">
            <v>216.78</v>
          </cell>
          <cell r="X931">
            <v>1412</v>
          </cell>
          <cell r="Y931">
            <v>117.44</v>
          </cell>
          <cell r="Z931">
            <v>267.44</v>
          </cell>
          <cell r="AA931">
            <v>140.28</v>
          </cell>
          <cell r="AB931">
            <v>246.59</v>
          </cell>
          <cell r="AC931">
            <v>258.27999999999997</v>
          </cell>
          <cell r="AD931">
            <v>101.45</v>
          </cell>
          <cell r="AE931">
            <v>48.26</v>
          </cell>
          <cell r="AF931">
            <v>236.04</v>
          </cell>
          <cell r="AG931">
            <v>525.29</v>
          </cell>
          <cell r="AH931">
            <v>367.08</v>
          </cell>
          <cell r="AI931">
            <v>936.28</v>
          </cell>
          <cell r="AJ931">
            <v>3593.01</v>
          </cell>
          <cell r="AK931">
            <v>89.5</v>
          </cell>
          <cell r="AL931">
            <v>104.31</v>
          </cell>
          <cell r="AM931">
            <v>49.38</v>
          </cell>
          <cell r="AN931">
            <v>395.16</v>
          </cell>
          <cell r="AP931">
            <v>165.43</v>
          </cell>
          <cell r="AQ931">
            <v>223.19</v>
          </cell>
          <cell r="AR931">
            <v>74.739999999999995</v>
          </cell>
          <cell r="AS931">
            <v>172.99</v>
          </cell>
          <cell r="AT931">
            <v>14.13</v>
          </cell>
          <cell r="AU931">
            <v>447.7</v>
          </cell>
          <cell r="AV931">
            <v>119.58</v>
          </cell>
          <cell r="AW931">
            <v>203.33</v>
          </cell>
          <cell r="AX931">
            <v>1081.1500000000001</v>
          </cell>
          <cell r="AY931">
            <v>83.77</v>
          </cell>
          <cell r="AZ931">
            <v>122.07</v>
          </cell>
        </row>
        <row r="932">
          <cell r="A932">
            <v>40833</v>
          </cell>
          <cell r="B932">
            <v>5118.25</v>
          </cell>
          <cell r="C932">
            <v>60.37</v>
          </cell>
          <cell r="D932">
            <v>146.72</v>
          </cell>
          <cell r="E932">
            <v>480.34</v>
          </cell>
          <cell r="F932">
            <v>285.29000000000002</v>
          </cell>
          <cell r="G932">
            <v>209.21</v>
          </cell>
          <cell r="H932">
            <v>1231.1300000000001</v>
          </cell>
          <cell r="I932">
            <v>51.76</v>
          </cell>
          <cell r="J932">
            <v>63.59</v>
          </cell>
          <cell r="K932">
            <v>329.74</v>
          </cell>
          <cell r="L932">
            <v>61.54</v>
          </cell>
          <cell r="M932">
            <v>187.48</v>
          </cell>
          <cell r="N932">
            <v>275.97000000000003</v>
          </cell>
          <cell r="O932">
            <v>132.36000000000001</v>
          </cell>
          <cell r="P932">
            <v>326.45</v>
          </cell>
          <cell r="Q932">
            <v>1371.77</v>
          </cell>
          <cell r="R932">
            <v>142.11000000000001</v>
          </cell>
          <cell r="S932">
            <v>336.33</v>
          </cell>
          <cell r="T932">
            <v>85.7</v>
          </cell>
          <cell r="U932">
            <v>562.67999999999995</v>
          </cell>
          <cell r="V932">
            <v>218.68</v>
          </cell>
          <cell r="X932">
            <v>1411.33</v>
          </cell>
          <cell r="Y932">
            <v>118.81</v>
          </cell>
          <cell r="Z932">
            <v>269.41000000000003</v>
          </cell>
          <cell r="AA932">
            <v>141.61000000000001</v>
          </cell>
          <cell r="AB932">
            <v>252</v>
          </cell>
          <cell r="AC932">
            <v>258.55</v>
          </cell>
          <cell r="AD932">
            <v>101.72</v>
          </cell>
          <cell r="AE932">
            <v>46.54</v>
          </cell>
          <cell r="AF932">
            <v>234.38</v>
          </cell>
          <cell r="AG932">
            <v>515.05999999999995</v>
          </cell>
          <cell r="AH932">
            <v>370.32</v>
          </cell>
          <cell r="AI932">
            <v>958.47</v>
          </cell>
          <cell r="AJ932">
            <v>3569.9</v>
          </cell>
          <cell r="AK932">
            <v>87.09</v>
          </cell>
          <cell r="AL932">
            <v>105.36</v>
          </cell>
          <cell r="AM932">
            <v>48.85</v>
          </cell>
          <cell r="AN932">
            <v>380.07</v>
          </cell>
          <cell r="AP932">
            <v>166</v>
          </cell>
          <cell r="AQ932">
            <v>219.54</v>
          </cell>
          <cell r="AR932">
            <v>76.78</v>
          </cell>
          <cell r="AS932">
            <v>180.73</v>
          </cell>
          <cell r="AT932">
            <v>14.2</v>
          </cell>
          <cell r="AU932">
            <v>442.18</v>
          </cell>
          <cell r="AV932">
            <v>117.46</v>
          </cell>
          <cell r="AW932">
            <v>210.85</v>
          </cell>
          <cell r="AX932">
            <v>1079.42</v>
          </cell>
          <cell r="AY932">
            <v>83.07</v>
          </cell>
          <cell r="AZ932">
            <v>119.89</v>
          </cell>
        </row>
        <row r="933">
          <cell r="A933">
            <v>40834</v>
          </cell>
          <cell r="B933">
            <v>5037.5</v>
          </cell>
          <cell r="C933">
            <v>59.71</v>
          </cell>
          <cell r="D933">
            <v>143.29</v>
          </cell>
          <cell r="E933">
            <v>482.16</v>
          </cell>
          <cell r="F933">
            <v>282.23</v>
          </cell>
          <cell r="G933">
            <v>204.67</v>
          </cell>
          <cell r="H933">
            <v>1196.3800000000001</v>
          </cell>
          <cell r="I933">
            <v>51.29</v>
          </cell>
          <cell r="J933">
            <v>62.19</v>
          </cell>
          <cell r="K933">
            <v>324.58</v>
          </cell>
          <cell r="L933">
            <v>62.47</v>
          </cell>
          <cell r="M933">
            <v>186.27</v>
          </cell>
          <cell r="N933">
            <v>272.35000000000002</v>
          </cell>
          <cell r="O933">
            <v>136.03</v>
          </cell>
          <cell r="P933">
            <v>324.32</v>
          </cell>
          <cell r="Q933">
            <v>1361.41</v>
          </cell>
          <cell r="R933">
            <v>142.44999999999999</v>
          </cell>
          <cell r="S933">
            <v>335.78</v>
          </cell>
          <cell r="T933">
            <v>78.2</v>
          </cell>
          <cell r="U933">
            <v>562.97</v>
          </cell>
          <cell r="V933">
            <v>218.73</v>
          </cell>
          <cell r="X933">
            <v>1406.41</v>
          </cell>
          <cell r="Y933">
            <v>114.43</v>
          </cell>
          <cell r="Z933">
            <v>265.82</v>
          </cell>
          <cell r="AA933">
            <v>138.09</v>
          </cell>
          <cell r="AB933">
            <v>249.72</v>
          </cell>
          <cell r="AC933">
            <v>254.31</v>
          </cell>
          <cell r="AD933">
            <v>100.98</v>
          </cell>
          <cell r="AE933">
            <v>46.05</v>
          </cell>
          <cell r="AF933">
            <v>230.73</v>
          </cell>
          <cell r="AG933">
            <v>503.32</v>
          </cell>
          <cell r="AH933">
            <v>367.93</v>
          </cell>
          <cell r="AI933">
            <v>959.11</v>
          </cell>
          <cell r="AJ933">
            <v>3554.26</v>
          </cell>
          <cell r="AK933">
            <v>87.14</v>
          </cell>
          <cell r="AL933">
            <v>103.11</v>
          </cell>
          <cell r="AM933">
            <v>49</v>
          </cell>
          <cell r="AN933">
            <v>373.74</v>
          </cell>
          <cell r="AP933">
            <v>163.80000000000001</v>
          </cell>
          <cell r="AQ933">
            <v>216.91</v>
          </cell>
          <cell r="AR933">
            <v>74.44</v>
          </cell>
          <cell r="AS933">
            <v>174.14</v>
          </cell>
          <cell r="AT933">
            <v>13.85</v>
          </cell>
          <cell r="AU933">
            <v>407.96</v>
          </cell>
          <cell r="AV933">
            <v>114.39</v>
          </cell>
          <cell r="AW933">
            <v>206.69</v>
          </cell>
          <cell r="AX933">
            <v>1079.71</v>
          </cell>
          <cell r="AY933">
            <v>83.33</v>
          </cell>
          <cell r="AZ933">
            <v>116.28</v>
          </cell>
        </row>
        <row r="934">
          <cell r="A934">
            <v>40835</v>
          </cell>
          <cell r="B934">
            <v>5139.1499999999996</v>
          </cell>
          <cell r="C934">
            <v>61.27</v>
          </cell>
          <cell r="D934">
            <v>141.55000000000001</v>
          </cell>
          <cell r="E934">
            <v>481.2</v>
          </cell>
          <cell r="F934">
            <v>284.39</v>
          </cell>
          <cell r="G934">
            <v>211.24</v>
          </cell>
          <cell r="H934">
            <v>1217.96</v>
          </cell>
          <cell r="I934">
            <v>53</v>
          </cell>
          <cell r="J934">
            <v>62.52</v>
          </cell>
          <cell r="K934">
            <v>333.82</v>
          </cell>
          <cell r="L934">
            <v>63.07</v>
          </cell>
          <cell r="M934">
            <v>189.34</v>
          </cell>
          <cell r="N934">
            <v>275.11</v>
          </cell>
          <cell r="O934">
            <v>138.01</v>
          </cell>
          <cell r="P934">
            <v>325.62</v>
          </cell>
          <cell r="Q934">
            <v>1380.22</v>
          </cell>
          <cell r="R934">
            <v>142.19999999999999</v>
          </cell>
          <cell r="S934">
            <v>338.92</v>
          </cell>
          <cell r="T934">
            <v>79.349999999999994</v>
          </cell>
          <cell r="U934">
            <v>563.1</v>
          </cell>
          <cell r="V934">
            <v>224.99</v>
          </cell>
          <cell r="X934">
            <v>1463.56</v>
          </cell>
          <cell r="Y934">
            <v>116.53</v>
          </cell>
          <cell r="Z934">
            <v>267.44</v>
          </cell>
          <cell r="AA934">
            <v>142.44999999999999</v>
          </cell>
          <cell r="AB934">
            <v>252.94</v>
          </cell>
          <cell r="AC934">
            <v>256.77999999999997</v>
          </cell>
          <cell r="AD934">
            <v>102.38</v>
          </cell>
          <cell r="AE934">
            <v>47.11</v>
          </cell>
          <cell r="AF934">
            <v>236.04</v>
          </cell>
          <cell r="AG934">
            <v>522.49</v>
          </cell>
          <cell r="AH934">
            <v>369.27</v>
          </cell>
          <cell r="AI934">
            <v>971.41</v>
          </cell>
          <cell r="AJ934">
            <v>3543.65</v>
          </cell>
          <cell r="AK934">
            <v>89</v>
          </cell>
          <cell r="AL934">
            <v>104.85</v>
          </cell>
          <cell r="AM934">
            <v>49.9</v>
          </cell>
          <cell r="AN934">
            <v>384.27</v>
          </cell>
          <cell r="AP934">
            <v>168.34</v>
          </cell>
          <cell r="AQ934">
            <v>224.63</v>
          </cell>
          <cell r="AR934">
            <v>74.44</v>
          </cell>
          <cell r="AS934">
            <v>179.62</v>
          </cell>
          <cell r="AT934">
            <v>14</v>
          </cell>
          <cell r="AU934">
            <v>414.04</v>
          </cell>
          <cell r="AV934">
            <v>116.21</v>
          </cell>
          <cell r="AW934">
            <v>207.96</v>
          </cell>
          <cell r="AX934">
            <v>1079.76</v>
          </cell>
          <cell r="AY934">
            <v>84.64</v>
          </cell>
          <cell r="AZ934">
            <v>120.16</v>
          </cell>
        </row>
        <row r="935">
          <cell r="A935">
            <v>40836</v>
          </cell>
          <cell r="B935">
            <v>5091.8999999999996</v>
          </cell>
          <cell r="C935">
            <v>60.29</v>
          </cell>
          <cell r="D935">
            <v>142.87</v>
          </cell>
          <cell r="E935">
            <v>490.54</v>
          </cell>
          <cell r="F935">
            <v>287.14</v>
          </cell>
          <cell r="G935">
            <v>210.84</v>
          </cell>
          <cell r="H935">
            <v>1200.77</v>
          </cell>
          <cell r="I935">
            <v>54.37</v>
          </cell>
          <cell r="J935">
            <v>61.83</v>
          </cell>
          <cell r="K935">
            <v>338.42</v>
          </cell>
          <cell r="L935">
            <v>62.5</v>
          </cell>
          <cell r="M935">
            <v>185.35</v>
          </cell>
          <cell r="N935">
            <v>275.01</v>
          </cell>
          <cell r="O935">
            <v>135.88999999999999</v>
          </cell>
          <cell r="P935">
            <v>325.52999999999997</v>
          </cell>
          <cell r="Q935">
            <v>1383.18</v>
          </cell>
          <cell r="R935">
            <v>142.71</v>
          </cell>
          <cell r="S935">
            <v>333.99</v>
          </cell>
          <cell r="T935">
            <v>80.17</v>
          </cell>
          <cell r="U935">
            <v>538.87</v>
          </cell>
          <cell r="V935">
            <v>223.94</v>
          </cell>
          <cell r="X935">
            <v>1437.71</v>
          </cell>
          <cell r="Y935">
            <v>113.79</v>
          </cell>
          <cell r="Z935">
            <v>266.63</v>
          </cell>
          <cell r="AA935">
            <v>138.34</v>
          </cell>
          <cell r="AB935">
            <v>252.14</v>
          </cell>
          <cell r="AC935">
            <v>260.07</v>
          </cell>
          <cell r="AD935">
            <v>101.37</v>
          </cell>
          <cell r="AE935">
            <v>46.76</v>
          </cell>
          <cell r="AF935">
            <v>234.25</v>
          </cell>
          <cell r="AG935">
            <v>516.95000000000005</v>
          </cell>
          <cell r="AH935">
            <v>365.24</v>
          </cell>
          <cell r="AI935">
            <v>982.03</v>
          </cell>
          <cell r="AJ935">
            <v>3666.95</v>
          </cell>
          <cell r="AK935">
            <v>88.67</v>
          </cell>
          <cell r="AL935">
            <v>104.25</v>
          </cell>
          <cell r="AM935">
            <v>49.43</v>
          </cell>
          <cell r="AN935">
            <v>382.31</v>
          </cell>
          <cell r="AP935">
            <v>169.81</v>
          </cell>
          <cell r="AQ935">
            <v>227.33</v>
          </cell>
          <cell r="AR935">
            <v>72.489999999999995</v>
          </cell>
          <cell r="AS935">
            <v>175.92</v>
          </cell>
          <cell r="AT935">
            <v>14.25</v>
          </cell>
          <cell r="AU935">
            <v>412.44</v>
          </cell>
          <cell r="AV935">
            <v>114.51</v>
          </cell>
          <cell r="AW935">
            <v>202.21</v>
          </cell>
          <cell r="AX935">
            <v>1075</v>
          </cell>
          <cell r="AY935">
            <v>84.7</v>
          </cell>
          <cell r="AZ935">
            <v>119.13</v>
          </cell>
        </row>
        <row r="936">
          <cell r="A936">
            <v>40837</v>
          </cell>
          <cell r="B936">
            <v>5049.95</v>
          </cell>
          <cell r="C936">
            <v>59.85</v>
          </cell>
          <cell r="D936">
            <v>141.6</v>
          </cell>
          <cell r="E936">
            <v>481.92</v>
          </cell>
          <cell r="F936">
            <v>274.27</v>
          </cell>
          <cell r="G936">
            <v>210.3</v>
          </cell>
          <cell r="H936">
            <v>1221.42</v>
          </cell>
          <cell r="I936">
            <v>53.02</v>
          </cell>
          <cell r="J936">
            <v>60.97</v>
          </cell>
          <cell r="K936">
            <v>327.96</v>
          </cell>
          <cell r="L936">
            <v>62.71</v>
          </cell>
          <cell r="M936">
            <v>185.89</v>
          </cell>
          <cell r="N936">
            <v>273.2</v>
          </cell>
          <cell r="O936">
            <v>135.41</v>
          </cell>
          <cell r="P936">
            <v>325.22000000000003</v>
          </cell>
          <cell r="Q936">
            <v>1391</v>
          </cell>
          <cell r="R936">
            <v>142.57</v>
          </cell>
          <cell r="S936">
            <v>329.71</v>
          </cell>
          <cell r="T936">
            <v>80.849999999999994</v>
          </cell>
          <cell r="U936">
            <v>529.22</v>
          </cell>
          <cell r="V936">
            <v>222.77</v>
          </cell>
          <cell r="X936">
            <v>1453.47</v>
          </cell>
          <cell r="Y936">
            <v>111.1</v>
          </cell>
          <cell r="Z936">
            <v>263.12</v>
          </cell>
          <cell r="AA936">
            <v>137.15</v>
          </cell>
          <cell r="AB936">
            <v>255.41</v>
          </cell>
          <cell r="AC936">
            <v>257.70999999999998</v>
          </cell>
          <cell r="AD936">
            <v>100.85</v>
          </cell>
          <cell r="AE936">
            <v>46.59</v>
          </cell>
          <cell r="AF936">
            <v>231.3</v>
          </cell>
          <cell r="AG936">
            <v>498.32</v>
          </cell>
          <cell r="AH936">
            <v>365.44</v>
          </cell>
          <cell r="AI936">
            <v>997.62</v>
          </cell>
          <cell r="AJ936">
            <v>3700.38</v>
          </cell>
          <cell r="AK936">
            <v>87.71</v>
          </cell>
          <cell r="AL936">
            <v>103.78</v>
          </cell>
          <cell r="AM936">
            <v>49.43</v>
          </cell>
          <cell r="AN936">
            <v>380.96</v>
          </cell>
          <cell r="AP936">
            <v>170.97</v>
          </cell>
          <cell r="AQ936">
            <v>226.7</v>
          </cell>
          <cell r="AR936">
            <v>72.02</v>
          </cell>
          <cell r="AS936">
            <v>171.17</v>
          </cell>
          <cell r="AT936">
            <v>13.97</v>
          </cell>
          <cell r="AU936">
            <v>414.39</v>
          </cell>
          <cell r="AV936">
            <v>114.89</v>
          </cell>
          <cell r="AW936">
            <v>205.53</v>
          </cell>
          <cell r="AX936">
            <v>1076.6400000000001</v>
          </cell>
          <cell r="AY936">
            <v>83.59</v>
          </cell>
          <cell r="AZ936">
            <v>118.96</v>
          </cell>
        </row>
        <row r="937">
          <cell r="A937">
            <v>40840</v>
          </cell>
          <cell r="B937">
            <v>5098.3500000000004</v>
          </cell>
          <cell r="C937">
            <v>59.7</v>
          </cell>
          <cell r="D937">
            <v>147.29</v>
          </cell>
          <cell r="E937">
            <v>487.3</v>
          </cell>
          <cell r="F937">
            <v>277.41000000000003</v>
          </cell>
          <cell r="G937">
            <v>217.91</v>
          </cell>
          <cell r="H937">
            <v>1260.94</v>
          </cell>
          <cell r="I937">
            <v>52.52</v>
          </cell>
          <cell r="J937">
            <v>59.7</v>
          </cell>
          <cell r="K937">
            <v>332.3</v>
          </cell>
          <cell r="L937">
            <v>62.67</v>
          </cell>
          <cell r="M937">
            <v>188.71</v>
          </cell>
          <cell r="N937">
            <v>275.3</v>
          </cell>
          <cell r="O937">
            <v>133.77000000000001</v>
          </cell>
          <cell r="P937">
            <v>322.52999999999997</v>
          </cell>
          <cell r="Q937">
            <v>1403.4</v>
          </cell>
          <cell r="R937">
            <v>141.38</v>
          </cell>
          <cell r="S937">
            <v>339.53</v>
          </cell>
          <cell r="T937">
            <v>83.15</v>
          </cell>
          <cell r="U937">
            <v>535.15</v>
          </cell>
          <cell r="V937">
            <v>221.56</v>
          </cell>
          <cell r="X937">
            <v>1467.81</v>
          </cell>
          <cell r="Y937">
            <v>112.6</v>
          </cell>
          <cell r="Z937">
            <v>271.83</v>
          </cell>
          <cell r="AA937">
            <v>136.82</v>
          </cell>
          <cell r="AB937">
            <v>255.04</v>
          </cell>
          <cell r="AC937">
            <v>261.94</v>
          </cell>
          <cell r="AD937">
            <v>102.31</v>
          </cell>
          <cell r="AE937">
            <v>47.05</v>
          </cell>
          <cell r="AF937">
            <v>233.78</v>
          </cell>
          <cell r="AG937">
            <v>483</v>
          </cell>
          <cell r="AH937">
            <v>369</v>
          </cell>
          <cell r="AI937">
            <v>1013.89</v>
          </cell>
          <cell r="AJ937">
            <v>3677.18</v>
          </cell>
          <cell r="AK937">
            <v>88.56</v>
          </cell>
          <cell r="AL937">
            <v>108.06</v>
          </cell>
          <cell r="AM937">
            <v>50.3</v>
          </cell>
          <cell r="AN937">
            <v>385.86</v>
          </cell>
          <cell r="AP937">
            <v>167.5</v>
          </cell>
          <cell r="AQ937">
            <v>224.28</v>
          </cell>
          <cell r="AR937">
            <v>72.400000000000006</v>
          </cell>
          <cell r="AS937">
            <v>178.85</v>
          </cell>
          <cell r="AT937">
            <v>14.09</v>
          </cell>
          <cell r="AU937">
            <v>426.19</v>
          </cell>
          <cell r="AV937">
            <v>113.15</v>
          </cell>
          <cell r="AW937">
            <v>211.74</v>
          </cell>
          <cell r="AX937">
            <v>1085.04</v>
          </cell>
          <cell r="AY937">
            <v>83.07</v>
          </cell>
          <cell r="AZ937">
            <v>120.32</v>
          </cell>
        </row>
        <row r="938">
          <cell r="A938">
            <v>40841</v>
          </cell>
          <cell r="B938">
            <v>5191.6000000000004</v>
          </cell>
          <cell r="C938">
            <v>59.63</v>
          </cell>
          <cell r="D938">
            <v>151.76</v>
          </cell>
          <cell r="E938">
            <v>488.45</v>
          </cell>
          <cell r="F938">
            <v>279.69</v>
          </cell>
          <cell r="G938">
            <v>208.44</v>
          </cell>
          <cell r="H938">
            <v>1303.54</v>
          </cell>
          <cell r="I938">
            <v>51.77</v>
          </cell>
          <cell r="J938">
            <v>61.61</v>
          </cell>
          <cell r="K938">
            <v>337.03</v>
          </cell>
          <cell r="L938">
            <v>63.97</v>
          </cell>
          <cell r="M938">
            <v>190.6</v>
          </cell>
          <cell r="N938">
            <v>274.73</v>
          </cell>
          <cell r="O938">
            <v>133.5</v>
          </cell>
          <cell r="P938">
            <v>321.99</v>
          </cell>
          <cell r="Q938">
            <v>1435.9</v>
          </cell>
          <cell r="R938">
            <v>144.06</v>
          </cell>
          <cell r="S938">
            <v>353.6</v>
          </cell>
          <cell r="T938">
            <v>84.02</v>
          </cell>
          <cell r="U938">
            <v>559.13</v>
          </cell>
          <cell r="V938">
            <v>214.08</v>
          </cell>
          <cell r="X938">
            <v>1480.45</v>
          </cell>
          <cell r="Y938">
            <v>114.38</v>
          </cell>
          <cell r="Z938">
            <v>275.18</v>
          </cell>
          <cell r="AA938">
            <v>138.38999999999999</v>
          </cell>
          <cell r="AB938">
            <v>255.41</v>
          </cell>
          <cell r="AC938">
            <v>270.58999999999997</v>
          </cell>
          <cell r="AD938">
            <v>104.34</v>
          </cell>
          <cell r="AE938">
            <v>48.24</v>
          </cell>
          <cell r="AF938">
            <v>246.12</v>
          </cell>
          <cell r="AG938">
            <v>498.98</v>
          </cell>
          <cell r="AH938">
            <v>389.04</v>
          </cell>
          <cell r="AI938">
            <v>1049.3</v>
          </cell>
          <cell r="AJ938">
            <v>3675.67</v>
          </cell>
          <cell r="AK938">
            <v>89.86</v>
          </cell>
          <cell r="AL938">
            <v>108.27</v>
          </cell>
          <cell r="AM938">
            <v>51.87</v>
          </cell>
          <cell r="AN938">
            <v>399.28</v>
          </cell>
          <cell r="AP938">
            <v>161.44999999999999</v>
          </cell>
          <cell r="AQ938">
            <v>232.58</v>
          </cell>
          <cell r="AR938">
            <v>73.849999999999994</v>
          </cell>
          <cell r="AS938">
            <v>184.28</v>
          </cell>
          <cell r="AT938">
            <v>14.59</v>
          </cell>
          <cell r="AU938">
            <v>434.86</v>
          </cell>
          <cell r="AV938">
            <v>112.72</v>
          </cell>
          <cell r="AW938">
            <v>201.79</v>
          </cell>
          <cell r="AX938">
            <v>1089.7</v>
          </cell>
          <cell r="AY938">
            <v>85.22</v>
          </cell>
          <cell r="AZ938">
            <v>125.04</v>
          </cell>
        </row>
        <row r="939">
          <cell r="A939">
            <v>40844</v>
          </cell>
          <cell r="B939">
            <v>5360.7</v>
          </cell>
          <cell r="C939">
            <v>62.11</v>
          </cell>
          <cell r="D939">
            <v>153.78</v>
          </cell>
          <cell r="E939">
            <v>485.3</v>
          </cell>
          <cell r="F939">
            <v>279.29000000000002</v>
          </cell>
          <cell r="G939">
            <v>214.55</v>
          </cell>
          <cell r="H939">
            <v>1307.3</v>
          </cell>
          <cell r="I939">
            <v>52.62</v>
          </cell>
          <cell r="J939">
            <v>64.239999999999995</v>
          </cell>
          <cell r="K939">
            <v>340.07</v>
          </cell>
          <cell r="L939">
            <v>61.99</v>
          </cell>
          <cell r="M939">
            <v>196.66</v>
          </cell>
          <cell r="N939">
            <v>283.39</v>
          </cell>
          <cell r="O939">
            <v>139.38999999999999</v>
          </cell>
          <cell r="P939">
            <v>340.82</v>
          </cell>
          <cell r="Q939">
            <v>1519.22</v>
          </cell>
          <cell r="R939">
            <v>143.38999999999999</v>
          </cell>
          <cell r="S939">
            <v>368.24</v>
          </cell>
          <cell r="T939">
            <v>88.4</v>
          </cell>
          <cell r="U939">
            <v>575.41999999999996</v>
          </cell>
          <cell r="V939">
            <v>220.78</v>
          </cell>
          <cell r="X939">
            <v>1527.9</v>
          </cell>
          <cell r="Y939">
            <v>129.85</v>
          </cell>
          <cell r="Z939">
            <v>283.25</v>
          </cell>
          <cell r="AA939">
            <v>147.05000000000001</v>
          </cell>
          <cell r="AB939">
            <v>263.31</v>
          </cell>
          <cell r="AC939">
            <v>270.58999999999997</v>
          </cell>
          <cell r="AD939">
            <v>106.54</v>
          </cell>
          <cell r="AE939">
            <v>53.44</v>
          </cell>
          <cell r="AF939">
            <v>253.42</v>
          </cell>
          <cell r="AG939">
            <v>528.80999999999995</v>
          </cell>
          <cell r="AH939">
            <v>396.63</v>
          </cell>
          <cell r="AI939">
            <v>1026.28</v>
          </cell>
          <cell r="AJ939">
            <v>3657.2</v>
          </cell>
          <cell r="AK939">
            <v>92.42</v>
          </cell>
          <cell r="AL939">
            <v>111.36</v>
          </cell>
          <cell r="AM939">
            <v>52.42</v>
          </cell>
          <cell r="AN939">
            <v>410.25</v>
          </cell>
          <cell r="AP939">
            <v>167.59</v>
          </cell>
          <cell r="AQ939">
            <v>236.96</v>
          </cell>
          <cell r="AR939">
            <v>76.31</v>
          </cell>
          <cell r="AS939">
            <v>198.69</v>
          </cell>
          <cell r="AT939">
            <v>15.61</v>
          </cell>
          <cell r="AU939">
            <v>443.91</v>
          </cell>
          <cell r="AV939">
            <v>118.09</v>
          </cell>
          <cell r="AW939">
            <v>203.14</v>
          </cell>
          <cell r="AX939">
            <v>1118.57</v>
          </cell>
          <cell r="AY939">
            <v>86.53</v>
          </cell>
          <cell r="AZ939">
            <v>125.68</v>
          </cell>
        </row>
        <row r="940">
          <cell r="A940">
            <v>40847</v>
          </cell>
          <cell r="B940">
            <v>5326.6</v>
          </cell>
          <cell r="C940">
            <v>61.89</v>
          </cell>
          <cell r="D940">
            <v>154.30000000000001</v>
          </cell>
          <cell r="E940">
            <v>495.35</v>
          </cell>
          <cell r="F940">
            <v>288.26</v>
          </cell>
          <cell r="G940">
            <v>216.2</v>
          </cell>
          <cell r="H940">
            <v>1287.3499999999999</v>
          </cell>
          <cell r="I940">
            <v>52.68</v>
          </cell>
          <cell r="J940">
            <v>63.18</v>
          </cell>
          <cell r="K940">
            <v>339.94</v>
          </cell>
          <cell r="L940">
            <v>60.58</v>
          </cell>
          <cell r="M940">
            <v>196.25</v>
          </cell>
          <cell r="N940">
            <v>281.3</v>
          </cell>
          <cell r="O940">
            <v>136.84</v>
          </cell>
          <cell r="P940">
            <v>345.21</v>
          </cell>
          <cell r="Q940">
            <v>1518.76</v>
          </cell>
          <cell r="R940">
            <v>146.19999999999999</v>
          </cell>
          <cell r="S940">
            <v>357.2</v>
          </cell>
          <cell r="T940">
            <v>86.83</v>
          </cell>
          <cell r="U940">
            <v>575.54999999999995</v>
          </cell>
          <cell r="V940">
            <v>224.15</v>
          </cell>
          <cell r="X940">
            <v>1544.86</v>
          </cell>
          <cell r="Y940">
            <v>124.05</v>
          </cell>
          <cell r="Z940">
            <v>303.22000000000003</v>
          </cell>
          <cell r="AA940">
            <v>146.69999999999999</v>
          </cell>
          <cell r="AB940">
            <v>267.79000000000002</v>
          </cell>
          <cell r="AC940">
            <v>272.37</v>
          </cell>
          <cell r="AD940">
            <v>105.38</v>
          </cell>
          <cell r="AE940">
            <v>52.45</v>
          </cell>
          <cell r="AF940">
            <v>254.41</v>
          </cell>
          <cell r="AG940">
            <v>527.38</v>
          </cell>
          <cell r="AH940">
            <v>394.28</v>
          </cell>
          <cell r="AI940">
            <v>1025.6500000000001</v>
          </cell>
          <cell r="AJ940">
            <v>3646.5</v>
          </cell>
          <cell r="AK940">
            <v>92.78</v>
          </cell>
          <cell r="AL940">
            <v>108.57</v>
          </cell>
          <cell r="AM940">
            <v>52.35</v>
          </cell>
          <cell r="AN940">
            <v>400.01</v>
          </cell>
          <cell r="AP940">
            <v>167.29</v>
          </cell>
          <cell r="AQ940">
            <v>234.61</v>
          </cell>
          <cell r="AR940">
            <v>78.739999999999995</v>
          </cell>
          <cell r="AS940">
            <v>190.67</v>
          </cell>
          <cell r="AT940">
            <v>15.58</v>
          </cell>
          <cell r="AU940">
            <v>441.65</v>
          </cell>
          <cell r="AV940">
            <v>117.69</v>
          </cell>
          <cell r="AW940">
            <v>203.1</v>
          </cell>
          <cell r="AX940">
            <v>1107.23</v>
          </cell>
          <cell r="AY940">
            <v>85.34</v>
          </cell>
          <cell r="AZ940">
            <v>123.18</v>
          </cell>
        </row>
        <row r="941">
          <cell r="A941">
            <v>40848</v>
          </cell>
          <cell r="B941">
            <v>5257.95</v>
          </cell>
          <cell r="C941">
            <v>60.04</v>
          </cell>
          <cell r="D941">
            <v>150.68</v>
          </cell>
          <cell r="E941">
            <v>500.45</v>
          </cell>
          <cell r="F941">
            <v>285.86</v>
          </cell>
          <cell r="G941">
            <v>211.83</v>
          </cell>
          <cell r="H941">
            <v>1275.1500000000001</v>
          </cell>
          <cell r="I941">
            <v>52.43</v>
          </cell>
          <cell r="J941">
            <v>63.73</v>
          </cell>
          <cell r="K941">
            <v>342.32</v>
          </cell>
          <cell r="L941">
            <v>61.2</v>
          </cell>
          <cell r="M941">
            <v>198.61</v>
          </cell>
          <cell r="N941">
            <v>275.2</v>
          </cell>
          <cell r="O941">
            <v>135.81</v>
          </cell>
          <cell r="P941">
            <v>340.58</v>
          </cell>
          <cell r="Q941">
            <v>1463.58</v>
          </cell>
          <cell r="R941">
            <v>145.94</v>
          </cell>
          <cell r="S941">
            <v>358.73</v>
          </cell>
          <cell r="T941">
            <v>84.12</v>
          </cell>
          <cell r="U941">
            <v>571.79</v>
          </cell>
          <cell r="V941">
            <v>220.62</v>
          </cell>
          <cell r="X941">
            <v>1513.7</v>
          </cell>
          <cell r="Y941">
            <v>123.96</v>
          </cell>
          <cell r="Z941">
            <v>313.14</v>
          </cell>
          <cell r="AA941">
            <v>141.01</v>
          </cell>
          <cell r="AB941">
            <v>261.06</v>
          </cell>
          <cell r="AC941">
            <v>268.5</v>
          </cell>
          <cell r="AD941">
            <v>102.98</v>
          </cell>
          <cell r="AE941">
            <v>51.11</v>
          </cell>
          <cell r="AF941">
            <v>250.56</v>
          </cell>
          <cell r="AG941">
            <v>518.76</v>
          </cell>
          <cell r="AH941">
            <v>380.02</v>
          </cell>
          <cell r="AI941">
            <v>1033.1199999999999</v>
          </cell>
          <cell r="AJ941">
            <v>3746.13</v>
          </cell>
          <cell r="AK941">
            <v>91.8</v>
          </cell>
          <cell r="AL941">
            <v>108.61</v>
          </cell>
          <cell r="AM941">
            <v>51.75</v>
          </cell>
          <cell r="AN941">
            <v>392.29</v>
          </cell>
          <cell r="AP941">
            <v>166.86</v>
          </cell>
          <cell r="AQ941">
            <v>235.31</v>
          </cell>
          <cell r="AR941">
            <v>77.930000000000007</v>
          </cell>
          <cell r="AS941">
            <v>185.87</v>
          </cell>
          <cell r="AT941">
            <v>15.23</v>
          </cell>
          <cell r="AU941">
            <v>438.74</v>
          </cell>
          <cell r="AV941">
            <v>118.91</v>
          </cell>
          <cell r="AW941">
            <v>200.99</v>
          </cell>
          <cell r="AX941">
            <v>1098.1600000000001</v>
          </cell>
          <cell r="AY941">
            <v>85.25</v>
          </cell>
          <cell r="AZ941">
            <v>125.01</v>
          </cell>
        </row>
        <row r="942">
          <cell r="A942">
            <v>40849</v>
          </cell>
          <cell r="B942">
            <v>5258.45</v>
          </cell>
          <cell r="C942">
            <v>60.02</v>
          </cell>
          <cell r="D942">
            <v>148.75</v>
          </cell>
          <cell r="E942">
            <v>504.65</v>
          </cell>
          <cell r="F942">
            <v>287.3</v>
          </cell>
          <cell r="G942">
            <v>209.97</v>
          </cell>
          <cell r="H942">
            <v>1278.94</v>
          </cell>
          <cell r="I942">
            <v>52.47</v>
          </cell>
          <cell r="J942">
            <v>63.55</v>
          </cell>
          <cell r="K942">
            <v>333.56</v>
          </cell>
          <cell r="L942">
            <v>61.19</v>
          </cell>
          <cell r="M942">
            <v>198.65</v>
          </cell>
          <cell r="N942">
            <v>276.01</v>
          </cell>
          <cell r="O942">
            <v>134.32</v>
          </cell>
          <cell r="P942">
            <v>341.58</v>
          </cell>
          <cell r="Q942">
            <v>1489.63</v>
          </cell>
          <cell r="R942">
            <v>145.15</v>
          </cell>
          <cell r="S942">
            <v>356.53</v>
          </cell>
          <cell r="T942">
            <v>85.77</v>
          </cell>
          <cell r="U942">
            <v>570.41</v>
          </cell>
          <cell r="V942">
            <v>220.99</v>
          </cell>
          <cell r="X942">
            <v>1479.71</v>
          </cell>
          <cell r="Y942">
            <v>124.24</v>
          </cell>
          <cell r="Z942">
            <v>314.72000000000003</v>
          </cell>
          <cell r="AA942">
            <v>139.43</v>
          </cell>
          <cell r="AB942">
            <v>261.49</v>
          </cell>
          <cell r="AC942">
            <v>268.29000000000002</v>
          </cell>
          <cell r="AD942">
            <v>103.5</v>
          </cell>
          <cell r="AE942">
            <v>51.26</v>
          </cell>
          <cell r="AF942">
            <v>249.07</v>
          </cell>
          <cell r="AG942">
            <v>518.72</v>
          </cell>
          <cell r="AH942">
            <v>382.98</v>
          </cell>
          <cell r="AI942">
            <v>1024.46</v>
          </cell>
          <cell r="AJ942">
            <v>3784.24</v>
          </cell>
          <cell r="AK942">
            <v>91.07</v>
          </cell>
          <cell r="AL942">
            <v>109.04</v>
          </cell>
          <cell r="AM942">
            <v>51.47</v>
          </cell>
          <cell r="AN942">
            <v>397.39</v>
          </cell>
          <cell r="AP942">
            <v>167.56</v>
          </cell>
          <cell r="AQ942">
            <v>236.72</v>
          </cell>
          <cell r="AR942">
            <v>77.5</v>
          </cell>
          <cell r="AS942">
            <v>184.57</v>
          </cell>
          <cell r="AT942">
            <v>15.1</v>
          </cell>
          <cell r="AU942">
            <v>438.11</v>
          </cell>
          <cell r="AV942">
            <v>125.04</v>
          </cell>
          <cell r="AW942">
            <v>201.23</v>
          </cell>
          <cell r="AX942">
            <v>1099.8399999999999</v>
          </cell>
          <cell r="AY942">
            <v>83.94</v>
          </cell>
          <cell r="AZ942">
            <v>125.72</v>
          </cell>
        </row>
        <row r="943">
          <cell r="A943">
            <v>40850</v>
          </cell>
          <cell r="B943">
            <v>5265.75</v>
          </cell>
          <cell r="C943">
            <v>59.96</v>
          </cell>
          <cell r="D943">
            <v>152.65</v>
          </cell>
          <cell r="E943">
            <v>507.93</v>
          </cell>
          <cell r="F943">
            <v>288.26</v>
          </cell>
          <cell r="G943">
            <v>208.09</v>
          </cell>
          <cell r="H943">
            <v>1285.8699999999999</v>
          </cell>
          <cell r="I943">
            <v>52.64</v>
          </cell>
          <cell r="J943">
            <v>64.94</v>
          </cell>
          <cell r="K943">
            <v>341.33</v>
          </cell>
          <cell r="L943">
            <v>61.35</v>
          </cell>
          <cell r="M943">
            <v>197.17</v>
          </cell>
          <cell r="N943">
            <v>277.16000000000003</v>
          </cell>
          <cell r="O943">
            <v>134.22</v>
          </cell>
          <cell r="P943">
            <v>344.76</v>
          </cell>
          <cell r="Q943">
            <v>1491.13</v>
          </cell>
          <cell r="R943">
            <v>148.82</v>
          </cell>
          <cell r="S943">
            <v>360.66</v>
          </cell>
          <cell r="T943">
            <v>85.73</v>
          </cell>
          <cell r="U943">
            <v>571.04</v>
          </cell>
          <cell r="V943">
            <v>220.42</v>
          </cell>
          <cell r="X943">
            <v>1466.93</v>
          </cell>
          <cell r="Y943">
            <v>123.87</v>
          </cell>
          <cell r="Z943">
            <v>308.42</v>
          </cell>
          <cell r="AA943">
            <v>138.34</v>
          </cell>
          <cell r="AB943">
            <v>259.01</v>
          </cell>
          <cell r="AC943">
            <v>265.23</v>
          </cell>
          <cell r="AD943">
            <v>103.92</v>
          </cell>
          <cell r="AE943">
            <v>53.63</v>
          </cell>
          <cell r="AF943">
            <v>250.59</v>
          </cell>
          <cell r="AG943">
            <v>515.1</v>
          </cell>
          <cell r="AH943">
            <v>382.6</v>
          </cell>
          <cell r="AI943">
            <v>1029.47</v>
          </cell>
          <cell r="AJ943">
            <v>3789.13</v>
          </cell>
          <cell r="AK943">
            <v>92.19</v>
          </cell>
          <cell r="AL943">
            <v>108.69</v>
          </cell>
          <cell r="AM943">
            <v>51.97</v>
          </cell>
          <cell r="AN943">
            <v>403.82</v>
          </cell>
          <cell r="AP943">
            <v>169.78</v>
          </cell>
          <cell r="AQ943">
            <v>234.28</v>
          </cell>
          <cell r="AR943">
            <v>77.12</v>
          </cell>
          <cell r="AS943">
            <v>181.3</v>
          </cell>
          <cell r="AT943">
            <v>14.9</v>
          </cell>
          <cell r="AU943">
            <v>437.37</v>
          </cell>
          <cell r="AV943">
            <v>124.85</v>
          </cell>
          <cell r="AW943">
            <v>201.18</v>
          </cell>
          <cell r="AX943">
            <v>1102.8599999999999</v>
          </cell>
          <cell r="AY943">
            <v>85.28</v>
          </cell>
          <cell r="AZ943">
            <v>124.59</v>
          </cell>
        </row>
        <row r="944">
          <cell r="A944">
            <v>40851</v>
          </cell>
          <cell r="B944">
            <v>5284.2</v>
          </cell>
          <cell r="C944">
            <v>59.86</v>
          </cell>
          <cell r="D944">
            <v>155.29</v>
          </cell>
          <cell r="E944">
            <v>514.22</v>
          </cell>
          <cell r="F944">
            <v>294.33</v>
          </cell>
          <cell r="G944">
            <v>210.45</v>
          </cell>
          <cell r="H944">
            <v>1298.4000000000001</v>
          </cell>
          <cell r="I944">
            <v>52.21</v>
          </cell>
          <cell r="J944">
            <v>65.62</v>
          </cell>
          <cell r="K944">
            <v>344.71</v>
          </cell>
          <cell r="L944">
            <v>60.75</v>
          </cell>
          <cell r="M944">
            <v>196.18</v>
          </cell>
          <cell r="N944">
            <v>280.06</v>
          </cell>
          <cell r="O944">
            <v>134.49</v>
          </cell>
          <cell r="P944">
            <v>345.48</v>
          </cell>
          <cell r="Q944">
            <v>1474.45</v>
          </cell>
          <cell r="R944">
            <v>150.66999999999999</v>
          </cell>
          <cell r="S944">
            <v>363.1</v>
          </cell>
          <cell r="T944">
            <v>85.86</v>
          </cell>
          <cell r="U944">
            <v>571.41</v>
          </cell>
          <cell r="V944">
            <v>220.94</v>
          </cell>
          <cell r="X944">
            <v>1497.02</v>
          </cell>
          <cell r="Y944">
            <v>127.07</v>
          </cell>
          <cell r="Z944">
            <v>309.16000000000003</v>
          </cell>
          <cell r="AA944">
            <v>139.32</v>
          </cell>
          <cell r="AB944">
            <v>257.98</v>
          </cell>
          <cell r="AC944">
            <v>267.49</v>
          </cell>
          <cell r="AD944">
            <v>103.99</v>
          </cell>
          <cell r="AE944">
            <v>57.11</v>
          </cell>
          <cell r="AF944">
            <v>249.34</v>
          </cell>
          <cell r="AG944">
            <v>520.12</v>
          </cell>
          <cell r="AH944">
            <v>381.07</v>
          </cell>
          <cell r="AI944">
            <v>1022.87</v>
          </cell>
          <cell r="AJ944">
            <v>3864.41</v>
          </cell>
          <cell r="AK944">
            <v>92.83</v>
          </cell>
          <cell r="AL944">
            <v>108.24</v>
          </cell>
          <cell r="AM944">
            <v>51.85</v>
          </cell>
          <cell r="AN944">
            <v>401.11</v>
          </cell>
          <cell r="AP944">
            <v>172.54</v>
          </cell>
          <cell r="AQ944">
            <v>238.65</v>
          </cell>
          <cell r="AR944">
            <v>77.33</v>
          </cell>
          <cell r="AS944">
            <v>180.73</v>
          </cell>
          <cell r="AT944">
            <v>15.07</v>
          </cell>
          <cell r="AU944">
            <v>435.32</v>
          </cell>
          <cell r="AV944">
            <v>126.24</v>
          </cell>
          <cell r="AW944">
            <v>202.82</v>
          </cell>
          <cell r="AX944">
            <v>1104.78</v>
          </cell>
          <cell r="AY944">
            <v>85.95</v>
          </cell>
          <cell r="AZ944">
            <v>124.94</v>
          </cell>
        </row>
        <row r="945">
          <cell r="A945">
            <v>40855</v>
          </cell>
          <cell r="B945">
            <v>5289.35</v>
          </cell>
          <cell r="C945">
            <v>59.86</v>
          </cell>
          <cell r="D945">
            <v>152.04</v>
          </cell>
          <cell r="E945">
            <v>549.44000000000005</v>
          </cell>
          <cell r="F945">
            <v>288.32</v>
          </cell>
          <cell r="G945">
            <v>212.66</v>
          </cell>
          <cell r="H945">
            <v>1282.96</v>
          </cell>
          <cell r="I945">
            <v>52.02</v>
          </cell>
          <cell r="J945">
            <v>64.25</v>
          </cell>
          <cell r="K945">
            <v>344.58</v>
          </cell>
          <cell r="L945">
            <v>58.72</v>
          </cell>
          <cell r="M945">
            <v>197.5</v>
          </cell>
          <cell r="N945">
            <v>277.01</v>
          </cell>
          <cell r="O945">
            <v>134.9</v>
          </cell>
          <cell r="P945">
            <v>342.55</v>
          </cell>
          <cell r="Q945">
            <v>1475.49</v>
          </cell>
          <cell r="R945">
            <v>150.02000000000001</v>
          </cell>
          <cell r="S945">
            <v>362.89</v>
          </cell>
          <cell r="T945">
            <v>83.84</v>
          </cell>
          <cell r="U945">
            <v>568.03</v>
          </cell>
          <cell r="V945">
            <v>221.52</v>
          </cell>
          <cell r="X945">
            <v>1501.2</v>
          </cell>
          <cell r="Y945">
            <v>127.61</v>
          </cell>
          <cell r="Z945">
            <v>310.01</v>
          </cell>
          <cell r="AA945">
            <v>138.85</v>
          </cell>
          <cell r="AB945">
            <v>258.02999999999997</v>
          </cell>
          <cell r="AC945">
            <v>269.02</v>
          </cell>
          <cell r="AD945">
            <v>104.21</v>
          </cell>
          <cell r="AE945">
            <v>56.46</v>
          </cell>
          <cell r="AF945">
            <v>247.95</v>
          </cell>
          <cell r="AG945">
            <v>519.71</v>
          </cell>
          <cell r="AH945">
            <v>380.75</v>
          </cell>
          <cell r="AI945">
            <v>1024.5999999999999</v>
          </cell>
          <cell r="AJ945">
            <v>3750.47</v>
          </cell>
          <cell r="AK945">
            <v>92.21</v>
          </cell>
          <cell r="AL945">
            <v>108.63</v>
          </cell>
          <cell r="AM945">
            <v>51.85</v>
          </cell>
          <cell r="AN945">
            <v>402.82</v>
          </cell>
          <cell r="AP945">
            <v>175.27</v>
          </cell>
          <cell r="AQ945">
            <v>232.26</v>
          </cell>
          <cell r="AR945">
            <v>77.16</v>
          </cell>
          <cell r="AS945">
            <v>182.26</v>
          </cell>
          <cell r="AT945">
            <v>15.08</v>
          </cell>
          <cell r="AU945">
            <v>437.47</v>
          </cell>
          <cell r="AV945">
            <v>123.77</v>
          </cell>
          <cell r="AW945">
            <v>207.4</v>
          </cell>
          <cell r="AX945">
            <v>1112.3699999999999</v>
          </cell>
          <cell r="AY945">
            <v>86.24</v>
          </cell>
          <cell r="AZ945">
            <v>124.09</v>
          </cell>
        </row>
        <row r="946">
          <cell r="A946">
            <v>40856</v>
          </cell>
          <cell r="B946">
            <v>5221.05</v>
          </cell>
          <cell r="C946">
            <v>59.64</v>
          </cell>
          <cell r="D946">
            <v>149.31</v>
          </cell>
          <cell r="E946">
            <v>522.28</v>
          </cell>
          <cell r="F946">
            <v>284.33999999999997</v>
          </cell>
          <cell r="G946">
            <v>207.42</v>
          </cell>
          <cell r="H946">
            <v>1276.27</v>
          </cell>
          <cell r="I946">
            <v>51.07</v>
          </cell>
          <cell r="J946">
            <v>63.89</v>
          </cell>
          <cell r="K946">
            <v>342.93</v>
          </cell>
          <cell r="L946">
            <v>55.43</v>
          </cell>
          <cell r="M946">
            <v>199.3</v>
          </cell>
          <cell r="N946">
            <v>274.25</v>
          </cell>
          <cell r="O946">
            <v>134.4</v>
          </cell>
          <cell r="P946">
            <v>340.69</v>
          </cell>
          <cell r="Q946">
            <v>1459.9</v>
          </cell>
          <cell r="R946">
            <v>148.30000000000001</v>
          </cell>
          <cell r="S946">
            <v>354.79</v>
          </cell>
          <cell r="T946">
            <v>83.48</v>
          </cell>
          <cell r="U946">
            <v>570.16</v>
          </cell>
          <cell r="V946">
            <v>218.31</v>
          </cell>
          <cell r="X946">
            <v>1515.65</v>
          </cell>
          <cell r="Y946">
            <v>122.73</v>
          </cell>
          <cell r="Z946">
            <v>319.95</v>
          </cell>
          <cell r="AA946">
            <v>135.83000000000001</v>
          </cell>
          <cell r="AB946">
            <v>252.19</v>
          </cell>
          <cell r="AC946">
            <v>268.38</v>
          </cell>
          <cell r="AD946">
            <v>104.81</v>
          </cell>
          <cell r="AE946">
            <v>53.88</v>
          </cell>
          <cell r="AF946">
            <v>245.22</v>
          </cell>
          <cell r="AG946">
            <v>512.86</v>
          </cell>
          <cell r="AH946">
            <v>370.43</v>
          </cell>
          <cell r="AI946">
            <v>981.17</v>
          </cell>
          <cell r="AJ946">
            <v>3802.5</v>
          </cell>
          <cell r="AK946">
            <v>90.09</v>
          </cell>
          <cell r="AL946">
            <v>106.03</v>
          </cell>
          <cell r="AM946">
            <v>51.7</v>
          </cell>
          <cell r="AN946">
            <v>394.27</v>
          </cell>
          <cell r="AP946">
            <v>163.4</v>
          </cell>
          <cell r="AQ946">
            <v>228.21</v>
          </cell>
          <cell r="AR946">
            <v>75.8</v>
          </cell>
          <cell r="AS946">
            <v>177.51</v>
          </cell>
          <cell r="AT946">
            <v>14.44</v>
          </cell>
          <cell r="AU946">
            <v>444.48</v>
          </cell>
          <cell r="AV946">
            <v>120.98</v>
          </cell>
          <cell r="AW946">
            <v>203.98</v>
          </cell>
          <cell r="AX946">
            <v>1118.18</v>
          </cell>
          <cell r="AY946">
            <v>87.73</v>
          </cell>
          <cell r="AZ946">
            <v>126.51</v>
          </cell>
        </row>
        <row r="947">
          <cell r="A947">
            <v>40858</v>
          </cell>
          <cell r="B947">
            <v>5168.8500000000004</v>
          </cell>
          <cell r="C947">
            <v>59.43</v>
          </cell>
          <cell r="D947">
            <v>141.6</v>
          </cell>
          <cell r="E947">
            <v>526.47</v>
          </cell>
          <cell r="F947">
            <v>278.92</v>
          </cell>
          <cell r="G947">
            <v>197.11</v>
          </cell>
          <cell r="H947">
            <v>1299</v>
          </cell>
          <cell r="I947">
            <v>50.37</v>
          </cell>
          <cell r="J947">
            <v>61.62</v>
          </cell>
          <cell r="K947">
            <v>343.23</v>
          </cell>
          <cell r="L947">
            <v>54.37</v>
          </cell>
          <cell r="M947">
            <v>202.75</v>
          </cell>
          <cell r="N947">
            <v>273.2</v>
          </cell>
          <cell r="O947">
            <v>134.4</v>
          </cell>
          <cell r="P947">
            <v>330.77</v>
          </cell>
          <cell r="Q947">
            <v>1472.13</v>
          </cell>
          <cell r="R947">
            <v>147</v>
          </cell>
          <cell r="S947">
            <v>355.96</v>
          </cell>
          <cell r="T947">
            <v>83.39</v>
          </cell>
          <cell r="U947">
            <v>557.04</v>
          </cell>
          <cell r="V947">
            <v>212.28</v>
          </cell>
          <cell r="X947">
            <v>1538.92</v>
          </cell>
          <cell r="Y947">
            <v>117.44</v>
          </cell>
          <cell r="Z947">
            <v>322.19</v>
          </cell>
          <cell r="AA947">
            <v>129.35</v>
          </cell>
          <cell r="AB947">
            <v>251.07</v>
          </cell>
          <cell r="AC947">
            <v>262.73</v>
          </cell>
          <cell r="AD947">
            <v>105.13</v>
          </cell>
          <cell r="AE947">
            <v>54.1</v>
          </cell>
          <cell r="AF947">
            <v>248.3</v>
          </cell>
          <cell r="AG947">
            <v>496.49</v>
          </cell>
          <cell r="AH947">
            <v>383.37</v>
          </cell>
          <cell r="AI947">
            <v>965.9</v>
          </cell>
          <cell r="AJ947">
            <v>3856.76</v>
          </cell>
          <cell r="AK947">
            <v>89.88</v>
          </cell>
          <cell r="AL947">
            <v>103.88</v>
          </cell>
          <cell r="AM947">
            <v>52.65</v>
          </cell>
          <cell r="AN947">
            <v>403.57</v>
          </cell>
          <cell r="AP947">
            <v>157.81</v>
          </cell>
          <cell r="AQ947">
            <v>234.54</v>
          </cell>
          <cell r="AR947">
            <v>75.08</v>
          </cell>
          <cell r="AS947">
            <v>174.34</v>
          </cell>
          <cell r="AT947">
            <v>13.87</v>
          </cell>
          <cell r="AU947">
            <v>447.67</v>
          </cell>
          <cell r="AV947">
            <v>120.07</v>
          </cell>
          <cell r="AW947">
            <v>200.76</v>
          </cell>
          <cell r="AX947">
            <v>1130.0999999999999</v>
          </cell>
          <cell r="AY947">
            <v>83.51</v>
          </cell>
          <cell r="AZ947">
            <v>128.38999999999999</v>
          </cell>
        </row>
        <row r="948">
          <cell r="A948">
            <v>40861</v>
          </cell>
          <cell r="B948">
            <v>5148.3500000000004</v>
          </cell>
          <cell r="C948">
            <v>59.12</v>
          </cell>
          <cell r="D948">
            <v>146.02000000000001</v>
          </cell>
          <cell r="E948">
            <v>540.95000000000005</v>
          </cell>
          <cell r="F948">
            <v>282.68</v>
          </cell>
          <cell r="G948">
            <v>195.71</v>
          </cell>
          <cell r="H948">
            <v>1293.27</v>
          </cell>
          <cell r="I948">
            <v>50.31</v>
          </cell>
          <cell r="J948">
            <v>59.83</v>
          </cell>
          <cell r="K948">
            <v>351.56</v>
          </cell>
          <cell r="L948">
            <v>53.52</v>
          </cell>
          <cell r="M948">
            <v>198.13</v>
          </cell>
          <cell r="N948">
            <v>274.35000000000002</v>
          </cell>
          <cell r="O948">
            <v>133.16999999999999</v>
          </cell>
          <cell r="P948">
            <v>326.49</v>
          </cell>
          <cell r="Q948">
            <v>1495.45</v>
          </cell>
          <cell r="R948">
            <v>145.27000000000001</v>
          </cell>
          <cell r="S948">
            <v>353.21</v>
          </cell>
          <cell r="T948">
            <v>84.01</v>
          </cell>
          <cell r="U948">
            <v>562.1</v>
          </cell>
          <cell r="V948">
            <v>215.64</v>
          </cell>
          <cell r="X948">
            <v>1564.84</v>
          </cell>
          <cell r="Y948">
            <v>115.16</v>
          </cell>
          <cell r="Z948">
            <v>325.36</v>
          </cell>
          <cell r="AA948">
            <v>129.35</v>
          </cell>
          <cell r="AB948">
            <v>244.3</v>
          </cell>
          <cell r="AC948">
            <v>265.87</v>
          </cell>
          <cell r="AD948">
            <v>104.56</v>
          </cell>
          <cell r="AE948">
            <v>52.69</v>
          </cell>
          <cell r="AF948">
            <v>249.42</v>
          </cell>
          <cell r="AG948">
            <v>495.17</v>
          </cell>
          <cell r="AH948">
            <v>360.43</v>
          </cell>
          <cell r="AI948">
            <v>936.05</v>
          </cell>
          <cell r="AJ948">
            <v>3771.18</v>
          </cell>
          <cell r="AK948">
            <v>89.55</v>
          </cell>
          <cell r="AL948">
            <v>102.14</v>
          </cell>
          <cell r="AM948">
            <v>52.6</v>
          </cell>
          <cell r="AN948">
            <v>399.63</v>
          </cell>
          <cell r="AP948">
            <v>153.84</v>
          </cell>
          <cell r="AQ948">
            <v>237.56</v>
          </cell>
          <cell r="AR948">
            <v>74.569999999999993</v>
          </cell>
          <cell r="AS948">
            <v>170.83</v>
          </cell>
          <cell r="AT948">
            <v>13.31</v>
          </cell>
          <cell r="AU948">
            <v>446.64</v>
          </cell>
          <cell r="AV948">
            <v>122.79</v>
          </cell>
          <cell r="AW948">
            <v>195.99</v>
          </cell>
          <cell r="AX948">
            <v>1126.45</v>
          </cell>
          <cell r="AY948">
            <v>81.790000000000006</v>
          </cell>
          <cell r="AZ948">
            <v>130.16999999999999</v>
          </cell>
        </row>
        <row r="949">
          <cell r="A949">
            <v>40862</v>
          </cell>
          <cell r="B949">
            <v>5068.5</v>
          </cell>
          <cell r="C949">
            <v>53.39</v>
          </cell>
          <cell r="D949">
            <v>136.09</v>
          </cell>
          <cell r="E949">
            <v>525.61</v>
          </cell>
          <cell r="F949">
            <v>276.99</v>
          </cell>
          <cell r="G949">
            <v>188.05</v>
          </cell>
          <cell r="H949">
            <v>1277.2</v>
          </cell>
          <cell r="I949">
            <v>49.24</v>
          </cell>
          <cell r="J949">
            <v>59.5</v>
          </cell>
          <cell r="K949">
            <v>348.44</v>
          </cell>
          <cell r="L949">
            <v>52.39</v>
          </cell>
          <cell r="M949">
            <v>199.82</v>
          </cell>
          <cell r="N949">
            <v>292.2</v>
          </cell>
          <cell r="O949">
            <v>130.72</v>
          </cell>
          <cell r="P949">
            <v>326.11</v>
          </cell>
          <cell r="Q949">
            <v>1467.04</v>
          </cell>
          <cell r="R949">
            <v>144.16</v>
          </cell>
          <cell r="S949">
            <v>353.55</v>
          </cell>
          <cell r="T949">
            <v>83.23</v>
          </cell>
          <cell r="U949">
            <v>549.4</v>
          </cell>
          <cell r="V949">
            <v>216.03</v>
          </cell>
          <cell r="X949">
            <v>1530.91</v>
          </cell>
          <cell r="Y949">
            <v>114.47</v>
          </cell>
          <cell r="Z949">
            <v>318.68</v>
          </cell>
          <cell r="AA949">
            <v>124.44</v>
          </cell>
          <cell r="AB949">
            <v>236.5</v>
          </cell>
          <cell r="AC949">
            <v>264.87</v>
          </cell>
          <cell r="AD949">
            <v>104.14</v>
          </cell>
          <cell r="AE949">
            <v>51.83</v>
          </cell>
          <cell r="AF949">
            <v>243.96</v>
          </cell>
          <cell r="AG949">
            <v>480.82</v>
          </cell>
          <cell r="AH949">
            <v>345.94</v>
          </cell>
          <cell r="AI949">
            <v>914.63</v>
          </cell>
          <cell r="AJ949">
            <v>3798.97</v>
          </cell>
          <cell r="AK949">
            <v>87.99</v>
          </cell>
          <cell r="AL949">
            <v>101.2</v>
          </cell>
          <cell r="AM949">
            <v>51.72</v>
          </cell>
          <cell r="AN949">
            <v>392.68</v>
          </cell>
          <cell r="AP949">
            <v>151.78</v>
          </cell>
          <cell r="AQ949">
            <v>234.79</v>
          </cell>
          <cell r="AR949">
            <v>72.91</v>
          </cell>
          <cell r="AS949">
            <v>174.14</v>
          </cell>
          <cell r="AT949">
            <v>12.92</v>
          </cell>
          <cell r="AU949">
            <v>445.05</v>
          </cell>
          <cell r="AV949">
            <v>124.19</v>
          </cell>
          <cell r="AW949">
            <v>192.67</v>
          </cell>
          <cell r="AX949">
            <v>1103.3399999999999</v>
          </cell>
          <cell r="AY949">
            <v>79.34</v>
          </cell>
          <cell r="AZ949">
            <v>128.94</v>
          </cell>
        </row>
        <row r="950">
          <cell r="A950">
            <v>40863</v>
          </cell>
          <cell r="B950">
            <v>5030.45</v>
          </cell>
          <cell r="C950">
            <v>49.64</v>
          </cell>
          <cell r="D950">
            <v>124.75</v>
          </cell>
          <cell r="E950">
            <v>518.99</v>
          </cell>
          <cell r="F950">
            <v>282.43</v>
          </cell>
          <cell r="G950">
            <v>187.63</v>
          </cell>
          <cell r="H950">
            <v>1284.23</v>
          </cell>
          <cell r="I950">
            <v>48.8</v>
          </cell>
          <cell r="J950">
            <v>59.5</v>
          </cell>
          <cell r="K950">
            <v>348.44</v>
          </cell>
          <cell r="L950">
            <v>50.2</v>
          </cell>
          <cell r="M950">
            <v>203.38</v>
          </cell>
          <cell r="N950">
            <v>295.68</v>
          </cell>
          <cell r="O950">
            <v>128.44999999999999</v>
          </cell>
          <cell r="P950">
            <v>319.51</v>
          </cell>
          <cell r="Q950">
            <v>1467.81</v>
          </cell>
          <cell r="R950">
            <v>141.85</v>
          </cell>
          <cell r="S950">
            <v>344.12</v>
          </cell>
          <cell r="T950">
            <v>80.41</v>
          </cell>
          <cell r="U950">
            <v>539.24</v>
          </cell>
          <cell r="V950">
            <v>213.03</v>
          </cell>
          <cell r="X950">
            <v>1489.91</v>
          </cell>
          <cell r="Y950">
            <v>112.6</v>
          </cell>
          <cell r="Z950">
            <v>319.13</v>
          </cell>
          <cell r="AA950">
            <v>124.28</v>
          </cell>
          <cell r="AB950">
            <v>235.57</v>
          </cell>
          <cell r="AC950">
            <v>262.98</v>
          </cell>
          <cell r="AD950">
            <v>105.1</v>
          </cell>
          <cell r="AE950">
            <v>53.5</v>
          </cell>
          <cell r="AF950">
            <v>243.91</v>
          </cell>
          <cell r="AG950">
            <v>461.45</v>
          </cell>
          <cell r="AH950">
            <v>353.23</v>
          </cell>
          <cell r="AI950">
            <v>903.6</v>
          </cell>
          <cell r="AJ950">
            <v>3797.81</v>
          </cell>
          <cell r="AK950">
            <v>87.45</v>
          </cell>
          <cell r="AL950">
            <v>102.82</v>
          </cell>
          <cell r="AM950">
            <v>52.02</v>
          </cell>
          <cell r="AN950">
            <v>386.59</v>
          </cell>
          <cell r="AP950">
            <v>154.97</v>
          </cell>
          <cell r="AQ950">
            <v>227.63</v>
          </cell>
          <cell r="AR950">
            <v>71.17</v>
          </cell>
          <cell r="AS950">
            <v>175.15</v>
          </cell>
          <cell r="AT950">
            <v>13.1</v>
          </cell>
          <cell r="AU950">
            <v>442.22</v>
          </cell>
          <cell r="AV950">
            <v>122.16</v>
          </cell>
          <cell r="AW950">
            <v>197.96</v>
          </cell>
          <cell r="AX950">
            <v>1110.98</v>
          </cell>
          <cell r="AY950">
            <v>78.7</v>
          </cell>
          <cell r="AZ950">
            <v>125.72</v>
          </cell>
        </row>
        <row r="951">
          <cell r="A951">
            <v>40864</v>
          </cell>
          <cell r="B951">
            <v>4934.75</v>
          </cell>
          <cell r="C951">
            <v>45.52</v>
          </cell>
          <cell r="D951">
            <v>124.37</v>
          </cell>
          <cell r="E951">
            <v>510.22</v>
          </cell>
          <cell r="F951">
            <v>277.52</v>
          </cell>
          <cell r="G951">
            <v>183.79</v>
          </cell>
          <cell r="H951">
            <v>1278.6500000000001</v>
          </cell>
          <cell r="I951">
            <v>48.64</v>
          </cell>
          <cell r="J951">
            <v>59.65</v>
          </cell>
          <cell r="K951">
            <v>343.28</v>
          </cell>
          <cell r="L951">
            <v>49.48</v>
          </cell>
          <cell r="M951">
            <v>202.69</v>
          </cell>
          <cell r="N951">
            <v>295.95999999999998</v>
          </cell>
          <cell r="O951">
            <v>125.69</v>
          </cell>
          <cell r="P951">
            <v>319.8</v>
          </cell>
          <cell r="Q951">
            <v>1410.59</v>
          </cell>
          <cell r="R951">
            <v>142.24</v>
          </cell>
          <cell r="S951">
            <v>336.14</v>
          </cell>
          <cell r="T951">
            <v>79.959999999999994</v>
          </cell>
          <cell r="U951">
            <v>530.6</v>
          </cell>
          <cell r="V951">
            <v>210.13</v>
          </cell>
          <cell r="X951">
            <v>1500.53</v>
          </cell>
          <cell r="Y951">
            <v>112.1</v>
          </cell>
          <cell r="Z951">
            <v>318.16000000000003</v>
          </cell>
          <cell r="AA951">
            <v>122.6</v>
          </cell>
          <cell r="AB951">
            <v>235.19</v>
          </cell>
          <cell r="AC951">
            <v>260.63</v>
          </cell>
          <cell r="AD951">
            <v>102.71</v>
          </cell>
          <cell r="AE951">
            <v>52.13</v>
          </cell>
          <cell r="AF951">
            <v>237.26</v>
          </cell>
          <cell r="AG951">
            <v>460.05</v>
          </cell>
          <cell r="AH951">
            <v>345.58</v>
          </cell>
          <cell r="AI951">
            <v>863.27</v>
          </cell>
          <cell r="AJ951">
            <v>3843.95</v>
          </cell>
          <cell r="AK951">
            <v>85.41</v>
          </cell>
          <cell r="AL951">
            <v>100.61</v>
          </cell>
          <cell r="AM951">
            <v>51.5</v>
          </cell>
          <cell r="AN951">
            <v>369.2</v>
          </cell>
          <cell r="AP951">
            <v>154.22</v>
          </cell>
          <cell r="AQ951">
            <v>229.03</v>
          </cell>
          <cell r="AR951">
            <v>70.150000000000006</v>
          </cell>
          <cell r="AS951">
            <v>168.28</v>
          </cell>
          <cell r="AT951">
            <v>12.91</v>
          </cell>
          <cell r="AU951">
            <v>441.39</v>
          </cell>
          <cell r="AV951">
            <v>120.31</v>
          </cell>
          <cell r="AW951">
            <v>189.17</v>
          </cell>
          <cell r="AX951">
            <v>1102.33</v>
          </cell>
          <cell r="AY951">
            <v>79.599999999999994</v>
          </cell>
          <cell r="AZ951">
            <v>123.53</v>
          </cell>
        </row>
        <row r="952">
          <cell r="A952">
            <v>40865</v>
          </cell>
          <cell r="B952">
            <v>4905.8</v>
          </cell>
          <cell r="C952">
            <v>43.43</v>
          </cell>
          <cell r="D952">
            <v>129.78</v>
          </cell>
          <cell r="E952">
            <v>507.5</v>
          </cell>
          <cell r="F952">
            <v>278.19</v>
          </cell>
          <cell r="G952">
            <v>179.81</v>
          </cell>
          <cell r="H952">
            <v>1259.45</v>
          </cell>
          <cell r="I952">
            <v>47.1</v>
          </cell>
          <cell r="J952">
            <v>59.88</v>
          </cell>
          <cell r="K952">
            <v>344.88</v>
          </cell>
          <cell r="L952">
            <v>50.69</v>
          </cell>
          <cell r="M952">
            <v>197.1</v>
          </cell>
          <cell r="N952">
            <v>299.11</v>
          </cell>
          <cell r="O952">
            <v>122.68</v>
          </cell>
          <cell r="P952">
            <v>318.93</v>
          </cell>
          <cell r="Q952">
            <v>1414.59</v>
          </cell>
          <cell r="R952">
            <v>141.4</v>
          </cell>
          <cell r="S952">
            <v>336.11</v>
          </cell>
          <cell r="T952">
            <v>79.099999999999994</v>
          </cell>
          <cell r="U952">
            <v>539.41</v>
          </cell>
          <cell r="V952">
            <v>209.65</v>
          </cell>
          <cell r="X952">
            <v>1553.4</v>
          </cell>
          <cell r="Y952">
            <v>112.88</v>
          </cell>
          <cell r="Z952">
            <v>317.45999999999998</v>
          </cell>
          <cell r="AA952">
            <v>121.33</v>
          </cell>
          <cell r="AB952">
            <v>240.7</v>
          </cell>
          <cell r="AC952">
            <v>259.43</v>
          </cell>
          <cell r="AD952">
            <v>99.76</v>
          </cell>
          <cell r="AE952">
            <v>49.02</v>
          </cell>
          <cell r="AF952">
            <v>235.82</v>
          </cell>
          <cell r="AG952">
            <v>464.47</v>
          </cell>
          <cell r="AH952">
            <v>336.24</v>
          </cell>
          <cell r="AI952">
            <v>857.3</v>
          </cell>
          <cell r="AJ952">
            <v>3804.73</v>
          </cell>
          <cell r="AK952">
            <v>84.01</v>
          </cell>
          <cell r="AL952">
            <v>101.59</v>
          </cell>
          <cell r="AM952">
            <v>50.4</v>
          </cell>
          <cell r="AN952">
            <v>368.36</v>
          </cell>
          <cell r="AP952">
            <v>151.52000000000001</v>
          </cell>
          <cell r="AQ952">
            <v>231.89</v>
          </cell>
          <cell r="AR952">
            <v>70.23</v>
          </cell>
          <cell r="AS952">
            <v>163.62</v>
          </cell>
          <cell r="AT952">
            <v>12.63</v>
          </cell>
          <cell r="AU952">
            <v>430.09</v>
          </cell>
          <cell r="AV952">
            <v>120.4</v>
          </cell>
          <cell r="AW952">
            <v>190.57</v>
          </cell>
          <cell r="AX952">
            <v>1090.9000000000001</v>
          </cell>
          <cell r="AY952">
            <v>77.27</v>
          </cell>
          <cell r="AZ952">
            <v>125.67</v>
          </cell>
        </row>
        <row r="953">
          <cell r="A953">
            <v>40868</v>
          </cell>
          <cell r="B953">
            <v>4778.3500000000004</v>
          </cell>
          <cell r="C953">
            <v>40.4</v>
          </cell>
          <cell r="D953">
            <v>128.56</v>
          </cell>
          <cell r="E953">
            <v>511.41</v>
          </cell>
          <cell r="F953">
            <v>268.02999999999997</v>
          </cell>
          <cell r="G953">
            <v>176.6</v>
          </cell>
          <cell r="H953">
            <v>1207.99</v>
          </cell>
          <cell r="I953">
            <v>46.8</v>
          </cell>
          <cell r="J953">
            <v>59.91</v>
          </cell>
          <cell r="K953">
            <v>337.03</v>
          </cell>
          <cell r="L953">
            <v>49.15</v>
          </cell>
          <cell r="M953">
            <v>199.99</v>
          </cell>
          <cell r="N953">
            <v>294.73</v>
          </cell>
          <cell r="O953">
            <v>122.64</v>
          </cell>
          <cell r="P953">
            <v>318.37</v>
          </cell>
          <cell r="Q953">
            <v>1391.22</v>
          </cell>
          <cell r="R953">
            <v>140.97</v>
          </cell>
          <cell r="S953">
            <v>327.63</v>
          </cell>
          <cell r="T953">
            <v>77.209999999999994</v>
          </cell>
          <cell r="U953">
            <v>520.82000000000005</v>
          </cell>
          <cell r="V953">
            <v>203.4</v>
          </cell>
          <cell r="X953">
            <v>1537.96</v>
          </cell>
          <cell r="Y953">
            <v>108.82</v>
          </cell>
          <cell r="Z953">
            <v>317.75</v>
          </cell>
          <cell r="AA953">
            <v>115.26</v>
          </cell>
          <cell r="AB953">
            <v>236.59</v>
          </cell>
          <cell r="AC953">
            <v>252.74</v>
          </cell>
          <cell r="AD953">
            <v>98.6</v>
          </cell>
          <cell r="AE953">
            <v>45.65</v>
          </cell>
          <cell r="AF953">
            <v>229.19</v>
          </cell>
          <cell r="AG953">
            <v>458.07</v>
          </cell>
          <cell r="AH953">
            <v>327.69</v>
          </cell>
          <cell r="AI953">
            <v>859.54</v>
          </cell>
          <cell r="AJ953">
            <v>3753.74</v>
          </cell>
          <cell r="AK953">
            <v>80.900000000000006</v>
          </cell>
          <cell r="AL953">
            <v>98.58</v>
          </cell>
          <cell r="AM953">
            <v>49.45</v>
          </cell>
          <cell r="AN953">
            <v>358.44</v>
          </cell>
          <cell r="AP953">
            <v>146.74</v>
          </cell>
          <cell r="AQ953">
            <v>231.89</v>
          </cell>
          <cell r="AR953">
            <v>69.72</v>
          </cell>
          <cell r="AS953">
            <v>155.22</v>
          </cell>
          <cell r="AT953">
            <v>12.25</v>
          </cell>
          <cell r="AU953">
            <v>422.41</v>
          </cell>
          <cell r="AV953">
            <v>117.04</v>
          </cell>
          <cell r="AW953">
            <v>185.43</v>
          </cell>
          <cell r="AX953">
            <v>1066.17</v>
          </cell>
          <cell r="AY953">
            <v>77.27</v>
          </cell>
          <cell r="AZ953">
            <v>124.36</v>
          </cell>
        </row>
        <row r="954">
          <cell r="A954">
            <v>40869</v>
          </cell>
          <cell r="B954">
            <v>4812.3500000000004</v>
          </cell>
          <cell r="C954">
            <v>40.729999999999997</v>
          </cell>
          <cell r="D954">
            <v>124.56</v>
          </cell>
          <cell r="E954">
            <v>533</v>
          </cell>
          <cell r="F954">
            <v>269.54000000000002</v>
          </cell>
          <cell r="G954">
            <v>176.6</v>
          </cell>
          <cell r="H954">
            <v>1190.76</v>
          </cell>
          <cell r="I954">
            <v>46.69</v>
          </cell>
          <cell r="J954">
            <v>59.54</v>
          </cell>
          <cell r="K954">
            <v>328.57</v>
          </cell>
          <cell r="L954">
            <v>50.78</v>
          </cell>
          <cell r="M954">
            <v>198.9</v>
          </cell>
          <cell r="N954">
            <v>301.58</v>
          </cell>
          <cell r="O954">
            <v>124.7</v>
          </cell>
          <cell r="P954">
            <v>318.88</v>
          </cell>
          <cell r="Q954">
            <v>1399.09</v>
          </cell>
          <cell r="R954">
            <v>138.31</v>
          </cell>
          <cell r="S954">
            <v>331.33</v>
          </cell>
          <cell r="T954">
            <v>76.66</v>
          </cell>
          <cell r="U954">
            <v>533.02</v>
          </cell>
          <cell r="V954">
            <v>203.13</v>
          </cell>
          <cell r="X954">
            <v>1534.63</v>
          </cell>
          <cell r="Y954">
            <v>111.32</v>
          </cell>
          <cell r="Z954">
            <v>313.43</v>
          </cell>
          <cell r="AA954">
            <v>117.44</v>
          </cell>
          <cell r="AB954">
            <v>235.19</v>
          </cell>
          <cell r="AC954">
            <v>257.83999999999997</v>
          </cell>
          <cell r="AD954">
            <v>97</v>
          </cell>
          <cell r="AE954">
            <v>45.09</v>
          </cell>
          <cell r="AF954">
            <v>224.37</v>
          </cell>
          <cell r="AG954">
            <v>457.94</v>
          </cell>
          <cell r="AH954">
            <v>323.33999999999997</v>
          </cell>
          <cell r="AI954">
            <v>874.57</v>
          </cell>
          <cell r="AJ954">
            <v>3674.55</v>
          </cell>
          <cell r="AK954">
            <v>80.459999999999994</v>
          </cell>
          <cell r="AL954">
            <v>98.48</v>
          </cell>
          <cell r="AM954">
            <v>48.88</v>
          </cell>
          <cell r="AN954">
            <v>362.48</v>
          </cell>
          <cell r="AP954">
            <v>148.26</v>
          </cell>
          <cell r="AQ954">
            <v>233.77</v>
          </cell>
          <cell r="AR954">
            <v>70.319999999999993</v>
          </cell>
          <cell r="AS954">
            <v>165.69</v>
          </cell>
          <cell r="AT954">
            <v>12.64</v>
          </cell>
          <cell r="AU954">
            <v>428.21</v>
          </cell>
          <cell r="AV954">
            <v>119.97</v>
          </cell>
          <cell r="AW954">
            <v>173.42</v>
          </cell>
          <cell r="AX954">
            <v>1085.23</v>
          </cell>
          <cell r="AY954">
            <v>77.8</v>
          </cell>
          <cell r="AZ954">
            <v>126.94</v>
          </cell>
        </row>
        <row r="955">
          <cell r="A955">
            <v>40870</v>
          </cell>
          <cell r="B955">
            <v>4706.45</v>
          </cell>
          <cell r="C955">
            <v>38.28</v>
          </cell>
          <cell r="D955">
            <v>116.28</v>
          </cell>
          <cell r="E955">
            <v>542.72</v>
          </cell>
          <cell r="F955">
            <v>263.92</v>
          </cell>
          <cell r="G955">
            <v>174.75</v>
          </cell>
          <cell r="H955">
            <v>1190.72</v>
          </cell>
          <cell r="I955">
            <v>45.71</v>
          </cell>
          <cell r="J955">
            <v>59.79</v>
          </cell>
          <cell r="K955">
            <v>316.51</v>
          </cell>
          <cell r="L955">
            <v>48.7</v>
          </cell>
          <cell r="M955">
            <v>194.59</v>
          </cell>
          <cell r="N955">
            <v>298.73</v>
          </cell>
          <cell r="O955">
            <v>123.89</v>
          </cell>
          <cell r="P955">
            <v>319.44</v>
          </cell>
          <cell r="Q955">
            <v>1393.36</v>
          </cell>
          <cell r="R955">
            <v>138.74</v>
          </cell>
          <cell r="S955">
            <v>326.44</v>
          </cell>
          <cell r="T955">
            <v>75.33</v>
          </cell>
          <cell r="U955">
            <v>521.49</v>
          </cell>
          <cell r="V955">
            <v>194.92</v>
          </cell>
          <cell r="X955">
            <v>1506.13</v>
          </cell>
          <cell r="Y955">
            <v>109</v>
          </cell>
          <cell r="Z955">
            <v>312.41000000000003</v>
          </cell>
          <cell r="AA955">
            <v>114.49</v>
          </cell>
          <cell r="AB955">
            <v>232.06</v>
          </cell>
          <cell r="AC955">
            <v>251.09</v>
          </cell>
          <cell r="AD955">
            <v>95.56</v>
          </cell>
          <cell r="AE955">
            <v>44.24</v>
          </cell>
          <cell r="AF955">
            <v>219.18</v>
          </cell>
          <cell r="AG955">
            <v>443.82</v>
          </cell>
          <cell r="AH955">
            <v>317.60000000000002</v>
          </cell>
          <cell r="AI955">
            <v>869.15</v>
          </cell>
          <cell r="AJ955">
            <v>3604.31</v>
          </cell>
          <cell r="AK955">
            <v>81.08</v>
          </cell>
          <cell r="AL955">
            <v>96.41</v>
          </cell>
          <cell r="AM955">
            <v>47.46</v>
          </cell>
          <cell r="AN955">
            <v>352.54</v>
          </cell>
          <cell r="AP955">
            <v>145.25</v>
          </cell>
          <cell r="AQ955">
            <v>231.38</v>
          </cell>
          <cell r="AR955">
            <v>68.83</v>
          </cell>
          <cell r="AS955">
            <v>161.75</v>
          </cell>
          <cell r="AT955">
            <v>12.35</v>
          </cell>
          <cell r="AU955">
            <v>420.47</v>
          </cell>
          <cell r="AV955">
            <v>115.21</v>
          </cell>
          <cell r="AW955">
            <v>178.09</v>
          </cell>
          <cell r="AX955">
            <v>1064.58</v>
          </cell>
          <cell r="AY955">
            <v>72.849999999999994</v>
          </cell>
          <cell r="AZ955">
            <v>122.94</v>
          </cell>
        </row>
        <row r="956">
          <cell r="A956">
            <v>40872</v>
          </cell>
          <cell r="B956">
            <v>4710.05</v>
          </cell>
          <cell r="C956">
            <v>41.56</v>
          </cell>
          <cell r="D956">
            <v>116.09</v>
          </cell>
          <cell r="E956">
            <v>587.79</v>
          </cell>
          <cell r="F956">
            <v>268.49</v>
          </cell>
          <cell r="G956">
            <v>180.37</v>
          </cell>
          <cell r="H956">
            <v>1219.8900000000001</v>
          </cell>
          <cell r="I956">
            <v>44.06</v>
          </cell>
          <cell r="J956">
            <v>58.47</v>
          </cell>
          <cell r="K956">
            <v>325.49</v>
          </cell>
          <cell r="L956">
            <v>50.47</v>
          </cell>
          <cell r="M956">
            <v>198.55</v>
          </cell>
          <cell r="N956">
            <v>300.82</v>
          </cell>
          <cell r="O956">
            <v>127.17</v>
          </cell>
          <cell r="P956">
            <v>329.02</v>
          </cell>
          <cell r="Q956">
            <v>1399.77</v>
          </cell>
          <cell r="R956">
            <v>139.21</v>
          </cell>
          <cell r="S956">
            <v>327.16000000000003</v>
          </cell>
          <cell r="T956">
            <v>75.67</v>
          </cell>
          <cell r="U956">
            <v>512.79999999999995</v>
          </cell>
          <cell r="V956">
            <v>197.11</v>
          </cell>
          <cell r="X956">
            <v>1442.07</v>
          </cell>
          <cell r="Y956">
            <v>103.57</v>
          </cell>
          <cell r="Z956">
            <v>306.02</v>
          </cell>
          <cell r="AA956">
            <v>113.15</v>
          </cell>
          <cell r="AB956">
            <v>238.09</v>
          </cell>
          <cell r="AC956">
            <v>246.08</v>
          </cell>
          <cell r="AD956">
            <v>95.04</v>
          </cell>
          <cell r="AE956">
            <v>44.61</v>
          </cell>
          <cell r="AF956">
            <v>222.01</v>
          </cell>
          <cell r="AG956">
            <v>472.44</v>
          </cell>
          <cell r="AH956">
            <v>321.79000000000002</v>
          </cell>
          <cell r="AI956">
            <v>865.82</v>
          </cell>
          <cell r="AJ956">
            <v>3605.99</v>
          </cell>
          <cell r="AK956">
            <v>81.209999999999994</v>
          </cell>
          <cell r="AL956">
            <v>98.5</v>
          </cell>
          <cell r="AM956">
            <v>48.13</v>
          </cell>
          <cell r="AN956">
            <v>343.61</v>
          </cell>
          <cell r="AP956">
            <v>148.36000000000001</v>
          </cell>
          <cell r="AQ956">
            <v>228.77</v>
          </cell>
          <cell r="AR956">
            <v>69.34</v>
          </cell>
          <cell r="AS956">
            <v>165.11</v>
          </cell>
          <cell r="AT956">
            <v>12.1</v>
          </cell>
          <cell r="AU956">
            <v>421.11</v>
          </cell>
          <cell r="AV956">
            <v>112.58</v>
          </cell>
          <cell r="AW956">
            <v>176.65</v>
          </cell>
          <cell r="AX956">
            <v>1074.43</v>
          </cell>
          <cell r="AY956">
            <v>75.73</v>
          </cell>
          <cell r="AZ956">
            <v>124.31</v>
          </cell>
        </row>
        <row r="957">
          <cell r="A957">
            <v>40875</v>
          </cell>
          <cell r="B957">
            <v>4851.3</v>
          </cell>
          <cell r="C957">
            <v>41.12</v>
          </cell>
          <cell r="D957">
            <v>118.96</v>
          </cell>
          <cell r="E957">
            <v>594.08000000000004</v>
          </cell>
          <cell r="F957">
            <v>268.23</v>
          </cell>
          <cell r="G957">
            <v>184.88</v>
          </cell>
          <cell r="H957">
            <v>1204.01</v>
          </cell>
          <cell r="I957">
            <v>44.36</v>
          </cell>
          <cell r="J957">
            <v>59.51</v>
          </cell>
          <cell r="K957">
            <v>336.21</v>
          </cell>
          <cell r="L957">
            <v>52.11</v>
          </cell>
          <cell r="M957">
            <v>195.85</v>
          </cell>
          <cell r="N957">
            <v>309.14999999999998</v>
          </cell>
          <cell r="O957">
            <v>132.91999999999999</v>
          </cell>
          <cell r="P957">
            <v>329.67</v>
          </cell>
          <cell r="Q957">
            <v>1410.54</v>
          </cell>
          <cell r="R957">
            <v>139.32</v>
          </cell>
          <cell r="S957">
            <v>333.43</v>
          </cell>
          <cell r="T957">
            <v>76.37</v>
          </cell>
          <cell r="U957">
            <v>540.29</v>
          </cell>
          <cell r="V957">
            <v>201.66</v>
          </cell>
          <cell r="X957">
            <v>1439.98</v>
          </cell>
          <cell r="Y957">
            <v>113.47</v>
          </cell>
          <cell r="Z957">
            <v>310.99</v>
          </cell>
          <cell r="AA957">
            <v>118.14</v>
          </cell>
          <cell r="AB957">
            <v>244.63</v>
          </cell>
          <cell r="AC957">
            <v>249.53</v>
          </cell>
          <cell r="AD957">
            <v>97.12</v>
          </cell>
          <cell r="AE957">
            <v>49.08</v>
          </cell>
          <cell r="AF957">
            <v>232.49</v>
          </cell>
          <cell r="AG957">
            <v>477.55</v>
          </cell>
          <cell r="AH957">
            <v>325.16000000000003</v>
          </cell>
          <cell r="AI957">
            <v>879.91</v>
          </cell>
          <cell r="AJ957">
            <v>3642.08</v>
          </cell>
          <cell r="AK957">
            <v>82.64</v>
          </cell>
          <cell r="AL957">
            <v>102.33</v>
          </cell>
          <cell r="AM957">
            <v>48.48</v>
          </cell>
          <cell r="AN957">
            <v>357.28</v>
          </cell>
          <cell r="AP957">
            <v>156.16999999999999</v>
          </cell>
          <cell r="AQ957">
            <v>238.82</v>
          </cell>
          <cell r="AR957">
            <v>71.209999999999994</v>
          </cell>
          <cell r="AS957">
            <v>174.72</v>
          </cell>
          <cell r="AT957">
            <v>12.49</v>
          </cell>
          <cell r="AU957">
            <v>430.84</v>
          </cell>
          <cell r="AV957">
            <v>115.58</v>
          </cell>
          <cell r="AW957">
            <v>178.75</v>
          </cell>
          <cell r="AX957">
            <v>1123.3699999999999</v>
          </cell>
          <cell r="AY957">
            <v>77.56</v>
          </cell>
          <cell r="AZ957">
            <v>125.01</v>
          </cell>
        </row>
        <row r="958">
          <cell r="A958">
            <v>40876</v>
          </cell>
          <cell r="B958">
            <v>4805.1000000000004</v>
          </cell>
          <cell r="C958">
            <v>39.590000000000003</v>
          </cell>
          <cell r="D958">
            <v>120.75</v>
          </cell>
          <cell r="E958">
            <v>573.97</v>
          </cell>
          <cell r="F958">
            <v>268.10000000000002</v>
          </cell>
          <cell r="G958">
            <v>181.97</v>
          </cell>
          <cell r="H958">
            <v>1227.22</v>
          </cell>
          <cell r="I958">
            <v>44.75</v>
          </cell>
          <cell r="J958">
            <v>58.73</v>
          </cell>
          <cell r="K958">
            <v>324.23</v>
          </cell>
          <cell r="L958">
            <v>51.38</v>
          </cell>
          <cell r="M958">
            <v>196.71</v>
          </cell>
          <cell r="N958">
            <v>311.2</v>
          </cell>
          <cell r="O958">
            <v>132.32</v>
          </cell>
          <cell r="P958">
            <v>330.63</v>
          </cell>
          <cell r="Q958">
            <v>1449.86</v>
          </cell>
          <cell r="R958">
            <v>138.84</v>
          </cell>
          <cell r="S958">
            <v>334.24</v>
          </cell>
          <cell r="T958">
            <v>76.44</v>
          </cell>
          <cell r="U958">
            <v>531.1</v>
          </cell>
          <cell r="V958">
            <v>199.08</v>
          </cell>
          <cell r="X958">
            <v>1459.74</v>
          </cell>
          <cell r="Y958">
            <v>111.64</v>
          </cell>
          <cell r="Z958">
            <v>316.12</v>
          </cell>
          <cell r="AA958">
            <v>115.63</v>
          </cell>
          <cell r="AB958">
            <v>238.65</v>
          </cell>
          <cell r="AC958">
            <v>245.91</v>
          </cell>
          <cell r="AD958">
            <v>97.84</v>
          </cell>
          <cell r="AE958">
            <v>47.55</v>
          </cell>
          <cell r="AF958">
            <v>225.93</v>
          </cell>
          <cell r="AG958">
            <v>476.6</v>
          </cell>
          <cell r="AH958">
            <v>330.61</v>
          </cell>
          <cell r="AI958">
            <v>873.98</v>
          </cell>
          <cell r="AJ958">
            <v>3602.47</v>
          </cell>
          <cell r="AK958">
            <v>82.09</v>
          </cell>
          <cell r="AL958">
            <v>101.26</v>
          </cell>
          <cell r="AM958">
            <v>47.53</v>
          </cell>
          <cell r="AN958">
            <v>348.71</v>
          </cell>
          <cell r="AP958">
            <v>154.55000000000001</v>
          </cell>
          <cell r="AQ958">
            <v>236.89</v>
          </cell>
          <cell r="AR958">
            <v>71.510000000000005</v>
          </cell>
          <cell r="AS958">
            <v>170.49</v>
          </cell>
          <cell r="AT958">
            <v>12.49</v>
          </cell>
          <cell r="AU958">
            <v>432.74</v>
          </cell>
          <cell r="AV958">
            <v>113.62</v>
          </cell>
          <cell r="AW958">
            <v>173.19</v>
          </cell>
          <cell r="AX958">
            <v>1103.1500000000001</v>
          </cell>
          <cell r="AY958">
            <v>77.16</v>
          </cell>
          <cell r="AZ958">
            <v>125.57</v>
          </cell>
        </row>
        <row r="959">
          <cell r="A959">
            <v>40877</v>
          </cell>
          <cell r="B959">
            <v>4832.05</v>
          </cell>
          <cell r="C959">
            <v>39.03</v>
          </cell>
          <cell r="D959">
            <v>118.35</v>
          </cell>
          <cell r="E959">
            <v>581.22</v>
          </cell>
          <cell r="F959">
            <v>262.7</v>
          </cell>
          <cell r="G959">
            <v>176.72</v>
          </cell>
          <cell r="H959">
            <v>1242.03</v>
          </cell>
          <cell r="I959">
            <v>41.22</v>
          </cell>
          <cell r="J959">
            <v>58.14</v>
          </cell>
          <cell r="K959">
            <v>334.99</v>
          </cell>
          <cell r="L959">
            <v>52.35</v>
          </cell>
          <cell r="M959">
            <v>196.25</v>
          </cell>
          <cell r="N959">
            <v>312.39</v>
          </cell>
          <cell r="O959">
            <v>134.84</v>
          </cell>
          <cell r="P959">
            <v>335.02</v>
          </cell>
          <cell r="Q959">
            <v>1434.04</v>
          </cell>
          <cell r="R959">
            <v>139.5</v>
          </cell>
          <cell r="S959">
            <v>337.15</v>
          </cell>
          <cell r="T959">
            <v>75.099999999999994</v>
          </cell>
          <cell r="U959">
            <v>536.15</v>
          </cell>
          <cell r="V959">
            <v>202.42</v>
          </cell>
          <cell r="X959">
            <v>1416.22</v>
          </cell>
          <cell r="Y959">
            <v>112.19</v>
          </cell>
          <cell r="Z959">
            <v>323.41000000000003</v>
          </cell>
          <cell r="AA959">
            <v>112.25</v>
          </cell>
          <cell r="AB959">
            <v>232.53</v>
          </cell>
          <cell r="AC959">
            <v>246.75</v>
          </cell>
          <cell r="AD959">
            <v>99.22</v>
          </cell>
          <cell r="AE959">
            <v>47.61</v>
          </cell>
          <cell r="AF959">
            <v>231.72</v>
          </cell>
          <cell r="AG959">
            <v>474.76</v>
          </cell>
          <cell r="AH959">
            <v>330.43</v>
          </cell>
          <cell r="AI959">
            <v>886.06</v>
          </cell>
          <cell r="AJ959">
            <v>3628.2</v>
          </cell>
          <cell r="AK959">
            <v>84.03</v>
          </cell>
          <cell r="AL959">
            <v>104.31</v>
          </cell>
          <cell r="AM959">
            <v>49.48</v>
          </cell>
          <cell r="AN959">
            <v>354.75</v>
          </cell>
          <cell r="AP959">
            <v>154.66</v>
          </cell>
          <cell r="AQ959">
            <v>244.4</v>
          </cell>
          <cell r="AR959">
            <v>71.38</v>
          </cell>
          <cell r="AS959">
            <v>166.03</v>
          </cell>
          <cell r="AT959">
            <v>12.43</v>
          </cell>
          <cell r="AU959">
            <v>441.55</v>
          </cell>
          <cell r="AV959">
            <v>113.64</v>
          </cell>
          <cell r="AW959">
            <v>166.04</v>
          </cell>
          <cell r="AX959">
            <v>1103.49</v>
          </cell>
          <cell r="AY959">
            <v>80.069999999999993</v>
          </cell>
          <cell r="AZ959">
            <v>126.74</v>
          </cell>
        </row>
        <row r="960">
          <cell r="A960">
            <v>40878</v>
          </cell>
          <cell r="B960">
            <v>4936.8500000000004</v>
          </cell>
          <cell r="C960">
            <v>40.049999999999997</v>
          </cell>
          <cell r="D960">
            <v>118.77</v>
          </cell>
          <cell r="E960">
            <v>579.26</v>
          </cell>
          <cell r="F960">
            <v>255.1</v>
          </cell>
          <cell r="G960">
            <v>181.37</v>
          </cell>
          <cell r="H960">
            <v>1267.97</v>
          </cell>
          <cell r="I960">
            <v>42.36</v>
          </cell>
          <cell r="J960">
            <v>58.77</v>
          </cell>
          <cell r="K960">
            <v>328.92</v>
          </cell>
          <cell r="L960">
            <v>51.2</v>
          </cell>
          <cell r="M960">
            <v>196.02</v>
          </cell>
          <cell r="N960">
            <v>314.14999999999998</v>
          </cell>
          <cell r="O960">
            <v>136.22</v>
          </cell>
          <cell r="P960">
            <v>339.81</v>
          </cell>
          <cell r="Q960">
            <v>1405.45</v>
          </cell>
          <cell r="R960">
            <v>137.54</v>
          </cell>
          <cell r="S960">
            <v>349.85</v>
          </cell>
          <cell r="T960">
            <v>78.38</v>
          </cell>
          <cell r="U960">
            <v>548.17999999999995</v>
          </cell>
          <cell r="V960">
            <v>207.45</v>
          </cell>
          <cell r="X960">
            <v>1478.97</v>
          </cell>
          <cell r="Y960">
            <v>119.77</v>
          </cell>
          <cell r="Z960">
            <v>318.07</v>
          </cell>
          <cell r="AA960">
            <v>120.08</v>
          </cell>
          <cell r="AB960">
            <v>243.55</v>
          </cell>
          <cell r="AC960">
            <v>251.34</v>
          </cell>
          <cell r="AD960">
            <v>100.68</v>
          </cell>
          <cell r="AE960">
            <v>49.72</v>
          </cell>
          <cell r="AF960">
            <v>237.73</v>
          </cell>
          <cell r="AG960">
            <v>483.13</v>
          </cell>
          <cell r="AH960">
            <v>332.57</v>
          </cell>
          <cell r="AI960">
            <v>877.04</v>
          </cell>
          <cell r="AJ960">
            <v>3614.45</v>
          </cell>
          <cell r="AK960">
            <v>86.21</v>
          </cell>
          <cell r="AL960">
            <v>104.15</v>
          </cell>
          <cell r="AM960">
            <v>49.93</v>
          </cell>
          <cell r="AN960">
            <v>364.21</v>
          </cell>
          <cell r="AP960">
            <v>160.08000000000001</v>
          </cell>
          <cell r="AQ960">
            <v>243.1</v>
          </cell>
          <cell r="AR960">
            <v>75.040000000000006</v>
          </cell>
          <cell r="AS960">
            <v>175.83</v>
          </cell>
          <cell r="AT960">
            <v>12.99</v>
          </cell>
          <cell r="AU960">
            <v>449.17</v>
          </cell>
          <cell r="AV960">
            <v>114.35</v>
          </cell>
          <cell r="AW960">
            <v>173.84</v>
          </cell>
          <cell r="AX960">
            <v>1119.3399999999999</v>
          </cell>
          <cell r="AY960">
            <v>81.96</v>
          </cell>
          <cell r="AZ960">
            <v>129.85</v>
          </cell>
        </row>
        <row r="961">
          <cell r="A961">
            <v>40879</v>
          </cell>
          <cell r="B961">
            <v>5050.1499999999996</v>
          </cell>
          <cell r="C961">
            <v>43.86</v>
          </cell>
          <cell r="D961">
            <v>122.63</v>
          </cell>
          <cell r="E961">
            <v>637.16</v>
          </cell>
          <cell r="F961">
            <v>260.79000000000002</v>
          </cell>
          <cell r="G961">
            <v>187.59</v>
          </cell>
          <cell r="H961">
            <v>1275.93</v>
          </cell>
          <cell r="I961">
            <v>43.48</v>
          </cell>
          <cell r="J961">
            <v>59.84</v>
          </cell>
          <cell r="K961">
            <v>338.9</v>
          </cell>
          <cell r="L961">
            <v>54.25</v>
          </cell>
          <cell r="M961">
            <v>194.57</v>
          </cell>
          <cell r="N961">
            <v>315.2</v>
          </cell>
          <cell r="O961">
            <v>137.93</v>
          </cell>
          <cell r="P961">
            <v>341.87</v>
          </cell>
          <cell r="Q961">
            <v>1433.95</v>
          </cell>
          <cell r="R961">
            <v>136.31</v>
          </cell>
          <cell r="S961">
            <v>353.01</v>
          </cell>
          <cell r="T961">
            <v>81.56</v>
          </cell>
          <cell r="U961">
            <v>557.79</v>
          </cell>
          <cell r="V961">
            <v>213.17</v>
          </cell>
          <cell r="X961">
            <v>1473.76</v>
          </cell>
          <cell r="Y961">
            <v>123.55</v>
          </cell>
          <cell r="Z961">
            <v>321.58</v>
          </cell>
          <cell r="AA961">
            <v>124.1</v>
          </cell>
          <cell r="AB961">
            <v>256.67</v>
          </cell>
          <cell r="AC961">
            <v>255.02</v>
          </cell>
          <cell r="AD961">
            <v>102.09</v>
          </cell>
          <cell r="AE961">
            <v>51.11</v>
          </cell>
          <cell r="AF961">
            <v>246.19</v>
          </cell>
          <cell r="AG961">
            <v>488.99</v>
          </cell>
          <cell r="AH961">
            <v>341.66</v>
          </cell>
          <cell r="AI961">
            <v>904.47</v>
          </cell>
          <cell r="AJ961">
            <v>3628.33</v>
          </cell>
          <cell r="AK961">
            <v>89.47</v>
          </cell>
          <cell r="AL961">
            <v>104.83</v>
          </cell>
          <cell r="AM961">
            <v>51.62</v>
          </cell>
          <cell r="AN961">
            <v>370.16</v>
          </cell>
          <cell r="AP961">
            <v>165.58</v>
          </cell>
          <cell r="AQ961">
            <v>247.96</v>
          </cell>
          <cell r="AR961">
            <v>78.010000000000005</v>
          </cell>
          <cell r="AS961">
            <v>184.38</v>
          </cell>
          <cell r="AT961">
            <v>13.52</v>
          </cell>
          <cell r="AU961">
            <v>466.27</v>
          </cell>
          <cell r="AV961">
            <v>116.2</v>
          </cell>
          <cell r="AW961">
            <v>178.94</v>
          </cell>
          <cell r="AX961">
            <v>1130.3800000000001</v>
          </cell>
          <cell r="AY961">
            <v>79.92</v>
          </cell>
          <cell r="AZ961">
            <v>131.65</v>
          </cell>
        </row>
        <row r="962">
          <cell r="A962">
            <v>40882</v>
          </cell>
          <cell r="B962">
            <v>5039.1499999999996</v>
          </cell>
          <cell r="C962">
            <v>44.51</v>
          </cell>
          <cell r="D962">
            <v>121.55</v>
          </cell>
          <cell r="E962">
            <v>635.63</v>
          </cell>
          <cell r="F962">
            <v>260.39</v>
          </cell>
          <cell r="G962">
            <v>192.48</v>
          </cell>
          <cell r="H962">
            <v>1265.33</v>
          </cell>
          <cell r="I962">
            <v>43.63</v>
          </cell>
          <cell r="J962">
            <v>60.16</v>
          </cell>
          <cell r="K962">
            <v>338.81</v>
          </cell>
          <cell r="L962">
            <v>54.06</v>
          </cell>
          <cell r="M962">
            <v>195.1</v>
          </cell>
          <cell r="N962">
            <v>313.58</v>
          </cell>
          <cell r="O962">
            <v>137.21</v>
          </cell>
          <cell r="P962">
            <v>341.2</v>
          </cell>
          <cell r="Q962">
            <v>1436.04</v>
          </cell>
          <cell r="R962">
            <v>136.80000000000001</v>
          </cell>
          <cell r="S962">
            <v>353.32</v>
          </cell>
          <cell r="T962">
            <v>79.62</v>
          </cell>
          <cell r="U962">
            <v>553.28</v>
          </cell>
          <cell r="V962">
            <v>211.5</v>
          </cell>
          <cell r="X962">
            <v>1460.23</v>
          </cell>
          <cell r="Y962">
            <v>124.56</v>
          </cell>
          <cell r="Z962">
            <v>321.66000000000003</v>
          </cell>
          <cell r="AA962">
            <v>122.82</v>
          </cell>
          <cell r="AB962">
            <v>255.55</v>
          </cell>
          <cell r="AC962">
            <v>255.68</v>
          </cell>
          <cell r="AD962">
            <v>100.93</v>
          </cell>
          <cell r="AE962">
            <v>49.12</v>
          </cell>
          <cell r="AF962">
            <v>243.88</v>
          </cell>
          <cell r="AG962">
            <v>490.99</v>
          </cell>
          <cell r="AH962">
            <v>341.23</v>
          </cell>
          <cell r="AI962">
            <v>911.03</v>
          </cell>
          <cell r="AJ962">
            <v>3620.64</v>
          </cell>
          <cell r="AK962">
            <v>91.05</v>
          </cell>
          <cell r="AL962">
            <v>105.3</v>
          </cell>
          <cell r="AM962">
            <v>51.25</v>
          </cell>
          <cell r="AN962">
            <v>367.74</v>
          </cell>
          <cell r="AP962">
            <v>167.7</v>
          </cell>
          <cell r="AQ962">
            <v>243.98</v>
          </cell>
          <cell r="AR962">
            <v>76.989999999999995</v>
          </cell>
          <cell r="AS962">
            <v>184.09</v>
          </cell>
          <cell r="AT962">
            <v>13.27</v>
          </cell>
          <cell r="AU962">
            <v>467.44</v>
          </cell>
          <cell r="AV962">
            <v>119.8</v>
          </cell>
          <cell r="AW962">
            <v>174.59</v>
          </cell>
          <cell r="AX962">
            <v>1143.06</v>
          </cell>
          <cell r="AY962">
            <v>76.69</v>
          </cell>
          <cell r="AZ962">
            <v>131.09</v>
          </cell>
        </row>
        <row r="963">
          <cell r="A963">
            <v>40884</v>
          </cell>
          <cell r="B963">
            <v>5062.6000000000004</v>
          </cell>
          <cell r="C963">
            <v>44.15</v>
          </cell>
          <cell r="D963">
            <v>124.33</v>
          </cell>
          <cell r="E963">
            <v>636.44000000000005</v>
          </cell>
          <cell r="F963">
            <v>260.57</v>
          </cell>
          <cell r="G963">
            <v>193.86</v>
          </cell>
          <cell r="H963">
            <v>1283.3</v>
          </cell>
          <cell r="I963">
            <v>43.8</v>
          </cell>
          <cell r="J963">
            <v>61.17</v>
          </cell>
          <cell r="K963">
            <v>327.39999999999998</v>
          </cell>
          <cell r="L963">
            <v>53.47</v>
          </cell>
          <cell r="M963">
            <v>195.87</v>
          </cell>
          <cell r="N963">
            <v>309.52999999999997</v>
          </cell>
          <cell r="O963">
            <v>133.38999999999999</v>
          </cell>
          <cell r="P963">
            <v>337.11</v>
          </cell>
          <cell r="Q963">
            <v>1413.4</v>
          </cell>
          <cell r="R963">
            <v>139.87</v>
          </cell>
          <cell r="S963">
            <v>349.58</v>
          </cell>
          <cell r="T963">
            <v>81.72</v>
          </cell>
          <cell r="U963">
            <v>564.44000000000005</v>
          </cell>
          <cell r="V963">
            <v>213.67</v>
          </cell>
          <cell r="X963">
            <v>1457.58</v>
          </cell>
          <cell r="Y963">
            <v>125.74</v>
          </cell>
          <cell r="Z963">
            <v>323.08</v>
          </cell>
          <cell r="AA963">
            <v>120.97</v>
          </cell>
          <cell r="AB963">
            <v>246.07</v>
          </cell>
          <cell r="AC963">
            <v>261.14999999999998</v>
          </cell>
          <cell r="AD963">
            <v>101.32</v>
          </cell>
          <cell r="AE963">
            <v>49.82</v>
          </cell>
          <cell r="AF963">
            <v>244.43</v>
          </cell>
          <cell r="AG963">
            <v>497.04</v>
          </cell>
          <cell r="AH963">
            <v>345.26</v>
          </cell>
          <cell r="AI963">
            <v>910.26</v>
          </cell>
          <cell r="AJ963">
            <v>3613.29</v>
          </cell>
          <cell r="AK963">
            <v>88.07</v>
          </cell>
          <cell r="AL963">
            <v>106.87</v>
          </cell>
          <cell r="AM963">
            <v>51.5</v>
          </cell>
          <cell r="AN963">
            <v>369.13</v>
          </cell>
          <cell r="AP963">
            <v>170.72</v>
          </cell>
          <cell r="AQ963">
            <v>237.84</v>
          </cell>
          <cell r="AR963">
            <v>77.25</v>
          </cell>
          <cell r="AS963">
            <v>183.9</v>
          </cell>
          <cell r="AT963">
            <v>13.47</v>
          </cell>
          <cell r="AU963">
            <v>466.88</v>
          </cell>
          <cell r="AV963">
            <v>118.2</v>
          </cell>
          <cell r="AW963">
            <v>173</v>
          </cell>
          <cell r="AX963">
            <v>1172.27</v>
          </cell>
          <cell r="AY963">
            <v>77.36</v>
          </cell>
          <cell r="AZ963">
            <v>135.78</v>
          </cell>
        </row>
        <row r="964">
          <cell r="A964">
            <v>40885</v>
          </cell>
          <cell r="B964">
            <v>4943.6499999999996</v>
          </cell>
          <cell r="C964">
            <v>43.36</v>
          </cell>
          <cell r="D964">
            <v>121.27</v>
          </cell>
          <cell r="E964">
            <v>602.09</v>
          </cell>
          <cell r="F964">
            <v>258.44</v>
          </cell>
          <cell r="G964">
            <v>187.12</v>
          </cell>
          <cell r="H964">
            <v>1286.01</v>
          </cell>
          <cell r="I964">
            <v>42.58</v>
          </cell>
          <cell r="J964">
            <v>60.86</v>
          </cell>
          <cell r="K964">
            <v>318.64</v>
          </cell>
          <cell r="L964">
            <v>53.54</v>
          </cell>
          <cell r="M964">
            <v>193.21</v>
          </cell>
          <cell r="N964">
            <v>312.58</v>
          </cell>
          <cell r="O964">
            <v>129.21</v>
          </cell>
          <cell r="P964">
            <v>330.72</v>
          </cell>
          <cell r="Q964">
            <v>1413.68</v>
          </cell>
          <cell r="R964">
            <v>135.22</v>
          </cell>
          <cell r="S964">
            <v>347.15</v>
          </cell>
          <cell r="T964">
            <v>81.75</v>
          </cell>
          <cell r="U964">
            <v>559.21</v>
          </cell>
          <cell r="V964">
            <v>207.56</v>
          </cell>
          <cell r="X964">
            <v>1457.29</v>
          </cell>
          <cell r="Y964">
            <v>119.17</v>
          </cell>
          <cell r="Z964">
            <v>319.99</v>
          </cell>
          <cell r="AA964">
            <v>117.26</v>
          </cell>
          <cell r="AB964">
            <v>241.31</v>
          </cell>
          <cell r="AC964">
            <v>257.79000000000002</v>
          </cell>
          <cell r="AD964">
            <v>98.38</v>
          </cell>
          <cell r="AE964">
            <v>48.21</v>
          </cell>
          <cell r="AF964">
            <v>240.36</v>
          </cell>
          <cell r="AG964">
            <v>470.33</v>
          </cell>
          <cell r="AH964">
            <v>332.57</v>
          </cell>
          <cell r="AI964">
            <v>889.48</v>
          </cell>
          <cell r="AJ964">
            <v>3646.97</v>
          </cell>
          <cell r="AK964">
            <v>86.08</v>
          </cell>
          <cell r="AL964">
            <v>104.29</v>
          </cell>
          <cell r="AM964">
            <v>49.63</v>
          </cell>
          <cell r="AN964">
            <v>355.02</v>
          </cell>
          <cell r="AP964">
            <v>163.92</v>
          </cell>
          <cell r="AQ964">
            <v>241.54</v>
          </cell>
          <cell r="AR964">
            <v>76.31</v>
          </cell>
          <cell r="AS964">
            <v>181.16</v>
          </cell>
          <cell r="AT964">
            <v>13.04</v>
          </cell>
          <cell r="AU964">
            <v>466.11</v>
          </cell>
          <cell r="AV964">
            <v>115.49</v>
          </cell>
          <cell r="AW964">
            <v>170.85</v>
          </cell>
          <cell r="AX964">
            <v>1169.1500000000001</v>
          </cell>
          <cell r="AY964">
            <v>79.34</v>
          </cell>
          <cell r="AZ964">
            <v>138.69</v>
          </cell>
        </row>
        <row r="965">
          <cell r="A965">
            <v>40886</v>
          </cell>
          <cell r="B965">
            <v>4866.7</v>
          </cell>
          <cell r="C965">
            <v>42.04</v>
          </cell>
          <cell r="D965">
            <v>119.81</v>
          </cell>
          <cell r="E965">
            <v>597.55999999999995</v>
          </cell>
          <cell r="F965">
            <v>258.22000000000003</v>
          </cell>
          <cell r="G965">
            <v>184.97</v>
          </cell>
          <cell r="H965">
            <v>1243.04</v>
          </cell>
          <cell r="I965">
            <v>41.27</v>
          </cell>
          <cell r="J965">
            <v>61.14</v>
          </cell>
          <cell r="K965">
            <v>311.22000000000003</v>
          </cell>
          <cell r="L965">
            <v>53.96</v>
          </cell>
          <cell r="M965">
            <v>191.29</v>
          </cell>
          <cell r="N965">
            <v>310.10000000000002</v>
          </cell>
          <cell r="O965">
            <v>130.26</v>
          </cell>
          <cell r="P965">
            <v>326.60000000000002</v>
          </cell>
          <cell r="Q965">
            <v>1429.45</v>
          </cell>
          <cell r="R965">
            <v>134.58000000000001</v>
          </cell>
          <cell r="S965">
            <v>347.31</v>
          </cell>
          <cell r="T965">
            <v>79.790000000000006</v>
          </cell>
          <cell r="U965">
            <v>547.6</v>
          </cell>
          <cell r="V965">
            <v>202.99</v>
          </cell>
          <cell r="X965">
            <v>1440.08</v>
          </cell>
          <cell r="Y965">
            <v>120.59</v>
          </cell>
          <cell r="Z965">
            <v>314.08</v>
          </cell>
          <cell r="AA965">
            <v>115.19</v>
          </cell>
          <cell r="AB965">
            <v>243.22</v>
          </cell>
          <cell r="AC965">
            <v>256.54000000000002</v>
          </cell>
          <cell r="AD965">
            <v>97.47</v>
          </cell>
          <cell r="AE965">
            <v>47.06</v>
          </cell>
          <cell r="AF965">
            <v>242.74</v>
          </cell>
          <cell r="AG965">
            <v>457.85</v>
          </cell>
          <cell r="AH965">
            <v>320.43</v>
          </cell>
          <cell r="AI965">
            <v>898.5</v>
          </cell>
          <cell r="AJ965">
            <v>3600.7</v>
          </cell>
          <cell r="AK965">
            <v>85.98</v>
          </cell>
          <cell r="AL965">
            <v>102.21</v>
          </cell>
          <cell r="AM965">
            <v>49.2</v>
          </cell>
          <cell r="AN965">
            <v>344.47</v>
          </cell>
          <cell r="AP965">
            <v>163.71</v>
          </cell>
          <cell r="AQ965">
            <v>238.54</v>
          </cell>
          <cell r="AR965">
            <v>76.27</v>
          </cell>
          <cell r="AS965">
            <v>175.83</v>
          </cell>
          <cell r="AT965">
            <v>12.83</v>
          </cell>
          <cell r="AU965">
            <v>464.05</v>
          </cell>
          <cell r="AV965">
            <v>112.29</v>
          </cell>
          <cell r="AW965">
            <v>173</v>
          </cell>
          <cell r="AX965">
            <v>1160.5999999999999</v>
          </cell>
          <cell r="AY965">
            <v>77.19</v>
          </cell>
          <cell r="AZ965">
            <v>136.07</v>
          </cell>
        </row>
        <row r="966">
          <cell r="A966">
            <v>40889</v>
          </cell>
          <cell r="B966">
            <v>4764.6000000000004</v>
          </cell>
          <cell r="C966">
            <v>40.68</v>
          </cell>
          <cell r="D966">
            <v>121.41</v>
          </cell>
          <cell r="E966">
            <v>593.99</v>
          </cell>
          <cell r="F966">
            <v>258.02999999999997</v>
          </cell>
          <cell r="G966">
            <v>180.96</v>
          </cell>
          <cell r="H966">
            <v>1213.83</v>
          </cell>
          <cell r="I966">
            <v>40.950000000000003</v>
          </cell>
          <cell r="J966">
            <v>60.42</v>
          </cell>
          <cell r="K966">
            <v>296.99</v>
          </cell>
          <cell r="L966">
            <v>52.9</v>
          </cell>
          <cell r="M966">
            <v>192.23</v>
          </cell>
          <cell r="N966">
            <v>308.39</v>
          </cell>
          <cell r="O966">
            <v>125.3</v>
          </cell>
          <cell r="P966">
            <v>330.16</v>
          </cell>
          <cell r="Q966">
            <v>1426.08</v>
          </cell>
          <cell r="R966">
            <v>131.01</v>
          </cell>
          <cell r="S966">
            <v>334.2</v>
          </cell>
          <cell r="T966">
            <v>80.92</v>
          </cell>
          <cell r="U966">
            <v>540.87</v>
          </cell>
          <cell r="V966">
            <v>197.64</v>
          </cell>
          <cell r="X966">
            <v>1399.86</v>
          </cell>
          <cell r="Y966">
            <v>112.74</v>
          </cell>
          <cell r="Z966">
            <v>312.13</v>
          </cell>
          <cell r="AA966">
            <v>111.4</v>
          </cell>
          <cell r="AB966">
            <v>238.74</v>
          </cell>
          <cell r="AC966">
            <v>259.38</v>
          </cell>
          <cell r="AD966">
            <v>96.9</v>
          </cell>
          <cell r="AE966">
            <v>44.2</v>
          </cell>
          <cell r="AF966">
            <v>240.56</v>
          </cell>
          <cell r="AG966">
            <v>446.17</v>
          </cell>
          <cell r="AH966">
            <v>311.27</v>
          </cell>
          <cell r="AI966">
            <v>873.34</v>
          </cell>
          <cell r="AJ966">
            <v>3643.34</v>
          </cell>
          <cell r="AK966">
            <v>84.66</v>
          </cell>
          <cell r="AL966">
            <v>100.65</v>
          </cell>
          <cell r="AM966">
            <v>48.23</v>
          </cell>
          <cell r="AN966">
            <v>331.62</v>
          </cell>
          <cell r="AP966">
            <v>155.57</v>
          </cell>
          <cell r="AQ966">
            <v>234.79</v>
          </cell>
          <cell r="AR966">
            <v>74.44</v>
          </cell>
          <cell r="AS966">
            <v>170.4</v>
          </cell>
          <cell r="AT966">
            <v>12.44</v>
          </cell>
          <cell r="AU966">
            <v>467.2</v>
          </cell>
          <cell r="AV966">
            <v>109.34</v>
          </cell>
          <cell r="AW966">
            <v>168.23</v>
          </cell>
          <cell r="AX966">
            <v>1103.05</v>
          </cell>
          <cell r="AY966">
            <v>77.59</v>
          </cell>
          <cell r="AZ966">
            <v>139.36000000000001</v>
          </cell>
        </row>
        <row r="967">
          <cell r="A967">
            <v>40890</v>
          </cell>
          <cell r="B967">
            <v>4800.6000000000004</v>
          </cell>
          <cell r="C967">
            <v>41.61</v>
          </cell>
          <cell r="D967">
            <v>120.61</v>
          </cell>
          <cell r="E967">
            <v>546.48</v>
          </cell>
          <cell r="F967">
            <v>255.8</v>
          </cell>
          <cell r="G967">
            <v>179</v>
          </cell>
          <cell r="H967">
            <v>1235.22</v>
          </cell>
          <cell r="I967">
            <v>39.33</v>
          </cell>
          <cell r="J967">
            <v>60.2</v>
          </cell>
          <cell r="K967">
            <v>300.07</v>
          </cell>
          <cell r="L967">
            <v>52.64</v>
          </cell>
          <cell r="M967">
            <v>192.46</v>
          </cell>
          <cell r="N967">
            <v>313.29000000000002</v>
          </cell>
          <cell r="O967">
            <v>126.94</v>
          </cell>
          <cell r="P967">
            <v>326.95999999999998</v>
          </cell>
          <cell r="Q967">
            <v>1454.4</v>
          </cell>
          <cell r="R967">
            <v>131.5</v>
          </cell>
          <cell r="S967">
            <v>347.66</v>
          </cell>
          <cell r="T967">
            <v>81.459999999999994</v>
          </cell>
          <cell r="U967">
            <v>540.04</v>
          </cell>
          <cell r="V967">
            <v>200.54</v>
          </cell>
          <cell r="X967">
            <v>1421.32</v>
          </cell>
          <cell r="Y967">
            <v>118.21</v>
          </cell>
          <cell r="Z967">
            <v>314.37</v>
          </cell>
          <cell r="AA967">
            <v>111.3</v>
          </cell>
          <cell r="AB967">
            <v>242.06</v>
          </cell>
          <cell r="AC967">
            <v>260.51</v>
          </cell>
          <cell r="AD967">
            <v>97.56</v>
          </cell>
          <cell r="AE967">
            <v>44.69</v>
          </cell>
          <cell r="AF967">
            <v>241.5</v>
          </cell>
          <cell r="AG967">
            <v>436.88</v>
          </cell>
          <cell r="AH967">
            <v>319.39999999999998</v>
          </cell>
          <cell r="AI967">
            <v>871.79</v>
          </cell>
          <cell r="AJ967">
            <v>3605.63</v>
          </cell>
          <cell r="AK967">
            <v>86.36</v>
          </cell>
          <cell r="AL967">
            <v>99.87</v>
          </cell>
          <cell r="AM967">
            <v>49.48</v>
          </cell>
          <cell r="AN967">
            <v>338.36</v>
          </cell>
          <cell r="AP967">
            <v>156.88999999999999</v>
          </cell>
          <cell r="AQ967">
            <v>238.26</v>
          </cell>
          <cell r="AR967">
            <v>75.5</v>
          </cell>
          <cell r="AS967">
            <v>171.89</v>
          </cell>
          <cell r="AT967">
            <v>12.67</v>
          </cell>
          <cell r="AU967">
            <v>466.55</v>
          </cell>
          <cell r="AV967">
            <v>109.98</v>
          </cell>
          <cell r="AW967">
            <v>160.80000000000001</v>
          </cell>
          <cell r="AX967">
            <v>1097.6300000000001</v>
          </cell>
          <cell r="AY967">
            <v>77.45</v>
          </cell>
          <cell r="AZ967">
            <v>138.63999999999999</v>
          </cell>
        </row>
        <row r="968">
          <cell r="A968">
            <v>40891</v>
          </cell>
          <cell r="B968">
            <v>4763.25</v>
          </cell>
          <cell r="C968">
            <v>40.83</v>
          </cell>
          <cell r="D968">
            <v>122.73</v>
          </cell>
          <cell r="E968">
            <v>530.66</v>
          </cell>
          <cell r="F968">
            <v>253.91</v>
          </cell>
          <cell r="G968">
            <v>178.86</v>
          </cell>
          <cell r="H968">
            <v>1227.22</v>
          </cell>
          <cell r="I968">
            <v>39.14</v>
          </cell>
          <cell r="J968">
            <v>59.88</v>
          </cell>
          <cell r="K968">
            <v>302.63</v>
          </cell>
          <cell r="L968">
            <v>50.08</v>
          </cell>
          <cell r="M968">
            <v>186.79</v>
          </cell>
          <cell r="N968">
            <v>310.95999999999998</v>
          </cell>
          <cell r="O968">
            <v>123.75</v>
          </cell>
          <cell r="P968">
            <v>327.5</v>
          </cell>
          <cell r="Q968">
            <v>1440.31</v>
          </cell>
          <cell r="R968">
            <v>129.66999999999999</v>
          </cell>
          <cell r="S968">
            <v>344.92</v>
          </cell>
          <cell r="T968">
            <v>80.55</v>
          </cell>
          <cell r="U968">
            <v>526.66999999999996</v>
          </cell>
          <cell r="V968">
            <v>198.69</v>
          </cell>
          <cell r="X968">
            <v>1398.8</v>
          </cell>
          <cell r="Y968">
            <v>116.16</v>
          </cell>
          <cell r="Z968">
            <v>313.07</v>
          </cell>
          <cell r="AA968">
            <v>110.98</v>
          </cell>
          <cell r="AB968">
            <v>236.36</v>
          </cell>
          <cell r="AC968">
            <v>259.38</v>
          </cell>
          <cell r="AD968">
            <v>98.8</v>
          </cell>
          <cell r="AE968">
            <v>43.59</v>
          </cell>
          <cell r="AF968">
            <v>242.39</v>
          </cell>
          <cell r="AG968">
            <v>432.83</v>
          </cell>
          <cell r="AH968">
            <v>308.02999999999997</v>
          </cell>
          <cell r="AI968">
            <v>863.73</v>
          </cell>
          <cell r="AJ968">
            <v>3605.42</v>
          </cell>
          <cell r="AK968">
            <v>84.94</v>
          </cell>
          <cell r="AL968">
            <v>98.56</v>
          </cell>
          <cell r="AM968">
            <v>48.1</v>
          </cell>
          <cell r="AN968">
            <v>338.18</v>
          </cell>
          <cell r="AP968">
            <v>156.65</v>
          </cell>
          <cell r="AQ968">
            <v>242.49</v>
          </cell>
          <cell r="AR968">
            <v>74.400000000000006</v>
          </cell>
          <cell r="AS968">
            <v>170.16</v>
          </cell>
          <cell r="AT968">
            <v>12.12</v>
          </cell>
          <cell r="AU968">
            <v>468.03</v>
          </cell>
          <cell r="AV968">
            <v>111.5</v>
          </cell>
          <cell r="AW968">
            <v>156.22</v>
          </cell>
          <cell r="AX968">
            <v>1105.02</v>
          </cell>
          <cell r="AY968">
            <v>76.599999999999994</v>
          </cell>
          <cell r="AZ968">
            <v>139.63</v>
          </cell>
        </row>
        <row r="969">
          <cell r="A969">
            <v>40892</v>
          </cell>
          <cell r="B969">
            <v>4746.3500000000004</v>
          </cell>
          <cell r="C969">
            <v>40.729999999999997</v>
          </cell>
          <cell r="D969">
            <v>119.57</v>
          </cell>
          <cell r="E969">
            <v>457.76</v>
          </cell>
          <cell r="F969">
            <v>254.2</v>
          </cell>
          <cell r="G969">
            <v>176.99</v>
          </cell>
          <cell r="H969">
            <v>1229.1199999999999</v>
          </cell>
          <cell r="I969">
            <v>39.36</v>
          </cell>
          <cell r="J969">
            <v>59.02</v>
          </cell>
          <cell r="K969">
            <v>292.08999999999997</v>
          </cell>
          <cell r="L969">
            <v>51.54</v>
          </cell>
          <cell r="M969">
            <v>189.8</v>
          </cell>
          <cell r="N969">
            <v>313.72000000000003</v>
          </cell>
          <cell r="O969">
            <v>128.44999999999999</v>
          </cell>
          <cell r="P969">
            <v>332.85</v>
          </cell>
          <cell r="Q969">
            <v>1440.99</v>
          </cell>
          <cell r="R969">
            <v>129.71</v>
          </cell>
          <cell r="S969">
            <v>341.31</v>
          </cell>
          <cell r="T969">
            <v>80.91</v>
          </cell>
          <cell r="U969">
            <v>531.73</v>
          </cell>
          <cell r="V969">
            <v>197.32</v>
          </cell>
          <cell r="X969">
            <v>1385.34</v>
          </cell>
          <cell r="Y969">
            <v>116.25</v>
          </cell>
          <cell r="Z969">
            <v>321.82</v>
          </cell>
          <cell r="AA969">
            <v>110.06</v>
          </cell>
          <cell r="AB969">
            <v>238.55</v>
          </cell>
          <cell r="AC969">
            <v>257.12</v>
          </cell>
          <cell r="AD969">
            <v>98.68</v>
          </cell>
          <cell r="AE969">
            <v>43.13</v>
          </cell>
          <cell r="AF969">
            <v>240.06</v>
          </cell>
          <cell r="AG969">
            <v>422.86</v>
          </cell>
          <cell r="AH969">
            <v>302.93</v>
          </cell>
          <cell r="AI969">
            <v>849.19</v>
          </cell>
          <cell r="AJ969">
            <v>3656.66</v>
          </cell>
          <cell r="AK969">
            <v>86.13</v>
          </cell>
          <cell r="AL969">
            <v>98.19</v>
          </cell>
          <cell r="AM969">
            <v>49.6</v>
          </cell>
          <cell r="AN969">
            <v>341.94</v>
          </cell>
          <cell r="AP969">
            <v>152.41</v>
          </cell>
          <cell r="AQ969">
            <v>243.1</v>
          </cell>
          <cell r="AR969">
            <v>76.349999999999994</v>
          </cell>
          <cell r="AS969">
            <v>165.88</v>
          </cell>
          <cell r="AT969">
            <v>12.11</v>
          </cell>
          <cell r="AU969">
            <v>468.05</v>
          </cell>
          <cell r="AV969">
            <v>115.12</v>
          </cell>
          <cell r="AW969">
            <v>152.58000000000001</v>
          </cell>
          <cell r="AX969">
            <v>1102.24</v>
          </cell>
          <cell r="AY969">
            <v>77.069999999999993</v>
          </cell>
          <cell r="AZ969">
            <v>136.62</v>
          </cell>
        </row>
        <row r="970">
          <cell r="A970">
            <v>40893</v>
          </cell>
          <cell r="B970">
            <v>4651.6000000000004</v>
          </cell>
          <cell r="C970">
            <v>40.770000000000003</v>
          </cell>
          <cell r="D970">
            <v>119.2</v>
          </cell>
          <cell r="E970">
            <v>506.84</v>
          </cell>
          <cell r="F970">
            <v>247.5</v>
          </cell>
          <cell r="G970">
            <v>168.59</v>
          </cell>
          <cell r="H970">
            <v>1228.45</v>
          </cell>
          <cell r="I970">
            <v>40.78</v>
          </cell>
          <cell r="J970">
            <v>59.06</v>
          </cell>
          <cell r="K970">
            <v>292</v>
          </cell>
          <cell r="L970">
            <v>51.36</v>
          </cell>
          <cell r="M970">
            <v>189.99</v>
          </cell>
          <cell r="N970">
            <v>315.87</v>
          </cell>
          <cell r="O970">
            <v>123.96</v>
          </cell>
          <cell r="P970">
            <v>338.74</v>
          </cell>
          <cell r="Q970">
            <v>1459.31</v>
          </cell>
          <cell r="R970">
            <v>127.94</v>
          </cell>
          <cell r="S970">
            <v>341.32</v>
          </cell>
          <cell r="T970">
            <v>80.69</v>
          </cell>
          <cell r="U970">
            <v>523.33000000000004</v>
          </cell>
          <cell r="V970">
            <v>189.98</v>
          </cell>
          <cell r="X970">
            <v>1363.81</v>
          </cell>
          <cell r="Y970">
            <v>114.88</v>
          </cell>
          <cell r="Z970">
            <v>319.87</v>
          </cell>
          <cell r="AA970">
            <v>106.5</v>
          </cell>
          <cell r="AB970">
            <v>235.24</v>
          </cell>
          <cell r="AC970">
            <v>257.89</v>
          </cell>
          <cell r="AD970">
            <v>96.8</v>
          </cell>
          <cell r="AE970">
            <v>40.89</v>
          </cell>
          <cell r="AF970">
            <v>239.09</v>
          </cell>
          <cell r="AG970">
            <v>400.3</v>
          </cell>
          <cell r="AH970">
            <v>300.74</v>
          </cell>
          <cell r="AI970">
            <v>849.05</v>
          </cell>
          <cell r="AJ970">
            <v>3638.15</v>
          </cell>
          <cell r="AK970">
            <v>83.31</v>
          </cell>
          <cell r="AL970">
            <v>97.87</v>
          </cell>
          <cell r="AM970">
            <v>48.98</v>
          </cell>
          <cell r="AN970">
            <v>329.04</v>
          </cell>
          <cell r="AP970">
            <v>147.35</v>
          </cell>
          <cell r="AQ970">
            <v>239.1</v>
          </cell>
          <cell r="AR970">
            <v>73.459999999999994</v>
          </cell>
          <cell r="AS970">
            <v>165.64</v>
          </cell>
          <cell r="AT970">
            <v>11.78</v>
          </cell>
          <cell r="AU970">
            <v>453.72</v>
          </cell>
          <cell r="AV970">
            <v>112.97</v>
          </cell>
          <cell r="AW970">
            <v>150.94</v>
          </cell>
          <cell r="AX970">
            <v>1093.3499999999999</v>
          </cell>
          <cell r="AY970">
            <v>78.2</v>
          </cell>
          <cell r="AZ970">
            <v>135.63</v>
          </cell>
        </row>
        <row r="971">
          <cell r="A971">
            <v>40896</v>
          </cell>
          <cell r="B971">
            <v>4613.1000000000004</v>
          </cell>
          <cell r="C971">
            <v>40.07</v>
          </cell>
          <cell r="D971">
            <v>112.66</v>
          </cell>
          <cell r="E971">
            <v>502.02</v>
          </cell>
          <cell r="F971">
            <v>242.64</v>
          </cell>
          <cell r="G971">
            <v>158.33000000000001</v>
          </cell>
          <cell r="H971">
            <v>1221.27</v>
          </cell>
          <cell r="I971">
            <v>39.42</v>
          </cell>
          <cell r="J971">
            <v>58.39</v>
          </cell>
          <cell r="K971">
            <v>291.87</v>
          </cell>
          <cell r="L971">
            <v>51.07</v>
          </cell>
          <cell r="M971">
            <v>186.27</v>
          </cell>
          <cell r="N971">
            <v>316.91000000000003</v>
          </cell>
          <cell r="O971">
            <v>126.59</v>
          </cell>
          <cell r="P971">
            <v>332.05</v>
          </cell>
          <cell r="Q971">
            <v>1445.4</v>
          </cell>
          <cell r="R971">
            <v>123.61</v>
          </cell>
          <cell r="S971">
            <v>343.64</v>
          </cell>
          <cell r="T971">
            <v>80.510000000000005</v>
          </cell>
          <cell r="U971">
            <v>516.55999999999995</v>
          </cell>
          <cell r="V971">
            <v>185.72</v>
          </cell>
          <cell r="X971">
            <v>1355.31</v>
          </cell>
          <cell r="Y971">
            <v>113.88</v>
          </cell>
          <cell r="Z971">
            <v>322.63</v>
          </cell>
          <cell r="AA971">
            <v>103.54</v>
          </cell>
          <cell r="AB971">
            <v>229.77</v>
          </cell>
          <cell r="AC971">
            <v>253.34</v>
          </cell>
          <cell r="AD971">
            <v>97.64</v>
          </cell>
          <cell r="AE971">
            <v>39.590000000000003</v>
          </cell>
          <cell r="AF971">
            <v>232.24</v>
          </cell>
          <cell r="AG971">
            <v>385.47</v>
          </cell>
          <cell r="AH971">
            <v>297.20999999999998</v>
          </cell>
          <cell r="AI971">
            <v>835.47</v>
          </cell>
          <cell r="AJ971">
            <v>3597.63</v>
          </cell>
          <cell r="AK971">
            <v>82.97</v>
          </cell>
          <cell r="AL971">
            <v>96.62</v>
          </cell>
          <cell r="AM971">
            <v>49.5</v>
          </cell>
          <cell r="AN971">
            <v>335.17</v>
          </cell>
          <cell r="AP971">
            <v>142.87</v>
          </cell>
          <cell r="AQ971">
            <v>236.37</v>
          </cell>
          <cell r="AR971">
            <v>71.849999999999994</v>
          </cell>
          <cell r="AS971">
            <v>172.75</v>
          </cell>
          <cell r="AT971">
            <v>11.73</v>
          </cell>
          <cell r="AU971">
            <v>452.67</v>
          </cell>
          <cell r="AV971">
            <v>114.57</v>
          </cell>
          <cell r="AW971">
            <v>150.9</v>
          </cell>
          <cell r="AX971">
            <v>1087.06</v>
          </cell>
          <cell r="AY971">
            <v>77.650000000000006</v>
          </cell>
          <cell r="AZ971">
            <v>135.75</v>
          </cell>
        </row>
        <row r="972">
          <cell r="A972">
            <v>40897</v>
          </cell>
          <cell r="B972">
            <v>4544.2</v>
          </cell>
          <cell r="C972">
            <v>39.979999999999997</v>
          </cell>
          <cell r="D972">
            <v>114.35</v>
          </cell>
          <cell r="E972">
            <v>498.21</v>
          </cell>
          <cell r="F972">
            <v>241.73</v>
          </cell>
          <cell r="G972">
            <v>152.97</v>
          </cell>
          <cell r="H972">
            <v>1191.17</v>
          </cell>
          <cell r="I972">
            <v>38.89</v>
          </cell>
          <cell r="J972">
            <v>58.37</v>
          </cell>
          <cell r="K972">
            <v>280.45999999999998</v>
          </cell>
          <cell r="L972">
            <v>48.71</v>
          </cell>
          <cell r="M972">
            <v>184.38</v>
          </cell>
          <cell r="N972">
            <v>313.10000000000002</v>
          </cell>
          <cell r="O972">
            <v>124.47</v>
          </cell>
          <cell r="P972">
            <v>330.7</v>
          </cell>
          <cell r="Q972">
            <v>1425.36</v>
          </cell>
          <cell r="R972">
            <v>122.12</v>
          </cell>
          <cell r="S972">
            <v>337.97</v>
          </cell>
          <cell r="T972">
            <v>76.569999999999993</v>
          </cell>
          <cell r="U972">
            <v>520.86</v>
          </cell>
          <cell r="V972">
            <v>189.47</v>
          </cell>
          <cell r="X972">
            <v>1281.8</v>
          </cell>
          <cell r="Y972">
            <v>108.45</v>
          </cell>
          <cell r="Z972">
            <v>323.04000000000002</v>
          </cell>
          <cell r="AA972">
            <v>102.94</v>
          </cell>
          <cell r="AB972">
            <v>216.65</v>
          </cell>
          <cell r="AC972">
            <v>252.61</v>
          </cell>
          <cell r="AD972">
            <v>98.58</v>
          </cell>
          <cell r="AE972">
            <v>37.659999999999997</v>
          </cell>
          <cell r="AF972">
            <v>220.97</v>
          </cell>
          <cell r="AG972">
            <v>364.87</v>
          </cell>
          <cell r="AH972">
            <v>296.10000000000002</v>
          </cell>
          <cell r="AI972">
            <v>835.02</v>
          </cell>
          <cell r="AJ972">
            <v>3558.07</v>
          </cell>
          <cell r="AK972">
            <v>80.180000000000007</v>
          </cell>
          <cell r="AL972">
            <v>98.89</v>
          </cell>
          <cell r="AM972">
            <v>48.7</v>
          </cell>
          <cell r="AN972">
            <v>325.20999999999998</v>
          </cell>
          <cell r="AP972">
            <v>138.52000000000001</v>
          </cell>
          <cell r="AQ972">
            <v>232.54</v>
          </cell>
          <cell r="AR972">
            <v>72.319999999999993</v>
          </cell>
          <cell r="AS972">
            <v>168.04</v>
          </cell>
          <cell r="AT972">
            <v>11.06</v>
          </cell>
          <cell r="AU972">
            <v>448.6</v>
          </cell>
          <cell r="AV972">
            <v>115</v>
          </cell>
          <cell r="AW972">
            <v>145.99</v>
          </cell>
          <cell r="AX972">
            <v>1076.6400000000001</v>
          </cell>
          <cell r="AY972">
            <v>77.040000000000006</v>
          </cell>
          <cell r="AZ972">
            <v>133.11000000000001</v>
          </cell>
        </row>
        <row r="973">
          <cell r="A973">
            <v>40898</v>
          </cell>
          <cell r="B973">
            <v>4693.1499999999996</v>
          </cell>
          <cell r="C973">
            <v>40.39</v>
          </cell>
          <cell r="D973">
            <v>116.37</v>
          </cell>
          <cell r="E973">
            <v>499.5</v>
          </cell>
          <cell r="F973">
            <v>245.2</v>
          </cell>
          <cell r="G973">
            <v>159.31</v>
          </cell>
          <cell r="H973">
            <v>1201.33</v>
          </cell>
          <cell r="I973">
            <v>39.68</v>
          </cell>
          <cell r="J973">
            <v>58.88</v>
          </cell>
          <cell r="K973">
            <v>296.3</v>
          </cell>
          <cell r="L973">
            <v>50.11</v>
          </cell>
          <cell r="M973">
            <v>183.97</v>
          </cell>
          <cell r="N973">
            <v>317.44</v>
          </cell>
          <cell r="O973">
            <v>124.78</v>
          </cell>
          <cell r="P973">
            <v>335.09</v>
          </cell>
          <cell r="Q973">
            <v>1422.81</v>
          </cell>
          <cell r="R973">
            <v>126.15</v>
          </cell>
          <cell r="S973">
            <v>343.03</v>
          </cell>
          <cell r="T973">
            <v>76.17</v>
          </cell>
          <cell r="U973">
            <v>547.64</v>
          </cell>
          <cell r="V973">
            <v>199.19</v>
          </cell>
          <cell r="X973">
            <v>1307.08</v>
          </cell>
          <cell r="Y973">
            <v>112.15</v>
          </cell>
          <cell r="Z973">
            <v>326.95</v>
          </cell>
          <cell r="AA973">
            <v>110.65</v>
          </cell>
          <cell r="AB973">
            <v>224.5</v>
          </cell>
          <cell r="AC973">
            <v>259.64</v>
          </cell>
          <cell r="AD973">
            <v>99.99</v>
          </cell>
          <cell r="AE973">
            <v>40.93</v>
          </cell>
          <cell r="AF973">
            <v>230.75</v>
          </cell>
          <cell r="AG973">
            <v>373.08</v>
          </cell>
          <cell r="AH973">
            <v>314.55</v>
          </cell>
          <cell r="AI973">
            <v>876.72</v>
          </cell>
          <cell r="AJ973">
            <v>3445.3</v>
          </cell>
          <cell r="AK973">
            <v>83.21</v>
          </cell>
          <cell r="AL973">
            <v>102.14</v>
          </cell>
          <cell r="AM973">
            <v>48.88</v>
          </cell>
          <cell r="AN973">
            <v>340.96</v>
          </cell>
          <cell r="AP973">
            <v>142.47</v>
          </cell>
          <cell r="AQ973">
            <v>232.24</v>
          </cell>
          <cell r="AR973">
            <v>73.42</v>
          </cell>
          <cell r="AS973">
            <v>170.06</v>
          </cell>
          <cell r="AT973">
            <v>11.28</v>
          </cell>
          <cell r="AU973">
            <v>458.63</v>
          </cell>
          <cell r="AV973">
            <v>115.21</v>
          </cell>
          <cell r="AW973">
            <v>158.05000000000001</v>
          </cell>
          <cell r="AX973">
            <v>1077.55</v>
          </cell>
          <cell r="AY973">
            <v>76.17</v>
          </cell>
          <cell r="AZ973">
            <v>136.81</v>
          </cell>
        </row>
        <row r="974">
          <cell r="A974">
            <v>40899</v>
          </cell>
          <cell r="B974">
            <v>4733.8500000000004</v>
          </cell>
          <cell r="C974">
            <v>40.33</v>
          </cell>
          <cell r="D974">
            <v>116.66</v>
          </cell>
          <cell r="E974">
            <v>501.69</v>
          </cell>
          <cell r="F974">
            <v>251.65</v>
          </cell>
          <cell r="G974">
            <v>162.91999999999999</v>
          </cell>
          <cell r="H974">
            <v>1199.43</v>
          </cell>
          <cell r="I974">
            <v>40.32</v>
          </cell>
          <cell r="J974">
            <v>58.98</v>
          </cell>
          <cell r="K974">
            <v>290.83</v>
          </cell>
          <cell r="L974">
            <v>50.73</v>
          </cell>
          <cell r="M974">
            <v>184.74</v>
          </cell>
          <cell r="N974">
            <v>317.14999999999998</v>
          </cell>
          <cell r="O974">
            <v>123.63</v>
          </cell>
          <cell r="P974">
            <v>336.59</v>
          </cell>
          <cell r="Q974">
            <v>1430.13</v>
          </cell>
          <cell r="R974">
            <v>125.19</v>
          </cell>
          <cell r="S974">
            <v>347.15</v>
          </cell>
          <cell r="T974">
            <v>76.010000000000005</v>
          </cell>
          <cell r="U974">
            <v>553.49</v>
          </cell>
          <cell r="V974">
            <v>202.58</v>
          </cell>
          <cell r="X974">
            <v>1310.5899999999999</v>
          </cell>
          <cell r="Y974">
            <v>111.87</v>
          </cell>
          <cell r="Z974">
            <v>332.57</v>
          </cell>
          <cell r="AA974">
            <v>114.72</v>
          </cell>
          <cell r="AB974">
            <v>228.79</v>
          </cell>
          <cell r="AC974">
            <v>257.54000000000002</v>
          </cell>
          <cell r="AD974">
            <v>100.73</v>
          </cell>
          <cell r="AE974">
            <v>41.61</v>
          </cell>
          <cell r="AF974">
            <v>229.66</v>
          </cell>
          <cell r="AG974">
            <v>374.98</v>
          </cell>
          <cell r="AH974">
            <v>315.64</v>
          </cell>
          <cell r="AI974">
            <v>880.32</v>
          </cell>
          <cell r="AJ974">
            <v>3557.33</v>
          </cell>
          <cell r="AK974">
            <v>84.58</v>
          </cell>
          <cell r="AL974">
            <v>103.45</v>
          </cell>
          <cell r="AM974">
            <v>50.25</v>
          </cell>
          <cell r="AN974">
            <v>343.95</v>
          </cell>
          <cell r="AP974">
            <v>146.65</v>
          </cell>
          <cell r="AQ974">
            <v>230.75</v>
          </cell>
          <cell r="AR974">
            <v>76.400000000000006</v>
          </cell>
          <cell r="AS974">
            <v>176.4</v>
          </cell>
          <cell r="AT974">
            <v>11.42</v>
          </cell>
          <cell r="AU974">
            <v>455.86</v>
          </cell>
          <cell r="AV974">
            <v>114.09</v>
          </cell>
          <cell r="AW974">
            <v>163.98</v>
          </cell>
          <cell r="AX974">
            <v>1120.97</v>
          </cell>
          <cell r="AY974">
            <v>76.34</v>
          </cell>
          <cell r="AZ974">
            <v>133.58000000000001</v>
          </cell>
        </row>
        <row r="975">
          <cell r="A975">
            <v>40900</v>
          </cell>
          <cell r="B975">
            <v>4714</v>
          </cell>
          <cell r="C975">
            <v>41.59</v>
          </cell>
          <cell r="D975">
            <v>117.55</v>
          </cell>
          <cell r="E975">
            <v>541.14</v>
          </cell>
          <cell r="F975">
            <v>242.98</v>
          </cell>
          <cell r="G975">
            <v>164.1</v>
          </cell>
          <cell r="H975">
            <v>1189.6099999999999</v>
          </cell>
          <cell r="I975">
            <v>41.09</v>
          </cell>
          <cell r="J975">
            <v>58.25</v>
          </cell>
          <cell r="K975">
            <v>286.88</v>
          </cell>
          <cell r="L975">
            <v>49.29</v>
          </cell>
          <cell r="M975">
            <v>184.15</v>
          </cell>
          <cell r="N975">
            <v>314.82</v>
          </cell>
          <cell r="O975">
            <v>123.63</v>
          </cell>
          <cell r="P975">
            <v>339.72</v>
          </cell>
          <cell r="Q975">
            <v>1445.04</v>
          </cell>
          <cell r="R975">
            <v>125.08</v>
          </cell>
          <cell r="S975">
            <v>353.69</v>
          </cell>
          <cell r="T975">
            <v>76.209999999999994</v>
          </cell>
          <cell r="U975">
            <v>552.20000000000005</v>
          </cell>
          <cell r="V975">
            <v>200.15</v>
          </cell>
          <cell r="X975">
            <v>1310.2</v>
          </cell>
          <cell r="Y975">
            <v>111.1</v>
          </cell>
          <cell r="Z975">
            <v>335.26</v>
          </cell>
          <cell r="AA975">
            <v>113.71</v>
          </cell>
          <cell r="AB975">
            <v>223.8</v>
          </cell>
          <cell r="AC975">
            <v>255.07</v>
          </cell>
          <cell r="AD975">
            <v>100.85</v>
          </cell>
          <cell r="AE975">
            <v>41.17</v>
          </cell>
          <cell r="AF975">
            <v>226.93</v>
          </cell>
          <cell r="AG975">
            <v>376.49</v>
          </cell>
          <cell r="AH975">
            <v>317.33</v>
          </cell>
          <cell r="AI975">
            <v>889.11</v>
          </cell>
          <cell r="AJ975">
            <v>3534.89</v>
          </cell>
          <cell r="AK975">
            <v>81.94</v>
          </cell>
          <cell r="AL975">
            <v>102.45</v>
          </cell>
          <cell r="AM975">
            <v>50.55</v>
          </cell>
          <cell r="AN975">
            <v>340.23</v>
          </cell>
          <cell r="AP975">
            <v>144.57</v>
          </cell>
          <cell r="AQ975">
            <v>231.96</v>
          </cell>
          <cell r="AR975">
            <v>75.42</v>
          </cell>
          <cell r="AS975">
            <v>177.7</v>
          </cell>
          <cell r="AT975">
            <v>11.21</v>
          </cell>
          <cell r="AU975">
            <v>458.02</v>
          </cell>
          <cell r="AV975">
            <v>114.1</v>
          </cell>
          <cell r="AW975">
            <v>160.34</v>
          </cell>
          <cell r="AX975">
            <v>1134.47</v>
          </cell>
          <cell r="AY975">
            <v>78.12</v>
          </cell>
          <cell r="AZ975">
            <v>136.41999999999999</v>
          </cell>
        </row>
        <row r="976">
          <cell r="A976">
            <v>40904</v>
          </cell>
          <cell r="B976">
            <v>4750.5</v>
          </cell>
          <cell r="C976">
            <v>41.67</v>
          </cell>
          <cell r="D976">
            <v>118.07</v>
          </cell>
          <cell r="E976">
            <v>573.78</v>
          </cell>
          <cell r="F976">
            <v>243.69</v>
          </cell>
          <cell r="G976">
            <v>157.62</v>
          </cell>
          <cell r="H976">
            <v>1209.6600000000001</v>
          </cell>
          <cell r="I976">
            <v>42.61</v>
          </cell>
          <cell r="J976">
            <v>59</v>
          </cell>
          <cell r="K976">
            <v>297.68</v>
          </cell>
          <cell r="L976">
            <v>49.01</v>
          </cell>
          <cell r="M976">
            <v>187.04</v>
          </cell>
          <cell r="N976">
            <v>304.63</v>
          </cell>
          <cell r="O976">
            <v>122.93</v>
          </cell>
          <cell r="P976">
            <v>344.2</v>
          </cell>
          <cell r="Q976">
            <v>1436.45</v>
          </cell>
          <cell r="R976">
            <v>129.16999999999999</v>
          </cell>
          <cell r="S976">
            <v>356.39</v>
          </cell>
          <cell r="T976">
            <v>76.680000000000007</v>
          </cell>
          <cell r="U976">
            <v>558</v>
          </cell>
          <cell r="V976">
            <v>201.14</v>
          </cell>
          <cell r="X976">
            <v>1349.57</v>
          </cell>
          <cell r="Y976">
            <v>109.13</v>
          </cell>
          <cell r="Z976">
            <v>339.37</v>
          </cell>
          <cell r="AA976">
            <v>114.4</v>
          </cell>
          <cell r="AB976">
            <v>223.42</v>
          </cell>
          <cell r="AC976">
            <v>261.19</v>
          </cell>
          <cell r="AD976">
            <v>101.37</v>
          </cell>
          <cell r="AE976">
            <v>40.729999999999997</v>
          </cell>
          <cell r="AF976">
            <v>224.72</v>
          </cell>
          <cell r="AG976">
            <v>383.86</v>
          </cell>
          <cell r="AH976">
            <v>320.56</v>
          </cell>
          <cell r="AI976">
            <v>877.86</v>
          </cell>
          <cell r="AJ976">
            <v>3648.7</v>
          </cell>
          <cell r="AK976">
            <v>81.209999999999994</v>
          </cell>
          <cell r="AL976">
            <v>102.7</v>
          </cell>
          <cell r="AM976">
            <v>49.4</v>
          </cell>
          <cell r="AN976">
            <v>343.26</v>
          </cell>
          <cell r="AP976">
            <v>144.24</v>
          </cell>
          <cell r="AQ976">
            <v>232.19</v>
          </cell>
          <cell r="AR976">
            <v>74.819999999999993</v>
          </cell>
          <cell r="AS976">
            <v>174.96</v>
          </cell>
          <cell r="AT976">
            <v>11.27</v>
          </cell>
          <cell r="AU976">
            <v>466.84</v>
          </cell>
          <cell r="AV976">
            <v>115.31</v>
          </cell>
          <cell r="AW976">
            <v>163.41999999999999</v>
          </cell>
          <cell r="AX976">
            <v>1143.93</v>
          </cell>
          <cell r="AY976">
            <v>76.78</v>
          </cell>
          <cell r="AZ976">
            <v>136.69999999999999</v>
          </cell>
        </row>
        <row r="977">
          <cell r="A977">
            <v>40905</v>
          </cell>
          <cell r="B977">
            <v>4705.8</v>
          </cell>
          <cell r="C977">
            <v>42.11</v>
          </cell>
          <cell r="D977">
            <v>113.5</v>
          </cell>
          <cell r="E977">
            <v>539.48</v>
          </cell>
          <cell r="F977">
            <v>237.14</v>
          </cell>
          <cell r="G977">
            <v>155.27000000000001</v>
          </cell>
          <cell r="H977">
            <v>1198.02</v>
          </cell>
          <cell r="I977">
            <v>42.6</v>
          </cell>
          <cell r="J977">
            <v>56.51</v>
          </cell>
          <cell r="K977">
            <v>298.2</v>
          </cell>
          <cell r="L977">
            <v>48.17</v>
          </cell>
          <cell r="M977">
            <v>188.42</v>
          </cell>
          <cell r="N977">
            <v>306.95999999999998</v>
          </cell>
          <cell r="O977">
            <v>123.46</v>
          </cell>
          <cell r="P977">
            <v>350.07</v>
          </cell>
          <cell r="Q977">
            <v>1424.31</v>
          </cell>
          <cell r="R977">
            <v>129.63999999999999</v>
          </cell>
          <cell r="S977">
            <v>354.17</v>
          </cell>
          <cell r="T977">
            <v>76.680000000000007</v>
          </cell>
          <cell r="U977">
            <v>552.15</v>
          </cell>
          <cell r="V977">
            <v>201.18</v>
          </cell>
          <cell r="X977">
            <v>1353.15</v>
          </cell>
          <cell r="Y977">
            <v>106.4</v>
          </cell>
          <cell r="Z977">
            <v>335.22</v>
          </cell>
          <cell r="AA977">
            <v>109.87</v>
          </cell>
          <cell r="AB977">
            <v>217.26</v>
          </cell>
          <cell r="AC977">
            <v>263.33</v>
          </cell>
          <cell r="AD977">
            <v>99.89</v>
          </cell>
          <cell r="AE977">
            <v>41.24</v>
          </cell>
          <cell r="AF977">
            <v>225.56</v>
          </cell>
          <cell r="AG977">
            <v>384.14</v>
          </cell>
          <cell r="AH977">
            <v>313.2</v>
          </cell>
          <cell r="AI977">
            <v>874.35</v>
          </cell>
          <cell r="AJ977">
            <v>3638.84</v>
          </cell>
          <cell r="AK977">
            <v>83.52</v>
          </cell>
          <cell r="AL977">
            <v>102.14</v>
          </cell>
          <cell r="AM977">
            <v>50.03</v>
          </cell>
          <cell r="AN977">
            <v>336.88</v>
          </cell>
          <cell r="AP977">
            <v>141.30000000000001</v>
          </cell>
          <cell r="AQ977">
            <v>232.19</v>
          </cell>
          <cell r="AR977">
            <v>74.36</v>
          </cell>
          <cell r="AS977">
            <v>173.14</v>
          </cell>
          <cell r="AT977">
            <v>11.19</v>
          </cell>
          <cell r="AU977">
            <v>462.79</v>
          </cell>
          <cell r="AV977">
            <v>114.71</v>
          </cell>
          <cell r="AW977">
            <v>162.38999999999999</v>
          </cell>
          <cell r="AX977">
            <v>1129.33</v>
          </cell>
          <cell r="AY977">
            <v>75.2</v>
          </cell>
          <cell r="AZ977">
            <v>133.41</v>
          </cell>
        </row>
        <row r="978">
          <cell r="A978">
            <v>40906</v>
          </cell>
          <cell r="B978">
            <v>4646.25</v>
          </cell>
          <cell r="C978">
            <v>40.53</v>
          </cell>
          <cell r="D978">
            <v>116.89</v>
          </cell>
          <cell r="E978">
            <v>521.08000000000004</v>
          </cell>
          <cell r="F978">
            <v>239.65</v>
          </cell>
          <cell r="G978">
            <v>152.09</v>
          </cell>
          <cell r="H978">
            <v>1192.43</v>
          </cell>
          <cell r="I978">
            <v>43</v>
          </cell>
          <cell r="J978">
            <v>56.35</v>
          </cell>
          <cell r="K978">
            <v>295.82</v>
          </cell>
          <cell r="L978">
            <v>46.58</v>
          </cell>
          <cell r="M978">
            <v>185.2</v>
          </cell>
          <cell r="N978">
            <v>306.11</v>
          </cell>
          <cell r="O978">
            <v>123.13</v>
          </cell>
          <cell r="P978">
            <v>344</v>
          </cell>
          <cell r="Q978">
            <v>1426.45</v>
          </cell>
          <cell r="R978">
            <v>127.98</v>
          </cell>
          <cell r="S978">
            <v>362.23</v>
          </cell>
          <cell r="T978">
            <v>75.900000000000006</v>
          </cell>
          <cell r="U978">
            <v>548.6</v>
          </cell>
          <cell r="V978">
            <v>196.52</v>
          </cell>
          <cell r="X978">
            <v>1348.8</v>
          </cell>
          <cell r="Y978">
            <v>106.94</v>
          </cell>
          <cell r="Z978">
            <v>337.37</v>
          </cell>
          <cell r="AA978">
            <v>108.07</v>
          </cell>
          <cell r="AB978">
            <v>216.65</v>
          </cell>
          <cell r="AC978">
            <v>259.55</v>
          </cell>
          <cell r="AD978">
            <v>99.22</v>
          </cell>
          <cell r="AE978">
            <v>42.13</v>
          </cell>
          <cell r="AF978">
            <v>221.42</v>
          </cell>
          <cell r="AG978">
            <v>373.01</v>
          </cell>
          <cell r="AH978">
            <v>312.7</v>
          </cell>
          <cell r="AI978">
            <v>840.12</v>
          </cell>
          <cell r="AJ978">
            <v>3556.6</v>
          </cell>
          <cell r="AK978">
            <v>83.15</v>
          </cell>
          <cell r="AL978">
            <v>100.83</v>
          </cell>
          <cell r="AM978">
            <v>49.93</v>
          </cell>
          <cell r="AN978">
            <v>324.51</v>
          </cell>
          <cell r="AP978">
            <v>142.94</v>
          </cell>
          <cell r="AQ978">
            <v>230.96</v>
          </cell>
          <cell r="AR978">
            <v>76.61</v>
          </cell>
          <cell r="AS978">
            <v>172.13</v>
          </cell>
          <cell r="AT978">
            <v>11.03</v>
          </cell>
          <cell r="AU978">
            <v>461.4</v>
          </cell>
          <cell r="AV978">
            <v>116.64</v>
          </cell>
          <cell r="AW978">
            <v>161.13</v>
          </cell>
          <cell r="AX978">
            <v>1112.08</v>
          </cell>
          <cell r="AY978">
            <v>73.05</v>
          </cell>
          <cell r="AZ978">
            <v>133.85</v>
          </cell>
        </row>
        <row r="979">
          <cell r="A979">
            <v>40907</v>
          </cell>
          <cell r="B979">
            <v>4624.3</v>
          </cell>
          <cell r="C979">
            <v>38.020000000000003</v>
          </cell>
          <cell r="D979">
            <v>112.98</v>
          </cell>
          <cell r="E979">
            <v>538.62</v>
          </cell>
          <cell r="F979">
            <v>236.52</v>
          </cell>
          <cell r="G979">
            <v>150.69999999999999</v>
          </cell>
          <cell r="H979">
            <v>1184.28</v>
          </cell>
          <cell r="I979">
            <v>41.73</v>
          </cell>
          <cell r="J979">
            <v>55.9</v>
          </cell>
          <cell r="K979">
            <v>298.02999999999997</v>
          </cell>
          <cell r="L979">
            <v>46.49</v>
          </cell>
          <cell r="M979">
            <v>187.69</v>
          </cell>
          <cell r="N979">
            <v>304.63</v>
          </cell>
          <cell r="O979">
            <v>123.91</v>
          </cell>
          <cell r="P979">
            <v>347.76</v>
          </cell>
          <cell r="Q979">
            <v>1434.45</v>
          </cell>
          <cell r="R979">
            <v>128.65</v>
          </cell>
          <cell r="S979">
            <v>358.4</v>
          </cell>
          <cell r="T979">
            <v>75.92</v>
          </cell>
          <cell r="U979">
            <v>544.79999999999995</v>
          </cell>
          <cell r="V979">
            <v>195.26</v>
          </cell>
          <cell r="X979">
            <v>1349.26</v>
          </cell>
          <cell r="Y979">
            <v>105.71</v>
          </cell>
          <cell r="Z979">
            <v>331.75</v>
          </cell>
          <cell r="AA979">
            <v>107.87</v>
          </cell>
          <cell r="AB979">
            <v>210.95</v>
          </cell>
          <cell r="AC979">
            <v>261.97000000000003</v>
          </cell>
          <cell r="AD979">
            <v>99.52</v>
          </cell>
          <cell r="AE979">
            <v>40.71</v>
          </cell>
          <cell r="AF979">
            <v>213.77</v>
          </cell>
          <cell r="AG979">
            <v>371.2</v>
          </cell>
          <cell r="AH979">
            <v>310.64999999999998</v>
          </cell>
          <cell r="AI979">
            <v>836.98</v>
          </cell>
          <cell r="AJ979">
            <v>3541.29</v>
          </cell>
          <cell r="AK979">
            <v>83.26</v>
          </cell>
          <cell r="AL979">
            <v>100.34</v>
          </cell>
          <cell r="AM979">
            <v>49.98</v>
          </cell>
          <cell r="AN979">
            <v>315.87</v>
          </cell>
          <cell r="AP979">
            <v>142.08000000000001</v>
          </cell>
          <cell r="AQ979">
            <v>231.44</v>
          </cell>
          <cell r="AR979">
            <v>76.61</v>
          </cell>
          <cell r="AS979">
            <v>171.69</v>
          </cell>
          <cell r="AT979">
            <v>10.82</v>
          </cell>
          <cell r="AU979">
            <v>459.4</v>
          </cell>
          <cell r="AV979">
            <v>115.32</v>
          </cell>
          <cell r="AW979">
            <v>159.82</v>
          </cell>
          <cell r="AX979">
            <v>1120.5899999999999</v>
          </cell>
          <cell r="AY979">
            <v>73.92</v>
          </cell>
          <cell r="AZ979">
            <v>133.97</v>
          </cell>
        </row>
        <row r="980">
          <cell r="A980">
            <v>40911</v>
          </cell>
          <cell r="B980">
            <v>4765.3</v>
          </cell>
          <cell r="C980">
            <v>37.21</v>
          </cell>
          <cell r="D980">
            <v>113.22</v>
          </cell>
          <cell r="E980">
            <v>530.95000000000005</v>
          </cell>
          <cell r="F980">
            <v>241.99</v>
          </cell>
          <cell r="G980">
            <v>156.19</v>
          </cell>
          <cell r="H980">
            <v>1112.17</v>
          </cell>
          <cell r="I980">
            <v>42.4</v>
          </cell>
          <cell r="J980">
            <v>56.53</v>
          </cell>
          <cell r="K980">
            <v>311.18</v>
          </cell>
          <cell r="L980">
            <v>46</v>
          </cell>
          <cell r="M980">
            <v>187.15</v>
          </cell>
          <cell r="N980">
            <v>312.3</v>
          </cell>
          <cell r="O980">
            <v>134.86000000000001</v>
          </cell>
          <cell r="P980">
            <v>351.01</v>
          </cell>
          <cell r="Q980">
            <v>1459.99</v>
          </cell>
          <cell r="R980">
            <v>135.35</v>
          </cell>
          <cell r="S980">
            <v>353.47</v>
          </cell>
          <cell r="T980">
            <v>78.900000000000006</v>
          </cell>
          <cell r="U980">
            <v>555.79</v>
          </cell>
          <cell r="V980">
            <v>200.89</v>
          </cell>
          <cell r="X980">
            <v>1294.94</v>
          </cell>
          <cell r="Y980">
            <v>105.44</v>
          </cell>
          <cell r="Z980">
            <v>332.2</v>
          </cell>
          <cell r="AA980">
            <v>114.35</v>
          </cell>
          <cell r="AB980">
            <v>226.6</v>
          </cell>
          <cell r="AC980">
            <v>271.12</v>
          </cell>
          <cell r="AD980">
            <v>99.05</v>
          </cell>
          <cell r="AE980">
            <v>47.26</v>
          </cell>
          <cell r="AF980">
            <v>223.4</v>
          </cell>
          <cell r="AG980">
            <v>395.9</v>
          </cell>
          <cell r="AH980">
            <v>302.72000000000003</v>
          </cell>
          <cell r="AI980">
            <v>868.42</v>
          </cell>
          <cell r="AJ980">
            <v>3544.75</v>
          </cell>
          <cell r="AK980">
            <v>83</v>
          </cell>
          <cell r="AL980">
            <v>102.92</v>
          </cell>
          <cell r="AM980">
            <v>50.38</v>
          </cell>
          <cell r="AN980">
            <v>330.32</v>
          </cell>
          <cell r="AP980">
            <v>149.68</v>
          </cell>
          <cell r="AQ980">
            <v>232.28</v>
          </cell>
          <cell r="AR980">
            <v>80.39</v>
          </cell>
          <cell r="AS980">
            <v>186.35</v>
          </cell>
          <cell r="AT980">
            <v>11.68</v>
          </cell>
          <cell r="AU980">
            <v>474.03</v>
          </cell>
          <cell r="AV980">
            <v>120.59</v>
          </cell>
          <cell r="AW980">
            <v>167.81</v>
          </cell>
          <cell r="AX980">
            <v>1129.3800000000001</v>
          </cell>
          <cell r="AY980">
            <v>76.28</v>
          </cell>
          <cell r="AZ980">
            <v>139.94999999999999</v>
          </cell>
        </row>
        <row r="981">
          <cell r="A981">
            <v>40912</v>
          </cell>
          <cell r="B981">
            <v>4749.6499999999996</v>
          </cell>
          <cell r="C981">
            <v>36.020000000000003</v>
          </cell>
          <cell r="D981">
            <v>115.62</v>
          </cell>
          <cell r="E981">
            <v>541.48</v>
          </cell>
          <cell r="F981">
            <v>244.05</v>
          </cell>
          <cell r="G981">
            <v>158.16</v>
          </cell>
          <cell r="H981">
            <v>1060.8599999999999</v>
          </cell>
          <cell r="I981">
            <v>40.659999999999997</v>
          </cell>
          <cell r="J981">
            <v>55.83</v>
          </cell>
          <cell r="K981">
            <v>300.5</v>
          </cell>
          <cell r="L981">
            <v>45.8</v>
          </cell>
          <cell r="M981">
            <v>187.52</v>
          </cell>
          <cell r="N981">
            <v>315.06</v>
          </cell>
          <cell r="O981">
            <v>134.65</v>
          </cell>
          <cell r="P981">
            <v>351.01</v>
          </cell>
          <cell r="Q981">
            <v>1446.49</v>
          </cell>
          <cell r="R981">
            <v>131.91</v>
          </cell>
          <cell r="S981">
            <v>346.68</v>
          </cell>
          <cell r="T981">
            <v>81.87</v>
          </cell>
          <cell r="U981">
            <v>552.24</v>
          </cell>
          <cell r="V981">
            <v>202.78</v>
          </cell>
          <cell r="X981">
            <v>1265.19</v>
          </cell>
          <cell r="Y981">
            <v>107.95</v>
          </cell>
          <cell r="Z981">
            <v>322.02</v>
          </cell>
          <cell r="AA981">
            <v>117.07</v>
          </cell>
          <cell r="AB981">
            <v>227.11</v>
          </cell>
          <cell r="AC981">
            <v>270.18</v>
          </cell>
          <cell r="AD981">
            <v>98.65</v>
          </cell>
          <cell r="AE981">
            <v>47.02</v>
          </cell>
          <cell r="AF981">
            <v>218.14</v>
          </cell>
          <cell r="AG981">
            <v>399.26</v>
          </cell>
          <cell r="AH981">
            <v>291.17</v>
          </cell>
          <cell r="AI981">
            <v>864.27</v>
          </cell>
          <cell r="AJ981">
            <v>3563.82</v>
          </cell>
          <cell r="AK981">
            <v>82.9</v>
          </cell>
          <cell r="AL981">
            <v>104.29</v>
          </cell>
          <cell r="AM981">
            <v>50.68</v>
          </cell>
          <cell r="AN981">
            <v>326.44</v>
          </cell>
          <cell r="AP981">
            <v>148.84</v>
          </cell>
          <cell r="AQ981">
            <v>233.12</v>
          </cell>
          <cell r="AR981">
            <v>81.12</v>
          </cell>
          <cell r="AS981">
            <v>193.31</v>
          </cell>
          <cell r="AT981">
            <v>11.74</v>
          </cell>
          <cell r="AU981">
            <v>464.29</v>
          </cell>
          <cell r="AV981">
            <v>121.49</v>
          </cell>
          <cell r="AW981">
            <v>166.18</v>
          </cell>
          <cell r="AX981">
            <v>1096.95</v>
          </cell>
          <cell r="AY981">
            <v>76.95</v>
          </cell>
          <cell r="AZ981">
            <v>140.53</v>
          </cell>
        </row>
        <row r="982">
          <cell r="A982">
            <v>40913</v>
          </cell>
          <cell r="B982">
            <v>4749.95</v>
          </cell>
          <cell r="C982">
            <v>34.590000000000003</v>
          </cell>
          <cell r="D982">
            <v>119.24</v>
          </cell>
          <cell r="E982">
            <v>544.53</v>
          </cell>
          <cell r="F982">
            <v>243.76</v>
          </cell>
          <cell r="G982">
            <v>162.36000000000001</v>
          </cell>
          <cell r="H982">
            <v>1092.9000000000001</v>
          </cell>
          <cell r="I982">
            <v>40.880000000000003</v>
          </cell>
          <cell r="J982">
            <v>55.99</v>
          </cell>
          <cell r="K982">
            <v>298.81</v>
          </cell>
          <cell r="L982">
            <v>44.75</v>
          </cell>
          <cell r="M982">
            <v>183.88</v>
          </cell>
          <cell r="N982">
            <v>319.01</v>
          </cell>
          <cell r="O982">
            <v>132.12</v>
          </cell>
          <cell r="P982">
            <v>345.86</v>
          </cell>
          <cell r="Q982">
            <v>1437.81</v>
          </cell>
          <cell r="R982">
            <v>130.75</v>
          </cell>
          <cell r="S982">
            <v>345.99</v>
          </cell>
          <cell r="T982">
            <v>81.16</v>
          </cell>
          <cell r="U982">
            <v>560.04999999999995</v>
          </cell>
          <cell r="V982">
            <v>202.94</v>
          </cell>
          <cell r="X982">
            <v>1294.79</v>
          </cell>
          <cell r="Y982">
            <v>106.21</v>
          </cell>
          <cell r="Z982">
            <v>320.31</v>
          </cell>
          <cell r="AA982">
            <v>117.86</v>
          </cell>
          <cell r="AB982">
            <v>230.85</v>
          </cell>
          <cell r="AC982">
            <v>268.83</v>
          </cell>
          <cell r="AD982">
            <v>98.78</v>
          </cell>
          <cell r="AE982">
            <v>46.72</v>
          </cell>
          <cell r="AF982">
            <v>221.17</v>
          </cell>
          <cell r="AG982">
            <v>405.96</v>
          </cell>
          <cell r="AH982">
            <v>296.23</v>
          </cell>
          <cell r="AI982">
            <v>850.79</v>
          </cell>
          <cell r="AJ982">
            <v>3552.66</v>
          </cell>
          <cell r="AK982">
            <v>81.16</v>
          </cell>
          <cell r="AL982">
            <v>102.35</v>
          </cell>
          <cell r="AM982">
            <v>50.58</v>
          </cell>
          <cell r="AN982">
            <v>318.85000000000002</v>
          </cell>
          <cell r="AP982">
            <v>148.52000000000001</v>
          </cell>
          <cell r="AQ982">
            <v>232.47</v>
          </cell>
          <cell r="AR982">
            <v>79.16</v>
          </cell>
          <cell r="AS982">
            <v>194.18</v>
          </cell>
          <cell r="AT982">
            <v>11.7</v>
          </cell>
          <cell r="AU982">
            <v>463.89</v>
          </cell>
          <cell r="AV982">
            <v>119.67</v>
          </cell>
          <cell r="AW982">
            <v>164.92</v>
          </cell>
          <cell r="AX982">
            <v>1104.83</v>
          </cell>
          <cell r="AY982">
            <v>77.33</v>
          </cell>
          <cell r="AZ982">
            <v>139.43</v>
          </cell>
        </row>
        <row r="983">
          <cell r="A983">
            <v>40914</v>
          </cell>
          <cell r="B983">
            <v>4754.1000000000004</v>
          </cell>
          <cell r="C983">
            <v>34.78</v>
          </cell>
          <cell r="D983">
            <v>120.18</v>
          </cell>
          <cell r="E983">
            <v>544.04999999999995</v>
          </cell>
          <cell r="F983">
            <v>242.74</v>
          </cell>
          <cell r="G983">
            <v>159.16</v>
          </cell>
          <cell r="H983">
            <v>1084.08</v>
          </cell>
          <cell r="I983">
            <v>41</v>
          </cell>
          <cell r="J983">
            <v>54.41</v>
          </cell>
          <cell r="K983">
            <v>286.79000000000002</v>
          </cell>
          <cell r="L983">
            <v>46.37</v>
          </cell>
          <cell r="M983">
            <v>185.41</v>
          </cell>
          <cell r="N983">
            <v>322.29000000000002</v>
          </cell>
          <cell r="O983">
            <v>131.09</v>
          </cell>
          <cell r="P983">
            <v>344.94</v>
          </cell>
          <cell r="Q983">
            <v>1454.99</v>
          </cell>
          <cell r="R983">
            <v>129.13999999999999</v>
          </cell>
          <cell r="S983">
            <v>348.28</v>
          </cell>
          <cell r="T983">
            <v>81.709999999999994</v>
          </cell>
          <cell r="U983">
            <v>560.13</v>
          </cell>
          <cell r="V983">
            <v>207.36</v>
          </cell>
          <cell r="X983">
            <v>1228.75</v>
          </cell>
          <cell r="Y983">
            <v>108.31</v>
          </cell>
          <cell r="Z983">
            <v>323.12</v>
          </cell>
          <cell r="AA983">
            <v>118.43</v>
          </cell>
          <cell r="AB983">
            <v>225.01</v>
          </cell>
          <cell r="AC983">
            <v>268.08</v>
          </cell>
          <cell r="AD983">
            <v>99.91</v>
          </cell>
          <cell r="AE983">
            <v>45.32</v>
          </cell>
          <cell r="AF983">
            <v>225.39</v>
          </cell>
          <cell r="AG983">
            <v>403.61</v>
          </cell>
          <cell r="AH983">
            <v>298.72000000000003</v>
          </cell>
          <cell r="AI983">
            <v>865.64</v>
          </cell>
          <cell r="AJ983">
            <v>3571.17</v>
          </cell>
          <cell r="AK983">
            <v>81.239999999999995</v>
          </cell>
          <cell r="AL983">
            <v>102.41</v>
          </cell>
          <cell r="AM983">
            <v>49.8</v>
          </cell>
          <cell r="AN983">
            <v>327.08</v>
          </cell>
          <cell r="AP983">
            <v>146.79</v>
          </cell>
          <cell r="AQ983">
            <v>232.51</v>
          </cell>
          <cell r="AR983">
            <v>79.5</v>
          </cell>
          <cell r="AS983">
            <v>195.62</v>
          </cell>
          <cell r="AT983">
            <v>11.73</v>
          </cell>
          <cell r="AU983">
            <v>462.87</v>
          </cell>
          <cell r="AV983">
            <v>120.39</v>
          </cell>
          <cell r="AW983">
            <v>161.6</v>
          </cell>
          <cell r="AX983">
            <v>1105.31</v>
          </cell>
          <cell r="AY983">
            <v>77.36</v>
          </cell>
          <cell r="AZ983">
            <v>136.33000000000001</v>
          </cell>
        </row>
        <row r="984">
          <cell r="A984">
            <v>40917</v>
          </cell>
          <cell r="B984">
            <v>4742.8</v>
          </cell>
          <cell r="C984">
            <v>34.68</v>
          </cell>
          <cell r="D984">
            <v>124.42</v>
          </cell>
          <cell r="E984">
            <v>552.82000000000005</v>
          </cell>
          <cell r="F984">
            <v>244.12</v>
          </cell>
          <cell r="G984">
            <v>160.04</v>
          </cell>
          <cell r="H984">
            <v>1058.48</v>
          </cell>
          <cell r="I984">
            <v>41.72</v>
          </cell>
          <cell r="J984">
            <v>56.26</v>
          </cell>
          <cell r="K984">
            <v>278.02999999999997</v>
          </cell>
          <cell r="L984">
            <v>45.64</v>
          </cell>
          <cell r="M984">
            <v>188.3</v>
          </cell>
          <cell r="N984">
            <v>328.2</v>
          </cell>
          <cell r="O984">
            <v>129.38</v>
          </cell>
          <cell r="P984">
            <v>354.75</v>
          </cell>
          <cell r="Q984">
            <v>1454.54</v>
          </cell>
          <cell r="R984">
            <v>128.01</v>
          </cell>
          <cell r="S984">
            <v>351.84</v>
          </cell>
          <cell r="T984">
            <v>81.2</v>
          </cell>
          <cell r="U984">
            <v>554.16</v>
          </cell>
          <cell r="V984">
            <v>208.46</v>
          </cell>
          <cell r="X984">
            <v>1224.08</v>
          </cell>
          <cell r="Y984">
            <v>107.54</v>
          </cell>
          <cell r="Z984">
            <v>320.39</v>
          </cell>
          <cell r="AA984">
            <v>117.81</v>
          </cell>
          <cell r="AB984">
            <v>229.45</v>
          </cell>
          <cell r="AC984">
            <v>268.49</v>
          </cell>
          <cell r="AD984">
            <v>99.86</v>
          </cell>
          <cell r="AE984">
            <v>45.93</v>
          </cell>
          <cell r="AF984">
            <v>225.02</v>
          </cell>
          <cell r="AG984">
            <v>406.07</v>
          </cell>
          <cell r="AH984">
            <v>297.55</v>
          </cell>
          <cell r="AI984">
            <v>885.06</v>
          </cell>
          <cell r="AJ984">
            <v>3550.37</v>
          </cell>
          <cell r="AK984">
            <v>81.239999999999995</v>
          </cell>
          <cell r="AL984">
            <v>103.03</v>
          </cell>
          <cell r="AM984">
            <v>50.63</v>
          </cell>
          <cell r="AN984">
            <v>321.93</v>
          </cell>
          <cell r="AP984">
            <v>143.68</v>
          </cell>
          <cell r="AQ984">
            <v>235.1</v>
          </cell>
          <cell r="AR984">
            <v>79.16</v>
          </cell>
          <cell r="AS984">
            <v>192.74</v>
          </cell>
          <cell r="AT984">
            <v>11.67</v>
          </cell>
          <cell r="AU984">
            <v>463.64</v>
          </cell>
          <cell r="AV984">
            <v>121.4</v>
          </cell>
          <cell r="AW984">
            <v>164.07</v>
          </cell>
          <cell r="AX984">
            <v>1106.42</v>
          </cell>
          <cell r="AY984">
            <v>79.75</v>
          </cell>
          <cell r="AZ984">
            <v>134.79</v>
          </cell>
        </row>
        <row r="985">
          <cell r="A985">
            <v>40918</v>
          </cell>
          <cell r="B985">
            <v>4849.55</v>
          </cell>
          <cell r="C985">
            <v>36.69</v>
          </cell>
          <cell r="D985">
            <v>128.41999999999999</v>
          </cell>
          <cell r="E985">
            <v>561.44000000000005</v>
          </cell>
          <cell r="F985">
            <v>242.37</v>
          </cell>
          <cell r="G985">
            <v>166.86</v>
          </cell>
          <cell r="H985">
            <v>1063.8</v>
          </cell>
          <cell r="I985">
            <v>42.45</v>
          </cell>
          <cell r="J985">
            <v>57.85</v>
          </cell>
          <cell r="K985">
            <v>286.62</v>
          </cell>
          <cell r="L985">
            <v>46.97</v>
          </cell>
          <cell r="M985">
            <v>187.02</v>
          </cell>
          <cell r="N985">
            <v>329.29</v>
          </cell>
          <cell r="O985">
            <v>131.09</v>
          </cell>
          <cell r="P985">
            <v>355.71</v>
          </cell>
          <cell r="Q985">
            <v>1470.95</v>
          </cell>
          <cell r="R985">
            <v>129.69</v>
          </cell>
          <cell r="S985">
            <v>353.49</v>
          </cell>
          <cell r="T985">
            <v>82.17</v>
          </cell>
          <cell r="U985">
            <v>571.5</v>
          </cell>
          <cell r="V985">
            <v>210.29</v>
          </cell>
          <cell r="X985">
            <v>1257.3599999999999</v>
          </cell>
          <cell r="Y985">
            <v>112.37</v>
          </cell>
          <cell r="Z985">
            <v>322.02</v>
          </cell>
          <cell r="AA985">
            <v>122.02</v>
          </cell>
          <cell r="AB985">
            <v>243.69</v>
          </cell>
          <cell r="AC985">
            <v>271.05</v>
          </cell>
          <cell r="AD985">
            <v>101.42</v>
          </cell>
          <cell r="AE985">
            <v>50.57</v>
          </cell>
          <cell r="AF985">
            <v>231.62</v>
          </cell>
          <cell r="AG985">
            <v>423.12</v>
          </cell>
          <cell r="AH985">
            <v>314.02</v>
          </cell>
          <cell r="AI985">
            <v>899</v>
          </cell>
          <cell r="AJ985">
            <v>3547.26</v>
          </cell>
          <cell r="AK985">
            <v>81.78</v>
          </cell>
          <cell r="AL985">
            <v>104.63</v>
          </cell>
          <cell r="AM985">
            <v>51.23</v>
          </cell>
          <cell r="AN985">
            <v>335.58</v>
          </cell>
          <cell r="AP985">
            <v>149.41</v>
          </cell>
          <cell r="AQ985">
            <v>240.14</v>
          </cell>
          <cell r="AR985">
            <v>79.88</v>
          </cell>
          <cell r="AS985">
            <v>197.06</v>
          </cell>
          <cell r="AT985">
            <v>12</v>
          </cell>
          <cell r="AU985">
            <v>461.28</v>
          </cell>
          <cell r="AV985">
            <v>123.07</v>
          </cell>
          <cell r="AW985">
            <v>169.03</v>
          </cell>
          <cell r="AX985">
            <v>1119.0999999999999</v>
          </cell>
          <cell r="AY985">
            <v>84.64</v>
          </cell>
          <cell r="AZ985">
            <v>135.6</v>
          </cell>
        </row>
        <row r="986">
          <cell r="A986">
            <v>40919</v>
          </cell>
          <cell r="B986">
            <v>4860.95</v>
          </cell>
          <cell r="C986">
            <v>40.659999999999997</v>
          </cell>
          <cell r="D986">
            <v>128.97999999999999</v>
          </cell>
          <cell r="E986">
            <v>579.98</v>
          </cell>
          <cell r="F986">
            <v>248.19</v>
          </cell>
          <cell r="G986">
            <v>174.11</v>
          </cell>
          <cell r="H986">
            <v>1084.19</v>
          </cell>
          <cell r="I986">
            <v>42.63</v>
          </cell>
          <cell r="J986">
            <v>60.08</v>
          </cell>
          <cell r="K986">
            <v>282.54000000000002</v>
          </cell>
          <cell r="L986">
            <v>49.38</v>
          </cell>
          <cell r="M986">
            <v>185.07</v>
          </cell>
          <cell r="N986">
            <v>324.29000000000002</v>
          </cell>
          <cell r="O986">
            <v>132.05000000000001</v>
          </cell>
          <cell r="P986">
            <v>354.57</v>
          </cell>
          <cell r="Q986">
            <v>1500.63</v>
          </cell>
          <cell r="R986">
            <v>129.66999999999999</v>
          </cell>
          <cell r="S986">
            <v>346.12</v>
          </cell>
          <cell r="T986">
            <v>81.27</v>
          </cell>
          <cell r="U986">
            <v>568.95000000000005</v>
          </cell>
          <cell r="V986">
            <v>211.64</v>
          </cell>
          <cell r="X986">
            <v>1281.3699999999999</v>
          </cell>
          <cell r="Y986">
            <v>118.94</v>
          </cell>
          <cell r="Z986">
            <v>319.62</v>
          </cell>
          <cell r="AA986">
            <v>122.91</v>
          </cell>
          <cell r="AB986">
            <v>254.57</v>
          </cell>
          <cell r="AC986">
            <v>267.55</v>
          </cell>
          <cell r="AD986">
            <v>100.51</v>
          </cell>
          <cell r="AE986">
            <v>51.28</v>
          </cell>
          <cell r="AF986">
            <v>231</v>
          </cell>
          <cell r="AG986">
            <v>428.09</v>
          </cell>
          <cell r="AH986">
            <v>309.99</v>
          </cell>
          <cell r="AI986">
            <v>900.41</v>
          </cell>
          <cell r="AJ986">
            <v>3513.1</v>
          </cell>
          <cell r="AK986">
            <v>82.66</v>
          </cell>
          <cell r="AL986">
            <v>103.99</v>
          </cell>
          <cell r="AM986">
            <v>50.03</v>
          </cell>
          <cell r="AN986">
            <v>341.08</v>
          </cell>
          <cell r="AP986">
            <v>151.55000000000001</v>
          </cell>
          <cell r="AQ986">
            <v>242.14</v>
          </cell>
          <cell r="AR986">
            <v>78.989999999999995</v>
          </cell>
          <cell r="AS986">
            <v>196.87</v>
          </cell>
          <cell r="AT986">
            <v>12.36</v>
          </cell>
          <cell r="AU986">
            <v>450.04</v>
          </cell>
          <cell r="AV986">
            <v>124.87</v>
          </cell>
          <cell r="AW986">
            <v>171.79</v>
          </cell>
          <cell r="AX986">
            <v>1092.97</v>
          </cell>
          <cell r="AY986">
            <v>83.77</v>
          </cell>
          <cell r="AZ986">
            <v>134.84</v>
          </cell>
        </row>
        <row r="987">
          <cell r="A987">
            <v>40920</v>
          </cell>
          <cell r="B987">
            <v>4831.25</v>
          </cell>
          <cell r="C987">
            <v>41.59</v>
          </cell>
          <cell r="D987">
            <v>124.84</v>
          </cell>
          <cell r="E987">
            <v>591.55999999999995</v>
          </cell>
          <cell r="F987">
            <v>249.65</v>
          </cell>
          <cell r="G987">
            <v>175.39</v>
          </cell>
          <cell r="H987">
            <v>1098.1099999999999</v>
          </cell>
          <cell r="I987">
            <v>44.31</v>
          </cell>
          <cell r="J987">
            <v>59.91</v>
          </cell>
          <cell r="K987">
            <v>283.24</v>
          </cell>
          <cell r="L987">
            <v>49.86</v>
          </cell>
          <cell r="M987">
            <v>183.3</v>
          </cell>
          <cell r="N987">
            <v>322.77</v>
          </cell>
          <cell r="O987">
            <v>134.22</v>
          </cell>
          <cell r="P987">
            <v>348.64</v>
          </cell>
          <cell r="Q987">
            <v>1506.76</v>
          </cell>
          <cell r="R987">
            <v>131.65</v>
          </cell>
          <cell r="S987">
            <v>353.96</v>
          </cell>
          <cell r="T987">
            <v>79.400000000000006</v>
          </cell>
          <cell r="U987">
            <v>574.34</v>
          </cell>
          <cell r="V987">
            <v>213.47</v>
          </cell>
          <cell r="X987">
            <v>1283.53</v>
          </cell>
          <cell r="Y987">
            <v>121.09</v>
          </cell>
          <cell r="Z987">
            <v>320.88</v>
          </cell>
          <cell r="AA987">
            <v>123.11</v>
          </cell>
          <cell r="AB987">
            <v>266.58</v>
          </cell>
          <cell r="AC987">
            <v>244.99</v>
          </cell>
          <cell r="AD987">
            <v>101.32</v>
          </cell>
          <cell r="AE987">
            <v>50.69</v>
          </cell>
          <cell r="AF987">
            <v>231.99</v>
          </cell>
          <cell r="AG987">
            <v>422.38</v>
          </cell>
          <cell r="AH987">
            <v>312.57</v>
          </cell>
          <cell r="AI987">
            <v>906.43</v>
          </cell>
          <cell r="AJ987">
            <v>3423.5</v>
          </cell>
          <cell r="AK987">
            <v>83.26</v>
          </cell>
          <cell r="AL987">
            <v>103.27</v>
          </cell>
          <cell r="AM987">
            <v>50.2</v>
          </cell>
          <cell r="AN987">
            <v>335.9</v>
          </cell>
          <cell r="AP987">
            <v>154.83000000000001</v>
          </cell>
          <cell r="AQ987">
            <v>241.86</v>
          </cell>
          <cell r="AR987">
            <v>78.989999999999995</v>
          </cell>
          <cell r="AS987">
            <v>198.12</v>
          </cell>
          <cell r="AT987">
            <v>12.55</v>
          </cell>
          <cell r="AU987">
            <v>431.24</v>
          </cell>
          <cell r="AV987">
            <v>119.88</v>
          </cell>
          <cell r="AW987">
            <v>172.16</v>
          </cell>
          <cell r="AX987">
            <v>1101.76</v>
          </cell>
          <cell r="AY987">
            <v>82.34</v>
          </cell>
          <cell r="AZ987">
            <v>131.53</v>
          </cell>
        </row>
        <row r="988">
          <cell r="A988">
            <v>40921</v>
          </cell>
          <cell r="B988">
            <v>4866</v>
          </cell>
          <cell r="C988">
            <v>41.81</v>
          </cell>
          <cell r="D988">
            <v>123.81</v>
          </cell>
          <cell r="E988">
            <v>597.41999999999996</v>
          </cell>
          <cell r="F988">
            <v>252.91</v>
          </cell>
          <cell r="G988">
            <v>175.24</v>
          </cell>
          <cell r="H988">
            <v>1064.73</v>
          </cell>
          <cell r="I988">
            <v>44.09</v>
          </cell>
          <cell r="J988">
            <v>59.68</v>
          </cell>
          <cell r="K988">
            <v>290.31</v>
          </cell>
          <cell r="L988">
            <v>49.49</v>
          </cell>
          <cell r="M988">
            <v>183.65</v>
          </cell>
          <cell r="N988">
            <v>322.33999999999997</v>
          </cell>
          <cell r="O988">
            <v>141.69999999999999</v>
          </cell>
          <cell r="P988">
            <v>349.02</v>
          </cell>
          <cell r="Q988">
            <v>1509.72</v>
          </cell>
          <cell r="R988">
            <v>132.55000000000001</v>
          </cell>
          <cell r="S988">
            <v>356.92</v>
          </cell>
          <cell r="T988">
            <v>77.83</v>
          </cell>
          <cell r="U988">
            <v>569.45000000000005</v>
          </cell>
          <cell r="V988">
            <v>214.82</v>
          </cell>
          <cell r="X988">
            <v>1269.83</v>
          </cell>
          <cell r="Y988">
            <v>121.73</v>
          </cell>
          <cell r="Z988">
            <v>318.93</v>
          </cell>
          <cell r="AA988">
            <v>124.38</v>
          </cell>
          <cell r="AB988">
            <v>261.77</v>
          </cell>
          <cell r="AC988">
            <v>244.61</v>
          </cell>
          <cell r="AD988">
            <v>102.36</v>
          </cell>
          <cell r="AE988">
            <v>51.21</v>
          </cell>
          <cell r="AF988">
            <v>234.62</v>
          </cell>
          <cell r="AG988">
            <v>437.57</v>
          </cell>
          <cell r="AH988">
            <v>315.45999999999998</v>
          </cell>
          <cell r="AI988">
            <v>890.52</v>
          </cell>
          <cell r="AJ988">
            <v>3410.1</v>
          </cell>
          <cell r="AK988">
            <v>86.03</v>
          </cell>
          <cell r="AL988">
            <v>104.03</v>
          </cell>
          <cell r="AM988">
            <v>50.9</v>
          </cell>
          <cell r="AN988">
            <v>333.58</v>
          </cell>
          <cell r="AP988">
            <v>155.86000000000001</v>
          </cell>
          <cell r="AQ988">
            <v>238.86</v>
          </cell>
          <cell r="AR988">
            <v>80.05</v>
          </cell>
          <cell r="AS988">
            <v>200.62</v>
          </cell>
          <cell r="AT988">
            <v>13.41</v>
          </cell>
          <cell r="AU988">
            <v>429.76</v>
          </cell>
          <cell r="AV988">
            <v>121</v>
          </cell>
          <cell r="AW988">
            <v>170.85</v>
          </cell>
          <cell r="AX988">
            <v>1118.6199999999999</v>
          </cell>
          <cell r="AY988">
            <v>80.040000000000006</v>
          </cell>
          <cell r="AZ988">
            <v>134.74</v>
          </cell>
        </row>
        <row r="989">
          <cell r="A989">
            <v>40924</v>
          </cell>
          <cell r="B989">
            <v>4873.8999999999996</v>
          </cell>
          <cell r="C989">
            <v>45.97</v>
          </cell>
          <cell r="D989">
            <v>123.81</v>
          </cell>
          <cell r="E989">
            <v>605.09</v>
          </cell>
          <cell r="F989">
            <v>250.77</v>
          </cell>
          <cell r="G989">
            <v>174.41</v>
          </cell>
          <cell r="H989">
            <v>1059.3699999999999</v>
          </cell>
          <cell r="I989">
            <v>44.2</v>
          </cell>
          <cell r="J989">
            <v>59.94</v>
          </cell>
          <cell r="K989">
            <v>294.99</v>
          </cell>
          <cell r="L989">
            <v>49.17</v>
          </cell>
          <cell r="M989">
            <v>183.46</v>
          </cell>
          <cell r="N989">
            <v>316.58</v>
          </cell>
          <cell r="O989">
            <v>140.46</v>
          </cell>
          <cell r="P989">
            <v>349.24</v>
          </cell>
          <cell r="Q989">
            <v>1493.76</v>
          </cell>
          <cell r="R989">
            <v>132.79</v>
          </cell>
          <cell r="S989">
            <v>358.79</v>
          </cell>
          <cell r="T989">
            <v>79.44</v>
          </cell>
          <cell r="U989">
            <v>563.30999999999995</v>
          </cell>
          <cell r="V989">
            <v>210.65</v>
          </cell>
          <cell r="X989">
            <v>1273.97</v>
          </cell>
          <cell r="Y989">
            <v>120.95</v>
          </cell>
          <cell r="Z989">
            <v>314.61</v>
          </cell>
          <cell r="AA989">
            <v>124.72</v>
          </cell>
          <cell r="AB989">
            <v>256.95999999999998</v>
          </cell>
          <cell r="AC989">
            <v>249.9</v>
          </cell>
          <cell r="AD989">
            <v>103.37</v>
          </cell>
          <cell r="AE989">
            <v>51.55</v>
          </cell>
          <cell r="AF989">
            <v>229.06</v>
          </cell>
          <cell r="AG989">
            <v>448.48</v>
          </cell>
          <cell r="AH989">
            <v>313.39</v>
          </cell>
          <cell r="AI989">
            <v>918.78</v>
          </cell>
          <cell r="AJ989">
            <v>3456.75</v>
          </cell>
          <cell r="AK989">
            <v>83.78</v>
          </cell>
          <cell r="AL989">
            <v>102.65</v>
          </cell>
          <cell r="AM989">
            <v>50</v>
          </cell>
          <cell r="AN989">
            <v>324.98</v>
          </cell>
          <cell r="AP989">
            <v>159.4</v>
          </cell>
          <cell r="AQ989">
            <v>235.1</v>
          </cell>
          <cell r="AR989">
            <v>83.75</v>
          </cell>
          <cell r="AS989">
            <v>205.37</v>
          </cell>
          <cell r="AT989">
            <v>13.61</v>
          </cell>
          <cell r="AU989">
            <v>439.12</v>
          </cell>
          <cell r="AV989">
            <v>121.27</v>
          </cell>
          <cell r="AW989">
            <v>172.3</v>
          </cell>
          <cell r="AX989">
            <v>1113.72</v>
          </cell>
          <cell r="AY989">
            <v>77.97</v>
          </cell>
          <cell r="AZ989">
            <v>136.91</v>
          </cell>
        </row>
        <row r="990">
          <cell r="A990">
            <v>40925</v>
          </cell>
          <cell r="B990">
            <v>4967.3</v>
          </cell>
          <cell r="C990">
            <v>48.22</v>
          </cell>
          <cell r="D990">
            <v>131.76</v>
          </cell>
          <cell r="E990">
            <v>610</v>
          </cell>
          <cell r="F990">
            <v>249.59</v>
          </cell>
          <cell r="G990">
            <v>179.44</v>
          </cell>
          <cell r="H990">
            <v>1080.92</v>
          </cell>
          <cell r="I990">
            <v>45.49</v>
          </cell>
          <cell r="J990">
            <v>59.95</v>
          </cell>
          <cell r="K990">
            <v>299.38</v>
          </cell>
          <cell r="L990">
            <v>51.12</v>
          </cell>
          <cell r="M990">
            <v>185.83</v>
          </cell>
          <cell r="N990">
            <v>322.14999999999998</v>
          </cell>
          <cell r="O990">
            <v>144.97999999999999</v>
          </cell>
          <cell r="P990">
            <v>347.29</v>
          </cell>
          <cell r="Q990">
            <v>1495.49</v>
          </cell>
          <cell r="R990">
            <v>138.69</v>
          </cell>
          <cell r="S990">
            <v>366.56</v>
          </cell>
          <cell r="T990">
            <v>83.24</v>
          </cell>
          <cell r="U990">
            <v>564.27</v>
          </cell>
          <cell r="V990">
            <v>214.27</v>
          </cell>
          <cell r="X990">
            <v>1294.33</v>
          </cell>
          <cell r="Y990">
            <v>128.21</v>
          </cell>
          <cell r="Z990">
            <v>323.77</v>
          </cell>
          <cell r="AA990">
            <v>123.76</v>
          </cell>
          <cell r="AB990">
            <v>259.76</v>
          </cell>
          <cell r="AC990">
            <v>251.98</v>
          </cell>
          <cell r="AD990">
            <v>103.03</v>
          </cell>
          <cell r="AE990">
            <v>52.97</v>
          </cell>
          <cell r="AF990">
            <v>236.73</v>
          </cell>
          <cell r="AG990">
            <v>472.98</v>
          </cell>
          <cell r="AH990">
            <v>321.5</v>
          </cell>
          <cell r="AI990">
            <v>1010.2</v>
          </cell>
          <cell r="AJ990">
            <v>3508.3</v>
          </cell>
          <cell r="AK990">
            <v>86.55</v>
          </cell>
          <cell r="AL990">
            <v>104.99</v>
          </cell>
          <cell r="AM990">
            <v>50.18</v>
          </cell>
          <cell r="AN990">
            <v>338.25</v>
          </cell>
          <cell r="AP990">
            <v>161.82</v>
          </cell>
          <cell r="AQ990">
            <v>239.98</v>
          </cell>
          <cell r="AR990">
            <v>82.65</v>
          </cell>
          <cell r="AS990">
            <v>208.88</v>
          </cell>
          <cell r="AT990">
            <v>14.29</v>
          </cell>
          <cell r="AU990">
            <v>436.96</v>
          </cell>
          <cell r="AV990">
            <v>122.47</v>
          </cell>
          <cell r="AW990">
            <v>172.53</v>
          </cell>
          <cell r="AX990">
            <v>1133.27</v>
          </cell>
          <cell r="AY990">
            <v>81</v>
          </cell>
          <cell r="AZ990">
            <v>139.49</v>
          </cell>
        </row>
        <row r="991">
          <cell r="A991">
            <v>40926</v>
          </cell>
          <cell r="B991">
            <v>4955.8</v>
          </cell>
          <cell r="C991">
            <v>51.78</v>
          </cell>
          <cell r="D991">
            <v>133.36000000000001</v>
          </cell>
          <cell r="E991">
            <v>608.33000000000004</v>
          </cell>
          <cell r="F991">
            <v>248.51</v>
          </cell>
          <cell r="G991">
            <v>174.03</v>
          </cell>
          <cell r="H991">
            <v>1082.5899999999999</v>
          </cell>
          <cell r="I991">
            <v>45.58</v>
          </cell>
          <cell r="J991">
            <v>62.46</v>
          </cell>
          <cell r="K991">
            <v>299.72000000000003</v>
          </cell>
          <cell r="L991">
            <v>52.14</v>
          </cell>
          <cell r="M991">
            <v>186.27</v>
          </cell>
          <cell r="N991">
            <v>316.52999999999997</v>
          </cell>
          <cell r="O991">
            <v>140.05000000000001</v>
          </cell>
          <cell r="P991">
            <v>350.9</v>
          </cell>
          <cell r="Q991">
            <v>1511.35</v>
          </cell>
          <cell r="R991">
            <v>137.03</v>
          </cell>
          <cell r="S991">
            <v>356.85</v>
          </cell>
          <cell r="T991">
            <v>81.69</v>
          </cell>
          <cell r="U991">
            <v>570.49</v>
          </cell>
          <cell r="V991">
            <v>220.44</v>
          </cell>
          <cell r="X991">
            <v>1317.74</v>
          </cell>
          <cell r="Y991">
            <v>127.52</v>
          </cell>
          <cell r="Z991">
            <v>319.42</v>
          </cell>
          <cell r="AA991">
            <v>121.26</v>
          </cell>
          <cell r="AB991">
            <v>254.71</v>
          </cell>
          <cell r="AC991">
            <v>247.24</v>
          </cell>
          <cell r="AD991">
            <v>103.72</v>
          </cell>
          <cell r="AE991">
            <v>53.27</v>
          </cell>
          <cell r="AF991">
            <v>229.71</v>
          </cell>
          <cell r="AG991">
            <v>462.98</v>
          </cell>
          <cell r="AH991">
            <v>311.68</v>
          </cell>
          <cell r="AI991">
            <v>1004.23</v>
          </cell>
          <cell r="AJ991">
            <v>3492.08</v>
          </cell>
          <cell r="AK991">
            <v>85.15</v>
          </cell>
          <cell r="AL991">
            <v>107.46</v>
          </cell>
          <cell r="AM991">
            <v>49.48</v>
          </cell>
          <cell r="AN991">
            <v>355.43</v>
          </cell>
          <cell r="AP991">
            <v>163.69</v>
          </cell>
          <cell r="AQ991">
            <v>240.65</v>
          </cell>
          <cell r="AR991">
            <v>79.08</v>
          </cell>
          <cell r="AS991">
            <v>205.47</v>
          </cell>
          <cell r="AT991">
            <v>13.71</v>
          </cell>
          <cell r="AU991">
            <v>425.96</v>
          </cell>
          <cell r="AV991">
            <v>119.08</v>
          </cell>
          <cell r="AW991">
            <v>171.83</v>
          </cell>
          <cell r="AX991">
            <v>1136</v>
          </cell>
          <cell r="AY991">
            <v>79.569999999999993</v>
          </cell>
          <cell r="AZ991">
            <v>135.78</v>
          </cell>
        </row>
        <row r="992">
          <cell r="A992">
            <v>40927</v>
          </cell>
          <cell r="B992">
            <v>5018.3999999999996</v>
          </cell>
          <cell r="C992">
            <v>57.04</v>
          </cell>
          <cell r="D992">
            <v>140.61000000000001</v>
          </cell>
          <cell r="E992">
            <v>593.13</v>
          </cell>
          <cell r="F992">
            <v>249.34</v>
          </cell>
          <cell r="G992">
            <v>178.1</v>
          </cell>
          <cell r="H992">
            <v>1092.27</v>
          </cell>
          <cell r="I992">
            <v>45.68</v>
          </cell>
          <cell r="J992">
            <v>62.81</v>
          </cell>
          <cell r="K992">
            <v>295.64</v>
          </cell>
          <cell r="L992">
            <v>52.76</v>
          </cell>
          <cell r="M992">
            <v>189.24</v>
          </cell>
          <cell r="N992">
            <v>316.14999999999998</v>
          </cell>
          <cell r="O992">
            <v>144.21</v>
          </cell>
          <cell r="P992">
            <v>349.87</v>
          </cell>
          <cell r="Q992">
            <v>1545.67</v>
          </cell>
          <cell r="R992">
            <v>135.81</v>
          </cell>
          <cell r="S992">
            <v>361.5</v>
          </cell>
          <cell r="T992">
            <v>81.98</v>
          </cell>
          <cell r="U992">
            <v>579.6</v>
          </cell>
          <cell r="V992">
            <v>222.68</v>
          </cell>
          <cell r="X992">
            <v>1349.22</v>
          </cell>
          <cell r="Y992">
            <v>133.04</v>
          </cell>
          <cell r="Z992">
            <v>318.73</v>
          </cell>
          <cell r="AA992">
            <v>125.6</v>
          </cell>
          <cell r="AB992">
            <v>258.26</v>
          </cell>
          <cell r="AC992">
            <v>245.6</v>
          </cell>
          <cell r="AD992">
            <v>103.42</v>
          </cell>
          <cell r="AE992">
            <v>53.65</v>
          </cell>
          <cell r="AF992">
            <v>235.49</v>
          </cell>
          <cell r="AG992">
            <v>476.62</v>
          </cell>
          <cell r="AH992">
            <v>306.62</v>
          </cell>
          <cell r="AI992">
            <v>1029.8800000000001</v>
          </cell>
          <cell r="AJ992">
            <v>3524.43</v>
          </cell>
          <cell r="AK992">
            <v>88.75</v>
          </cell>
          <cell r="AL992">
            <v>108.88</v>
          </cell>
          <cell r="AM992">
            <v>49.9</v>
          </cell>
          <cell r="AN992">
            <v>358.12</v>
          </cell>
          <cell r="AP992">
            <v>165.35</v>
          </cell>
          <cell r="AQ992">
            <v>245.16</v>
          </cell>
          <cell r="AR992">
            <v>79.84</v>
          </cell>
          <cell r="AS992">
            <v>209.89</v>
          </cell>
          <cell r="AT992">
            <v>14.06</v>
          </cell>
          <cell r="AU992">
            <v>425.72</v>
          </cell>
          <cell r="AV992">
            <v>122.61</v>
          </cell>
          <cell r="AW992">
            <v>170.48</v>
          </cell>
          <cell r="AX992">
            <v>1152.53</v>
          </cell>
          <cell r="AY992">
            <v>83.07</v>
          </cell>
          <cell r="AZ992">
            <v>135.80000000000001</v>
          </cell>
        </row>
        <row r="993">
          <cell r="A993">
            <v>40928</v>
          </cell>
          <cell r="B993">
            <v>5048.6000000000004</v>
          </cell>
          <cell r="C993">
            <v>52.55</v>
          </cell>
          <cell r="D993">
            <v>146.25</v>
          </cell>
          <cell r="E993">
            <v>572.45000000000005</v>
          </cell>
          <cell r="F993">
            <v>249.3</v>
          </cell>
          <cell r="G993">
            <v>188.17</v>
          </cell>
          <cell r="H993">
            <v>1161.92</v>
          </cell>
          <cell r="I993">
            <v>44.09</v>
          </cell>
          <cell r="J993">
            <v>63.16</v>
          </cell>
          <cell r="K993">
            <v>297.02999999999997</v>
          </cell>
          <cell r="L993">
            <v>54.48</v>
          </cell>
          <cell r="M993">
            <v>190.76</v>
          </cell>
          <cell r="N993">
            <v>321.72000000000003</v>
          </cell>
          <cell r="O993">
            <v>142.11000000000001</v>
          </cell>
          <cell r="P993">
            <v>348.08</v>
          </cell>
          <cell r="Q993">
            <v>1495.54</v>
          </cell>
          <cell r="R993">
            <v>139.47</v>
          </cell>
          <cell r="S993">
            <v>358.46</v>
          </cell>
          <cell r="T993">
            <v>82.12</v>
          </cell>
          <cell r="U993">
            <v>578.26</v>
          </cell>
          <cell r="V993">
            <v>224.4</v>
          </cell>
          <cell r="X993">
            <v>1378.61</v>
          </cell>
          <cell r="Y993">
            <v>131.03</v>
          </cell>
          <cell r="Z993">
            <v>318.52</v>
          </cell>
          <cell r="AA993">
            <v>132.72999999999999</v>
          </cell>
          <cell r="AB993">
            <v>262.08999999999997</v>
          </cell>
          <cell r="AC993">
            <v>245.04</v>
          </cell>
          <cell r="AD993">
            <v>99.52</v>
          </cell>
          <cell r="AE993">
            <v>51.94</v>
          </cell>
          <cell r="AF993">
            <v>245.42</v>
          </cell>
          <cell r="AG993">
            <v>475.6</v>
          </cell>
          <cell r="AH993">
            <v>299.35000000000002</v>
          </cell>
          <cell r="AI993">
            <v>1005.78</v>
          </cell>
          <cell r="AJ993">
            <v>3583.19</v>
          </cell>
          <cell r="AK993">
            <v>90.32</v>
          </cell>
          <cell r="AL993">
            <v>110.54</v>
          </cell>
          <cell r="AM993">
            <v>50.65</v>
          </cell>
          <cell r="AN993">
            <v>361.31</v>
          </cell>
          <cell r="AP993">
            <v>169.62</v>
          </cell>
          <cell r="AQ993">
            <v>245.63</v>
          </cell>
          <cell r="AR993">
            <v>78.78</v>
          </cell>
          <cell r="AS993">
            <v>210.51</v>
          </cell>
          <cell r="AT993">
            <v>14.09</v>
          </cell>
          <cell r="AU993">
            <v>427.28</v>
          </cell>
          <cell r="AV993">
            <v>121.06</v>
          </cell>
          <cell r="AW993">
            <v>179.36</v>
          </cell>
          <cell r="AX993">
            <v>1165.98</v>
          </cell>
          <cell r="AY993">
            <v>82.98</v>
          </cell>
          <cell r="AZ993">
            <v>139.02000000000001</v>
          </cell>
        </row>
        <row r="994">
          <cell r="A994">
            <v>40931</v>
          </cell>
          <cell r="B994">
            <v>5046.25</v>
          </cell>
          <cell r="C994">
            <v>51.73</v>
          </cell>
          <cell r="D994">
            <v>138.11000000000001</v>
          </cell>
          <cell r="E994">
            <v>567.07000000000005</v>
          </cell>
          <cell r="F994">
            <v>257.17</v>
          </cell>
          <cell r="G994">
            <v>185.91</v>
          </cell>
          <cell r="H994">
            <v>1171.75</v>
          </cell>
          <cell r="I994">
            <v>43.71</v>
          </cell>
          <cell r="J994">
            <v>63.99</v>
          </cell>
          <cell r="K994">
            <v>305.54000000000002</v>
          </cell>
          <cell r="L994">
            <v>53.08</v>
          </cell>
          <cell r="M994">
            <v>188.71</v>
          </cell>
          <cell r="N994">
            <v>325.33999999999997</v>
          </cell>
          <cell r="O994">
            <v>138.07</v>
          </cell>
          <cell r="P994">
            <v>352.89</v>
          </cell>
          <cell r="Q994">
            <v>1497.95</v>
          </cell>
          <cell r="R994">
            <v>139.38</v>
          </cell>
          <cell r="S994">
            <v>363.48</v>
          </cell>
          <cell r="T994">
            <v>82.63</v>
          </cell>
          <cell r="U994">
            <v>581.1</v>
          </cell>
          <cell r="V994">
            <v>221.4</v>
          </cell>
          <cell r="X994">
            <v>1328.01</v>
          </cell>
          <cell r="Y994">
            <v>125.33</v>
          </cell>
          <cell r="Z994">
            <v>322.19</v>
          </cell>
          <cell r="AA994">
            <v>134.97999999999999</v>
          </cell>
          <cell r="AB994">
            <v>262.79000000000002</v>
          </cell>
          <cell r="AC994">
            <v>246.13</v>
          </cell>
          <cell r="AD994">
            <v>101.15</v>
          </cell>
          <cell r="AE994">
            <v>50.68</v>
          </cell>
          <cell r="AF994">
            <v>236.98</v>
          </cell>
          <cell r="AG994">
            <v>476.68</v>
          </cell>
          <cell r="AH994">
            <v>301.43</v>
          </cell>
          <cell r="AI994">
            <v>1057.8699999999999</v>
          </cell>
          <cell r="AJ994">
            <v>3566.28</v>
          </cell>
          <cell r="AK994">
            <v>90.87</v>
          </cell>
          <cell r="AL994">
            <v>110.3</v>
          </cell>
          <cell r="AM994">
            <v>50.43</v>
          </cell>
          <cell r="AN994">
            <v>351.7</v>
          </cell>
          <cell r="AP994">
            <v>170.29</v>
          </cell>
          <cell r="AQ994">
            <v>243.21</v>
          </cell>
          <cell r="AR994">
            <v>78.27</v>
          </cell>
          <cell r="AS994">
            <v>210.51</v>
          </cell>
          <cell r="AT994">
            <v>13.76</v>
          </cell>
          <cell r="AU994">
            <v>426.57</v>
          </cell>
          <cell r="AV994">
            <v>120.51</v>
          </cell>
          <cell r="AW994">
            <v>178.89</v>
          </cell>
          <cell r="AX994">
            <v>1170.49</v>
          </cell>
          <cell r="AY994">
            <v>81.55</v>
          </cell>
          <cell r="AZ994">
            <v>139.71</v>
          </cell>
        </row>
        <row r="995">
          <cell r="A995">
            <v>40932</v>
          </cell>
          <cell r="B995">
            <v>5127.3500000000004</v>
          </cell>
          <cell r="C995">
            <v>52.52</v>
          </cell>
          <cell r="D995">
            <v>141.22</v>
          </cell>
          <cell r="E995">
            <v>565.45000000000005</v>
          </cell>
          <cell r="F995">
            <v>255.85</v>
          </cell>
          <cell r="G995">
            <v>192.56</v>
          </cell>
          <cell r="H995">
            <v>1176.28</v>
          </cell>
          <cell r="I995">
            <v>43.94</v>
          </cell>
          <cell r="J995">
            <v>66.48</v>
          </cell>
          <cell r="K995">
            <v>309.44</v>
          </cell>
          <cell r="L995">
            <v>54.14</v>
          </cell>
          <cell r="M995">
            <v>190.12</v>
          </cell>
          <cell r="N995">
            <v>328.15</v>
          </cell>
          <cell r="O995">
            <v>135.99</v>
          </cell>
          <cell r="P995">
            <v>355.8</v>
          </cell>
          <cell r="Q995">
            <v>1496.31</v>
          </cell>
          <cell r="R995">
            <v>140.91</v>
          </cell>
          <cell r="S995">
            <v>358.18</v>
          </cell>
          <cell r="T995">
            <v>84.24</v>
          </cell>
          <cell r="U995">
            <v>585.32000000000005</v>
          </cell>
          <cell r="V995">
            <v>223.6</v>
          </cell>
          <cell r="X995">
            <v>1337.18</v>
          </cell>
          <cell r="Y995">
            <v>131.22</v>
          </cell>
          <cell r="Z995">
            <v>320.11</v>
          </cell>
          <cell r="AA995">
            <v>139.91</v>
          </cell>
          <cell r="AB995">
            <v>265.64</v>
          </cell>
          <cell r="AC995">
            <v>248.07</v>
          </cell>
          <cell r="AD995">
            <v>101.82</v>
          </cell>
          <cell r="AE995">
            <v>52.36</v>
          </cell>
          <cell r="AF995">
            <v>246.17</v>
          </cell>
          <cell r="AG995">
            <v>504.5</v>
          </cell>
          <cell r="AH995">
            <v>312.32</v>
          </cell>
          <cell r="AI995">
            <v>1055.4000000000001</v>
          </cell>
          <cell r="AJ995">
            <v>3586.52</v>
          </cell>
          <cell r="AK995">
            <v>90.76</v>
          </cell>
          <cell r="AL995">
            <v>109.84</v>
          </cell>
          <cell r="AM995">
            <v>50.2</v>
          </cell>
          <cell r="AN995">
            <v>357.26</v>
          </cell>
          <cell r="AP995">
            <v>179.09</v>
          </cell>
          <cell r="AQ995">
            <v>240.07</v>
          </cell>
          <cell r="AR995">
            <v>79.33</v>
          </cell>
          <cell r="AS995">
            <v>213.25</v>
          </cell>
          <cell r="AT995">
            <v>13.95</v>
          </cell>
          <cell r="AU995">
            <v>430.92</v>
          </cell>
          <cell r="AV995">
            <v>122.3</v>
          </cell>
          <cell r="AW995">
            <v>179.45</v>
          </cell>
          <cell r="AX995">
            <v>1169.9100000000001</v>
          </cell>
          <cell r="AY995">
            <v>81.58</v>
          </cell>
          <cell r="AZ995">
            <v>141.47999999999999</v>
          </cell>
        </row>
        <row r="996">
          <cell r="A996">
            <v>40933</v>
          </cell>
          <cell r="B996">
            <v>5158.3</v>
          </cell>
          <cell r="C996">
            <v>51.79</v>
          </cell>
          <cell r="D996">
            <v>134.77000000000001</v>
          </cell>
          <cell r="E996">
            <v>565.49</v>
          </cell>
          <cell r="F996">
            <v>259.88</v>
          </cell>
          <cell r="G996">
            <v>198.35</v>
          </cell>
          <cell r="H996">
            <v>1181.6400000000001</v>
          </cell>
          <cell r="I996">
            <v>44.3</v>
          </cell>
          <cell r="J996">
            <v>67.33</v>
          </cell>
          <cell r="K996">
            <v>311.74</v>
          </cell>
          <cell r="L996">
            <v>56.4</v>
          </cell>
          <cell r="M996">
            <v>191</v>
          </cell>
          <cell r="N996">
            <v>325.95999999999998</v>
          </cell>
          <cell r="O996">
            <v>141.33000000000001</v>
          </cell>
          <cell r="P996">
            <v>360.3</v>
          </cell>
          <cell r="Q996">
            <v>1499.17</v>
          </cell>
          <cell r="R996">
            <v>141.37</v>
          </cell>
          <cell r="S996">
            <v>357.8</v>
          </cell>
          <cell r="T996">
            <v>82.74</v>
          </cell>
          <cell r="U996">
            <v>592.54999999999995</v>
          </cell>
          <cell r="V996">
            <v>224.24</v>
          </cell>
          <cell r="X996">
            <v>1312.96</v>
          </cell>
          <cell r="Y996">
            <v>129.62</v>
          </cell>
          <cell r="Z996">
            <v>320.48</v>
          </cell>
          <cell r="AA996">
            <v>138.65</v>
          </cell>
          <cell r="AB996">
            <v>276.29000000000002</v>
          </cell>
          <cell r="AC996">
            <v>252.33</v>
          </cell>
          <cell r="AD996">
            <v>101.87</v>
          </cell>
          <cell r="AE996">
            <v>53.45</v>
          </cell>
          <cell r="AF996">
            <v>246.04</v>
          </cell>
          <cell r="AG996">
            <v>496.61</v>
          </cell>
          <cell r="AH996">
            <v>312.79000000000002</v>
          </cell>
          <cell r="AI996">
            <v>1076.18</v>
          </cell>
          <cell r="AJ996">
            <v>3569.09</v>
          </cell>
          <cell r="AK996">
            <v>90.45</v>
          </cell>
          <cell r="AL996">
            <v>109.18</v>
          </cell>
          <cell r="AM996">
            <v>50.35</v>
          </cell>
          <cell r="AN996">
            <v>360.54</v>
          </cell>
          <cell r="AP996">
            <v>180.6</v>
          </cell>
          <cell r="AQ996">
            <v>240.58</v>
          </cell>
          <cell r="AR996">
            <v>80.989999999999995</v>
          </cell>
          <cell r="AS996">
            <v>221.9</v>
          </cell>
          <cell r="AT996">
            <v>14.35</v>
          </cell>
          <cell r="AU996">
            <v>435.8</v>
          </cell>
          <cell r="AV996">
            <v>126.43</v>
          </cell>
          <cell r="AW996">
            <v>184.96</v>
          </cell>
          <cell r="AX996">
            <v>1190.9000000000001</v>
          </cell>
          <cell r="AY996">
            <v>83.48</v>
          </cell>
          <cell r="AZ996">
            <v>141.65</v>
          </cell>
        </row>
        <row r="997">
          <cell r="A997">
            <v>40935</v>
          </cell>
          <cell r="B997">
            <v>5204.7</v>
          </cell>
          <cell r="C997">
            <v>54.84</v>
          </cell>
          <cell r="D997">
            <v>138.44</v>
          </cell>
          <cell r="E997">
            <v>574.30999999999995</v>
          </cell>
          <cell r="F997">
            <v>266.08</v>
          </cell>
          <cell r="G997">
            <v>200.1</v>
          </cell>
          <cell r="H997">
            <v>1145.8499999999999</v>
          </cell>
          <cell r="I997">
            <v>44.49</v>
          </cell>
          <cell r="J997">
            <v>67.040000000000006</v>
          </cell>
          <cell r="K997">
            <v>325.01</v>
          </cell>
          <cell r="L997">
            <v>56.17</v>
          </cell>
          <cell r="M997">
            <v>192.19</v>
          </cell>
          <cell r="N997">
            <v>329.05</v>
          </cell>
          <cell r="O997">
            <v>140.94</v>
          </cell>
          <cell r="P997">
            <v>366.08</v>
          </cell>
          <cell r="Q997">
            <v>1495.99</v>
          </cell>
          <cell r="R997">
            <v>140.88999999999999</v>
          </cell>
          <cell r="S997">
            <v>371.5</v>
          </cell>
          <cell r="T997">
            <v>84.15</v>
          </cell>
          <cell r="U997">
            <v>584.70000000000005</v>
          </cell>
          <cell r="V997">
            <v>221.49</v>
          </cell>
          <cell r="X997">
            <v>1287.8499999999999</v>
          </cell>
          <cell r="Y997">
            <v>131.81</v>
          </cell>
          <cell r="Z997">
            <v>317.54000000000002</v>
          </cell>
          <cell r="AA997">
            <v>139.88999999999999</v>
          </cell>
          <cell r="AB997">
            <v>268.86</v>
          </cell>
          <cell r="AC997">
            <v>257.94</v>
          </cell>
          <cell r="AD997">
            <v>99.76</v>
          </cell>
          <cell r="AE997">
            <v>53.15</v>
          </cell>
          <cell r="AF997">
            <v>244.75</v>
          </cell>
          <cell r="AG997">
            <v>515.55999999999995</v>
          </cell>
          <cell r="AH997">
            <v>318.99</v>
          </cell>
          <cell r="AI997">
            <v>1103.44</v>
          </cell>
          <cell r="AJ997">
            <v>3702.45</v>
          </cell>
          <cell r="AK997">
            <v>90.09</v>
          </cell>
          <cell r="AL997">
            <v>111.48</v>
          </cell>
          <cell r="AM997">
            <v>51.5</v>
          </cell>
          <cell r="AN997">
            <v>373.96</v>
          </cell>
          <cell r="AP997">
            <v>179.07</v>
          </cell>
          <cell r="AQ997">
            <v>245.93</v>
          </cell>
          <cell r="AR997">
            <v>82.56</v>
          </cell>
          <cell r="AS997">
            <v>230.45</v>
          </cell>
          <cell r="AT997">
            <v>14.8</v>
          </cell>
          <cell r="AU997">
            <v>440.07</v>
          </cell>
          <cell r="AV997">
            <v>128.11000000000001</v>
          </cell>
          <cell r="AW997">
            <v>192.95</v>
          </cell>
          <cell r="AX997">
            <v>1181.3900000000001</v>
          </cell>
          <cell r="AY997">
            <v>87.18</v>
          </cell>
          <cell r="AZ997">
            <v>141.13</v>
          </cell>
        </row>
        <row r="998">
          <cell r="A998">
            <v>40938</v>
          </cell>
          <cell r="B998">
            <v>5087.3</v>
          </cell>
          <cell r="C998">
            <v>50.94</v>
          </cell>
          <cell r="D998">
            <v>130.25</v>
          </cell>
          <cell r="E998">
            <v>569.88</v>
          </cell>
          <cell r="F998">
            <v>272.62</v>
          </cell>
          <cell r="G998">
            <v>190.86</v>
          </cell>
          <cell r="H998">
            <v>1153.6199999999999</v>
          </cell>
          <cell r="I998">
            <v>42.42</v>
          </cell>
          <cell r="J998">
            <v>66.599999999999994</v>
          </cell>
          <cell r="K998">
            <v>309.87</v>
          </cell>
          <cell r="L998">
            <v>54.92</v>
          </cell>
          <cell r="M998">
            <v>186.58</v>
          </cell>
          <cell r="N998">
            <v>325.14999999999998</v>
          </cell>
          <cell r="O998">
            <v>138.34</v>
          </cell>
          <cell r="P998">
            <v>351.77</v>
          </cell>
          <cell r="Q998">
            <v>1505.49</v>
          </cell>
          <cell r="R998">
            <v>140.71</v>
          </cell>
          <cell r="S998">
            <v>372.26</v>
          </cell>
          <cell r="T998">
            <v>84.36</v>
          </cell>
          <cell r="U998">
            <v>574.91999999999996</v>
          </cell>
          <cell r="V998">
            <v>219.14</v>
          </cell>
          <cell r="X998">
            <v>1292.03</v>
          </cell>
          <cell r="Y998">
            <v>125.51</v>
          </cell>
          <cell r="Z998">
            <v>311.36</v>
          </cell>
          <cell r="AA998">
            <v>134.26</v>
          </cell>
          <cell r="AB998">
            <v>259.2</v>
          </cell>
          <cell r="AC998">
            <v>256.73</v>
          </cell>
          <cell r="AD998">
            <v>99.3</v>
          </cell>
          <cell r="AE998">
            <v>54.7</v>
          </cell>
          <cell r="AF998">
            <v>237.53</v>
          </cell>
          <cell r="AG998">
            <v>487.13</v>
          </cell>
          <cell r="AH998">
            <v>303.04000000000002</v>
          </cell>
          <cell r="AI998">
            <v>1087.6199999999999</v>
          </cell>
          <cell r="AJ998">
            <v>3683.73</v>
          </cell>
          <cell r="AK998">
            <v>88.9</v>
          </cell>
          <cell r="AL998">
            <v>110.48</v>
          </cell>
          <cell r="AM998">
            <v>50.8</v>
          </cell>
          <cell r="AN998">
            <v>362.27</v>
          </cell>
          <cell r="AP998">
            <v>174.21</v>
          </cell>
          <cell r="AQ998">
            <v>248.16</v>
          </cell>
          <cell r="AR998">
            <v>83.24</v>
          </cell>
          <cell r="AS998">
            <v>224.73</v>
          </cell>
          <cell r="AT998">
            <v>14.27</v>
          </cell>
          <cell r="AU998">
            <v>441.26</v>
          </cell>
          <cell r="AV998">
            <v>126.5</v>
          </cell>
          <cell r="AW998">
            <v>188.28</v>
          </cell>
          <cell r="AX998">
            <v>1143.21</v>
          </cell>
          <cell r="AY998">
            <v>83.74</v>
          </cell>
          <cell r="AZ998">
            <v>138.36000000000001</v>
          </cell>
        </row>
        <row r="999">
          <cell r="A999">
            <v>40939</v>
          </cell>
          <cell r="B999">
            <v>5199.25</v>
          </cell>
          <cell r="C999">
            <v>53.86</v>
          </cell>
          <cell r="D999">
            <v>137.63999999999999</v>
          </cell>
          <cell r="E999">
            <v>571.92999999999995</v>
          </cell>
          <cell r="F999">
            <v>273.27999999999997</v>
          </cell>
          <cell r="G999">
            <v>200.48</v>
          </cell>
          <cell r="H999">
            <v>1191.6500000000001</v>
          </cell>
          <cell r="I999">
            <v>43.67</v>
          </cell>
          <cell r="J999">
            <v>69.23</v>
          </cell>
          <cell r="K999">
            <v>317.29000000000002</v>
          </cell>
          <cell r="L999">
            <v>55.67</v>
          </cell>
          <cell r="M999">
            <v>189.76</v>
          </cell>
          <cell r="N999">
            <v>333.53</v>
          </cell>
          <cell r="O999">
            <v>134.86000000000001</v>
          </cell>
          <cell r="P999">
            <v>351.68</v>
          </cell>
          <cell r="Q999">
            <v>1536.08</v>
          </cell>
          <cell r="R999">
            <v>144.51</v>
          </cell>
          <cell r="S999">
            <v>376.21</v>
          </cell>
          <cell r="T999">
            <v>86.05</v>
          </cell>
          <cell r="U999">
            <v>583.07000000000005</v>
          </cell>
          <cell r="V999">
            <v>225.11</v>
          </cell>
          <cell r="X999">
            <v>1319.05</v>
          </cell>
          <cell r="Y999">
            <v>133.77000000000001</v>
          </cell>
          <cell r="Z999">
            <v>308.58999999999997</v>
          </cell>
          <cell r="AA999">
            <v>142.13</v>
          </cell>
          <cell r="AB999">
            <v>272.64999999999998</v>
          </cell>
          <cell r="AC999">
            <v>259.92</v>
          </cell>
          <cell r="AD999">
            <v>100.83</v>
          </cell>
          <cell r="AE999">
            <v>56.14</v>
          </cell>
          <cell r="AF999">
            <v>247.43</v>
          </cell>
          <cell r="AG999">
            <v>489.18</v>
          </cell>
          <cell r="AH999">
            <v>307.01</v>
          </cell>
          <cell r="AI999">
            <v>1081.6099999999999</v>
          </cell>
          <cell r="AJ999">
            <v>3663.36</v>
          </cell>
          <cell r="AK999">
            <v>90.99</v>
          </cell>
          <cell r="AL999">
            <v>110.58</v>
          </cell>
          <cell r="AM999">
            <v>51.97</v>
          </cell>
          <cell r="AN999">
            <v>372.46</v>
          </cell>
          <cell r="AP999">
            <v>180.91</v>
          </cell>
          <cell r="AQ999">
            <v>255.09</v>
          </cell>
          <cell r="AR999">
            <v>91.62</v>
          </cell>
          <cell r="AS999">
            <v>234.19</v>
          </cell>
          <cell r="AT999">
            <v>14.55</v>
          </cell>
          <cell r="AU999">
            <v>449.46</v>
          </cell>
          <cell r="AV999">
            <v>131.05000000000001</v>
          </cell>
          <cell r="AW999">
            <v>189.73</v>
          </cell>
          <cell r="AX999">
            <v>1166.94</v>
          </cell>
          <cell r="AY999">
            <v>85.98</v>
          </cell>
          <cell r="AZ999">
            <v>139.75</v>
          </cell>
        </row>
        <row r="1000">
          <cell r="A1000">
            <v>40940</v>
          </cell>
          <cell r="B1000">
            <v>5235.7</v>
          </cell>
          <cell r="C1000">
            <v>56.49</v>
          </cell>
          <cell r="D1000">
            <v>135.43</v>
          </cell>
          <cell r="E1000">
            <v>574.30999999999995</v>
          </cell>
          <cell r="F1000">
            <v>267.8</v>
          </cell>
          <cell r="G1000">
            <v>202.91</v>
          </cell>
          <cell r="H1000">
            <v>1198.72</v>
          </cell>
          <cell r="I1000">
            <v>44.62</v>
          </cell>
          <cell r="J1000">
            <v>71.7</v>
          </cell>
          <cell r="K1000">
            <v>313.47000000000003</v>
          </cell>
          <cell r="L1000">
            <v>54.49</v>
          </cell>
          <cell r="M1000">
            <v>194.28</v>
          </cell>
          <cell r="N1000">
            <v>332.2</v>
          </cell>
          <cell r="O1000">
            <v>130.65</v>
          </cell>
          <cell r="P1000">
            <v>355.02</v>
          </cell>
          <cell r="Q1000">
            <v>1523.95</v>
          </cell>
          <cell r="R1000">
            <v>147.06</v>
          </cell>
          <cell r="S1000">
            <v>382.72</v>
          </cell>
          <cell r="T1000">
            <v>86.1</v>
          </cell>
          <cell r="U1000">
            <v>575.59</v>
          </cell>
          <cell r="V1000">
            <v>227.42</v>
          </cell>
          <cell r="X1000">
            <v>1368.38</v>
          </cell>
          <cell r="Y1000">
            <v>139.79</v>
          </cell>
          <cell r="Z1000">
            <v>313.31</v>
          </cell>
          <cell r="AA1000">
            <v>140.19999999999999</v>
          </cell>
          <cell r="AB1000">
            <v>274.08999999999997</v>
          </cell>
          <cell r="AC1000">
            <v>259.61</v>
          </cell>
          <cell r="AD1000">
            <v>99.67</v>
          </cell>
          <cell r="AE1000">
            <v>57.16</v>
          </cell>
          <cell r="AF1000">
            <v>253.69</v>
          </cell>
          <cell r="AG1000">
            <v>501.83</v>
          </cell>
          <cell r="AH1000">
            <v>313.89</v>
          </cell>
          <cell r="AI1000">
            <v>1107.22</v>
          </cell>
          <cell r="AJ1000">
            <v>3659.6</v>
          </cell>
          <cell r="AK1000">
            <v>90.27</v>
          </cell>
          <cell r="AL1000">
            <v>109.14</v>
          </cell>
          <cell r="AM1000">
            <v>51.4</v>
          </cell>
          <cell r="AN1000">
            <v>378.89</v>
          </cell>
          <cell r="AP1000">
            <v>182.32</v>
          </cell>
          <cell r="AQ1000">
            <v>255.61</v>
          </cell>
          <cell r="AR1000">
            <v>92.81</v>
          </cell>
          <cell r="AS1000">
            <v>238.66</v>
          </cell>
          <cell r="AT1000">
            <v>15.2</v>
          </cell>
          <cell r="AU1000">
            <v>447.99</v>
          </cell>
          <cell r="AV1000">
            <v>131.85</v>
          </cell>
          <cell r="AW1000">
            <v>183.37</v>
          </cell>
          <cell r="AX1000">
            <v>1190.3800000000001</v>
          </cell>
          <cell r="AY1000">
            <v>85.52</v>
          </cell>
          <cell r="AZ1000">
            <v>139.05000000000001</v>
          </cell>
        </row>
        <row r="1001">
          <cell r="A1001">
            <v>40941</v>
          </cell>
          <cell r="B1001">
            <v>5269.9</v>
          </cell>
          <cell r="C1001">
            <v>55.69</v>
          </cell>
          <cell r="D1001">
            <v>142.11000000000001</v>
          </cell>
          <cell r="E1001">
            <v>568.49</v>
          </cell>
          <cell r="F1001">
            <v>270.79000000000002</v>
          </cell>
          <cell r="G1001">
            <v>200.64</v>
          </cell>
          <cell r="H1001">
            <v>1196.23</v>
          </cell>
          <cell r="I1001">
            <v>44.32</v>
          </cell>
          <cell r="J1001">
            <v>71.37</v>
          </cell>
          <cell r="K1001">
            <v>334.77</v>
          </cell>
          <cell r="L1001">
            <v>56.02</v>
          </cell>
          <cell r="M1001">
            <v>194.2</v>
          </cell>
          <cell r="N1001">
            <v>324.10000000000002</v>
          </cell>
          <cell r="O1001">
            <v>132.71</v>
          </cell>
          <cell r="P1001">
            <v>350.22</v>
          </cell>
          <cell r="Q1001">
            <v>1483.22</v>
          </cell>
          <cell r="R1001">
            <v>148.32</v>
          </cell>
          <cell r="S1001">
            <v>384.11</v>
          </cell>
          <cell r="T1001">
            <v>90.73</v>
          </cell>
          <cell r="U1001">
            <v>572.96</v>
          </cell>
          <cell r="V1001">
            <v>227.76</v>
          </cell>
          <cell r="X1001">
            <v>1395.79</v>
          </cell>
          <cell r="Y1001">
            <v>144.16999999999999</v>
          </cell>
          <cell r="Z1001">
            <v>318.16000000000003</v>
          </cell>
          <cell r="AA1001">
            <v>142.16</v>
          </cell>
          <cell r="AB1001">
            <v>279.42</v>
          </cell>
          <cell r="AC1001">
            <v>260.95999999999998</v>
          </cell>
          <cell r="AD1001">
            <v>98.41</v>
          </cell>
          <cell r="AE1001">
            <v>56.5</v>
          </cell>
          <cell r="AF1001">
            <v>253.74</v>
          </cell>
          <cell r="AG1001">
            <v>508.32</v>
          </cell>
          <cell r="AH1001">
            <v>319.22000000000003</v>
          </cell>
          <cell r="AI1001">
            <v>1109.82</v>
          </cell>
          <cell r="AJ1001">
            <v>3673.56</v>
          </cell>
          <cell r="AK1001">
            <v>90.83</v>
          </cell>
          <cell r="AL1001">
            <v>110.62</v>
          </cell>
          <cell r="AM1001">
            <v>52.47</v>
          </cell>
          <cell r="AN1001">
            <v>378</v>
          </cell>
          <cell r="AP1001">
            <v>181.88</v>
          </cell>
          <cell r="AQ1001">
            <v>252.95</v>
          </cell>
          <cell r="AR1001">
            <v>93.53</v>
          </cell>
          <cell r="AS1001">
            <v>236.79</v>
          </cell>
          <cell r="AT1001">
            <v>15.36</v>
          </cell>
          <cell r="AU1001">
            <v>455.65</v>
          </cell>
          <cell r="AV1001">
            <v>134.22999999999999</v>
          </cell>
          <cell r="AW1001">
            <v>181.79</v>
          </cell>
          <cell r="AX1001">
            <v>1213.53</v>
          </cell>
          <cell r="AY1001">
            <v>84.5</v>
          </cell>
          <cell r="AZ1001">
            <v>143.85</v>
          </cell>
        </row>
        <row r="1002">
          <cell r="A1002">
            <v>40942</v>
          </cell>
          <cell r="B1002">
            <v>5325.85</v>
          </cell>
          <cell r="C1002">
            <v>55.34</v>
          </cell>
          <cell r="D1002">
            <v>141.41</v>
          </cell>
          <cell r="E1002">
            <v>574.16</v>
          </cell>
          <cell r="F1002">
            <v>269.17</v>
          </cell>
          <cell r="G1002">
            <v>205.01</v>
          </cell>
          <cell r="H1002">
            <v>1199.5</v>
          </cell>
          <cell r="I1002">
            <v>48.05</v>
          </cell>
          <cell r="J1002">
            <v>73.040000000000006</v>
          </cell>
          <cell r="K1002">
            <v>336.29</v>
          </cell>
          <cell r="L1002">
            <v>56.03</v>
          </cell>
          <cell r="M1002">
            <v>198.8</v>
          </cell>
          <cell r="N1002">
            <v>328.67</v>
          </cell>
          <cell r="O1002">
            <v>134.91999999999999</v>
          </cell>
          <cell r="P1002">
            <v>349.93</v>
          </cell>
          <cell r="Q1002">
            <v>1518.81</v>
          </cell>
          <cell r="R1002">
            <v>151.6</v>
          </cell>
          <cell r="S1002">
            <v>394.41</v>
          </cell>
          <cell r="T1002">
            <v>89.27</v>
          </cell>
          <cell r="U1002">
            <v>582.07000000000005</v>
          </cell>
          <cell r="V1002">
            <v>231.58</v>
          </cell>
          <cell r="X1002">
            <v>1383.07</v>
          </cell>
          <cell r="Y1002">
            <v>139.29</v>
          </cell>
          <cell r="Z1002">
            <v>326.87</v>
          </cell>
          <cell r="AA1002">
            <v>144.36000000000001</v>
          </cell>
          <cell r="AB1002">
            <v>278.72000000000003</v>
          </cell>
          <cell r="AC1002">
            <v>263.45</v>
          </cell>
          <cell r="AD1002">
            <v>99.2</v>
          </cell>
          <cell r="AE1002">
            <v>56.9</v>
          </cell>
          <cell r="AF1002">
            <v>257.54000000000002</v>
          </cell>
          <cell r="AG1002">
            <v>505.53</v>
          </cell>
          <cell r="AH1002">
            <v>323.87</v>
          </cell>
          <cell r="AI1002">
            <v>1130.96</v>
          </cell>
          <cell r="AJ1002">
            <v>3665.44</v>
          </cell>
          <cell r="AK1002">
            <v>93.42</v>
          </cell>
          <cell r="AL1002">
            <v>112.83</v>
          </cell>
          <cell r="AM1002">
            <v>53.4</v>
          </cell>
          <cell r="AN1002">
            <v>382.12</v>
          </cell>
          <cell r="AP1002">
            <v>184.56</v>
          </cell>
          <cell r="AQ1002">
            <v>258.72000000000003</v>
          </cell>
          <cell r="AR1002">
            <v>101.82</v>
          </cell>
          <cell r="AS1002">
            <v>237.94</v>
          </cell>
          <cell r="AT1002">
            <v>15.09</v>
          </cell>
          <cell r="AU1002">
            <v>465</v>
          </cell>
          <cell r="AV1002">
            <v>131.34</v>
          </cell>
          <cell r="AW1002">
            <v>183.84</v>
          </cell>
          <cell r="AX1002">
            <v>1225.58</v>
          </cell>
          <cell r="AY1002">
            <v>85.75</v>
          </cell>
          <cell r="AZ1002">
            <v>144.32</v>
          </cell>
        </row>
        <row r="1003">
          <cell r="A1003">
            <v>40945</v>
          </cell>
          <cell r="B1003">
            <v>5361.65</v>
          </cell>
          <cell r="C1003">
            <v>56.34</v>
          </cell>
          <cell r="D1003">
            <v>139.38</v>
          </cell>
          <cell r="E1003">
            <v>579.6</v>
          </cell>
          <cell r="F1003">
            <v>273.12</v>
          </cell>
          <cell r="G1003">
            <v>207</v>
          </cell>
          <cell r="H1003">
            <v>1220.97</v>
          </cell>
          <cell r="I1003">
            <v>47.48</v>
          </cell>
          <cell r="J1003">
            <v>72.62</v>
          </cell>
          <cell r="K1003">
            <v>337.55</v>
          </cell>
          <cell r="L1003">
            <v>55.82</v>
          </cell>
          <cell r="M1003">
            <v>198.78</v>
          </cell>
          <cell r="N1003">
            <v>336.01</v>
          </cell>
          <cell r="O1003">
            <v>135.29</v>
          </cell>
          <cell r="P1003">
            <v>351.23</v>
          </cell>
          <cell r="Q1003">
            <v>1497.31</v>
          </cell>
          <cell r="R1003">
            <v>152.01</v>
          </cell>
          <cell r="S1003">
            <v>405.25</v>
          </cell>
          <cell r="T1003">
            <v>90.99</v>
          </cell>
          <cell r="U1003">
            <v>584.20000000000005</v>
          </cell>
          <cell r="V1003">
            <v>232.24</v>
          </cell>
          <cell r="X1003">
            <v>1389.87</v>
          </cell>
          <cell r="Y1003">
            <v>141.71</v>
          </cell>
          <cell r="Z1003">
            <v>315.18</v>
          </cell>
          <cell r="AA1003">
            <v>146.21</v>
          </cell>
          <cell r="AB1003">
            <v>280.54000000000002</v>
          </cell>
          <cell r="AC1003">
            <v>262.87</v>
          </cell>
          <cell r="AD1003">
            <v>100.06</v>
          </cell>
          <cell r="AE1003">
            <v>59.81</v>
          </cell>
          <cell r="AF1003">
            <v>258.33</v>
          </cell>
          <cell r="AG1003">
            <v>516.85</v>
          </cell>
          <cell r="AH1003">
            <v>323.58999999999997</v>
          </cell>
          <cell r="AI1003">
            <v>1141.81</v>
          </cell>
          <cell r="AJ1003">
            <v>3680.57</v>
          </cell>
          <cell r="AK1003">
            <v>93.87</v>
          </cell>
          <cell r="AL1003">
            <v>113.49</v>
          </cell>
          <cell r="AM1003">
            <v>54.42</v>
          </cell>
          <cell r="AN1003">
            <v>379.71</v>
          </cell>
          <cell r="AP1003">
            <v>189.78</v>
          </cell>
          <cell r="AQ1003">
            <v>254.47</v>
          </cell>
          <cell r="AR1003">
            <v>98.67</v>
          </cell>
          <cell r="AS1003">
            <v>241.88</v>
          </cell>
          <cell r="AT1003">
            <v>15.08</v>
          </cell>
          <cell r="AU1003">
            <v>473.85</v>
          </cell>
          <cell r="AV1003">
            <v>129.37</v>
          </cell>
          <cell r="AW1003">
            <v>185.34</v>
          </cell>
          <cell r="AX1003">
            <v>1310.07</v>
          </cell>
          <cell r="AY1003">
            <v>87.47</v>
          </cell>
          <cell r="AZ1003">
            <v>144.19999999999999</v>
          </cell>
        </row>
        <row r="1004">
          <cell r="A1004">
            <v>40946</v>
          </cell>
          <cell r="B1004">
            <v>5335.15</v>
          </cell>
          <cell r="C1004">
            <v>52</v>
          </cell>
          <cell r="D1004">
            <v>130.96</v>
          </cell>
          <cell r="E1004">
            <v>579.22</v>
          </cell>
          <cell r="F1004">
            <v>269.95999999999998</v>
          </cell>
          <cell r="G1004">
            <v>207.67</v>
          </cell>
          <cell r="H1004">
            <v>1218.1099999999999</v>
          </cell>
          <cell r="I1004">
            <v>47.96</v>
          </cell>
          <cell r="J1004">
            <v>72.88</v>
          </cell>
          <cell r="K1004">
            <v>328.61</v>
          </cell>
          <cell r="L1004">
            <v>55.25</v>
          </cell>
          <cell r="M1004">
            <v>198.92</v>
          </cell>
          <cell r="N1004">
            <v>336.86</v>
          </cell>
          <cell r="O1004">
            <v>134.30000000000001</v>
          </cell>
          <cell r="P1004">
            <v>346.87</v>
          </cell>
          <cell r="Q1004">
            <v>1485.04</v>
          </cell>
          <cell r="R1004">
            <v>153.31</v>
          </cell>
          <cell r="S1004">
            <v>406.48</v>
          </cell>
          <cell r="T1004">
            <v>90.56</v>
          </cell>
          <cell r="U1004">
            <v>572.62</v>
          </cell>
          <cell r="V1004">
            <v>232.98</v>
          </cell>
          <cell r="X1004">
            <v>1380.91</v>
          </cell>
          <cell r="Y1004">
            <v>140.25</v>
          </cell>
          <cell r="Z1004">
            <v>311.19</v>
          </cell>
          <cell r="AA1004">
            <v>147.74</v>
          </cell>
          <cell r="AB1004">
            <v>282.97000000000003</v>
          </cell>
          <cell r="AC1004">
            <v>258.17</v>
          </cell>
          <cell r="AD1004">
            <v>101.62</v>
          </cell>
          <cell r="AE1004">
            <v>59.59</v>
          </cell>
          <cell r="AF1004">
            <v>265.88</v>
          </cell>
          <cell r="AG1004">
            <v>505.49</v>
          </cell>
          <cell r="AH1004">
            <v>314.23</v>
          </cell>
          <cell r="AI1004">
            <v>1136.52</v>
          </cell>
          <cell r="AJ1004">
            <v>3671.36</v>
          </cell>
          <cell r="AK1004">
            <v>92.86</v>
          </cell>
          <cell r="AL1004">
            <v>114.67</v>
          </cell>
          <cell r="AM1004">
            <v>53.8</v>
          </cell>
          <cell r="AN1004">
            <v>384.97</v>
          </cell>
          <cell r="AP1004">
            <v>188.94</v>
          </cell>
          <cell r="AQ1004">
            <v>253.09</v>
          </cell>
          <cell r="AR1004">
            <v>96.42</v>
          </cell>
          <cell r="AS1004">
            <v>240.54</v>
          </cell>
          <cell r="AT1004">
            <v>14.56</v>
          </cell>
          <cell r="AU1004">
            <v>475.5</v>
          </cell>
          <cell r="AV1004">
            <v>129.37</v>
          </cell>
          <cell r="AW1004">
            <v>187.11</v>
          </cell>
          <cell r="AX1004">
            <v>1307.1400000000001</v>
          </cell>
          <cell r="AY1004">
            <v>85.66</v>
          </cell>
          <cell r="AZ1004">
            <v>144.52000000000001</v>
          </cell>
        </row>
        <row r="1005">
          <cell r="A1005">
            <v>40947</v>
          </cell>
          <cell r="B1005">
            <v>5368.15</v>
          </cell>
          <cell r="C1005">
            <v>53.13</v>
          </cell>
          <cell r="D1005">
            <v>132.04</v>
          </cell>
          <cell r="E1005">
            <v>582.16999999999996</v>
          </cell>
          <cell r="F1005">
            <v>271.02999999999997</v>
          </cell>
          <cell r="G1005">
            <v>210.2</v>
          </cell>
          <cell r="H1005">
            <v>1227.48</v>
          </cell>
          <cell r="I1005">
            <v>49.04</v>
          </cell>
          <cell r="J1005">
            <v>75.87</v>
          </cell>
          <cell r="K1005">
            <v>307.14</v>
          </cell>
          <cell r="L1005">
            <v>56.25</v>
          </cell>
          <cell r="M1005">
            <v>201.66</v>
          </cell>
          <cell r="N1005">
            <v>335.43</v>
          </cell>
          <cell r="O1005">
            <v>137.37</v>
          </cell>
          <cell r="P1005">
            <v>344.58</v>
          </cell>
          <cell r="Q1005">
            <v>1474.22</v>
          </cell>
          <cell r="R1005">
            <v>152.9</v>
          </cell>
          <cell r="S1005">
            <v>412.5</v>
          </cell>
          <cell r="T1005">
            <v>91.86</v>
          </cell>
          <cell r="U1005">
            <v>582.27</v>
          </cell>
          <cell r="V1005">
            <v>232.59</v>
          </cell>
          <cell r="X1005">
            <v>1415.16</v>
          </cell>
          <cell r="Y1005">
            <v>146.72999999999999</v>
          </cell>
          <cell r="Z1005">
            <v>316.39999999999998</v>
          </cell>
          <cell r="AA1005">
            <v>145.02000000000001</v>
          </cell>
          <cell r="AB1005">
            <v>286.33</v>
          </cell>
          <cell r="AC1005">
            <v>262.11</v>
          </cell>
          <cell r="AD1005">
            <v>101.07</v>
          </cell>
          <cell r="AE1005">
            <v>60.86</v>
          </cell>
          <cell r="AF1005">
            <v>264.74</v>
          </cell>
          <cell r="AG1005">
            <v>510.34</v>
          </cell>
          <cell r="AH1005">
            <v>313</v>
          </cell>
          <cell r="AI1005">
            <v>1154.3399999999999</v>
          </cell>
          <cell r="AJ1005">
            <v>3661.85</v>
          </cell>
          <cell r="AK1005">
            <v>93.66</v>
          </cell>
          <cell r="AL1005">
            <v>113.45</v>
          </cell>
          <cell r="AM1005">
            <v>53.77</v>
          </cell>
          <cell r="AN1005">
            <v>391.28</v>
          </cell>
          <cell r="AP1005">
            <v>191.11</v>
          </cell>
          <cell r="AQ1005">
            <v>256.12</v>
          </cell>
          <cell r="AR1005">
            <v>100.12</v>
          </cell>
          <cell r="AS1005">
            <v>240.78</v>
          </cell>
          <cell r="AT1005">
            <v>14.54</v>
          </cell>
          <cell r="AU1005">
            <v>484.09</v>
          </cell>
          <cell r="AV1005">
            <v>130.71</v>
          </cell>
          <cell r="AW1005">
            <v>195.1</v>
          </cell>
          <cell r="AX1005">
            <v>1332.45</v>
          </cell>
          <cell r="AY1005">
            <v>87.06</v>
          </cell>
          <cell r="AZ1005">
            <v>146.72999999999999</v>
          </cell>
        </row>
        <row r="1006">
          <cell r="A1006">
            <v>40948</v>
          </cell>
          <cell r="B1006">
            <v>5412.35</v>
          </cell>
          <cell r="C1006">
            <v>50.74</v>
          </cell>
          <cell r="D1006">
            <v>129.83000000000001</v>
          </cell>
          <cell r="E1006">
            <v>589.98</v>
          </cell>
          <cell r="F1006">
            <v>279.02</v>
          </cell>
          <cell r="G1006">
            <v>211.56</v>
          </cell>
          <cell r="H1006">
            <v>1266.3699999999999</v>
          </cell>
          <cell r="I1006">
            <v>49.97</v>
          </cell>
          <cell r="J1006">
            <v>75.81</v>
          </cell>
          <cell r="K1006">
            <v>303.76</v>
          </cell>
          <cell r="L1006">
            <v>58.26</v>
          </cell>
          <cell r="M1006">
            <v>203.25</v>
          </cell>
          <cell r="N1006">
            <v>335.58</v>
          </cell>
          <cell r="O1006">
            <v>137.37</v>
          </cell>
          <cell r="P1006">
            <v>343.6</v>
          </cell>
          <cell r="Q1006">
            <v>1489.54</v>
          </cell>
          <cell r="R1006">
            <v>151.94999999999999</v>
          </cell>
          <cell r="S1006">
            <v>407.01</v>
          </cell>
          <cell r="T1006">
            <v>91.12</v>
          </cell>
          <cell r="U1006">
            <v>582.48</v>
          </cell>
          <cell r="V1006">
            <v>239.04</v>
          </cell>
          <cell r="X1006">
            <v>1412.07</v>
          </cell>
          <cell r="Y1006">
            <v>145.18</v>
          </cell>
          <cell r="Z1006">
            <v>320.31</v>
          </cell>
          <cell r="AA1006">
            <v>148.06</v>
          </cell>
          <cell r="AB1006">
            <v>288.57</v>
          </cell>
          <cell r="AC1006">
            <v>265.97000000000003</v>
          </cell>
          <cell r="AD1006">
            <v>100.8</v>
          </cell>
          <cell r="AE1006">
            <v>65.92</v>
          </cell>
          <cell r="AF1006">
            <v>273.64999999999998</v>
          </cell>
          <cell r="AG1006">
            <v>505.77</v>
          </cell>
          <cell r="AH1006">
            <v>319.88</v>
          </cell>
          <cell r="AI1006">
            <v>1157.53</v>
          </cell>
          <cell r="AJ1006">
            <v>3694.45</v>
          </cell>
          <cell r="AK1006">
            <v>95.11</v>
          </cell>
          <cell r="AL1006">
            <v>112.69</v>
          </cell>
          <cell r="AM1006">
            <v>54.32</v>
          </cell>
          <cell r="AN1006">
            <v>389.21</v>
          </cell>
          <cell r="AP1006">
            <v>191.65</v>
          </cell>
          <cell r="AQ1006">
            <v>252.42</v>
          </cell>
          <cell r="AR1006">
            <v>104.63</v>
          </cell>
          <cell r="AS1006">
            <v>247.21</v>
          </cell>
          <cell r="AT1006">
            <v>14.59</v>
          </cell>
          <cell r="AU1006">
            <v>487.64</v>
          </cell>
          <cell r="AV1006">
            <v>132.51</v>
          </cell>
          <cell r="AW1006">
            <v>196.79</v>
          </cell>
          <cell r="AX1006">
            <v>1345.52</v>
          </cell>
          <cell r="AY1006">
            <v>87.73</v>
          </cell>
          <cell r="AZ1006">
            <v>150.44999999999999</v>
          </cell>
        </row>
        <row r="1007">
          <cell r="A1007">
            <v>40949</v>
          </cell>
          <cell r="B1007">
            <v>5381.6</v>
          </cell>
          <cell r="C1007">
            <v>51</v>
          </cell>
          <cell r="D1007">
            <v>134.49</v>
          </cell>
          <cell r="E1007">
            <v>594.65</v>
          </cell>
          <cell r="F1007">
            <v>282.77999999999997</v>
          </cell>
          <cell r="G1007">
            <v>208.5</v>
          </cell>
          <cell r="H1007">
            <v>1291.93</v>
          </cell>
          <cell r="I1007">
            <v>49.3</v>
          </cell>
          <cell r="J1007">
            <v>74.86</v>
          </cell>
          <cell r="K1007">
            <v>303.63</v>
          </cell>
          <cell r="L1007">
            <v>58.21</v>
          </cell>
          <cell r="M1007">
            <v>206.58</v>
          </cell>
          <cell r="N1007">
            <v>333.05</v>
          </cell>
          <cell r="O1007">
            <v>136.77000000000001</v>
          </cell>
          <cell r="P1007">
            <v>337.87</v>
          </cell>
          <cell r="Q1007">
            <v>1474.45</v>
          </cell>
          <cell r="R1007">
            <v>153.02000000000001</v>
          </cell>
          <cell r="S1007">
            <v>408.07</v>
          </cell>
          <cell r="T1007">
            <v>92.16</v>
          </cell>
          <cell r="U1007">
            <v>579.77</v>
          </cell>
          <cell r="V1007">
            <v>236.73</v>
          </cell>
          <cell r="X1007">
            <v>1395.54</v>
          </cell>
          <cell r="Y1007">
            <v>139.52000000000001</v>
          </cell>
          <cell r="Z1007">
            <v>315.47000000000003</v>
          </cell>
          <cell r="AA1007">
            <v>146.59</v>
          </cell>
          <cell r="AB1007">
            <v>298.01</v>
          </cell>
          <cell r="AC1007">
            <v>264.13</v>
          </cell>
          <cell r="AD1007">
            <v>100.75</v>
          </cell>
          <cell r="AE1007">
            <v>65.55</v>
          </cell>
          <cell r="AF1007">
            <v>271.44</v>
          </cell>
          <cell r="AG1007">
            <v>504.18</v>
          </cell>
          <cell r="AH1007">
            <v>315.10000000000002</v>
          </cell>
          <cell r="AI1007">
            <v>1134.3800000000001</v>
          </cell>
          <cell r="AJ1007">
            <v>3705.99</v>
          </cell>
          <cell r="AK1007">
            <v>95.29</v>
          </cell>
          <cell r="AL1007">
            <v>112.87</v>
          </cell>
          <cell r="AM1007">
            <v>53.6</v>
          </cell>
          <cell r="AN1007">
            <v>384.38</v>
          </cell>
          <cell r="AP1007">
            <v>190.59</v>
          </cell>
          <cell r="AQ1007">
            <v>251.82</v>
          </cell>
          <cell r="AR1007">
            <v>101.14</v>
          </cell>
          <cell r="AS1007">
            <v>247.26</v>
          </cell>
          <cell r="AT1007">
            <v>15.33</v>
          </cell>
          <cell r="AU1007">
            <v>489.55</v>
          </cell>
          <cell r="AV1007">
            <v>130.69999999999999</v>
          </cell>
          <cell r="AW1007">
            <v>193.42</v>
          </cell>
          <cell r="AX1007">
            <v>1328.42</v>
          </cell>
          <cell r="AY1007">
            <v>87.96</v>
          </cell>
          <cell r="AZ1007">
            <v>151.71</v>
          </cell>
        </row>
        <row r="1008">
          <cell r="A1008">
            <v>40952</v>
          </cell>
          <cell r="B1008">
            <v>5390.2</v>
          </cell>
          <cell r="C1008">
            <v>48.28</v>
          </cell>
          <cell r="D1008">
            <v>134.91</v>
          </cell>
          <cell r="E1008">
            <v>602.85</v>
          </cell>
          <cell r="F1008">
            <v>278.68</v>
          </cell>
          <cell r="G1008">
            <v>208.18</v>
          </cell>
          <cell r="H1008">
            <v>1300.93</v>
          </cell>
          <cell r="I1008">
            <v>49.44</v>
          </cell>
          <cell r="J1008">
            <v>74.180000000000007</v>
          </cell>
          <cell r="K1008">
            <v>301.67</v>
          </cell>
          <cell r="L1008">
            <v>57.38</v>
          </cell>
          <cell r="M1008">
            <v>216.66</v>
          </cell>
          <cell r="N1008">
            <v>325.77</v>
          </cell>
          <cell r="O1008">
            <v>138.72999999999999</v>
          </cell>
          <cell r="P1008">
            <v>334.49</v>
          </cell>
          <cell r="Q1008">
            <v>1478.72</v>
          </cell>
          <cell r="R1008">
            <v>149.02000000000001</v>
          </cell>
          <cell r="S1008">
            <v>410.19</v>
          </cell>
          <cell r="T1008">
            <v>92.08</v>
          </cell>
          <cell r="U1008">
            <v>580.80999999999995</v>
          </cell>
          <cell r="V1008">
            <v>238.76</v>
          </cell>
          <cell r="X1008">
            <v>1425.46</v>
          </cell>
          <cell r="Y1008">
            <v>142.21</v>
          </cell>
          <cell r="Z1008">
            <v>319.01</v>
          </cell>
          <cell r="AA1008">
            <v>147.25</v>
          </cell>
          <cell r="AB1008">
            <v>305.70999999999998</v>
          </cell>
          <cell r="AC1008">
            <v>263.94</v>
          </cell>
          <cell r="AD1008">
            <v>100.26</v>
          </cell>
          <cell r="AE1008">
            <v>65.349999999999994</v>
          </cell>
          <cell r="AF1008">
            <v>281.39</v>
          </cell>
          <cell r="AG1008">
            <v>495.69</v>
          </cell>
          <cell r="AH1008">
            <v>321.31</v>
          </cell>
          <cell r="AI1008">
            <v>1116.56</v>
          </cell>
          <cell r="AJ1008">
            <v>3737.82</v>
          </cell>
          <cell r="AK1008">
            <v>95.64</v>
          </cell>
          <cell r="AL1008">
            <v>112.51</v>
          </cell>
          <cell r="AM1008">
            <v>55.16</v>
          </cell>
          <cell r="AN1008">
            <v>387.11</v>
          </cell>
          <cell r="AP1008">
            <v>186.85</v>
          </cell>
          <cell r="AQ1008">
            <v>257.26</v>
          </cell>
          <cell r="AR1008">
            <v>103.27</v>
          </cell>
          <cell r="AS1008">
            <v>248.17</v>
          </cell>
          <cell r="AT1008">
            <v>15.66</v>
          </cell>
          <cell r="AU1008">
            <v>486.49</v>
          </cell>
          <cell r="AV1008">
            <v>131.13999999999999</v>
          </cell>
          <cell r="AW1008">
            <v>195.2</v>
          </cell>
          <cell r="AX1008">
            <v>1341.53</v>
          </cell>
          <cell r="AY1008">
            <v>89.45</v>
          </cell>
          <cell r="AZ1008">
            <v>147.41</v>
          </cell>
        </row>
        <row r="1009">
          <cell r="A1009">
            <v>40953</v>
          </cell>
          <cell r="B1009">
            <v>5416.05</v>
          </cell>
          <cell r="C1009">
            <v>46.11</v>
          </cell>
          <cell r="D1009">
            <v>135.94999999999999</v>
          </cell>
          <cell r="E1009">
            <v>585.54999999999995</v>
          </cell>
          <cell r="F1009">
            <v>276.19</v>
          </cell>
          <cell r="G1009">
            <v>210.66</v>
          </cell>
          <cell r="H1009">
            <v>1289.18</v>
          </cell>
          <cell r="I1009">
            <v>49.88</v>
          </cell>
          <cell r="J1009">
            <v>73.59</v>
          </cell>
          <cell r="K1009">
            <v>297.02999999999997</v>
          </cell>
          <cell r="L1009">
            <v>58.22</v>
          </cell>
          <cell r="M1009">
            <v>217</v>
          </cell>
          <cell r="N1009">
            <v>305.87</v>
          </cell>
          <cell r="O1009">
            <v>137.80000000000001</v>
          </cell>
          <cell r="P1009">
            <v>328.4</v>
          </cell>
          <cell r="Q1009">
            <v>1464.17</v>
          </cell>
          <cell r="R1009">
            <v>150.12</v>
          </cell>
          <cell r="S1009">
            <v>408.08</v>
          </cell>
          <cell r="T1009">
            <v>92.07</v>
          </cell>
          <cell r="U1009">
            <v>582.98</v>
          </cell>
          <cell r="V1009">
            <v>236.91</v>
          </cell>
          <cell r="X1009">
            <v>1474.36</v>
          </cell>
          <cell r="Y1009">
            <v>147</v>
          </cell>
          <cell r="Z1009">
            <v>319.08999999999997</v>
          </cell>
          <cell r="AA1009">
            <v>148.68</v>
          </cell>
          <cell r="AB1009">
            <v>300.72000000000003</v>
          </cell>
          <cell r="AC1009">
            <v>265.13</v>
          </cell>
          <cell r="AD1009">
            <v>100.14</v>
          </cell>
          <cell r="AE1009">
            <v>66.459999999999994</v>
          </cell>
          <cell r="AF1009">
            <v>277.97000000000003</v>
          </cell>
          <cell r="AG1009">
            <v>514.82000000000005</v>
          </cell>
          <cell r="AH1009">
            <v>326.83</v>
          </cell>
          <cell r="AI1009">
            <v>1155.43</v>
          </cell>
          <cell r="AJ1009">
            <v>3815.31</v>
          </cell>
          <cell r="AK1009">
            <v>95.98</v>
          </cell>
          <cell r="AL1009">
            <v>110.6</v>
          </cell>
          <cell r="AM1009">
            <v>55.03</v>
          </cell>
          <cell r="AN1009">
            <v>386.95</v>
          </cell>
          <cell r="AP1009">
            <v>193.07</v>
          </cell>
          <cell r="AQ1009">
            <v>257.93</v>
          </cell>
          <cell r="AR1009">
            <v>102.71</v>
          </cell>
          <cell r="AS1009">
            <v>257.45</v>
          </cell>
          <cell r="AT1009">
            <v>15.75</v>
          </cell>
          <cell r="AU1009">
            <v>484.23</v>
          </cell>
          <cell r="AV1009">
            <v>132.37</v>
          </cell>
          <cell r="AW1009">
            <v>195.43</v>
          </cell>
          <cell r="AX1009">
            <v>1353.11</v>
          </cell>
          <cell r="AY1009">
            <v>91.87</v>
          </cell>
          <cell r="AZ1009">
            <v>146.9</v>
          </cell>
        </row>
        <row r="1010">
          <cell r="A1010">
            <v>40954</v>
          </cell>
          <cell r="B1010">
            <v>5531.95</v>
          </cell>
          <cell r="C1010">
            <v>49</v>
          </cell>
          <cell r="D1010">
            <v>138.78</v>
          </cell>
          <cell r="E1010">
            <v>595.23</v>
          </cell>
          <cell r="F1010">
            <v>276.57</v>
          </cell>
          <cell r="G1010">
            <v>227.69</v>
          </cell>
          <cell r="H1010">
            <v>1300.5999999999999</v>
          </cell>
          <cell r="I1010">
            <v>51.15</v>
          </cell>
          <cell r="J1010">
            <v>73.33</v>
          </cell>
          <cell r="K1010">
            <v>303.32</v>
          </cell>
          <cell r="L1010">
            <v>58.77</v>
          </cell>
          <cell r="M1010">
            <v>220.49</v>
          </cell>
          <cell r="N1010">
            <v>303.2</v>
          </cell>
          <cell r="O1010">
            <v>140.07</v>
          </cell>
          <cell r="P1010">
            <v>326.77999999999997</v>
          </cell>
          <cell r="Q1010">
            <v>1472.9</v>
          </cell>
          <cell r="R1010">
            <v>152.11000000000001</v>
          </cell>
          <cell r="S1010">
            <v>407.15</v>
          </cell>
          <cell r="T1010">
            <v>92.35</v>
          </cell>
          <cell r="U1010">
            <v>596.27</v>
          </cell>
          <cell r="V1010">
            <v>243.84</v>
          </cell>
          <cell r="X1010">
            <v>1483.04</v>
          </cell>
          <cell r="Y1010">
            <v>148.28</v>
          </cell>
          <cell r="Z1010">
            <v>316.36</v>
          </cell>
          <cell r="AA1010">
            <v>154.58000000000001</v>
          </cell>
          <cell r="AB1010">
            <v>310.01</v>
          </cell>
          <cell r="AC1010">
            <v>271.10000000000002</v>
          </cell>
          <cell r="AD1010">
            <v>100.43</v>
          </cell>
          <cell r="AE1010">
            <v>69.77</v>
          </cell>
          <cell r="AF1010">
            <v>284.87</v>
          </cell>
          <cell r="AG1010">
            <v>543.03</v>
          </cell>
          <cell r="AH1010">
            <v>334.69</v>
          </cell>
          <cell r="AI1010">
            <v>1187.43</v>
          </cell>
          <cell r="AJ1010">
            <v>3795.81</v>
          </cell>
          <cell r="AK1010">
            <v>96.22</v>
          </cell>
          <cell r="AL1010">
            <v>111.82</v>
          </cell>
          <cell r="AM1010">
            <v>55.68</v>
          </cell>
          <cell r="AN1010">
            <v>381.37</v>
          </cell>
          <cell r="AP1010">
            <v>197.5</v>
          </cell>
          <cell r="AQ1010">
            <v>258.91000000000003</v>
          </cell>
          <cell r="AR1010">
            <v>102.88</v>
          </cell>
          <cell r="AS1010">
            <v>276.57</v>
          </cell>
          <cell r="AT1010">
            <v>15.98</v>
          </cell>
          <cell r="AU1010">
            <v>492.8</v>
          </cell>
          <cell r="AV1010">
            <v>132.78</v>
          </cell>
          <cell r="AW1010">
            <v>203.66</v>
          </cell>
          <cell r="AX1010">
            <v>1382.6</v>
          </cell>
          <cell r="AY1010">
            <v>93.76</v>
          </cell>
          <cell r="AZ1010">
            <v>147.24</v>
          </cell>
        </row>
        <row r="1011">
          <cell r="A1011">
            <v>40955</v>
          </cell>
          <cell r="B1011">
            <v>5521.95</v>
          </cell>
          <cell r="C1011">
            <v>50.79</v>
          </cell>
          <cell r="D1011">
            <v>139.21</v>
          </cell>
          <cell r="E1011">
            <v>584.36</v>
          </cell>
          <cell r="F1011">
            <v>279.93</v>
          </cell>
          <cell r="G1011">
            <v>228.31</v>
          </cell>
          <cell r="H1011">
            <v>1348.15</v>
          </cell>
          <cell r="I1011">
            <v>51.51</v>
          </cell>
          <cell r="J1011">
            <v>72.45</v>
          </cell>
          <cell r="K1011">
            <v>303.97000000000003</v>
          </cell>
          <cell r="L1011">
            <v>60.61</v>
          </cell>
          <cell r="M1011">
            <v>221.5</v>
          </cell>
          <cell r="N1011">
            <v>309.63</v>
          </cell>
          <cell r="O1011">
            <v>131.91</v>
          </cell>
          <cell r="P1011">
            <v>331.22</v>
          </cell>
          <cell r="Q1011">
            <v>1474.17</v>
          </cell>
          <cell r="R1011">
            <v>148.99</v>
          </cell>
          <cell r="S1011">
            <v>408.53</v>
          </cell>
          <cell r="T1011">
            <v>93.6</v>
          </cell>
          <cell r="U1011">
            <v>599.9</v>
          </cell>
          <cell r="V1011">
            <v>240.82</v>
          </cell>
          <cell r="X1011">
            <v>1551.03</v>
          </cell>
          <cell r="Y1011">
            <v>140.66</v>
          </cell>
          <cell r="Z1011">
            <v>312.74</v>
          </cell>
          <cell r="AA1011">
            <v>152.63</v>
          </cell>
          <cell r="AB1011">
            <v>295.25</v>
          </cell>
          <cell r="AC1011">
            <v>275.35000000000002</v>
          </cell>
          <cell r="AD1011">
            <v>100.83</v>
          </cell>
          <cell r="AE1011">
            <v>69.16</v>
          </cell>
          <cell r="AF1011">
            <v>285.24</v>
          </cell>
          <cell r="AG1011">
            <v>540.59</v>
          </cell>
          <cell r="AH1011">
            <v>329.99</v>
          </cell>
          <cell r="AI1011">
            <v>1239.2</v>
          </cell>
          <cell r="AJ1011">
            <v>3794.64</v>
          </cell>
          <cell r="AK1011">
            <v>97.2</v>
          </cell>
          <cell r="AL1011">
            <v>112.69</v>
          </cell>
          <cell r="AM1011">
            <v>55.68</v>
          </cell>
          <cell r="AN1011">
            <v>370.34</v>
          </cell>
          <cell r="AP1011">
            <v>206.25</v>
          </cell>
          <cell r="AQ1011">
            <v>251.65</v>
          </cell>
          <cell r="AR1011">
            <v>102.8</v>
          </cell>
          <cell r="AS1011">
            <v>265.08</v>
          </cell>
          <cell r="AT1011">
            <v>15.46</v>
          </cell>
          <cell r="AU1011">
            <v>486.35</v>
          </cell>
          <cell r="AV1011">
            <v>132.43</v>
          </cell>
          <cell r="AW1011">
            <v>201.46</v>
          </cell>
          <cell r="AX1011">
            <v>1414.35</v>
          </cell>
          <cell r="AY1011">
            <v>97.46</v>
          </cell>
          <cell r="AZ1011">
            <v>148.34</v>
          </cell>
        </row>
        <row r="1012">
          <cell r="A1012">
            <v>40956</v>
          </cell>
          <cell r="B1012">
            <v>5564.3</v>
          </cell>
          <cell r="C1012">
            <v>53.64</v>
          </cell>
          <cell r="D1012">
            <v>141.94</v>
          </cell>
          <cell r="E1012">
            <v>575.26</v>
          </cell>
          <cell r="F1012">
            <v>278.68</v>
          </cell>
          <cell r="G1012">
            <v>238.36</v>
          </cell>
          <cell r="H1012">
            <v>1342.76</v>
          </cell>
          <cell r="I1012">
            <v>52.89</v>
          </cell>
          <cell r="J1012">
            <v>74.36</v>
          </cell>
          <cell r="K1012">
            <v>303.32</v>
          </cell>
          <cell r="L1012">
            <v>60.25</v>
          </cell>
          <cell r="M1012">
            <v>219.8</v>
          </cell>
          <cell r="N1012">
            <v>306.39</v>
          </cell>
          <cell r="O1012">
            <v>133.46</v>
          </cell>
          <cell r="P1012">
            <v>339.03</v>
          </cell>
          <cell r="Q1012">
            <v>1486.26</v>
          </cell>
          <cell r="R1012">
            <v>150.1</v>
          </cell>
          <cell r="S1012">
            <v>414.46</v>
          </cell>
          <cell r="T1012">
            <v>96.85</v>
          </cell>
          <cell r="U1012">
            <v>598.9</v>
          </cell>
          <cell r="V1012">
            <v>241.67</v>
          </cell>
          <cell r="X1012">
            <v>1493.87</v>
          </cell>
          <cell r="Y1012">
            <v>137.74</v>
          </cell>
          <cell r="Z1012">
            <v>313.60000000000002</v>
          </cell>
          <cell r="AA1012">
            <v>154.65</v>
          </cell>
          <cell r="AB1012">
            <v>292.22000000000003</v>
          </cell>
          <cell r="AC1012">
            <v>279.02</v>
          </cell>
          <cell r="AD1012">
            <v>101.57</v>
          </cell>
          <cell r="AE1012">
            <v>68.66</v>
          </cell>
          <cell r="AF1012">
            <v>286.04000000000002</v>
          </cell>
          <cell r="AG1012">
            <v>540.05999999999995</v>
          </cell>
          <cell r="AH1012">
            <v>341.09</v>
          </cell>
          <cell r="AI1012">
            <v>1204.52</v>
          </cell>
          <cell r="AJ1012">
            <v>3768</v>
          </cell>
          <cell r="AK1012">
            <v>99.28</v>
          </cell>
          <cell r="AL1012">
            <v>112.67</v>
          </cell>
          <cell r="AM1012">
            <v>56.19</v>
          </cell>
          <cell r="AN1012">
            <v>372.96</v>
          </cell>
          <cell r="AP1012">
            <v>212.11</v>
          </cell>
          <cell r="AQ1012">
            <v>252.12</v>
          </cell>
          <cell r="AR1012">
            <v>101.35</v>
          </cell>
          <cell r="AS1012">
            <v>263.20999999999998</v>
          </cell>
          <cell r="AT1012">
            <v>15.42</v>
          </cell>
          <cell r="AU1012">
            <v>487.7</v>
          </cell>
          <cell r="AV1012">
            <v>132.94</v>
          </cell>
          <cell r="AW1012">
            <v>216.79</v>
          </cell>
          <cell r="AX1012">
            <v>1418.19</v>
          </cell>
          <cell r="AY1012">
            <v>93.87</v>
          </cell>
          <cell r="AZ1012">
            <v>151.55000000000001</v>
          </cell>
        </row>
        <row r="1013">
          <cell r="A1013">
            <v>40960</v>
          </cell>
          <cell r="B1013">
            <v>5607.15</v>
          </cell>
          <cell r="C1013">
            <v>54.62</v>
          </cell>
          <cell r="D1013">
            <v>143.97</v>
          </cell>
          <cell r="E1013">
            <v>554.29999999999995</v>
          </cell>
          <cell r="F1013">
            <v>277.85000000000002</v>
          </cell>
          <cell r="G1013">
            <v>240.11</v>
          </cell>
          <cell r="H1013">
            <v>1346.4</v>
          </cell>
          <cell r="I1013">
            <v>56.44</v>
          </cell>
          <cell r="J1013">
            <v>75.510000000000005</v>
          </cell>
          <cell r="K1013">
            <v>311.39</v>
          </cell>
          <cell r="L1013">
            <v>59.75</v>
          </cell>
          <cell r="M1013">
            <v>220.76</v>
          </cell>
          <cell r="N1013">
            <v>306.58</v>
          </cell>
          <cell r="O1013">
            <v>134.36000000000001</v>
          </cell>
          <cell r="P1013">
            <v>338.92</v>
          </cell>
          <cell r="Q1013">
            <v>1499.35</v>
          </cell>
          <cell r="R1013">
            <v>149.29</v>
          </cell>
          <cell r="S1013">
            <v>410.01</v>
          </cell>
          <cell r="T1013">
            <v>97.08</v>
          </cell>
          <cell r="U1013">
            <v>596.85</v>
          </cell>
          <cell r="V1013">
            <v>243.38</v>
          </cell>
          <cell r="X1013">
            <v>1520.71</v>
          </cell>
          <cell r="Y1013">
            <v>141.97999999999999</v>
          </cell>
          <cell r="Z1013">
            <v>311.02999999999997</v>
          </cell>
          <cell r="AA1013">
            <v>156.18</v>
          </cell>
          <cell r="AB1013">
            <v>294.27</v>
          </cell>
          <cell r="AC1013">
            <v>278.12</v>
          </cell>
          <cell r="AD1013">
            <v>102.53</v>
          </cell>
          <cell r="AE1013">
            <v>69.45</v>
          </cell>
          <cell r="AF1013">
            <v>286.19</v>
          </cell>
          <cell r="AG1013">
            <v>539.91</v>
          </cell>
          <cell r="AH1013">
            <v>347.47</v>
          </cell>
          <cell r="AI1013">
            <v>1193.76</v>
          </cell>
          <cell r="AJ1013">
            <v>3791.01</v>
          </cell>
          <cell r="AK1013">
            <v>98.36</v>
          </cell>
          <cell r="AL1013">
            <v>116.91</v>
          </cell>
          <cell r="AM1013">
            <v>55.61</v>
          </cell>
          <cell r="AN1013">
            <v>384.52</v>
          </cell>
          <cell r="AP1013">
            <v>215.21</v>
          </cell>
          <cell r="AQ1013">
            <v>252.54</v>
          </cell>
          <cell r="AR1013">
            <v>102.71</v>
          </cell>
          <cell r="AS1013">
            <v>260.67</v>
          </cell>
          <cell r="AT1013">
            <v>15.86</v>
          </cell>
          <cell r="AU1013">
            <v>490.99</v>
          </cell>
          <cell r="AV1013">
            <v>133.19999999999999</v>
          </cell>
          <cell r="AW1013">
            <v>227.91</v>
          </cell>
          <cell r="AX1013">
            <v>1422.13</v>
          </cell>
          <cell r="AY1013">
            <v>92.07</v>
          </cell>
          <cell r="AZ1013">
            <v>149.81</v>
          </cell>
        </row>
        <row r="1014">
          <cell r="A1014">
            <v>40961</v>
          </cell>
          <cell r="B1014">
            <v>5505.35</v>
          </cell>
          <cell r="C1014">
            <v>50.15</v>
          </cell>
          <cell r="D1014">
            <v>135.66999999999999</v>
          </cell>
          <cell r="E1014">
            <v>556.77</v>
          </cell>
          <cell r="F1014">
            <v>280.48</v>
          </cell>
          <cell r="G1014">
            <v>226.77</v>
          </cell>
          <cell r="H1014">
            <v>1342.13</v>
          </cell>
          <cell r="I1014">
            <v>56.28</v>
          </cell>
          <cell r="J1014">
            <v>74.040000000000006</v>
          </cell>
          <cell r="K1014">
            <v>301.45999999999998</v>
          </cell>
          <cell r="L1014">
            <v>60.68</v>
          </cell>
          <cell r="M1014">
            <v>214.22</v>
          </cell>
          <cell r="N1014">
            <v>302.92</v>
          </cell>
          <cell r="O1014">
            <v>132.78</v>
          </cell>
          <cell r="P1014">
            <v>330.77</v>
          </cell>
          <cell r="Q1014">
            <v>1497.13</v>
          </cell>
          <cell r="R1014">
            <v>149.09</v>
          </cell>
          <cell r="S1014">
            <v>401.88</v>
          </cell>
          <cell r="T1014">
            <v>96.76</v>
          </cell>
          <cell r="U1014">
            <v>586.28</v>
          </cell>
          <cell r="V1014">
            <v>243.11</v>
          </cell>
          <cell r="X1014">
            <v>1515.79</v>
          </cell>
          <cell r="Y1014">
            <v>135.22999999999999</v>
          </cell>
          <cell r="Z1014">
            <v>308.22000000000003</v>
          </cell>
          <cell r="AA1014">
            <v>150.88</v>
          </cell>
          <cell r="AB1014">
            <v>280.39999999999998</v>
          </cell>
          <cell r="AC1014">
            <v>279.45</v>
          </cell>
          <cell r="AD1014">
            <v>103.1</v>
          </cell>
          <cell r="AE1014">
            <v>65.17</v>
          </cell>
          <cell r="AF1014">
            <v>281.72000000000003</v>
          </cell>
          <cell r="AG1014">
            <v>531.04999999999995</v>
          </cell>
          <cell r="AH1014">
            <v>338.45</v>
          </cell>
          <cell r="AI1014">
            <v>1190.6600000000001</v>
          </cell>
          <cell r="AJ1014">
            <v>3784.17</v>
          </cell>
          <cell r="AK1014">
            <v>96.59</v>
          </cell>
          <cell r="AL1014">
            <v>117.23</v>
          </cell>
          <cell r="AM1014">
            <v>55.31</v>
          </cell>
          <cell r="AN1014">
            <v>379.89</v>
          </cell>
          <cell r="AP1014">
            <v>197.89</v>
          </cell>
          <cell r="AQ1014">
            <v>255.26</v>
          </cell>
          <cell r="AR1014">
            <v>99.65</v>
          </cell>
          <cell r="AS1014">
            <v>257.93</v>
          </cell>
          <cell r="AT1014">
            <v>15.18</v>
          </cell>
          <cell r="AU1014">
            <v>497.07</v>
          </cell>
          <cell r="AV1014">
            <v>127.1</v>
          </cell>
          <cell r="AW1014">
            <v>211.32</v>
          </cell>
          <cell r="AX1014">
            <v>1422.27</v>
          </cell>
          <cell r="AY1014">
            <v>88.22</v>
          </cell>
          <cell r="AZ1014">
            <v>149.5</v>
          </cell>
        </row>
        <row r="1015">
          <cell r="A1015">
            <v>40962</v>
          </cell>
          <cell r="B1015">
            <v>5483.3</v>
          </cell>
          <cell r="C1015">
            <v>49.78</v>
          </cell>
          <cell r="D1015">
            <v>135.86000000000001</v>
          </cell>
          <cell r="E1015">
            <v>550.82000000000005</v>
          </cell>
          <cell r="F1015">
            <v>279.12</v>
          </cell>
          <cell r="G1015">
            <v>227.08</v>
          </cell>
          <cell r="H1015">
            <v>1328.95</v>
          </cell>
          <cell r="I1015">
            <v>56.87</v>
          </cell>
          <cell r="J1015">
            <v>72.31</v>
          </cell>
          <cell r="K1015">
            <v>293.87</v>
          </cell>
          <cell r="L1015">
            <v>63.87</v>
          </cell>
          <cell r="M1015">
            <v>215.16</v>
          </cell>
          <cell r="N1015">
            <v>300.25</v>
          </cell>
          <cell r="O1015">
            <v>133.02000000000001</v>
          </cell>
          <cell r="P1015">
            <v>324.10000000000002</v>
          </cell>
          <cell r="Q1015">
            <v>1482.08</v>
          </cell>
          <cell r="R1015">
            <v>149.05000000000001</v>
          </cell>
          <cell r="S1015">
            <v>393.84</v>
          </cell>
          <cell r="T1015">
            <v>97.41</v>
          </cell>
          <cell r="U1015">
            <v>585.95000000000005</v>
          </cell>
          <cell r="V1015">
            <v>243.89</v>
          </cell>
          <cell r="X1015">
            <v>1479.35</v>
          </cell>
          <cell r="Y1015">
            <v>134</v>
          </cell>
          <cell r="Z1015">
            <v>316.12</v>
          </cell>
          <cell r="AA1015">
            <v>148.72</v>
          </cell>
          <cell r="AB1015">
            <v>292.87</v>
          </cell>
          <cell r="AC1015">
            <v>277.64</v>
          </cell>
          <cell r="AD1015">
            <v>103.13</v>
          </cell>
          <cell r="AE1015">
            <v>64.12</v>
          </cell>
          <cell r="AF1015">
            <v>281.74</v>
          </cell>
          <cell r="AG1015">
            <v>522.26</v>
          </cell>
          <cell r="AH1015">
            <v>329.65</v>
          </cell>
          <cell r="AI1015">
            <v>1166.0999999999999</v>
          </cell>
          <cell r="AJ1015">
            <v>3784.56</v>
          </cell>
          <cell r="AK1015">
            <v>97.78</v>
          </cell>
          <cell r="AL1015">
            <v>116.31</v>
          </cell>
          <cell r="AM1015">
            <v>56.67</v>
          </cell>
          <cell r="AN1015">
            <v>382.72</v>
          </cell>
          <cell r="AP1015">
            <v>198.37</v>
          </cell>
          <cell r="AQ1015">
            <v>253.84</v>
          </cell>
          <cell r="AR1015">
            <v>102.03</v>
          </cell>
          <cell r="AS1015">
            <v>257.93</v>
          </cell>
          <cell r="AT1015">
            <v>15.21</v>
          </cell>
          <cell r="AU1015">
            <v>500.02</v>
          </cell>
          <cell r="AV1015">
            <v>123.38</v>
          </cell>
          <cell r="AW1015">
            <v>210.48</v>
          </cell>
          <cell r="AX1015">
            <v>1389.08</v>
          </cell>
          <cell r="AY1015">
            <v>89.1</v>
          </cell>
          <cell r="AZ1015">
            <v>149.05000000000001</v>
          </cell>
        </row>
        <row r="1016">
          <cell r="A1016">
            <v>40963</v>
          </cell>
          <cell r="B1016">
            <v>5429.3</v>
          </cell>
          <cell r="C1016">
            <v>48.78</v>
          </cell>
          <cell r="D1016">
            <v>134.58000000000001</v>
          </cell>
          <cell r="E1016">
            <v>546.66999999999996</v>
          </cell>
          <cell r="F1016">
            <v>279.83</v>
          </cell>
          <cell r="G1016">
            <v>220.69</v>
          </cell>
          <cell r="H1016">
            <v>1311.91</v>
          </cell>
          <cell r="I1016">
            <v>56.35</v>
          </cell>
          <cell r="J1016">
            <v>73.739999999999995</v>
          </cell>
          <cell r="K1016">
            <v>297.25</v>
          </cell>
          <cell r="L1016">
            <v>63.87</v>
          </cell>
          <cell r="M1016">
            <v>216.71</v>
          </cell>
          <cell r="N1016">
            <v>298.92</v>
          </cell>
          <cell r="O1016">
            <v>135.04</v>
          </cell>
          <cell r="P1016">
            <v>322.70999999999998</v>
          </cell>
          <cell r="Q1016">
            <v>1481.13</v>
          </cell>
          <cell r="R1016">
            <v>146.41999999999999</v>
          </cell>
          <cell r="S1016">
            <v>392</v>
          </cell>
          <cell r="T1016">
            <v>96.9</v>
          </cell>
          <cell r="U1016">
            <v>565.15</v>
          </cell>
          <cell r="V1016">
            <v>240</v>
          </cell>
          <cell r="X1016">
            <v>1468.06</v>
          </cell>
          <cell r="Y1016">
            <v>135.1</v>
          </cell>
          <cell r="Z1016">
            <v>314.25</v>
          </cell>
          <cell r="AA1016">
            <v>146.78</v>
          </cell>
          <cell r="AB1016">
            <v>281.61</v>
          </cell>
          <cell r="AC1016">
            <v>279.05</v>
          </cell>
          <cell r="AD1016">
            <v>103.52</v>
          </cell>
          <cell r="AE1016">
            <v>65.5</v>
          </cell>
          <cell r="AF1016">
            <v>273.85000000000002</v>
          </cell>
          <cell r="AG1016">
            <v>503.29</v>
          </cell>
          <cell r="AH1016">
            <v>332.59</v>
          </cell>
          <cell r="AI1016">
            <v>1171.43</v>
          </cell>
          <cell r="AJ1016">
            <v>3805.36</v>
          </cell>
          <cell r="AK1016">
            <v>97.06</v>
          </cell>
          <cell r="AL1016">
            <v>113.99</v>
          </cell>
          <cell r="AM1016">
            <v>57.5</v>
          </cell>
          <cell r="AN1016">
            <v>373.76</v>
          </cell>
          <cell r="AP1016">
            <v>193.55</v>
          </cell>
          <cell r="AQ1016">
            <v>254.77</v>
          </cell>
          <cell r="AR1016">
            <v>101.99</v>
          </cell>
          <cell r="AS1016">
            <v>255.04</v>
          </cell>
          <cell r="AT1016">
            <v>15.34</v>
          </cell>
          <cell r="AU1016">
            <v>504.07</v>
          </cell>
          <cell r="AV1016">
            <v>123.02</v>
          </cell>
          <cell r="AW1016">
            <v>211.23</v>
          </cell>
          <cell r="AX1016">
            <v>1347.2</v>
          </cell>
          <cell r="AY1016">
            <v>85.63</v>
          </cell>
          <cell r="AZ1016">
            <v>147.85</v>
          </cell>
        </row>
        <row r="1017">
          <cell r="A1017">
            <v>40966</v>
          </cell>
          <cell r="B1017">
            <v>5281.2</v>
          </cell>
          <cell r="C1017">
            <v>45.01</v>
          </cell>
          <cell r="D1017">
            <v>135.47999999999999</v>
          </cell>
          <cell r="E1017">
            <v>529.41999999999996</v>
          </cell>
          <cell r="F1017">
            <v>282.58999999999997</v>
          </cell>
          <cell r="G1017">
            <v>207.83</v>
          </cell>
          <cell r="H1017">
            <v>1269.6400000000001</v>
          </cell>
          <cell r="I1017">
            <v>56.33</v>
          </cell>
          <cell r="J1017">
            <v>70.23</v>
          </cell>
          <cell r="K1017">
            <v>295.82</v>
          </cell>
          <cell r="L1017">
            <v>64.19</v>
          </cell>
          <cell r="M1017">
            <v>212.4</v>
          </cell>
          <cell r="N1017">
            <v>298.58</v>
          </cell>
          <cell r="O1017">
            <v>133.16999999999999</v>
          </cell>
          <cell r="P1017">
            <v>320.76</v>
          </cell>
          <cell r="Q1017">
            <v>1481.81</v>
          </cell>
          <cell r="R1017">
            <v>146.1</v>
          </cell>
          <cell r="S1017">
            <v>391.49</v>
          </cell>
          <cell r="T1017">
            <v>95.28</v>
          </cell>
          <cell r="U1017">
            <v>555.41</v>
          </cell>
          <cell r="V1017">
            <v>235.86</v>
          </cell>
          <cell r="X1017">
            <v>1368.2</v>
          </cell>
          <cell r="Y1017">
            <v>127.7</v>
          </cell>
          <cell r="Z1017">
            <v>309.48</v>
          </cell>
          <cell r="AA1017">
            <v>139.82</v>
          </cell>
          <cell r="AB1017">
            <v>273.20999999999998</v>
          </cell>
          <cell r="AC1017">
            <v>272.92</v>
          </cell>
          <cell r="AD1017">
            <v>104.96</v>
          </cell>
          <cell r="AE1017">
            <v>60.89</v>
          </cell>
          <cell r="AF1017">
            <v>269.73</v>
          </cell>
          <cell r="AG1017">
            <v>485.86</v>
          </cell>
          <cell r="AH1017">
            <v>317.42</v>
          </cell>
          <cell r="AI1017">
            <v>1145.68</v>
          </cell>
          <cell r="AJ1017">
            <v>3821.49</v>
          </cell>
          <cell r="AK1017">
            <v>95.56</v>
          </cell>
          <cell r="AL1017">
            <v>112.59</v>
          </cell>
          <cell r="AM1017">
            <v>56.11</v>
          </cell>
          <cell r="AN1017">
            <v>356.21</v>
          </cell>
          <cell r="AP1017">
            <v>186.29</v>
          </cell>
          <cell r="AQ1017">
            <v>255.21</v>
          </cell>
          <cell r="AR1017">
            <v>96.12</v>
          </cell>
          <cell r="AS1017">
            <v>249.76</v>
          </cell>
          <cell r="AT1017">
            <v>14.28</v>
          </cell>
          <cell r="AU1017">
            <v>496.95</v>
          </cell>
          <cell r="AV1017">
            <v>118.81</v>
          </cell>
          <cell r="AW1017">
            <v>202.63</v>
          </cell>
          <cell r="AX1017">
            <v>1343.98</v>
          </cell>
          <cell r="AY1017">
            <v>83.8</v>
          </cell>
          <cell r="AZ1017">
            <v>143.43</v>
          </cell>
        </row>
        <row r="1018">
          <cell r="A1018">
            <v>40967</v>
          </cell>
          <cell r="B1018">
            <v>5375.5</v>
          </cell>
          <cell r="C1018">
            <v>47.62</v>
          </cell>
          <cell r="D1018">
            <v>139.68</v>
          </cell>
          <cell r="E1018">
            <v>542.86</v>
          </cell>
          <cell r="F1018">
            <v>288.18</v>
          </cell>
          <cell r="G1018">
            <v>218.29</v>
          </cell>
          <cell r="H1018">
            <v>1314.59</v>
          </cell>
          <cell r="I1018">
            <v>56.67</v>
          </cell>
          <cell r="J1018">
            <v>71.38</v>
          </cell>
          <cell r="K1018">
            <v>297.81</v>
          </cell>
          <cell r="L1018">
            <v>63.51</v>
          </cell>
          <cell r="M1018">
            <v>213.57</v>
          </cell>
          <cell r="N1018">
            <v>303.95999999999998</v>
          </cell>
          <cell r="O1018">
            <v>136.19999999999999</v>
          </cell>
          <cell r="P1018">
            <v>323.92</v>
          </cell>
          <cell r="Q1018">
            <v>1498.17</v>
          </cell>
          <cell r="R1018">
            <v>149.71</v>
          </cell>
          <cell r="S1018">
            <v>395.04</v>
          </cell>
          <cell r="T1018">
            <v>94.83</v>
          </cell>
          <cell r="U1018">
            <v>559.84</v>
          </cell>
          <cell r="V1018">
            <v>242.67</v>
          </cell>
          <cell r="X1018">
            <v>1392.49</v>
          </cell>
          <cell r="Y1018">
            <v>133.77000000000001</v>
          </cell>
          <cell r="Z1018">
            <v>310.45999999999998</v>
          </cell>
          <cell r="AA1018">
            <v>143.49</v>
          </cell>
          <cell r="AB1018">
            <v>284</v>
          </cell>
          <cell r="AC1018">
            <v>271.89</v>
          </cell>
          <cell r="AD1018">
            <v>104.16</v>
          </cell>
          <cell r="AE1018">
            <v>63.72</v>
          </cell>
          <cell r="AF1018">
            <v>273.67</v>
          </cell>
          <cell r="AG1018">
            <v>503.36</v>
          </cell>
          <cell r="AH1018">
            <v>320.81</v>
          </cell>
          <cell r="AI1018">
            <v>1157.17</v>
          </cell>
          <cell r="AJ1018">
            <v>3848.08</v>
          </cell>
          <cell r="AK1018">
            <v>95.14</v>
          </cell>
          <cell r="AL1018">
            <v>113.53</v>
          </cell>
          <cell r="AM1018">
            <v>56.24</v>
          </cell>
          <cell r="AN1018">
            <v>363.07</v>
          </cell>
          <cell r="AP1018">
            <v>195.8</v>
          </cell>
          <cell r="AQ1018">
            <v>254.09</v>
          </cell>
          <cell r="AR1018">
            <v>102.63</v>
          </cell>
          <cell r="AS1018">
            <v>262.63</v>
          </cell>
          <cell r="AT1018">
            <v>14.84</v>
          </cell>
          <cell r="AU1018">
            <v>486.83</v>
          </cell>
          <cell r="AV1018">
            <v>120.63</v>
          </cell>
          <cell r="AW1018">
            <v>210.43</v>
          </cell>
          <cell r="AX1018">
            <v>1349.65</v>
          </cell>
          <cell r="AY1018">
            <v>85.87</v>
          </cell>
          <cell r="AZ1018">
            <v>141.88999999999999</v>
          </cell>
        </row>
        <row r="1019">
          <cell r="A1019">
            <v>40968</v>
          </cell>
          <cell r="B1019">
            <v>5385.2</v>
          </cell>
          <cell r="C1019">
            <v>48.53</v>
          </cell>
          <cell r="D1019">
            <v>140.19999999999999</v>
          </cell>
          <cell r="E1019">
            <v>552.39</v>
          </cell>
          <cell r="F1019">
            <v>289.27</v>
          </cell>
          <cell r="G1019">
            <v>219.63</v>
          </cell>
          <cell r="H1019">
            <v>1340.71</v>
          </cell>
          <cell r="I1019">
            <v>62.4</v>
          </cell>
          <cell r="J1019">
            <v>72.91</v>
          </cell>
          <cell r="K1019">
            <v>303.83999999999997</v>
          </cell>
          <cell r="L1019">
            <v>64.44</v>
          </cell>
          <cell r="M1019">
            <v>217.73</v>
          </cell>
          <cell r="N1019">
            <v>301.82</v>
          </cell>
          <cell r="O1019">
            <v>137.87</v>
          </cell>
          <cell r="P1019">
            <v>325.89</v>
          </cell>
          <cell r="Q1019">
            <v>1493.31</v>
          </cell>
          <cell r="R1019">
            <v>150.19999999999999</v>
          </cell>
          <cell r="S1019">
            <v>399.13</v>
          </cell>
          <cell r="T1019">
            <v>95.35</v>
          </cell>
          <cell r="U1019">
            <v>554.08000000000004</v>
          </cell>
          <cell r="V1019">
            <v>236.54</v>
          </cell>
          <cell r="X1019">
            <v>1378.26</v>
          </cell>
          <cell r="Y1019">
            <v>135.87</v>
          </cell>
          <cell r="Z1019">
            <v>309.60000000000002</v>
          </cell>
          <cell r="AA1019">
            <v>142.79</v>
          </cell>
          <cell r="AB1019">
            <v>291.64999999999998</v>
          </cell>
          <cell r="AC1019">
            <v>272.93</v>
          </cell>
          <cell r="AD1019">
            <v>102.66</v>
          </cell>
          <cell r="AE1019">
            <v>64.900000000000006</v>
          </cell>
          <cell r="AF1019">
            <v>271.95999999999998</v>
          </cell>
          <cell r="AG1019">
            <v>488.15</v>
          </cell>
          <cell r="AH1019">
            <v>323.43</v>
          </cell>
          <cell r="AI1019">
            <v>1143.68</v>
          </cell>
          <cell r="AJ1019">
            <v>3816.61</v>
          </cell>
          <cell r="AK1019">
            <v>95.66</v>
          </cell>
          <cell r="AL1019">
            <v>117.45</v>
          </cell>
          <cell r="AM1019">
            <v>56.84</v>
          </cell>
          <cell r="AN1019">
            <v>374.12</v>
          </cell>
          <cell r="AP1019">
            <v>197.23</v>
          </cell>
          <cell r="AQ1019">
            <v>255.98</v>
          </cell>
          <cell r="AR1019">
            <v>106.75</v>
          </cell>
          <cell r="AS1019">
            <v>260.33</v>
          </cell>
          <cell r="AT1019">
            <v>15.25</v>
          </cell>
          <cell r="AU1019">
            <v>485</v>
          </cell>
          <cell r="AV1019">
            <v>120.7</v>
          </cell>
          <cell r="AW1019">
            <v>213.47</v>
          </cell>
          <cell r="AX1019">
            <v>1351.04</v>
          </cell>
          <cell r="AY1019">
            <v>90.79</v>
          </cell>
          <cell r="AZ1019">
            <v>145.97</v>
          </cell>
        </row>
        <row r="1020">
          <cell r="A1020">
            <v>40969</v>
          </cell>
          <cell r="B1020">
            <v>5339.75</v>
          </cell>
          <cell r="C1020">
            <v>47.48</v>
          </cell>
          <cell r="D1020">
            <v>138.5</v>
          </cell>
          <cell r="E1020">
            <v>550.96</v>
          </cell>
          <cell r="F1020">
            <v>287.36</v>
          </cell>
          <cell r="G1020">
            <v>215</v>
          </cell>
          <cell r="H1020">
            <v>1320.32</v>
          </cell>
          <cell r="I1020">
            <v>61.94</v>
          </cell>
          <cell r="J1020">
            <v>71.319999999999993</v>
          </cell>
          <cell r="K1020">
            <v>300.45999999999998</v>
          </cell>
          <cell r="L1020">
            <v>64.11</v>
          </cell>
          <cell r="M1020">
            <v>219.09</v>
          </cell>
          <cell r="N1020">
            <v>300.11</v>
          </cell>
          <cell r="O1020">
            <v>137.87</v>
          </cell>
          <cell r="P1020">
            <v>333.16</v>
          </cell>
          <cell r="Q1020">
            <v>1516.04</v>
          </cell>
          <cell r="R1020">
            <v>148.63</v>
          </cell>
          <cell r="S1020">
            <v>395.75</v>
          </cell>
          <cell r="T1020">
            <v>94.77</v>
          </cell>
          <cell r="U1020">
            <v>559.29999999999995</v>
          </cell>
          <cell r="V1020">
            <v>235.13</v>
          </cell>
          <cell r="X1020">
            <v>1372.2</v>
          </cell>
          <cell r="Y1020">
            <v>137.19</v>
          </cell>
          <cell r="Z1020">
            <v>309.73</v>
          </cell>
          <cell r="AA1020">
            <v>139.19</v>
          </cell>
          <cell r="AB1020">
            <v>289.51</v>
          </cell>
          <cell r="AC1020">
            <v>270.39999999999998</v>
          </cell>
          <cell r="AD1020">
            <v>102.26</v>
          </cell>
          <cell r="AE1020">
            <v>62.59</v>
          </cell>
          <cell r="AF1020">
            <v>275.45999999999998</v>
          </cell>
          <cell r="AG1020">
            <v>476.9</v>
          </cell>
          <cell r="AH1020">
            <v>310.63</v>
          </cell>
          <cell r="AI1020">
            <v>1198.5899999999999</v>
          </cell>
          <cell r="AJ1020">
            <v>3785.64</v>
          </cell>
          <cell r="AK1020">
            <v>93.23</v>
          </cell>
          <cell r="AL1020">
            <v>115.45</v>
          </cell>
          <cell r="AM1020">
            <v>56.59</v>
          </cell>
          <cell r="AN1020">
            <v>369.66</v>
          </cell>
          <cell r="AP1020">
            <v>194.7</v>
          </cell>
          <cell r="AQ1020">
            <v>255.95</v>
          </cell>
          <cell r="AR1020">
            <v>104.88</v>
          </cell>
          <cell r="AS1020">
            <v>256.73</v>
          </cell>
          <cell r="AT1020">
            <v>14.93</v>
          </cell>
          <cell r="AU1020">
            <v>484.07</v>
          </cell>
          <cell r="AV1020">
            <v>119.9</v>
          </cell>
          <cell r="AW1020">
            <v>213.89</v>
          </cell>
          <cell r="AX1020">
            <v>1361.08</v>
          </cell>
          <cell r="AY1020">
            <v>82.72</v>
          </cell>
          <cell r="AZ1020">
            <v>143.44</v>
          </cell>
        </row>
        <row r="1021">
          <cell r="A1021">
            <v>40970</v>
          </cell>
          <cell r="B1021">
            <v>5359.35</v>
          </cell>
          <cell r="C1021">
            <v>45.74</v>
          </cell>
          <cell r="D1021">
            <v>138.97</v>
          </cell>
          <cell r="E1021">
            <v>546</v>
          </cell>
          <cell r="F1021">
            <v>288.19</v>
          </cell>
          <cell r="G1021">
            <v>217.56</v>
          </cell>
          <cell r="H1021">
            <v>1302.27</v>
          </cell>
          <cell r="I1021">
            <v>61.61</v>
          </cell>
          <cell r="J1021">
            <v>72.09</v>
          </cell>
          <cell r="K1021">
            <v>304.02</v>
          </cell>
          <cell r="L1021">
            <v>64.59</v>
          </cell>
          <cell r="M1021">
            <v>225.26</v>
          </cell>
          <cell r="N1021">
            <v>300.44</v>
          </cell>
          <cell r="O1021">
            <v>136.9</v>
          </cell>
          <cell r="P1021">
            <v>330.84</v>
          </cell>
          <cell r="Q1021">
            <v>1524.63</v>
          </cell>
          <cell r="R1021">
            <v>146.68</v>
          </cell>
          <cell r="S1021">
            <v>391.43</v>
          </cell>
          <cell r="T1021">
            <v>94.7</v>
          </cell>
          <cell r="U1021">
            <v>562.01</v>
          </cell>
          <cell r="V1021">
            <v>237.3</v>
          </cell>
          <cell r="X1021">
            <v>1374.96</v>
          </cell>
          <cell r="Y1021">
            <v>134.82</v>
          </cell>
          <cell r="Z1021">
            <v>311.76</v>
          </cell>
          <cell r="AA1021">
            <v>142.22</v>
          </cell>
          <cell r="AB1021">
            <v>295.33999999999997</v>
          </cell>
          <cell r="AC1021">
            <v>269.36</v>
          </cell>
          <cell r="AD1021">
            <v>101.47</v>
          </cell>
          <cell r="AE1021">
            <v>63.11</v>
          </cell>
          <cell r="AF1021">
            <v>280.77</v>
          </cell>
          <cell r="AG1021">
            <v>485.02</v>
          </cell>
          <cell r="AH1021">
            <v>309.81</v>
          </cell>
          <cell r="AI1021">
            <v>1212.72</v>
          </cell>
          <cell r="AJ1021">
            <v>3822.36</v>
          </cell>
          <cell r="AK1021">
            <v>94.58</v>
          </cell>
          <cell r="AL1021">
            <v>112.73</v>
          </cell>
          <cell r="AM1021">
            <v>56.46</v>
          </cell>
          <cell r="AN1021">
            <v>371.09</v>
          </cell>
          <cell r="AP1021">
            <v>197.16</v>
          </cell>
          <cell r="AQ1021">
            <v>263.51</v>
          </cell>
          <cell r="AR1021">
            <v>102.5</v>
          </cell>
          <cell r="AS1021">
            <v>257.16000000000003</v>
          </cell>
          <cell r="AT1021">
            <v>15.03</v>
          </cell>
          <cell r="AU1021">
            <v>483.14</v>
          </cell>
          <cell r="AV1021">
            <v>120.18</v>
          </cell>
          <cell r="AW1021">
            <v>214.5</v>
          </cell>
          <cell r="AX1021">
            <v>1368.48</v>
          </cell>
          <cell r="AY1021">
            <v>79.11</v>
          </cell>
          <cell r="AZ1021">
            <v>144.84</v>
          </cell>
        </row>
        <row r="1022">
          <cell r="A1022">
            <v>40973</v>
          </cell>
          <cell r="B1022">
            <v>5280.35</v>
          </cell>
          <cell r="C1022">
            <v>46.48</v>
          </cell>
          <cell r="D1022">
            <v>135.06</v>
          </cell>
          <cell r="E1022">
            <v>536.86</v>
          </cell>
          <cell r="F1022">
            <v>295.12</v>
          </cell>
          <cell r="G1022">
            <v>214.45</v>
          </cell>
          <cell r="H1022">
            <v>1266.52</v>
          </cell>
          <cell r="I1022">
            <v>60.94</v>
          </cell>
          <cell r="J1022">
            <v>70.31</v>
          </cell>
          <cell r="K1022">
            <v>302.85000000000002</v>
          </cell>
          <cell r="L1022">
            <v>64.819999999999993</v>
          </cell>
          <cell r="M1022">
            <v>226.91</v>
          </cell>
          <cell r="N1022">
            <v>298.11</v>
          </cell>
          <cell r="O1022">
            <v>135.13</v>
          </cell>
          <cell r="P1022">
            <v>324.77</v>
          </cell>
          <cell r="Q1022">
            <v>1522.22</v>
          </cell>
          <cell r="R1022">
            <v>144.44</v>
          </cell>
          <cell r="S1022">
            <v>389.17</v>
          </cell>
          <cell r="T1022">
            <v>94.55</v>
          </cell>
          <cell r="U1022">
            <v>549.05999999999995</v>
          </cell>
          <cell r="V1022">
            <v>233.73</v>
          </cell>
          <cell r="X1022">
            <v>1336.37</v>
          </cell>
          <cell r="Y1022">
            <v>127.66</v>
          </cell>
          <cell r="Z1022">
            <v>311.52</v>
          </cell>
          <cell r="AA1022">
            <v>137.12</v>
          </cell>
          <cell r="AB1022">
            <v>286.47000000000003</v>
          </cell>
          <cell r="AC1022">
            <v>265.97000000000003</v>
          </cell>
          <cell r="AD1022">
            <v>102.34</v>
          </cell>
          <cell r="AE1022">
            <v>60.78</v>
          </cell>
          <cell r="AF1022">
            <v>277.39999999999998</v>
          </cell>
          <cell r="AG1022">
            <v>472.74</v>
          </cell>
          <cell r="AH1022">
            <v>307.69</v>
          </cell>
          <cell r="AI1022">
            <v>1198.73</v>
          </cell>
          <cell r="AJ1022">
            <v>3856.04</v>
          </cell>
          <cell r="AK1022">
            <v>92.81</v>
          </cell>
          <cell r="AL1022">
            <v>113.65</v>
          </cell>
          <cell r="AM1022">
            <v>55.48</v>
          </cell>
          <cell r="AN1022">
            <v>363.52</v>
          </cell>
          <cell r="AP1022">
            <v>190.96</v>
          </cell>
          <cell r="AQ1022">
            <v>259.61</v>
          </cell>
          <cell r="AR1022">
            <v>98.63</v>
          </cell>
          <cell r="AS1022">
            <v>263.39999999999998</v>
          </cell>
          <cell r="AT1022">
            <v>14.54</v>
          </cell>
          <cell r="AU1022">
            <v>479.19</v>
          </cell>
          <cell r="AV1022">
            <v>122.02</v>
          </cell>
          <cell r="AW1022">
            <v>209.31</v>
          </cell>
          <cell r="AX1022">
            <v>1335.53</v>
          </cell>
          <cell r="AY1022">
            <v>78.55</v>
          </cell>
          <cell r="AZ1022">
            <v>145.63999999999999</v>
          </cell>
        </row>
        <row r="1023">
          <cell r="A1023">
            <v>40974</v>
          </cell>
          <cell r="B1023">
            <v>5222.3999999999996</v>
          </cell>
          <cell r="C1023">
            <v>45.39</v>
          </cell>
          <cell r="D1023">
            <v>135.38999999999999</v>
          </cell>
          <cell r="E1023">
            <v>538.24</v>
          </cell>
          <cell r="F1023">
            <v>288.35000000000002</v>
          </cell>
          <cell r="G1023">
            <v>213.99</v>
          </cell>
          <cell r="H1023">
            <v>1268.04</v>
          </cell>
          <cell r="I1023">
            <v>59.24</v>
          </cell>
          <cell r="J1023">
            <v>70.760000000000005</v>
          </cell>
          <cell r="K1023">
            <v>291.13</v>
          </cell>
          <cell r="L1023">
            <v>65.069999999999993</v>
          </cell>
          <cell r="M1023">
            <v>224.82</v>
          </cell>
          <cell r="N1023">
            <v>291.73</v>
          </cell>
          <cell r="O1023">
            <v>136.07</v>
          </cell>
          <cell r="P1023">
            <v>323.85000000000002</v>
          </cell>
          <cell r="Q1023">
            <v>1535.63</v>
          </cell>
          <cell r="R1023">
            <v>143.19999999999999</v>
          </cell>
          <cell r="S1023">
            <v>386.06</v>
          </cell>
          <cell r="T1023">
            <v>94.65</v>
          </cell>
          <cell r="U1023">
            <v>544.01</v>
          </cell>
          <cell r="V1023">
            <v>232.11</v>
          </cell>
          <cell r="X1023">
            <v>1325.57</v>
          </cell>
          <cell r="Y1023">
            <v>120.22</v>
          </cell>
          <cell r="Z1023">
            <v>309.60000000000002</v>
          </cell>
          <cell r="AA1023">
            <v>134.43</v>
          </cell>
          <cell r="AB1023">
            <v>288.76</v>
          </cell>
          <cell r="AC1023">
            <v>270</v>
          </cell>
          <cell r="AD1023">
            <v>104.02</v>
          </cell>
          <cell r="AE1023">
            <v>56.73</v>
          </cell>
          <cell r="AF1023">
            <v>273.39999999999998</v>
          </cell>
          <cell r="AG1023">
            <v>460.91</v>
          </cell>
          <cell r="AH1023">
            <v>310.36</v>
          </cell>
          <cell r="AI1023">
            <v>1213.68</v>
          </cell>
          <cell r="AJ1023">
            <v>3859.11</v>
          </cell>
          <cell r="AK1023">
            <v>92.23</v>
          </cell>
          <cell r="AL1023">
            <v>113.21</v>
          </cell>
          <cell r="AM1023">
            <v>55.86</v>
          </cell>
          <cell r="AN1023">
            <v>353.98</v>
          </cell>
          <cell r="AP1023">
            <v>188.48</v>
          </cell>
          <cell r="AQ1023">
            <v>260.02</v>
          </cell>
          <cell r="AR1023">
            <v>96.76</v>
          </cell>
          <cell r="AS1023">
            <v>256.52999999999997</v>
          </cell>
          <cell r="AT1023">
            <v>13.71</v>
          </cell>
          <cell r="AU1023">
            <v>477.08</v>
          </cell>
          <cell r="AV1023">
            <v>121.37</v>
          </cell>
          <cell r="AW1023">
            <v>215.71</v>
          </cell>
          <cell r="AX1023">
            <v>1350.27</v>
          </cell>
          <cell r="AY1023">
            <v>79.75</v>
          </cell>
          <cell r="AZ1023">
            <v>145.88999999999999</v>
          </cell>
        </row>
        <row r="1024">
          <cell r="A1024">
            <v>40975</v>
          </cell>
          <cell r="B1024">
            <v>5220.45</v>
          </cell>
          <cell r="C1024">
            <v>41.31</v>
          </cell>
          <cell r="D1024">
            <v>136.99</v>
          </cell>
          <cell r="E1024">
            <v>561.91999999999996</v>
          </cell>
          <cell r="F1024">
            <v>282.08</v>
          </cell>
          <cell r="G1024">
            <v>217.22</v>
          </cell>
          <cell r="H1024">
            <v>1289.81</v>
          </cell>
          <cell r="I1024">
            <v>58.71</v>
          </cell>
          <cell r="J1024">
            <v>71.02</v>
          </cell>
          <cell r="K1024">
            <v>286.01</v>
          </cell>
          <cell r="L1024">
            <v>64.16</v>
          </cell>
          <cell r="M1024">
            <v>222.75</v>
          </cell>
          <cell r="N1024">
            <v>294.25</v>
          </cell>
          <cell r="O1024">
            <v>134.72999999999999</v>
          </cell>
          <cell r="P1024">
            <v>328.24</v>
          </cell>
          <cell r="Q1024">
            <v>1538.81</v>
          </cell>
          <cell r="R1024">
            <v>144.49</v>
          </cell>
          <cell r="S1024">
            <v>381.32</v>
          </cell>
          <cell r="T1024">
            <v>97.31</v>
          </cell>
          <cell r="U1024">
            <v>546.42999999999995</v>
          </cell>
          <cell r="V1024">
            <v>235.88</v>
          </cell>
          <cell r="X1024">
            <v>1338.24</v>
          </cell>
          <cell r="Y1024">
            <v>119.81</v>
          </cell>
          <cell r="Z1024">
            <v>313.51</v>
          </cell>
          <cell r="AA1024">
            <v>135.52000000000001</v>
          </cell>
          <cell r="AB1024">
            <v>289.83</v>
          </cell>
          <cell r="AC1024">
            <v>272.97000000000003</v>
          </cell>
          <cell r="AD1024">
            <v>103.79</v>
          </cell>
          <cell r="AE1024">
            <v>55.65</v>
          </cell>
          <cell r="AF1024">
            <v>274.14999999999998</v>
          </cell>
          <cell r="AG1024">
            <v>461.84</v>
          </cell>
          <cell r="AH1024">
            <v>307.51</v>
          </cell>
          <cell r="AI1024">
            <v>1192.67</v>
          </cell>
          <cell r="AJ1024">
            <v>3824.91</v>
          </cell>
          <cell r="AK1024">
            <v>89.93</v>
          </cell>
          <cell r="AL1024">
            <v>111.74</v>
          </cell>
          <cell r="AM1024">
            <v>54.63</v>
          </cell>
          <cell r="AN1024">
            <v>347.25</v>
          </cell>
          <cell r="AP1024">
            <v>187.93</v>
          </cell>
          <cell r="AQ1024">
            <v>259.98</v>
          </cell>
          <cell r="AR1024">
            <v>98.72</v>
          </cell>
          <cell r="AS1024">
            <v>257.45</v>
          </cell>
          <cell r="AT1024">
            <v>13.68</v>
          </cell>
          <cell r="AU1024">
            <v>473.45</v>
          </cell>
          <cell r="AV1024">
            <v>122.08</v>
          </cell>
          <cell r="AW1024">
            <v>216.27</v>
          </cell>
          <cell r="AX1024">
            <v>1366.7</v>
          </cell>
          <cell r="AY1024">
            <v>79.86</v>
          </cell>
          <cell r="AZ1024">
            <v>148.54</v>
          </cell>
        </row>
        <row r="1025">
          <cell r="A1025">
            <v>40977</v>
          </cell>
          <cell r="B1025">
            <v>5333.55</v>
          </cell>
          <cell r="C1025">
            <v>41.12</v>
          </cell>
          <cell r="D1025">
            <v>127.32</v>
          </cell>
          <cell r="E1025">
            <v>577.98</v>
          </cell>
          <cell r="F1025">
            <v>289.36</v>
          </cell>
          <cell r="G1025">
            <v>226.28</v>
          </cell>
          <cell r="H1025">
            <v>1304.43</v>
          </cell>
          <cell r="I1025">
            <v>59.28</v>
          </cell>
          <cell r="J1025">
            <v>73.27</v>
          </cell>
          <cell r="K1025">
            <v>294</v>
          </cell>
          <cell r="L1025">
            <v>64.64</v>
          </cell>
          <cell r="M1025">
            <v>231.91</v>
          </cell>
          <cell r="N1025">
            <v>292.87</v>
          </cell>
          <cell r="O1025">
            <v>138.5</v>
          </cell>
          <cell r="P1025">
            <v>333.52</v>
          </cell>
          <cell r="Q1025">
            <v>1547.44</v>
          </cell>
          <cell r="R1025">
            <v>149.78</v>
          </cell>
          <cell r="S1025">
            <v>390.83</v>
          </cell>
          <cell r="T1025">
            <v>99.67</v>
          </cell>
          <cell r="U1025">
            <v>568.57000000000005</v>
          </cell>
          <cell r="V1025">
            <v>239.33</v>
          </cell>
          <cell r="X1025">
            <v>1353.43</v>
          </cell>
          <cell r="Y1025">
            <v>122.82</v>
          </cell>
          <cell r="Z1025">
            <v>311.27</v>
          </cell>
          <cell r="AA1025">
            <v>144.03</v>
          </cell>
          <cell r="AB1025">
            <v>295.48</v>
          </cell>
          <cell r="AC1025">
            <v>270.27</v>
          </cell>
          <cell r="AD1025">
            <v>102.95</v>
          </cell>
          <cell r="AE1025">
            <v>60.04</v>
          </cell>
          <cell r="AF1025">
            <v>277.27</v>
          </cell>
          <cell r="AG1025">
            <v>486.03</v>
          </cell>
          <cell r="AH1025">
            <v>308.44</v>
          </cell>
          <cell r="AI1025">
            <v>1222.56</v>
          </cell>
          <cell r="AJ1025">
            <v>3848.78</v>
          </cell>
          <cell r="AK1025">
            <v>91.75</v>
          </cell>
          <cell r="AL1025">
            <v>113.33</v>
          </cell>
          <cell r="AM1025">
            <v>55.41</v>
          </cell>
          <cell r="AN1025">
            <v>352.72</v>
          </cell>
          <cell r="AP1025">
            <v>195.38</v>
          </cell>
          <cell r="AQ1025">
            <v>265.16000000000003</v>
          </cell>
          <cell r="AR1025">
            <v>100.5</v>
          </cell>
          <cell r="AS1025">
            <v>269.64999999999998</v>
          </cell>
          <cell r="AT1025">
            <v>14.69</v>
          </cell>
          <cell r="AU1025">
            <v>479.68</v>
          </cell>
          <cell r="AV1025">
            <v>128.83000000000001</v>
          </cell>
          <cell r="AW1025">
            <v>224.27</v>
          </cell>
          <cell r="AX1025">
            <v>1414.73</v>
          </cell>
          <cell r="AY1025">
            <v>79.599999999999994</v>
          </cell>
          <cell r="AZ1025">
            <v>145.91999999999999</v>
          </cell>
        </row>
        <row r="1026">
          <cell r="A1026">
            <v>40980</v>
          </cell>
          <cell r="B1026">
            <v>5359.55</v>
          </cell>
          <cell r="C1026">
            <v>42.03</v>
          </cell>
          <cell r="D1026">
            <v>122.51</v>
          </cell>
          <cell r="E1026">
            <v>578.69000000000005</v>
          </cell>
          <cell r="F1026">
            <v>288.33</v>
          </cell>
          <cell r="G1026">
            <v>228.44</v>
          </cell>
          <cell r="H1026">
            <v>1330.4</v>
          </cell>
          <cell r="I1026">
            <v>59.76</v>
          </cell>
          <cell r="J1026">
            <v>73.989999999999995</v>
          </cell>
          <cell r="K1026">
            <v>294.20999999999998</v>
          </cell>
          <cell r="L1026">
            <v>64.510000000000005</v>
          </cell>
          <cell r="M1026">
            <v>237.25</v>
          </cell>
          <cell r="N1026">
            <v>288.06</v>
          </cell>
          <cell r="O1026">
            <v>139.08000000000001</v>
          </cell>
          <cell r="P1026">
            <v>334.13</v>
          </cell>
          <cell r="Q1026">
            <v>1542.9</v>
          </cell>
          <cell r="R1026">
            <v>148.63</v>
          </cell>
          <cell r="S1026">
            <v>396.19</v>
          </cell>
          <cell r="T1026">
            <v>99.68</v>
          </cell>
          <cell r="U1026">
            <v>560.72</v>
          </cell>
          <cell r="V1026">
            <v>237.39</v>
          </cell>
          <cell r="X1026">
            <v>1368.66</v>
          </cell>
          <cell r="Y1026">
            <v>125.47</v>
          </cell>
          <cell r="Z1026">
            <v>309.89</v>
          </cell>
          <cell r="AA1026">
            <v>146.35</v>
          </cell>
          <cell r="AB1026">
            <v>295.25</v>
          </cell>
          <cell r="AC1026">
            <v>266.68</v>
          </cell>
          <cell r="AD1026">
            <v>102.24</v>
          </cell>
          <cell r="AE1026">
            <v>61.47</v>
          </cell>
          <cell r="AF1026">
            <v>278.95999999999998</v>
          </cell>
          <cell r="AG1026">
            <v>503.44</v>
          </cell>
          <cell r="AH1026">
            <v>302.45</v>
          </cell>
          <cell r="AI1026">
            <v>1218.83</v>
          </cell>
          <cell r="AJ1026">
            <v>3874.59</v>
          </cell>
          <cell r="AK1026">
            <v>90.93</v>
          </cell>
          <cell r="AL1026">
            <v>111.22</v>
          </cell>
          <cell r="AM1026">
            <v>55.76</v>
          </cell>
          <cell r="AN1026">
            <v>364</v>
          </cell>
          <cell r="AP1026">
            <v>202.78</v>
          </cell>
          <cell r="AQ1026">
            <v>267.91000000000003</v>
          </cell>
          <cell r="AR1026">
            <v>99.31</v>
          </cell>
          <cell r="AS1026">
            <v>273.06</v>
          </cell>
          <cell r="AT1026">
            <v>14.73</v>
          </cell>
          <cell r="AU1026">
            <v>471.94</v>
          </cell>
          <cell r="AV1026">
            <v>127.45</v>
          </cell>
          <cell r="AW1026">
            <v>230.01</v>
          </cell>
          <cell r="AX1026">
            <v>1417.95</v>
          </cell>
          <cell r="AY1026">
            <v>79.17</v>
          </cell>
          <cell r="AZ1026">
            <v>147.80000000000001</v>
          </cell>
        </row>
        <row r="1027">
          <cell r="A1027">
            <v>40981</v>
          </cell>
          <cell r="B1027">
            <v>5429.5</v>
          </cell>
          <cell r="C1027">
            <v>43.17</v>
          </cell>
          <cell r="D1027">
            <v>123.64</v>
          </cell>
          <cell r="E1027">
            <v>589.55999999999995</v>
          </cell>
          <cell r="F1027">
            <v>290.74</v>
          </cell>
          <cell r="G1027">
            <v>231.35</v>
          </cell>
          <cell r="H1027">
            <v>1326.83</v>
          </cell>
          <cell r="I1027">
            <v>61.34</v>
          </cell>
          <cell r="J1027">
            <v>74.58</v>
          </cell>
          <cell r="K1027">
            <v>294.17</v>
          </cell>
          <cell r="L1027">
            <v>64.930000000000007</v>
          </cell>
          <cell r="M1027">
            <v>240.13</v>
          </cell>
          <cell r="N1027">
            <v>293.11</v>
          </cell>
          <cell r="O1027">
            <v>141.51</v>
          </cell>
          <cell r="P1027">
            <v>331.51</v>
          </cell>
          <cell r="Q1027">
            <v>1541.44</v>
          </cell>
          <cell r="R1027">
            <v>153.96</v>
          </cell>
          <cell r="S1027">
            <v>403.17</v>
          </cell>
          <cell r="T1027">
            <v>99.31</v>
          </cell>
          <cell r="U1027">
            <v>569.70000000000005</v>
          </cell>
          <cell r="V1027">
            <v>239.88</v>
          </cell>
          <cell r="X1027">
            <v>1390.19</v>
          </cell>
          <cell r="Y1027">
            <v>129.07</v>
          </cell>
          <cell r="Z1027">
            <v>310.91000000000003</v>
          </cell>
          <cell r="AA1027">
            <v>146.5</v>
          </cell>
          <cell r="AB1027">
            <v>293.99</v>
          </cell>
          <cell r="AC1027">
            <v>270.69</v>
          </cell>
          <cell r="AD1027">
            <v>103.35</v>
          </cell>
          <cell r="AE1027">
            <v>63.32</v>
          </cell>
          <cell r="AF1027">
            <v>282.73</v>
          </cell>
          <cell r="AG1027">
            <v>508.17</v>
          </cell>
          <cell r="AH1027">
            <v>299.39999999999998</v>
          </cell>
          <cell r="AI1027">
            <v>1247.08</v>
          </cell>
          <cell r="AJ1027">
            <v>3853.75</v>
          </cell>
          <cell r="AK1027">
            <v>91.54</v>
          </cell>
          <cell r="AL1027">
            <v>115.19</v>
          </cell>
          <cell r="AM1027">
            <v>56.01</v>
          </cell>
          <cell r="AN1027">
            <v>373.76</v>
          </cell>
          <cell r="AP1027">
            <v>204.25</v>
          </cell>
          <cell r="AQ1027">
            <v>271.51</v>
          </cell>
          <cell r="AR1027">
            <v>100.42</v>
          </cell>
          <cell r="AS1027">
            <v>271.91000000000003</v>
          </cell>
          <cell r="AT1027">
            <v>15.1</v>
          </cell>
          <cell r="AU1027">
            <v>475.1</v>
          </cell>
          <cell r="AV1027">
            <v>129.52000000000001</v>
          </cell>
          <cell r="AW1027">
            <v>231.37</v>
          </cell>
          <cell r="AX1027">
            <v>1441.44</v>
          </cell>
          <cell r="AY1027">
            <v>79.25</v>
          </cell>
          <cell r="AZ1027">
            <v>145.5</v>
          </cell>
        </row>
        <row r="1028">
          <cell r="A1028">
            <v>40982</v>
          </cell>
          <cell r="B1028">
            <v>5463.9</v>
          </cell>
          <cell r="C1028">
            <v>42.13</v>
          </cell>
          <cell r="D1028">
            <v>128.03</v>
          </cell>
          <cell r="E1028">
            <v>621.80999999999995</v>
          </cell>
          <cell r="F1028">
            <v>292.33999999999997</v>
          </cell>
          <cell r="G1028">
            <v>237.59</v>
          </cell>
          <cell r="H1028">
            <v>1313.36</v>
          </cell>
          <cell r="I1028">
            <v>60.48</v>
          </cell>
          <cell r="J1028">
            <v>75.540000000000006</v>
          </cell>
          <cell r="K1028">
            <v>293.43</v>
          </cell>
          <cell r="L1028">
            <v>66.33</v>
          </cell>
          <cell r="M1028">
            <v>237.44</v>
          </cell>
          <cell r="N1028">
            <v>295.06</v>
          </cell>
          <cell r="O1028">
            <v>143.44999999999999</v>
          </cell>
          <cell r="P1028">
            <v>330.34</v>
          </cell>
          <cell r="Q1028">
            <v>1526.31</v>
          </cell>
          <cell r="R1028">
            <v>157.37</v>
          </cell>
          <cell r="S1028">
            <v>402.38</v>
          </cell>
          <cell r="T1028">
            <v>99.25</v>
          </cell>
          <cell r="U1028">
            <v>566.07000000000005</v>
          </cell>
          <cell r="V1028">
            <v>241.62</v>
          </cell>
          <cell r="X1028">
            <v>1396.99</v>
          </cell>
          <cell r="Y1028">
            <v>131.49</v>
          </cell>
          <cell r="Z1028">
            <v>310.7</v>
          </cell>
          <cell r="AA1028">
            <v>150.29</v>
          </cell>
          <cell r="AB1028">
            <v>298.57</v>
          </cell>
          <cell r="AC1028">
            <v>272.5</v>
          </cell>
          <cell r="AD1028">
            <v>105.05</v>
          </cell>
          <cell r="AE1028">
            <v>62.89</v>
          </cell>
          <cell r="AF1028">
            <v>284.17</v>
          </cell>
          <cell r="AG1028">
            <v>521.20000000000005</v>
          </cell>
          <cell r="AH1028">
            <v>304.8</v>
          </cell>
          <cell r="AI1028">
            <v>1250.4100000000001</v>
          </cell>
          <cell r="AJ1028">
            <v>3899.07</v>
          </cell>
          <cell r="AK1028">
            <v>93.84</v>
          </cell>
          <cell r="AL1028">
            <v>117.67</v>
          </cell>
          <cell r="AM1028">
            <v>56.64</v>
          </cell>
          <cell r="AN1028">
            <v>371.27</v>
          </cell>
          <cell r="AP1028">
            <v>206.64</v>
          </cell>
          <cell r="AQ1028">
            <v>271.72000000000003</v>
          </cell>
          <cell r="AR1028">
            <v>102.37</v>
          </cell>
          <cell r="AS1028">
            <v>278.63</v>
          </cell>
          <cell r="AT1028">
            <v>14.87</v>
          </cell>
          <cell r="AU1028">
            <v>458.25</v>
          </cell>
          <cell r="AV1028">
            <v>128.01</v>
          </cell>
          <cell r="AW1028">
            <v>231.74</v>
          </cell>
          <cell r="AX1028">
            <v>1448.84</v>
          </cell>
          <cell r="AY1028">
            <v>79.78</v>
          </cell>
          <cell r="AZ1028">
            <v>143.85</v>
          </cell>
        </row>
        <row r="1029">
          <cell r="A1029">
            <v>40983</v>
          </cell>
          <cell r="B1029">
            <v>5380.5</v>
          </cell>
          <cell r="C1029">
            <v>41.03</v>
          </cell>
          <cell r="D1029">
            <v>124.54</v>
          </cell>
          <cell r="E1029">
            <v>602.61</v>
          </cell>
          <cell r="F1029">
            <v>293.32</v>
          </cell>
          <cell r="G1029">
            <v>231.69</v>
          </cell>
          <cell r="H1029">
            <v>1291.97</v>
          </cell>
          <cell r="I1029">
            <v>60.01</v>
          </cell>
          <cell r="J1029">
            <v>72.819999999999993</v>
          </cell>
          <cell r="K1029">
            <v>287.75</v>
          </cell>
          <cell r="L1029">
            <v>64.94</v>
          </cell>
          <cell r="M1029">
            <v>236.96</v>
          </cell>
          <cell r="N1029">
            <v>293.11</v>
          </cell>
          <cell r="O1029">
            <v>144.28</v>
          </cell>
          <cell r="P1029">
            <v>326.99</v>
          </cell>
          <cell r="Q1029">
            <v>1528.08</v>
          </cell>
          <cell r="R1029">
            <v>161.96</v>
          </cell>
          <cell r="S1029">
            <v>402.05</v>
          </cell>
          <cell r="T1029">
            <v>97.56</v>
          </cell>
          <cell r="U1029">
            <v>552.53</v>
          </cell>
          <cell r="V1029">
            <v>233.66</v>
          </cell>
          <cell r="X1029">
            <v>1392.63</v>
          </cell>
          <cell r="Y1029">
            <v>129.30000000000001</v>
          </cell>
          <cell r="Z1029">
            <v>316.04000000000002</v>
          </cell>
          <cell r="AA1029">
            <v>146.55000000000001</v>
          </cell>
          <cell r="AB1029">
            <v>289.13</v>
          </cell>
          <cell r="AC1029">
            <v>272.79000000000002</v>
          </cell>
          <cell r="AD1029">
            <v>103.27</v>
          </cell>
          <cell r="AE1029">
            <v>60.98</v>
          </cell>
          <cell r="AF1029">
            <v>277.45</v>
          </cell>
          <cell r="AG1029">
            <v>508.1</v>
          </cell>
          <cell r="AH1029">
            <v>299.60000000000002</v>
          </cell>
          <cell r="AI1029">
            <v>1245.3900000000001</v>
          </cell>
          <cell r="AJ1029">
            <v>3801.47</v>
          </cell>
          <cell r="AK1029">
            <v>94.9</v>
          </cell>
          <cell r="AL1029">
            <v>114.79</v>
          </cell>
          <cell r="AM1029">
            <v>55.51</v>
          </cell>
          <cell r="AN1029">
            <v>363.14</v>
          </cell>
          <cell r="AP1029">
            <v>201.77</v>
          </cell>
          <cell r="AQ1029">
            <v>272.74</v>
          </cell>
          <cell r="AR1029">
            <v>98.63</v>
          </cell>
          <cell r="AS1029">
            <v>279.06</v>
          </cell>
          <cell r="AT1029">
            <v>14.93</v>
          </cell>
          <cell r="AU1029">
            <v>461.88</v>
          </cell>
          <cell r="AV1029">
            <v>124.28</v>
          </cell>
          <cell r="AW1029">
            <v>217.02</v>
          </cell>
          <cell r="AX1029">
            <v>1424.72</v>
          </cell>
          <cell r="AY1029">
            <v>77.42</v>
          </cell>
          <cell r="AZ1029">
            <v>144.32</v>
          </cell>
        </row>
        <row r="1030">
          <cell r="A1030">
            <v>40984</v>
          </cell>
          <cell r="B1030">
            <v>5317.9</v>
          </cell>
          <cell r="C1030">
            <v>39.799999999999997</v>
          </cell>
          <cell r="D1030">
            <v>125.58</v>
          </cell>
          <cell r="E1030">
            <v>578.21</v>
          </cell>
          <cell r="F1030">
            <v>292.88</v>
          </cell>
          <cell r="G1030">
            <v>226.8</v>
          </cell>
          <cell r="H1030">
            <v>1281.21</v>
          </cell>
          <cell r="I1030">
            <v>59.6</v>
          </cell>
          <cell r="J1030">
            <v>72</v>
          </cell>
          <cell r="K1030">
            <v>284.19</v>
          </cell>
          <cell r="L1030">
            <v>64.64</v>
          </cell>
          <cell r="M1030">
            <v>239.38</v>
          </cell>
          <cell r="N1030">
            <v>287.77</v>
          </cell>
          <cell r="O1030">
            <v>144.76</v>
          </cell>
          <cell r="P1030">
            <v>324.83999999999997</v>
          </cell>
          <cell r="Q1030">
            <v>1527.31</v>
          </cell>
          <cell r="R1030">
            <v>165.96</v>
          </cell>
          <cell r="S1030">
            <v>397.38</v>
          </cell>
          <cell r="T1030">
            <v>97.75</v>
          </cell>
          <cell r="U1030">
            <v>556.83000000000004</v>
          </cell>
          <cell r="V1030">
            <v>232.31</v>
          </cell>
          <cell r="X1030">
            <v>1385.98</v>
          </cell>
          <cell r="Y1030">
            <v>128.53</v>
          </cell>
          <cell r="Z1030">
            <v>317.75</v>
          </cell>
          <cell r="AA1030">
            <v>144.58000000000001</v>
          </cell>
          <cell r="AB1030">
            <v>286.24</v>
          </cell>
          <cell r="AC1030">
            <v>271.18</v>
          </cell>
          <cell r="AD1030">
            <v>106.86</v>
          </cell>
          <cell r="AE1030">
            <v>60.08</v>
          </cell>
          <cell r="AF1030">
            <v>267.69</v>
          </cell>
          <cell r="AG1030">
            <v>492.61</v>
          </cell>
          <cell r="AH1030">
            <v>308.89999999999998</v>
          </cell>
          <cell r="AI1030">
            <v>1252.6400000000001</v>
          </cell>
          <cell r="AJ1030">
            <v>3794.59</v>
          </cell>
          <cell r="AK1030">
            <v>91.07</v>
          </cell>
          <cell r="AL1030">
            <v>109.38</v>
          </cell>
          <cell r="AM1030">
            <v>54.23</v>
          </cell>
          <cell r="AN1030">
            <v>352.06</v>
          </cell>
          <cell r="AP1030">
            <v>195.51</v>
          </cell>
          <cell r="AQ1030">
            <v>253.82</v>
          </cell>
          <cell r="AR1030">
            <v>96.04</v>
          </cell>
          <cell r="AS1030">
            <v>275.45999999999998</v>
          </cell>
          <cell r="AT1030">
            <v>14.67</v>
          </cell>
          <cell r="AU1030">
            <v>464.2</v>
          </cell>
          <cell r="AV1030">
            <v>121.7</v>
          </cell>
          <cell r="AW1030">
            <v>218.24</v>
          </cell>
          <cell r="AX1030">
            <v>1422.03</v>
          </cell>
          <cell r="AY1030">
            <v>78.12</v>
          </cell>
          <cell r="AZ1030">
            <v>144.69</v>
          </cell>
        </row>
        <row r="1031">
          <cell r="A1031">
            <v>40987</v>
          </cell>
          <cell r="B1031">
            <v>5257.05</v>
          </cell>
          <cell r="C1031">
            <v>38.200000000000003</v>
          </cell>
          <cell r="D1031">
            <v>124.35</v>
          </cell>
          <cell r="E1031">
            <v>573.64</v>
          </cell>
          <cell r="F1031">
            <v>280.38</v>
          </cell>
          <cell r="G1031">
            <v>223.58</v>
          </cell>
          <cell r="H1031">
            <v>1273.0999999999999</v>
          </cell>
          <cell r="I1031">
            <v>58.48</v>
          </cell>
          <cell r="J1031">
            <v>72.53</v>
          </cell>
          <cell r="K1031">
            <v>282.14999999999998</v>
          </cell>
          <cell r="L1031">
            <v>64.760000000000005</v>
          </cell>
          <cell r="M1031">
            <v>236.62</v>
          </cell>
          <cell r="N1031">
            <v>286.95999999999998</v>
          </cell>
          <cell r="O1031">
            <v>141.86000000000001</v>
          </cell>
          <cell r="P1031">
            <v>322.8</v>
          </cell>
          <cell r="Q1031">
            <v>1522.67</v>
          </cell>
          <cell r="R1031">
            <v>167.53</v>
          </cell>
          <cell r="S1031">
            <v>391.18</v>
          </cell>
          <cell r="T1031">
            <v>98.1</v>
          </cell>
          <cell r="U1031">
            <v>543.29999999999995</v>
          </cell>
          <cell r="V1031">
            <v>228.2</v>
          </cell>
          <cell r="X1031">
            <v>1374.96</v>
          </cell>
          <cell r="Y1031">
            <v>128.80000000000001</v>
          </cell>
          <cell r="Z1031">
            <v>320.72000000000003</v>
          </cell>
          <cell r="AA1031">
            <v>143.04</v>
          </cell>
          <cell r="AB1031">
            <v>280.87</v>
          </cell>
          <cell r="AC1031">
            <v>268.58</v>
          </cell>
          <cell r="AD1031">
            <v>109.01</v>
          </cell>
          <cell r="AE1031">
            <v>58.32</v>
          </cell>
          <cell r="AF1031">
            <v>263.89</v>
          </cell>
          <cell r="AG1031">
            <v>483.86</v>
          </cell>
          <cell r="AH1031">
            <v>314.83999999999997</v>
          </cell>
          <cell r="AI1031">
            <v>1241.48</v>
          </cell>
          <cell r="AJ1031">
            <v>3789.88</v>
          </cell>
          <cell r="AK1031">
            <v>90.86</v>
          </cell>
          <cell r="AL1031">
            <v>109.82</v>
          </cell>
          <cell r="AM1031">
            <v>54.25</v>
          </cell>
          <cell r="AN1031">
            <v>344.2</v>
          </cell>
          <cell r="AP1031">
            <v>189.33</v>
          </cell>
          <cell r="AQ1031">
            <v>258.33</v>
          </cell>
          <cell r="AR1031">
            <v>93.28</v>
          </cell>
          <cell r="AS1031">
            <v>272.33999999999997</v>
          </cell>
          <cell r="AT1031">
            <v>14.46</v>
          </cell>
          <cell r="AU1031">
            <v>445.33</v>
          </cell>
          <cell r="AV1031">
            <v>124.33</v>
          </cell>
          <cell r="AW1031">
            <v>219.59</v>
          </cell>
          <cell r="AX1031">
            <v>1423.57</v>
          </cell>
          <cell r="AY1031">
            <v>77.16</v>
          </cell>
          <cell r="AZ1031">
            <v>144.51</v>
          </cell>
        </row>
        <row r="1032">
          <cell r="A1032">
            <v>40988</v>
          </cell>
          <cell r="B1032">
            <v>5274.85</v>
          </cell>
          <cell r="C1032">
            <v>36.81</v>
          </cell>
          <cell r="D1032">
            <v>124.82</v>
          </cell>
          <cell r="E1032">
            <v>579.26</v>
          </cell>
          <cell r="F1032">
            <v>275.14</v>
          </cell>
          <cell r="G1032">
            <v>221.23</v>
          </cell>
          <cell r="H1032">
            <v>1256.77</v>
          </cell>
          <cell r="I1032">
            <v>59.31</v>
          </cell>
          <cell r="J1032">
            <v>72.97</v>
          </cell>
          <cell r="K1032">
            <v>280.02999999999997</v>
          </cell>
          <cell r="L1032">
            <v>66.680000000000007</v>
          </cell>
          <cell r="M1032">
            <v>233.75</v>
          </cell>
          <cell r="N1032">
            <v>290.77</v>
          </cell>
          <cell r="O1032">
            <v>138.37</v>
          </cell>
          <cell r="P1032">
            <v>329.05</v>
          </cell>
          <cell r="Q1032">
            <v>1523.58</v>
          </cell>
          <cell r="R1032">
            <v>168.21</v>
          </cell>
          <cell r="S1032">
            <v>387.24</v>
          </cell>
          <cell r="T1032">
            <v>96.74</v>
          </cell>
          <cell r="U1032">
            <v>549.35</v>
          </cell>
          <cell r="V1032">
            <v>231.19</v>
          </cell>
          <cell r="X1032">
            <v>1368.2</v>
          </cell>
          <cell r="Y1032">
            <v>126.2</v>
          </cell>
          <cell r="Z1032">
            <v>321.98</v>
          </cell>
          <cell r="AA1032">
            <v>143.15</v>
          </cell>
          <cell r="AB1032">
            <v>293.01</v>
          </cell>
          <cell r="AC1032">
            <v>268</v>
          </cell>
          <cell r="AD1032">
            <v>110.54</v>
          </cell>
          <cell r="AE1032">
            <v>58.71</v>
          </cell>
          <cell r="AF1032">
            <v>267.52</v>
          </cell>
          <cell r="AG1032">
            <v>480.33</v>
          </cell>
          <cell r="AH1032">
            <v>312.89</v>
          </cell>
          <cell r="AI1032">
            <v>1237.92</v>
          </cell>
          <cell r="AJ1032">
            <v>3831.22</v>
          </cell>
          <cell r="AK1032">
            <v>91.49</v>
          </cell>
          <cell r="AL1032">
            <v>109.68</v>
          </cell>
          <cell r="AM1032">
            <v>54.05</v>
          </cell>
          <cell r="AN1032">
            <v>346.68</v>
          </cell>
          <cell r="AP1032">
            <v>191.95</v>
          </cell>
          <cell r="AQ1032">
            <v>265.51</v>
          </cell>
          <cell r="AR1032">
            <v>96.17</v>
          </cell>
          <cell r="AS1032">
            <v>260.76</v>
          </cell>
          <cell r="AT1032">
            <v>14.68</v>
          </cell>
          <cell r="AU1032">
            <v>450.43</v>
          </cell>
          <cell r="AV1032">
            <v>130.38999999999999</v>
          </cell>
          <cell r="AW1032">
            <v>227.86</v>
          </cell>
          <cell r="AX1032">
            <v>1449.03</v>
          </cell>
          <cell r="AY1032">
            <v>76.31</v>
          </cell>
          <cell r="AZ1032">
            <v>145.05000000000001</v>
          </cell>
        </row>
        <row r="1033">
          <cell r="A1033">
            <v>40989</v>
          </cell>
          <cell r="B1033">
            <v>5364.95</v>
          </cell>
          <cell r="C1033">
            <v>38.770000000000003</v>
          </cell>
          <cell r="D1033">
            <v>123.69</v>
          </cell>
          <cell r="E1033">
            <v>603.66</v>
          </cell>
          <cell r="F1033">
            <v>279.44</v>
          </cell>
          <cell r="G1033">
            <v>229.14</v>
          </cell>
          <cell r="H1033">
            <v>1290.4000000000001</v>
          </cell>
          <cell r="I1033">
            <v>59.5</v>
          </cell>
          <cell r="J1033">
            <v>74.989999999999995</v>
          </cell>
          <cell r="K1033">
            <v>288.79000000000002</v>
          </cell>
          <cell r="L1033">
            <v>67.67</v>
          </cell>
          <cell r="M1033">
            <v>236.89</v>
          </cell>
          <cell r="N1033">
            <v>292.3</v>
          </cell>
          <cell r="O1033">
            <v>140.32</v>
          </cell>
          <cell r="P1033">
            <v>333.52</v>
          </cell>
          <cell r="Q1033">
            <v>1523.49</v>
          </cell>
          <cell r="R1033">
            <v>167.54</v>
          </cell>
          <cell r="S1033">
            <v>392.68</v>
          </cell>
          <cell r="T1033">
            <v>96.71</v>
          </cell>
          <cell r="U1033">
            <v>557.71</v>
          </cell>
          <cell r="V1033">
            <v>235.88</v>
          </cell>
          <cell r="X1033">
            <v>1364.31</v>
          </cell>
          <cell r="Y1033">
            <v>124.88</v>
          </cell>
          <cell r="Z1033">
            <v>328.33</v>
          </cell>
          <cell r="AA1033">
            <v>147.16</v>
          </cell>
          <cell r="AB1033">
            <v>298.10000000000002</v>
          </cell>
          <cell r="AC1033">
            <v>271.39999999999998</v>
          </cell>
          <cell r="AD1033">
            <v>110.67</v>
          </cell>
          <cell r="AE1033">
            <v>62.46</v>
          </cell>
          <cell r="AF1033">
            <v>270.52</v>
          </cell>
          <cell r="AG1033">
            <v>502.47</v>
          </cell>
          <cell r="AH1033">
            <v>318.76</v>
          </cell>
          <cell r="AI1033">
            <v>1242.48</v>
          </cell>
          <cell r="AJ1033">
            <v>3855.89</v>
          </cell>
          <cell r="AK1033">
            <v>92.89</v>
          </cell>
          <cell r="AL1033">
            <v>109.38</v>
          </cell>
          <cell r="AM1033">
            <v>54.7</v>
          </cell>
          <cell r="AN1033">
            <v>350.1</v>
          </cell>
          <cell r="AP1033">
            <v>195.94</v>
          </cell>
          <cell r="AQ1033">
            <v>264</v>
          </cell>
          <cell r="AR1033">
            <v>97.53</v>
          </cell>
          <cell r="AS1033">
            <v>265.27999999999997</v>
          </cell>
          <cell r="AT1033">
            <v>15.24</v>
          </cell>
          <cell r="AU1033">
            <v>466.66</v>
          </cell>
          <cell r="AV1033">
            <v>137.71</v>
          </cell>
          <cell r="AW1033">
            <v>227.02</v>
          </cell>
          <cell r="AX1033">
            <v>1469.54</v>
          </cell>
          <cell r="AY1033">
            <v>77.45</v>
          </cell>
          <cell r="AZ1033">
            <v>144.37</v>
          </cell>
        </row>
        <row r="1034">
          <cell r="A1034">
            <v>40990</v>
          </cell>
          <cell r="B1034">
            <v>5228.45</v>
          </cell>
          <cell r="C1034">
            <v>36.81</v>
          </cell>
          <cell r="D1034">
            <v>118.74</v>
          </cell>
          <cell r="E1034">
            <v>601.99</v>
          </cell>
          <cell r="F1034">
            <v>280.20999999999998</v>
          </cell>
          <cell r="G1034">
            <v>219.4</v>
          </cell>
          <cell r="H1034">
            <v>1256.6199999999999</v>
          </cell>
          <cell r="I1034">
            <v>58.44</v>
          </cell>
          <cell r="J1034">
            <v>75.17</v>
          </cell>
          <cell r="K1034">
            <v>281.02999999999997</v>
          </cell>
          <cell r="L1034">
            <v>66.14</v>
          </cell>
          <cell r="M1034">
            <v>238.73</v>
          </cell>
          <cell r="N1034">
            <v>285.3</v>
          </cell>
          <cell r="O1034">
            <v>143.49</v>
          </cell>
          <cell r="P1034">
            <v>332.31</v>
          </cell>
          <cell r="Q1034">
            <v>1513.54</v>
          </cell>
          <cell r="R1034">
            <v>167.12</v>
          </cell>
          <cell r="S1034">
            <v>389.21</v>
          </cell>
          <cell r="T1034">
            <v>93.79</v>
          </cell>
          <cell r="U1034">
            <v>550.78</v>
          </cell>
          <cell r="V1034">
            <v>230.67</v>
          </cell>
          <cell r="X1034">
            <v>1377.66</v>
          </cell>
          <cell r="Y1034">
            <v>121.32</v>
          </cell>
          <cell r="Z1034">
            <v>322.35000000000002</v>
          </cell>
          <cell r="AA1034">
            <v>141.74</v>
          </cell>
          <cell r="AB1034">
            <v>289.83</v>
          </cell>
          <cell r="AC1034">
            <v>267.70999999999998</v>
          </cell>
          <cell r="AD1034">
            <v>108.61</v>
          </cell>
          <cell r="AE1034">
            <v>57.71</v>
          </cell>
          <cell r="AF1034">
            <v>257.02</v>
          </cell>
          <cell r="AG1034">
            <v>483.99</v>
          </cell>
          <cell r="AH1034">
            <v>312.57</v>
          </cell>
          <cell r="AI1034">
            <v>1212.49</v>
          </cell>
          <cell r="AJ1034">
            <v>3902.55</v>
          </cell>
          <cell r="AK1034">
            <v>90.49</v>
          </cell>
          <cell r="AL1034">
            <v>108.98</v>
          </cell>
          <cell r="AM1034">
            <v>53.45</v>
          </cell>
          <cell r="AN1034">
            <v>335.65</v>
          </cell>
          <cell r="AP1034">
            <v>189.6</v>
          </cell>
          <cell r="AQ1034">
            <v>263</v>
          </cell>
          <cell r="AR1034">
            <v>94.34</v>
          </cell>
          <cell r="AS1034">
            <v>259.51</v>
          </cell>
          <cell r="AT1034">
            <v>14.52</v>
          </cell>
          <cell r="AU1034">
            <v>463.49</v>
          </cell>
          <cell r="AV1034">
            <v>145.69999999999999</v>
          </cell>
          <cell r="AW1034">
            <v>218.33</v>
          </cell>
          <cell r="AX1034">
            <v>1438.32</v>
          </cell>
          <cell r="AY1034">
            <v>76.08</v>
          </cell>
          <cell r="AZ1034">
            <v>142.24</v>
          </cell>
        </row>
        <row r="1035">
          <cell r="A1035">
            <v>40991</v>
          </cell>
          <cell r="B1035">
            <v>5278.2</v>
          </cell>
          <cell r="C1035">
            <v>37.39</v>
          </cell>
          <cell r="D1035">
            <v>116.43</v>
          </cell>
          <cell r="E1035">
            <v>604.55999999999995</v>
          </cell>
          <cell r="F1035">
            <v>283.89</v>
          </cell>
          <cell r="G1035">
            <v>219.93</v>
          </cell>
          <cell r="H1035">
            <v>1272.06</v>
          </cell>
          <cell r="I1035">
            <v>59.23</v>
          </cell>
          <cell r="J1035">
            <v>75.11</v>
          </cell>
          <cell r="K1035">
            <v>291.52</v>
          </cell>
          <cell r="L1035">
            <v>66.25</v>
          </cell>
          <cell r="M1035">
            <v>236.6</v>
          </cell>
          <cell r="N1035">
            <v>286.82</v>
          </cell>
          <cell r="O1035">
            <v>141.88</v>
          </cell>
          <cell r="P1035">
            <v>333.05</v>
          </cell>
          <cell r="Q1035">
            <v>1514.4</v>
          </cell>
          <cell r="R1035">
            <v>166.72</v>
          </cell>
          <cell r="S1035">
            <v>388.02</v>
          </cell>
          <cell r="T1035">
            <v>95.35</v>
          </cell>
          <cell r="U1035">
            <v>551.9</v>
          </cell>
          <cell r="V1035">
            <v>235.1</v>
          </cell>
          <cell r="X1035">
            <v>1428.79</v>
          </cell>
          <cell r="Y1035">
            <v>119.9</v>
          </cell>
          <cell r="Z1035">
            <v>328.25</v>
          </cell>
          <cell r="AA1035">
            <v>143.46</v>
          </cell>
          <cell r="AB1035">
            <v>291.08999999999997</v>
          </cell>
          <cell r="AC1035">
            <v>271.92</v>
          </cell>
          <cell r="AD1035">
            <v>109.97</v>
          </cell>
          <cell r="AE1035">
            <v>58.9</v>
          </cell>
          <cell r="AF1035">
            <v>260.95999999999998</v>
          </cell>
          <cell r="AG1035">
            <v>485.41</v>
          </cell>
          <cell r="AH1035">
            <v>313.36</v>
          </cell>
          <cell r="AI1035">
            <v>1190.8399999999999</v>
          </cell>
          <cell r="AJ1035">
            <v>3993.44</v>
          </cell>
          <cell r="AK1035">
            <v>90.78</v>
          </cell>
          <cell r="AL1035">
            <v>107.71</v>
          </cell>
          <cell r="AM1035">
            <v>54.18</v>
          </cell>
          <cell r="AN1035">
            <v>339.16</v>
          </cell>
          <cell r="AP1035">
            <v>190.14</v>
          </cell>
          <cell r="AQ1035">
            <v>269.93</v>
          </cell>
          <cell r="AR1035">
            <v>95.83</v>
          </cell>
          <cell r="AS1035">
            <v>262.01</v>
          </cell>
          <cell r="AT1035">
            <v>14.47</v>
          </cell>
          <cell r="AU1035">
            <v>470.2</v>
          </cell>
          <cell r="AV1035">
            <v>149.05000000000001</v>
          </cell>
          <cell r="AW1035">
            <v>217.07</v>
          </cell>
          <cell r="AX1035">
            <v>1455.37</v>
          </cell>
          <cell r="AY1035">
            <v>77.45</v>
          </cell>
          <cell r="AZ1035">
            <v>143.58000000000001</v>
          </cell>
        </row>
        <row r="1036">
          <cell r="A1036">
            <v>40994</v>
          </cell>
          <cell r="B1036">
            <v>5184.25</v>
          </cell>
          <cell r="C1036">
            <v>35.78</v>
          </cell>
          <cell r="D1036">
            <v>113.69</v>
          </cell>
          <cell r="E1036">
            <v>614.33000000000004</v>
          </cell>
          <cell r="F1036">
            <v>279.25</v>
          </cell>
          <cell r="G1036">
            <v>209.82</v>
          </cell>
          <cell r="H1036">
            <v>1236.75</v>
          </cell>
          <cell r="I1036">
            <v>58.22</v>
          </cell>
          <cell r="J1036">
            <v>74.709999999999994</v>
          </cell>
          <cell r="K1036">
            <v>285.32</v>
          </cell>
          <cell r="L1036">
            <v>64.75</v>
          </cell>
          <cell r="M1036">
            <v>239.74</v>
          </cell>
          <cell r="N1036">
            <v>275.2</v>
          </cell>
          <cell r="O1036">
            <v>140.65</v>
          </cell>
          <cell r="P1036">
            <v>332.92</v>
          </cell>
          <cell r="Q1036">
            <v>1512.31</v>
          </cell>
          <cell r="R1036">
            <v>165.42</v>
          </cell>
          <cell r="S1036">
            <v>380.15</v>
          </cell>
          <cell r="T1036">
            <v>93.86</v>
          </cell>
          <cell r="U1036">
            <v>544.13</v>
          </cell>
          <cell r="V1036">
            <v>234.05</v>
          </cell>
          <cell r="X1036">
            <v>1416.96</v>
          </cell>
          <cell r="Y1036">
            <v>116.8</v>
          </cell>
          <cell r="Z1036">
            <v>328.46</v>
          </cell>
          <cell r="AA1036">
            <v>137.46</v>
          </cell>
          <cell r="AB1036">
            <v>286.61</v>
          </cell>
          <cell r="AC1036">
            <v>267.95</v>
          </cell>
          <cell r="AD1036">
            <v>110.1</v>
          </cell>
          <cell r="AE1036">
            <v>58.56</v>
          </cell>
          <cell r="AF1036">
            <v>263.72000000000003</v>
          </cell>
          <cell r="AG1036">
            <v>477.59</v>
          </cell>
          <cell r="AH1036">
            <v>310.49</v>
          </cell>
          <cell r="AI1036">
            <v>1182.55</v>
          </cell>
          <cell r="AJ1036">
            <v>3857.63</v>
          </cell>
          <cell r="AK1036">
            <v>87.42</v>
          </cell>
          <cell r="AL1036">
            <v>105.47</v>
          </cell>
          <cell r="AM1036">
            <v>53.29</v>
          </cell>
          <cell r="AN1036">
            <v>332.8</v>
          </cell>
          <cell r="AP1036">
            <v>185.81</v>
          </cell>
          <cell r="AQ1036">
            <v>268.77</v>
          </cell>
          <cell r="AR1036">
            <v>92.81</v>
          </cell>
          <cell r="AS1036">
            <v>257.88</v>
          </cell>
          <cell r="AT1036">
            <v>14.2</v>
          </cell>
          <cell r="AU1036">
            <v>461.05</v>
          </cell>
          <cell r="AV1036">
            <v>144.82</v>
          </cell>
          <cell r="AW1036">
            <v>213.89</v>
          </cell>
          <cell r="AX1036">
            <v>1432.31</v>
          </cell>
          <cell r="AY1036">
            <v>75.61</v>
          </cell>
          <cell r="AZ1036">
            <v>142.85</v>
          </cell>
        </row>
        <row r="1037">
          <cell r="A1037">
            <v>40995</v>
          </cell>
          <cell r="B1037">
            <v>5243.15</v>
          </cell>
          <cell r="C1037">
            <v>36.89</v>
          </cell>
          <cell r="D1037">
            <v>114.59</v>
          </cell>
          <cell r="E1037">
            <v>594.79999999999995</v>
          </cell>
          <cell r="F1037">
            <v>282.52999999999997</v>
          </cell>
          <cell r="G1037">
            <v>212.87</v>
          </cell>
          <cell r="H1037">
            <v>1236.82</v>
          </cell>
          <cell r="I1037">
            <v>58.18</v>
          </cell>
          <cell r="J1037">
            <v>74.23</v>
          </cell>
          <cell r="K1037">
            <v>293.87</v>
          </cell>
          <cell r="L1037">
            <v>64.94</v>
          </cell>
          <cell r="M1037">
            <v>239.76</v>
          </cell>
          <cell r="N1037">
            <v>285.63</v>
          </cell>
          <cell r="O1037">
            <v>140.21</v>
          </cell>
          <cell r="P1037">
            <v>336.34</v>
          </cell>
          <cell r="Q1037">
            <v>1528.13</v>
          </cell>
          <cell r="R1037">
            <v>165.28</v>
          </cell>
          <cell r="S1037">
            <v>376.77</v>
          </cell>
          <cell r="T1037">
            <v>92.57</v>
          </cell>
          <cell r="U1037">
            <v>557.75</v>
          </cell>
          <cell r="V1037">
            <v>237.34</v>
          </cell>
          <cell r="X1037">
            <v>1423.51</v>
          </cell>
          <cell r="Y1037">
            <v>117.8</v>
          </cell>
          <cell r="Z1037">
            <v>338.8</v>
          </cell>
          <cell r="AA1037">
            <v>138.31</v>
          </cell>
          <cell r="AB1037">
            <v>287.87</v>
          </cell>
          <cell r="AC1037">
            <v>272.22000000000003</v>
          </cell>
          <cell r="AD1037">
            <v>111.75</v>
          </cell>
          <cell r="AE1037">
            <v>59.39</v>
          </cell>
          <cell r="AF1037">
            <v>267.77</v>
          </cell>
          <cell r="AG1037">
            <v>486.34</v>
          </cell>
          <cell r="AH1037">
            <v>312.07</v>
          </cell>
          <cell r="AI1037">
            <v>1160.9000000000001</v>
          </cell>
          <cell r="AJ1037">
            <v>3880.78</v>
          </cell>
          <cell r="AK1037">
            <v>86.65</v>
          </cell>
          <cell r="AL1037">
            <v>106.94</v>
          </cell>
          <cell r="AM1037">
            <v>53.19</v>
          </cell>
          <cell r="AN1037">
            <v>333.23</v>
          </cell>
          <cell r="AP1037">
            <v>186.84</v>
          </cell>
          <cell r="AQ1037">
            <v>267.91000000000003</v>
          </cell>
          <cell r="AR1037">
            <v>93.57</v>
          </cell>
          <cell r="AS1037">
            <v>262.11</v>
          </cell>
          <cell r="AT1037">
            <v>14.42</v>
          </cell>
          <cell r="AU1037">
            <v>466.27</v>
          </cell>
          <cell r="AV1037">
            <v>141.05000000000001</v>
          </cell>
          <cell r="AW1037">
            <v>222.35</v>
          </cell>
          <cell r="AX1037">
            <v>1435.77</v>
          </cell>
          <cell r="AY1037">
            <v>75.47</v>
          </cell>
          <cell r="AZ1037">
            <v>144.63999999999999</v>
          </cell>
        </row>
        <row r="1038">
          <cell r="A1038">
            <v>40996</v>
          </cell>
          <cell r="B1038">
            <v>5194.75</v>
          </cell>
          <cell r="C1038">
            <v>36.799999999999997</v>
          </cell>
          <cell r="D1038">
            <v>111.52</v>
          </cell>
          <cell r="E1038">
            <v>601.32000000000005</v>
          </cell>
          <cell r="F1038">
            <v>283.24</v>
          </cell>
          <cell r="G1038">
            <v>208.04</v>
          </cell>
          <cell r="H1038">
            <v>1218.81</v>
          </cell>
          <cell r="I1038">
            <v>59.01</v>
          </cell>
          <cell r="J1038">
            <v>73.760000000000005</v>
          </cell>
          <cell r="K1038">
            <v>293.04000000000002</v>
          </cell>
          <cell r="L1038">
            <v>64.92</v>
          </cell>
          <cell r="M1038">
            <v>235.78</v>
          </cell>
          <cell r="N1038">
            <v>286.11</v>
          </cell>
          <cell r="O1038">
            <v>140.51</v>
          </cell>
          <cell r="P1038">
            <v>332.49</v>
          </cell>
          <cell r="Q1038">
            <v>1544.49</v>
          </cell>
          <cell r="R1038">
            <v>162.34</v>
          </cell>
          <cell r="S1038">
            <v>371.97</v>
          </cell>
          <cell r="T1038">
            <v>92.53</v>
          </cell>
          <cell r="U1038">
            <v>552.24</v>
          </cell>
          <cell r="V1038">
            <v>234.87</v>
          </cell>
          <cell r="X1038">
            <v>1407.51</v>
          </cell>
          <cell r="Y1038">
            <v>114.61</v>
          </cell>
          <cell r="Z1038">
            <v>335.91</v>
          </cell>
          <cell r="AA1038">
            <v>135.38999999999999</v>
          </cell>
          <cell r="AB1038">
            <v>278.3</v>
          </cell>
          <cell r="AC1038">
            <v>269.11</v>
          </cell>
          <cell r="AD1038">
            <v>112.12</v>
          </cell>
          <cell r="AE1038">
            <v>56.97</v>
          </cell>
          <cell r="AF1038">
            <v>258.75</v>
          </cell>
          <cell r="AG1038">
            <v>488.06</v>
          </cell>
          <cell r="AH1038">
            <v>310.39999999999998</v>
          </cell>
          <cell r="AI1038">
            <v>1174.21</v>
          </cell>
          <cell r="AJ1038">
            <v>3940.89</v>
          </cell>
          <cell r="AK1038">
            <v>85.39</v>
          </cell>
          <cell r="AL1038">
            <v>103.82</v>
          </cell>
          <cell r="AM1038">
            <v>53.42</v>
          </cell>
          <cell r="AN1038">
            <v>330.8</v>
          </cell>
          <cell r="AP1038">
            <v>182.46</v>
          </cell>
          <cell r="AQ1038">
            <v>264.19</v>
          </cell>
          <cell r="AR1038">
            <v>93.4</v>
          </cell>
          <cell r="AS1038">
            <v>260.52</v>
          </cell>
          <cell r="AT1038">
            <v>14.69</v>
          </cell>
          <cell r="AU1038">
            <v>462.44</v>
          </cell>
          <cell r="AV1038">
            <v>141.25</v>
          </cell>
          <cell r="AW1038">
            <v>209.12</v>
          </cell>
          <cell r="AX1038">
            <v>1422.51</v>
          </cell>
          <cell r="AY1038">
            <v>75.06</v>
          </cell>
          <cell r="AZ1038">
            <v>145.13</v>
          </cell>
        </row>
        <row r="1039">
          <cell r="A1039">
            <v>40997</v>
          </cell>
          <cell r="B1039">
            <v>5178.8500000000004</v>
          </cell>
          <cell r="C1039">
            <v>38.799999999999997</v>
          </cell>
          <cell r="D1039">
            <v>117.14</v>
          </cell>
          <cell r="E1039">
            <v>618.80999999999995</v>
          </cell>
          <cell r="F1039">
            <v>290.91000000000003</v>
          </cell>
          <cell r="G1039">
            <v>209.24</v>
          </cell>
          <cell r="H1039">
            <v>1229.9000000000001</v>
          </cell>
          <cell r="I1039">
            <v>58.9</v>
          </cell>
          <cell r="J1039">
            <v>73.39</v>
          </cell>
          <cell r="K1039">
            <v>288.18</v>
          </cell>
          <cell r="L1039">
            <v>66.930000000000007</v>
          </cell>
          <cell r="M1039">
            <v>237.44</v>
          </cell>
          <cell r="N1039">
            <v>284.95999999999998</v>
          </cell>
          <cell r="O1039">
            <v>141.01</v>
          </cell>
          <cell r="P1039">
            <v>333.34</v>
          </cell>
          <cell r="Q1039">
            <v>1551.31</v>
          </cell>
          <cell r="R1039">
            <v>167.76</v>
          </cell>
          <cell r="S1039">
            <v>375.55</v>
          </cell>
          <cell r="T1039">
            <v>92.83</v>
          </cell>
          <cell r="U1039">
            <v>557.13</v>
          </cell>
          <cell r="V1039">
            <v>233.34</v>
          </cell>
          <cell r="X1039">
            <v>1441.89</v>
          </cell>
          <cell r="Y1039">
            <v>113.88</v>
          </cell>
          <cell r="Z1039">
            <v>332.53</v>
          </cell>
          <cell r="AA1039">
            <v>134.82</v>
          </cell>
          <cell r="AB1039">
            <v>286.8</v>
          </cell>
          <cell r="AC1039">
            <v>264.27999999999997</v>
          </cell>
          <cell r="AD1039">
            <v>111.01</v>
          </cell>
          <cell r="AE1039">
            <v>56.81</v>
          </cell>
          <cell r="AF1039">
            <v>260.47000000000003</v>
          </cell>
          <cell r="AG1039">
            <v>477.89</v>
          </cell>
          <cell r="AH1039">
            <v>309.58</v>
          </cell>
          <cell r="AI1039">
            <v>1190.21</v>
          </cell>
          <cell r="AJ1039">
            <v>3901.99</v>
          </cell>
          <cell r="AK1039">
            <v>85.86</v>
          </cell>
          <cell r="AL1039">
            <v>104.89</v>
          </cell>
          <cell r="AM1039">
            <v>53.22</v>
          </cell>
          <cell r="AN1039">
            <v>330.32</v>
          </cell>
          <cell r="AP1039">
            <v>180.89</v>
          </cell>
          <cell r="AQ1039">
            <v>265.95</v>
          </cell>
          <cell r="AR1039">
            <v>92.09</v>
          </cell>
          <cell r="AS1039">
            <v>261.29000000000002</v>
          </cell>
          <cell r="AT1039">
            <v>14.62</v>
          </cell>
          <cell r="AU1039">
            <v>452.95</v>
          </cell>
          <cell r="AV1039">
            <v>142.63999999999999</v>
          </cell>
          <cell r="AW1039">
            <v>213.56</v>
          </cell>
          <cell r="AX1039">
            <v>1436.3</v>
          </cell>
          <cell r="AY1039">
            <v>74.19</v>
          </cell>
          <cell r="AZ1039">
            <v>147.47999999999999</v>
          </cell>
        </row>
        <row r="1040">
          <cell r="A1040">
            <v>40998</v>
          </cell>
          <cell r="B1040">
            <v>5295.55</v>
          </cell>
          <cell r="C1040">
            <v>39.479999999999997</v>
          </cell>
          <cell r="D1040">
            <v>122.13</v>
          </cell>
          <cell r="E1040">
            <v>608.76</v>
          </cell>
          <cell r="F1040">
            <v>295.79000000000002</v>
          </cell>
          <cell r="G1040">
            <v>213.75</v>
          </cell>
          <cell r="H1040">
            <v>1249.33</v>
          </cell>
          <cell r="I1040">
            <v>59.44</v>
          </cell>
          <cell r="J1040">
            <v>75.11</v>
          </cell>
          <cell r="K1040">
            <v>293.17</v>
          </cell>
          <cell r="L1040">
            <v>68.14</v>
          </cell>
          <cell r="M1040">
            <v>248.11</v>
          </cell>
          <cell r="N1040">
            <v>290.54000000000002</v>
          </cell>
          <cell r="O1040">
            <v>145.72</v>
          </cell>
          <cell r="P1040">
            <v>343.02</v>
          </cell>
          <cell r="Q1040">
            <v>1604.26</v>
          </cell>
          <cell r="R1040">
            <v>173.95</v>
          </cell>
          <cell r="S1040">
            <v>378.32</v>
          </cell>
          <cell r="T1040">
            <v>95.02</v>
          </cell>
          <cell r="U1040">
            <v>562.55999999999995</v>
          </cell>
          <cell r="V1040">
            <v>237.8</v>
          </cell>
          <cell r="X1040">
            <v>1455.56</v>
          </cell>
          <cell r="Y1040">
            <v>118.08</v>
          </cell>
          <cell r="Z1040">
            <v>333.91</v>
          </cell>
          <cell r="AA1040">
            <v>140.25</v>
          </cell>
          <cell r="AB1040">
            <v>300.43</v>
          </cell>
          <cell r="AC1040">
            <v>271.31</v>
          </cell>
          <cell r="AD1040">
            <v>112.17</v>
          </cell>
          <cell r="AE1040">
            <v>57.91</v>
          </cell>
          <cell r="AF1040">
            <v>270.77</v>
          </cell>
          <cell r="AG1040">
            <v>488.51</v>
          </cell>
          <cell r="AH1040">
            <v>319.04000000000002</v>
          </cell>
          <cell r="AI1040">
            <v>1230.9000000000001</v>
          </cell>
          <cell r="AJ1040">
            <v>4015.95</v>
          </cell>
          <cell r="AK1040">
            <v>85.99</v>
          </cell>
          <cell r="AL1040">
            <v>108.09</v>
          </cell>
          <cell r="AM1040">
            <v>54.4</v>
          </cell>
          <cell r="AN1040">
            <v>342.15</v>
          </cell>
          <cell r="AP1040">
            <v>183.96</v>
          </cell>
          <cell r="AQ1040">
            <v>265.07</v>
          </cell>
          <cell r="AR1040">
            <v>95.53</v>
          </cell>
          <cell r="AS1040">
            <v>264.45999999999998</v>
          </cell>
          <cell r="AT1040">
            <v>15.22</v>
          </cell>
          <cell r="AU1040">
            <v>463.91</v>
          </cell>
          <cell r="AV1040">
            <v>144.87</v>
          </cell>
          <cell r="AW1040">
            <v>213.61</v>
          </cell>
          <cell r="AX1040">
            <v>1454.94</v>
          </cell>
          <cell r="AY1040">
            <v>75.790000000000006</v>
          </cell>
          <cell r="AZ1040">
            <v>148.59</v>
          </cell>
        </row>
        <row r="1041">
          <cell r="A1041">
            <v>41001</v>
          </cell>
          <cell r="B1041">
            <v>5317.9</v>
          </cell>
          <cell r="C1041">
            <v>39.89</v>
          </cell>
          <cell r="D1041">
            <v>122.13</v>
          </cell>
          <cell r="E1041">
            <v>591.27</v>
          </cell>
          <cell r="F1041">
            <v>297.74</v>
          </cell>
          <cell r="G1041">
            <v>215.35</v>
          </cell>
          <cell r="H1041">
            <v>1231.76</v>
          </cell>
          <cell r="I1041">
            <v>61.82</v>
          </cell>
          <cell r="J1041">
            <v>76.98</v>
          </cell>
          <cell r="K1041">
            <v>295.25</v>
          </cell>
          <cell r="L1041">
            <v>66.88</v>
          </cell>
          <cell r="M1041">
            <v>247.6</v>
          </cell>
          <cell r="N1041">
            <v>294.39</v>
          </cell>
          <cell r="O1041">
            <v>144.57</v>
          </cell>
          <cell r="P1041">
            <v>342.81</v>
          </cell>
          <cell r="Q1041">
            <v>1580.17</v>
          </cell>
          <cell r="R1041">
            <v>183.71</v>
          </cell>
          <cell r="S1041">
            <v>377.23</v>
          </cell>
          <cell r="T1041">
            <v>98.56</v>
          </cell>
          <cell r="U1041">
            <v>570.79</v>
          </cell>
          <cell r="V1041">
            <v>241.69</v>
          </cell>
          <cell r="X1041">
            <v>1457.61</v>
          </cell>
          <cell r="Y1041">
            <v>116.16</v>
          </cell>
          <cell r="Z1041">
            <v>330.33</v>
          </cell>
          <cell r="AA1041">
            <v>140.29</v>
          </cell>
          <cell r="AB1041">
            <v>304.68</v>
          </cell>
          <cell r="AC1041">
            <v>269.79000000000002</v>
          </cell>
          <cell r="AD1041">
            <v>112.2</v>
          </cell>
          <cell r="AE1041">
            <v>58.06</v>
          </cell>
          <cell r="AF1041">
            <v>276.06</v>
          </cell>
          <cell r="AG1041">
            <v>497.26</v>
          </cell>
          <cell r="AH1041">
            <v>323.8</v>
          </cell>
          <cell r="AI1041">
            <v>1220.01</v>
          </cell>
          <cell r="AJ1041">
            <v>4063.69</v>
          </cell>
          <cell r="AK1041">
            <v>88.5</v>
          </cell>
          <cell r="AL1041">
            <v>108.7</v>
          </cell>
          <cell r="AM1041">
            <v>54.63</v>
          </cell>
          <cell r="AN1041">
            <v>337.57</v>
          </cell>
          <cell r="AP1041">
            <v>186.95</v>
          </cell>
          <cell r="AQ1041">
            <v>266.67</v>
          </cell>
          <cell r="AR1041">
            <v>98.08</v>
          </cell>
          <cell r="AS1041">
            <v>265.95</v>
          </cell>
          <cell r="AT1041">
            <v>15.22</v>
          </cell>
          <cell r="AU1041">
            <v>474.01</v>
          </cell>
          <cell r="AV1041">
            <v>144.03</v>
          </cell>
          <cell r="AW1041">
            <v>226.93</v>
          </cell>
          <cell r="AX1041">
            <v>1436.16</v>
          </cell>
          <cell r="AY1041">
            <v>77.010000000000005</v>
          </cell>
          <cell r="AZ1041">
            <v>149.62</v>
          </cell>
        </row>
        <row r="1042">
          <cell r="A1042">
            <v>41002</v>
          </cell>
          <cell r="B1042">
            <v>5358.5</v>
          </cell>
          <cell r="C1042">
            <v>41.5</v>
          </cell>
          <cell r="D1042">
            <v>122.04</v>
          </cell>
          <cell r="E1042">
            <v>593.17999999999995</v>
          </cell>
          <cell r="F1042">
            <v>306.22000000000003</v>
          </cell>
          <cell r="G1042">
            <v>219.27</v>
          </cell>
          <cell r="H1042">
            <v>1225.96</v>
          </cell>
          <cell r="I1042">
            <v>64.62</v>
          </cell>
          <cell r="J1042">
            <v>79.69</v>
          </cell>
          <cell r="K1042">
            <v>292.22000000000003</v>
          </cell>
          <cell r="L1042">
            <v>68.680000000000007</v>
          </cell>
          <cell r="M1042">
            <v>249.28</v>
          </cell>
          <cell r="N1042">
            <v>296.68</v>
          </cell>
          <cell r="O1042">
            <v>145.46</v>
          </cell>
          <cell r="P1042">
            <v>340.84</v>
          </cell>
          <cell r="Q1042">
            <v>1539.08</v>
          </cell>
          <cell r="R1042">
            <v>185.81</v>
          </cell>
          <cell r="S1042">
            <v>380.64</v>
          </cell>
          <cell r="T1042">
            <v>99.37</v>
          </cell>
          <cell r="U1042">
            <v>574.38</v>
          </cell>
          <cell r="V1042">
            <v>242.54</v>
          </cell>
          <cell r="X1042">
            <v>1422.52</v>
          </cell>
          <cell r="Y1042">
            <v>120.36</v>
          </cell>
          <cell r="Z1042">
            <v>328.78</v>
          </cell>
          <cell r="AA1042">
            <v>143.09</v>
          </cell>
          <cell r="AB1042">
            <v>306.64999999999998</v>
          </cell>
          <cell r="AC1042">
            <v>270.57</v>
          </cell>
          <cell r="AD1042">
            <v>112.27</v>
          </cell>
          <cell r="AE1042">
            <v>58.28</v>
          </cell>
          <cell r="AF1042">
            <v>277.77</v>
          </cell>
          <cell r="AG1042">
            <v>508.32</v>
          </cell>
          <cell r="AH1042">
            <v>321.95</v>
          </cell>
          <cell r="AI1042">
            <v>1193.58</v>
          </cell>
          <cell r="AJ1042">
            <v>4112.99</v>
          </cell>
          <cell r="AK1042">
            <v>88.5</v>
          </cell>
          <cell r="AL1042">
            <v>110.07</v>
          </cell>
          <cell r="AM1042">
            <v>55.38</v>
          </cell>
          <cell r="AN1042">
            <v>343.1</v>
          </cell>
          <cell r="AP1042">
            <v>190.65</v>
          </cell>
          <cell r="AQ1042">
            <v>264.64999999999998</v>
          </cell>
          <cell r="AR1042">
            <v>101.14</v>
          </cell>
          <cell r="AS1042">
            <v>270.22000000000003</v>
          </cell>
          <cell r="AT1042">
            <v>15.43</v>
          </cell>
          <cell r="AU1042">
            <v>467.56</v>
          </cell>
          <cell r="AV1042">
            <v>144.13999999999999</v>
          </cell>
          <cell r="AW1042">
            <v>231.51</v>
          </cell>
          <cell r="AX1042">
            <v>1452.77</v>
          </cell>
          <cell r="AY1042">
            <v>80.41</v>
          </cell>
          <cell r="AZ1042">
            <v>150.75</v>
          </cell>
        </row>
        <row r="1043">
          <cell r="A1043">
            <v>41003</v>
          </cell>
          <cell r="B1043">
            <v>5322.9</v>
          </cell>
          <cell r="C1043">
            <v>41.13</v>
          </cell>
          <cell r="D1043">
            <v>124.16</v>
          </cell>
          <cell r="E1043">
            <v>592.79999999999995</v>
          </cell>
          <cell r="F1043">
            <v>303.22000000000003</v>
          </cell>
          <cell r="G1043">
            <v>217.56</v>
          </cell>
          <cell r="H1043">
            <v>1215.58</v>
          </cell>
          <cell r="I1043">
            <v>68.540000000000006</v>
          </cell>
          <cell r="J1043">
            <v>80.72</v>
          </cell>
          <cell r="K1043">
            <v>286.39999999999998</v>
          </cell>
          <cell r="L1043">
            <v>68.03</v>
          </cell>
          <cell r="M1043">
            <v>248.25</v>
          </cell>
          <cell r="N1043">
            <v>291.06</v>
          </cell>
          <cell r="O1043">
            <v>144.74</v>
          </cell>
          <cell r="P1043">
            <v>343.13</v>
          </cell>
          <cell r="Q1043">
            <v>1556.81</v>
          </cell>
          <cell r="R1043">
            <v>191.33</v>
          </cell>
          <cell r="S1043">
            <v>380.89</v>
          </cell>
          <cell r="T1043">
            <v>100.09</v>
          </cell>
          <cell r="U1043">
            <v>567.86</v>
          </cell>
          <cell r="V1043">
            <v>240.87</v>
          </cell>
          <cell r="X1043">
            <v>1424.89</v>
          </cell>
          <cell r="Y1043">
            <v>121.45</v>
          </cell>
          <cell r="Z1043">
            <v>325.08</v>
          </cell>
          <cell r="AA1043">
            <v>140.26</v>
          </cell>
          <cell r="AB1043">
            <v>311.83</v>
          </cell>
          <cell r="AC1043">
            <v>269.87</v>
          </cell>
          <cell r="AD1043">
            <v>112.42</v>
          </cell>
          <cell r="AE1043">
            <v>57.71</v>
          </cell>
          <cell r="AF1043">
            <v>273.52</v>
          </cell>
          <cell r="AG1043">
            <v>502.05</v>
          </cell>
          <cell r="AH1043">
            <v>317.94</v>
          </cell>
          <cell r="AI1043">
            <v>1199.18</v>
          </cell>
          <cell r="AJ1043">
            <v>4065.08</v>
          </cell>
          <cell r="AK1043">
            <v>88.66</v>
          </cell>
          <cell r="AL1043">
            <v>110.49</v>
          </cell>
          <cell r="AM1043">
            <v>55.76</v>
          </cell>
          <cell r="AN1043">
            <v>340.51</v>
          </cell>
          <cell r="AP1043">
            <v>189.77</v>
          </cell>
          <cell r="AQ1043">
            <v>262.35000000000002</v>
          </cell>
          <cell r="AR1043">
            <v>100.08</v>
          </cell>
          <cell r="AS1043">
            <v>267.63</v>
          </cell>
          <cell r="AT1043">
            <v>15.35</v>
          </cell>
          <cell r="AU1043">
            <v>467.74</v>
          </cell>
          <cell r="AV1043">
            <v>145.63999999999999</v>
          </cell>
          <cell r="AW1043">
            <v>232.96</v>
          </cell>
          <cell r="AX1043">
            <v>1454.55</v>
          </cell>
          <cell r="AY1043">
            <v>79.489999999999995</v>
          </cell>
          <cell r="AZ1043">
            <v>149.84</v>
          </cell>
        </row>
        <row r="1044">
          <cell r="A1044">
            <v>41008</v>
          </cell>
          <cell r="B1044">
            <v>5234.3999999999996</v>
          </cell>
          <cell r="C1044">
            <v>40.24</v>
          </cell>
          <cell r="D1044">
            <v>126.14</v>
          </cell>
          <cell r="E1044">
            <v>588.22</v>
          </cell>
          <cell r="F1044">
            <v>299.17</v>
          </cell>
          <cell r="G1044">
            <v>213.7</v>
          </cell>
          <cell r="H1044">
            <v>1228.45</v>
          </cell>
          <cell r="I1044">
            <v>68.95</v>
          </cell>
          <cell r="J1044">
            <v>79.83</v>
          </cell>
          <cell r="K1044">
            <v>286.10000000000002</v>
          </cell>
          <cell r="L1044">
            <v>66.22</v>
          </cell>
          <cell r="M1044">
            <v>248.8</v>
          </cell>
          <cell r="N1044">
            <v>295.77</v>
          </cell>
          <cell r="O1044">
            <v>142.56</v>
          </cell>
          <cell r="P1044">
            <v>338.92</v>
          </cell>
          <cell r="Q1044">
            <v>1591.62</v>
          </cell>
          <cell r="R1044">
            <v>186.68</v>
          </cell>
          <cell r="S1044">
            <v>374.79</v>
          </cell>
          <cell r="T1044">
            <v>97.98</v>
          </cell>
          <cell r="U1044">
            <v>556.5</v>
          </cell>
          <cell r="V1044">
            <v>238.67</v>
          </cell>
          <cell r="X1044">
            <v>1398.37</v>
          </cell>
          <cell r="Y1044">
            <v>114.97</v>
          </cell>
          <cell r="Z1044">
            <v>329.39</v>
          </cell>
          <cell r="AA1044">
            <v>136.6</v>
          </cell>
          <cell r="AB1044">
            <v>307.67</v>
          </cell>
          <cell r="AC1044">
            <v>267.19</v>
          </cell>
          <cell r="AD1044">
            <v>110.76</v>
          </cell>
          <cell r="AE1044">
            <v>55.18</v>
          </cell>
          <cell r="AF1044">
            <v>265.13</v>
          </cell>
          <cell r="AG1044">
            <v>484.53</v>
          </cell>
          <cell r="AH1044">
            <v>311.47000000000003</v>
          </cell>
          <cell r="AI1044">
            <v>1169.7</v>
          </cell>
          <cell r="AJ1044">
            <v>3971.2</v>
          </cell>
          <cell r="AK1044">
            <v>86.15</v>
          </cell>
          <cell r="AL1044">
            <v>108.27</v>
          </cell>
          <cell r="AM1044">
            <v>55.18</v>
          </cell>
          <cell r="AN1044">
            <v>338.29</v>
          </cell>
          <cell r="AP1044">
            <v>184.32</v>
          </cell>
          <cell r="AQ1044">
            <v>260.05</v>
          </cell>
          <cell r="AR1044">
            <v>99.44</v>
          </cell>
          <cell r="AS1044">
            <v>264.8</v>
          </cell>
          <cell r="AT1044">
            <v>14.84</v>
          </cell>
          <cell r="AU1044">
            <v>462.04</v>
          </cell>
          <cell r="AV1044">
            <v>143.29</v>
          </cell>
          <cell r="AW1044">
            <v>226.7</v>
          </cell>
          <cell r="AX1044">
            <v>1443.84</v>
          </cell>
          <cell r="AY1044">
            <v>79.05</v>
          </cell>
          <cell r="AZ1044">
            <v>148.24</v>
          </cell>
        </row>
        <row r="1045">
          <cell r="A1045">
            <v>41009</v>
          </cell>
          <cell r="B1045">
            <v>5243.6</v>
          </cell>
          <cell r="C1045">
            <v>40.92</v>
          </cell>
          <cell r="D1045">
            <v>124.45</v>
          </cell>
          <cell r="E1045">
            <v>587.94000000000005</v>
          </cell>
          <cell r="F1045">
            <v>297.11</v>
          </cell>
          <cell r="G1045">
            <v>215.12</v>
          </cell>
          <cell r="H1045">
            <v>1226.07</v>
          </cell>
          <cell r="I1045">
            <v>69.209999999999994</v>
          </cell>
          <cell r="J1045">
            <v>80.05</v>
          </cell>
          <cell r="K1045">
            <v>286.19</v>
          </cell>
          <cell r="L1045">
            <v>64.95</v>
          </cell>
          <cell r="M1045">
            <v>246.87</v>
          </cell>
          <cell r="N1045">
            <v>296.14999999999998</v>
          </cell>
          <cell r="O1045">
            <v>141.22999999999999</v>
          </cell>
          <cell r="P1045">
            <v>345.32</v>
          </cell>
          <cell r="Q1045">
            <v>1558.81</v>
          </cell>
          <cell r="R1045">
            <v>189.34</v>
          </cell>
          <cell r="S1045">
            <v>374.49</v>
          </cell>
          <cell r="T1045">
            <v>96.54</v>
          </cell>
          <cell r="U1045">
            <v>561.26</v>
          </cell>
          <cell r="V1045">
            <v>240.09</v>
          </cell>
          <cell r="X1045">
            <v>1400.85</v>
          </cell>
          <cell r="Y1045">
            <v>114.02</v>
          </cell>
          <cell r="Z1045">
            <v>337.9</v>
          </cell>
          <cell r="AA1045">
            <v>136.09</v>
          </cell>
          <cell r="AB1045">
            <v>312.72000000000003</v>
          </cell>
          <cell r="AC1045">
            <v>262.33</v>
          </cell>
          <cell r="AD1045">
            <v>113.38</v>
          </cell>
          <cell r="AE1045">
            <v>55.96</v>
          </cell>
          <cell r="AF1045">
            <v>271.61</v>
          </cell>
          <cell r="AG1045">
            <v>479.66</v>
          </cell>
          <cell r="AH1045">
            <v>316.35000000000002</v>
          </cell>
          <cell r="AI1045">
            <v>1162.82</v>
          </cell>
          <cell r="AJ1045">
            <v>4149.12</v>
          </cell>
          <cell r="AK1045">
            <v>85.81</v>
          </cell>
          <cell r="AL1045">
            <v>106.6</v>
          </cell>
          <cell r="AM1045">
            <v>55.53</v>
          </cell>
          <cell r="AN1045">
            <v>338.52</v>
          </cell>
          <cell r="AP1045">
            <v>188.78</v>
          </cell>
          <cell r="AQ1045">
            <v>263.60000000000002</v>
          </cell>
          <cell r="AR1045">
            <v>99.82</v>
          </cell>
          <cell r="AS1045">
            <v>272.63</v>
          </cell>
          <cell r="AT1045">
            <v>14.61</v>
          </cell>
          <cell r="AU1045">
            <v>458.9</v>
          </cell>
          <cell r="AV1045">
            <v>143.13</v>
          </cell>
          <cell r="AW1045">
            <v>227.86</v>
          </cell>
          <cell r="AX1045">
            <v>1441.01</v>
          </cell>
          <cell r="AY1045">
            <v>78.37</v>
          </cell>
          <cell r="AZ1045">
            <v>150.38</v>
          </cell>
        </row>
        <row r="1046">
          <cell r="A1046">
            <v>41010</v>
          </cell>
          <cell r="B1046">
            <v>5226.8500000000004</v>
          </cell>
          <cell r="C1046">
            <v>39.79</v>
          </cell>
          <cell r="D1046">
            <v>120.11</v>
          </cell>
          <cell r="E1046">
            <v>589.6</v>
          </cell>
          <cell r="F1046">
            <v>295.32</v>
          </cell>
          <cell r="G1046">
            <v>215.83</v>
          </cell>
          <cell r="H1046">
            <v>1215.8</v>
          </cell>
          <cell r="I1046">
            <v>67.34</v>
          </cell>
          <cell r="J1046">
            <v>77.95</v>
          </cell>
          <cell r="K1046">
            <v>279.38</v>
          </cell>
          <cell r="L1046">
            <v>65.239999999999995</v>
          </cell>
          <cell r="M1046">
            <v>244.67</v>
          </cell>
          <cell r="N1046">
            <v>295.33999999999997</v>
          </cell>
          <cell r="O1046">
            <v>140.27000000000001</v>
          </cell>
          <cell r="P1046">
            <v>346.93</v>
          </cell>
          <cell r="Q1046">
            <v>1574.35</v>
          </cell>
          <cell r="R1046">
            <v>185.47</v>
          </cell>
          <cell r="S1046">
            <v>370.58</v>
          </cell>
          <cell r="T1046">
            <v>96.34</v>
          </cell>
          <cell r="U1046">
            <v>563.17999999999995</v>
          </cell>
          <cell r="V1046">
            <v>240.82</v>
          </cell>
          <cell r="X1046">
            <v>1397.06</v>
          </cell>
          <cell r="Y1046">
            <v>113.01</v>
          </cell>
          <cell r="Z1046">
            <v>339.25</v>
          </cell>
          <cell r="AA1046">
            <v>136.22999999999999</v>
          </cell>
          <cell r="AB1046">
            <v>309.02999999999997</v>
          </cell>
          <cell r="AC1046">
            <v>265.45</v>
          </cell>
          <cell r="AD1046">
            <v>113.58</v>
          </cell>
          <cell r="AE1046">
            <v>55.71</v>
          </cell>
          <cell r="AF1046">
            <v>277.22000000000003</v>
          </cell>
          <cell r="AG1046">
            <v>479.1</v>
          </cell>
          <cell r="AH1046">
            <v>316.42</v>
          </cell>
          <cell r="AI1046">
            <v>1159.76</v>
          </cell>
          <cell r="AJ1046">
            <v>4221.3599999999997</v>
          </cell>
          <cell r="AK1046">
            <v>87.37</v>
          </cell>
          <cell r="AL1046">
            <v>106.38</v>
          </cell>
          <cell r="AM1046">
            <v>56.19</v>
          </cell>
          <cell r="AN1046">
            <v>332.89</v>
          </cell>
          <cell r="AP1046">
            <v>189.42</v>
          </cell>
          <cell r="AQ1046">
            <v>268.16000000000003</v>
          </cell>
          <cell r="AR1046">
            <v>100.55</v>
          </cell>
          <cell r="AS1046">
            <v>271.95</v>
          </cell>
          <cell r="AT1046">
            <v>14.4</v>
          </cell>
          <cell r="AU1046">
            <v>451.72</v>
          </cell>
          <cell r="AV1046">
            <v>142.94999999999999</v>
          </cell>
          <cell r="AW1046">
            <v>225.62</v>
          </cell>
          <cell r="AX1046">
            <v>1424.24</v>
          </cell>
          <cell r="AY1046">
            <v>77.48</v>
          </cell>
          <cell r="AZ1046">
            <v>150.57</v>
          </cell>
        </row>
        <row r="1047">
          <cell r="A1047">
            <v>41011</v>
          </cell>
          <cell r="B1047">
            <v>5276.85</v>
          </cell>
          <cell r="C1047">
            <v>40.090000000000003</v>
          </cell>
          <cell r="D1047">
            <v>120.96</v>
          </cell>
          <cell r="E1047">
            <v>588.13</v>
          </cell>
          <cell r="F1047">
            <v>297.02999999999997</v>
          </cell>
          <cell r="G1047">
            <v>223.13</v>
          </cell>
          <cell r="H1047">
            <v>1218.8499999999999</v>
          </cell>
          <cell r="I1047">
            <v>66.84</v>
          </cell>
          <cell r="J1047">
            <v>79.989999999999995</v>
          </cell>
          <cell r="K1047">
            <v>281.11</v>
          </cell>
          <cell r="L1047">
            <v>66.16</v>
          </cell>
          <cell r="M1047">
            <v>244.3</v>
          </cell>
          <cell r="N1047">
            <v>297.06</v>
          </cell>
          <cell r="O1047">
            <v>141.16</v>
          </cell>
          <cell r="P1047">
            <v>357.41</v>
          </cell>
          <cell r="Q1047">
            <v>1539.17</v>
          </cell>
          <cell r="R1047">
            <v>191.79</v>
          </cell>
          <cell r="S1047">
            <v>372.73</v>
          </cell>
          <cell r="T1047">
            <v>97.21</v>
          </cell>
          <cell r="U1047">
            <v>567.65</v>
          </cell>
          <cell r="V1047">
            <v>242.63</v>
          </cell>
          <cell r="X1047">
            <v>1436.19</v>
          </cell>
          <cell r="Y1047">
            <v>116.8</v>
          </cell>
          <cell r="Z1047">
            <v>342.99</v>
          </cell>
          <cell r="AA1047">
            <v>138.54</v>
          </cell>
          <cell r="AB1047">
            <v>316.58999999999997</v>
          </cell>
          <cell r="AC1047">
            <v>260.36</v>
          </cell>
          <cell r="AD1047">
            <v>116.05</v>
          </cell>
          <cell r="AE1047">
            <v>56.8</v>
          </cell>
          <cell r="AF1047">
            <v>281.77</v>
          </cell>
          <cell r="AG1047">
            <v>481.94</v>
          </cell>
          <cell r="AH1047">
            <v>316.83</v>
          </cell>
          <cell r="AI1047">
            <v>1196.18</v>
          </cell>
          <cell r="AJ1047">
            <v>4267.93</v>
          </cell>
          <cell r="AK1047">
            <v>87.42</v>
          </cell>
          <cell r="AL1047">
            <v>105.17</v>
          </cell>
          <cell r="AM1047">
            <v>56.21</v>
          </cell>
          <cell r="AN1047">
            <v>338.82</v>
          </cell>
          <cell r="AP1047">
            <v>195.48</v>
          </cell>
          <cell r="AQ1047">
            <v>266.39999999999998</v>
          </cell>
          <cell r="AR1047">
            <v>103.05</v>
          </cell>
          <cell r="AS1047">
            <v>274.98</v>
          </cell>
          <cell r="AT1047">
            <v>14.63</v>
          </cell>
          <cell r="AU1047">
            <v>449.16</v>
          </cell>
          <cell r="AV1047">
            <v>145.44</v>
          </cell>
          <cell r="AW1047">
            <v>223.05</v>
          </cell>
          <cell r="AX1047">
            <v>1417.23</v>
          </cell>
          <cell r="AY1047">
            <v>77.510000000000005</v>
          </cell>
          <cell r="AZ1047">
            <v>148.25</v>
          </cell>
        </row>
        <row r="1048">
          <cell r="A1048">
            <v>41012</v>
          </cell>
          <cell r="B1048">
            <v>5207.45</v>
          </cell>
          <cell r="C1048">
            <v>39.299999999999997</v>
          </cell>
          <cell r="D1048">
            <v>122.51</v>
          </cell>
          <cell r="E1048">
            <v>574.74</v>
          </cell>
          <cell r="F1048">
            <v>301.18</v>
          </cell>
          <cell r="G1048">
            <v>216.72</v>
          </cell>
          <cell r="H1048">
            <v>1220.04</v>
          </cell>
          <cell r="I1048">
            <v>65.510000000000005</v>
          </cell>
          <cell r="J1048">
            <v>80.989999999999995</v>
          </cell>
          <cell r="K1048">
            <v>280.68</v>
          </cell>
          <cell r="L1048">
            <v>65.959999999999994</v>
          </cell>
          <cell r="M1048">
            <v>243.9</v>
          </cell>
          <cell r="N1048">
            <v>299.06</v>
          </cell>
          <cell r="O1048">
            <v>143.6</v>
          </cell>
          <cell r="P1048">
            <v>360.08</v>
          </cell>
          <cell r="Q1048">
            <v>1577.22</v>
          </cell>
          <cell r="R1048">
            <v>190.21</v>
          </cell>
          <cell r="S1048">
            <v>380.23</v>
          </cell>
          <cell r="T1048">
            <v>94.17</v>
          </cell>
          <cell r="U1048">
            <v>568.74</v>
          </cell>
          <cell r="V1048">
            <v>242.15</v>
          </cell>
          <cell r="X1048">
            <v>1456.48</v>
          </cell>
          <cell r="Y1048">
            <v>113.93</v>
          </cell>
          <cell r="Z1048">
            <v>346.21</v>
          </cell>
          <cell r="AA1048">
            <v>136.28</v>
          </cell>
          <cell r="AB1048">
            <v>308.79000000000002</v>
          </cell>
          <cell r="AC1048">
            <v>227.41</v>
          </cell>
          <cell r="AD1048">
            <v>116.8</v>
          </cell>
          <cell r="AE1048">
            <v>59.38</v>
          </cell>
          <cell r="AF1048">
            <v>288.72000000000003</v>
          </cell>
          <cell r="AG1048">
            <v>478.54</v>
          </cell>
          <cell r="AH1048">
            <v>315.23</v>
          </cell>
          <cell r="AI1048">
            <v>1205.6099999999999</v>
          </cell>
          <cell r="AJ1048">
            <v>4269.2299999999996</v>
          </cell>
          <cell r="AK1048">
            <v>88.11</v>
          </cell>
          <cell r="AL1048">
            <v>105.05</v>
          </cell>
          <cell r="AM1048">
            <v>56.34</v>
          </cell>
          <cell r="AN1048">
            <v>342.58</v>
          </cell>
          <cell r="AP1048">
            <v>194.14</v>
          </cell>
          <cell r="AQ1048">
            <v>272.26</v>
          </cell>
          <cell r="AR1048">
            <v>99.31</v>
          </cell>
          <cell r="AS1048">
            <v>277.95999999999998</v>
          </cell>
          <cell r="AT1048">
            <v>14.51</v>
          </cell>
          <cell r="AU1048">
            <v>424.04</v>
          </cell>
          <cell r="AV1048">
            <v>141.91999999999999</v>
          </cell>
          <cell r="AW1048">
            <v>222.44</v>
          </cell>
          <cell r="AX1048">
            <v>1417.28</v>
          </cell>
          <cell r="AY1048">
            <v>76.010000000000005</v>
          </cell>
          <cell r="AZ1048">
            <v>141.57</v>
          </cell>
        </row>
        <row r="1049">
          <cell r="A1049">
            <v>41015</v>
          </cell>
          <cell r="B1049">
            <v>5226.2</v>
          </cell>
          <cell r="C1049">
            <v>39.479999999999997</v>
          </cell>
          <cell r="D1049">
            <v>121.57</v>
          </cell>
          <cell r="E1049">
            <v>573.12</v>
          </cell>
          <cell r="F1049">
            <v>306.06</v>
          </cell>
          <cell r="G1049">
            <v>223.19</v>
          </cell>
          <cell r="H1049">
            <v>1227.52</v>
          </cell>
          <cell r="I1049">
            <v>64.66</v>
          </cell>
          <cell r="J1049">
            <v>81.44</v>
          </cell>
          <cell r="K1049">
            <v>275.08</v>
          </cell>
          <cell r="L1049">
            <v>66.02</v>
          </cell>
          <cell r="M1049">
            <v>246.66</v>
          </cell>
          <cell r="N1049">
            <v>297.52999999999997</v>
          </cell>
          <cell r="O1049">
            <v>143.69999999999999</v>
          </cell>
          <cell r="P1049">
            <v>362.61</v>
          </cell>
          <cell r="Q1049">
            <v>1599.44</v>
          </cell>
          <cell r="R1049">
            <v>189.33</v>
          </cell>
          <cell r="S1049">
            <v>375.67</v>
          </cell>
          <cell r="T1049">
            <v>95.32</v>
          </cell>
          <cell r="U1049">
            <v>566.32000000000005</v>
          </cell>
          <cell r="V1049">
            <v>242.33</v>
          </cell>
          <cell r="X1049">
            <v>1465.08</v>
          </cell>
          <cell r="Y1049">
            <v>113.24</v>
          </cell>
          <cell r="Z1049">
            <v>343.03</v>
          </cell>
          <cell r="AA1049">
            <v>137.63</v>
          </cell>
          <cell r="AB1049">
            <v>319.49</v>
          </cell>
          <cell r="AC1049">
            <v>223.82</v>
          </cell>
          <cell r="AD1049">
            <v>119.17</v>
          </cell>
          <cell r="AE1049">
            <v>60.36</v>
          </cell>
          <cell r="AF1049">
            <v>289.91000000000003</v>
          </cell>
          <cell r="AG1049">
            <v>485.71</v>
          </cell>
          <cell r="AH1049">
            <v>312.58999999999997</v>
          </cell>
          <cell r="AI1049">
            <v>1223.43</v>
          </cell>
          <cell r="AJ1049">
            <v>4150.07</v>
          </cell>
          <cell r="AK1049">
            <v>87.45</v>
          </cell>
          <cell r="AL1049">
            <v>104.37</v>
          </cell>
          <cell r="AM1049">
            <v>56.26</v>
          </cell>
          <cell r="AN1049">
            <v>341.01</v>
          </cell>
          <cell r="AP1049">
            <v>198.77</v>
          </cell>
          <cell r="AQ1049">
            <v>268.74</v>
          </cell>
          <cell r="AR1049">
            <v>100.76</v>
          </cell>
          <cell r="AS1049">
            <v>288.91000000000003</v>
          </cell>
          <cell r="AT1049">
            <v>14.69</v>
          </cell>
          <cell r="AU1049">
            <v>424.59</v>
          </cell>
          <cell r="AV1049">
            <v>143.01</v>
          </cell>
          <cell r="AW1049">
            <v>221.46</v>
          </cell>
          <cell r="AX1049">
            <v>1384.33</v>
          </cell>
          <cell r="AY1049">
            <v>75.06</v>
          </cell>
          <cell r="AZ1049">
            <v>142.13</v>
          </cell>
        </row>
        <row r="1050">
          <cell r="A1050">
            <v>41016</v>
          </cell>
          <cell r="B1050">
            <v>5289.7</v>
          </cell>
          <cell r="C1050">
            <v>39.299999999999997</v>
          </cell>
          <cell r="D1050">
            <v>122.28</v>
          </cell>
          <cell r="E1050">
            <v>576.12</v>
          </cell>
          <cell r="F1050">
            <v>303.66000000000003</v>
          </cell>
          <cell r="G1050">
            <v>225.95</v>
          </cell>
          <cell r="H1050">
            <v>1244.53</v>
          </cell>
          <cell r="I1050">
            <v>65.39</v>
          </cell>
          <cell r="J1050">
            <v>81.599999999999994</v>
          </cell>
          <cell r="K1050">
            <v>279.64</v>
          </cell>
          <cell r="L1050">
            <v>66.83</v>
          </cell>
          <cell r="M1050">
            <v>241.31</v>
          </cell>
          <cell r="N1050">
            <v>299.06</v>
          </cell>
          <cell r="O1050">
            <v>148.32</v>
          </cell>
          <cell r="P1050">
            <v>362.52</v>
          </cell>
          <cell r="Q1050">
            <v>1600.49</v>
          </cell>
          <cell r="R1050">
            <v>191.58</v>
          </cell>
          <cell r="S1050">
            <v>383.46</v>
          </cell>
          <cell r="T1050">
            <v>94.55</v>
          </cell>
          <cell r="U1050">
            <v>571.33000000000004</v>
          </cell>
          <cell r="V1050">
            <v>242.56</v>
          </cell>
          <cell r="X1050">
            <v>1504.89</v>
          </cell>
          <cell r="Y1050">
            <v>116.8</v>
          </cell>
          <cell r="Z1050">
            <v>343.81</v>
          </cell>
          <cell r="AA1050">
            <v>139.5</v>
          </cell>
          <cell r="AB1050">
            <v>320.47000000000003</v>
          </cell>
          <cell r="AC1050">
            <v>225.35</v>
          </cell>
          <cell r="AD1050">
            <v>121.72</v>
          </cell>
          <cell r="AE1050">
            <v>60.23</v>
          </cell>
          <cell r="AF1050">
            <v>289.02</v>
          </cell>
          <cell r="AG1050">
            <v>497.39</v>
          </cell>
          <cell r="AH1050">
            <v>311.83999999999997</v>
          </cell>
          <cell r="AI1050">
            <v>1223.3399999999999</v>
          </cell>
          <cell r="AJ1050">
            <v>4187.88</v>
          </cell>
          <cell r="AK1050">
            <v>88.5</v>
          </cell>
          <cell r="AL1050">
            <v>108.37</v>
          </cell>
          <cell r="AM1050">
            <v>57.14</v>
          </cell>
          <cell r="AN1050">
            <v>340.23</v>
          </cell>
          <cell r="AP1050">
            <v>202.21</v>
          </cell>
          <cell r="AQ1050">
            <v>271.93</v>
          </cell>
          <cell r="AR1050">
            <v>101.14</v>
          </cell>
          <cell r="AS1050">
            <v>289.54000000000002</v>
          </cell>
          <cell r="AT1050">
            <v>14.89</v>
          </cell>
          <cell r="AU1050">
            <v>432.97</v>
          </cell>
          <cell r="AV1050">
            <v>142.35</v>
          </cell>
          <cell r="AW1050">
            <v>219.87</v>
          </cell>
          <cell r="AX1050">
            <v>1403.21</v>
          </cell>
          <cell r="AY1050">
            <v>75.09</v>
          </cell>
          <cell r="AZ1050">
            <v>142.21</v>
          </cell>
        </row>
        <row r="1051">
          <cell r="A1051">
            <v>41017</v>
          </cell>
          <cell r="B1051">
            <v>5300</v>
          </cell>
          <cell r="C1051">
            <v>39.799999999999997</v>
          </cell>
          <cell r="D1051">
            <v>122.37</v>
          </cell>
          <cell r="E1051">
            <v>574.36</v>
          </cell>
          <cell r="F1051">
            <v>302.10000000000002</v>
          </cell>
          <cell r="G1051">
            <v>223.09</v>
          </cell>
          <cell r="H1051">
            <v>1277.05</v>
          </cell>
          <cell r="I1051">
            <v>68.84</v>
          </cell>
          <cell r="J1051">
            <v>82.02</v>
          </cell>
          <cell r="K1051">
            <v>278.89999999999998</v>
          </cell>
          <cell r="L1051">
            <v>67.959999999999994</v>
          </cell>
          <cell r="M1051">
            <v>238.73</v>
          </cell>
          <cell r="N1051">
            <v>298.95999999999998</v>
          </cell>
          <cell r="O1051">
            <v>147.47999999999999</v>
          </cell>
          <cell r="P1051">
            <v>366.3</v>
          </cell>
          <cell r="Q1051">
            <v>1606.44</v>
          </cell>
          <cell r="R1051">
            <v>198.62</v>
          </cell>
          <cell r="S1051">
            <v>383.84</v>
          </cell>
          <cell r="T1051">
            <v>97.19</v>
          </cell>
          <cell r="U1051">
            <v>568.45000000000005</v>
          </cell>
          <cell r="V1051">
            <v>245.94</v>
          </cell>
          <cell r="X1051">
            <v>1517.1</v>
          </cell>
          <cell r="Y1051">
            <v>119.31</v>
          </cell>
          <cell r="Z1051">
            <v>344.34</v>
          </cell>
          <cell r="AA1051">
            <v>138.84</v>
          </cell>
          <cell r="AB1051">
            <v>322.81</v>
          </cell>
          <cell r="AC1051">
            <v>224.45</v>
          </cell>
          <cell r="AD1051">
            <v>119.52</v>
          </cell>
          <cell r="AE1051">
            <v>60.9</v>
          </cell>
          <cell r="AF1051">
            <v>287.77</v>
          </cell>
          <cell r="AG1051">
            <v>494.35</v>
          </cell>
          <cell r="AH1051">
            <v>315.39</v>
          </cell>
          <cell r="AI1051">
            <v>1232.73</v>
          </cell>
          <cell r="AJ1051">
            <v>4302.0600000000004</v>
          </cell>
          <cell r="AK1051">
            <v>88.72</v>
          </cell>
          <cell r="AL1051">
            <v>109.28</v>
          </cell>
          <cell r="AM1051">
            <v>57.27</v>
          </cell>
          <cell r="AN1051">
            <v>341.23</v>
          </cell>
          <cell r="AP1051">
            <v>201.11</v>
          </cell>
          <cell r="AQ1051">
            <v>277.49</v>
          </cell>
          <cell r="AR1051">
            <v>101.31</v>
          </cell>
          <cell r="AS1051">
            <v>297.61</v>
          </cell>
          <cell r="AT1051">
            <v>15.01</v>
          </cell>
          <cell r="AU1051">
            <v>435.63</v>
          </cell>
          <cell r="AV1051">
            <v>143</v>
          </cell>
          <cell r="AW1051">
            <v>224.13</v>
          </cell>
          <cell r="AX1051">
            <v>1421.75</v>
          </cell>
          <cell r="AY1051">
            <v>74.760000000000005</v>
          </cell>
          <cell r="AZ1051">
            <v>144.30000000000001</v>
          </cell>
        </row>
        <row r="1052">
          <cell r="A1052">
            <v>41018</v>
          </cell>
          <cell r="B1052">
            <v>5332.4</v>
          </cell>
          <cell r="C1052">
            <v>38.840000000000003</v>
          </cell>
          <cell r="D1052">
            <v>126.47</v>
          </cell>
          <cell r="E1052">
            <v>576.5</v>
          </cell>
          <cell r="F1052">
            <v>303.70999999999998</v>
          </cell>
          <cell r="G1052">
            <v>222.95</v>
          </cell>
          <cell r="H1052">
            <v>1287.2</v>
          </cell>
          <cell r="I1052">
            <v>68.08</v>
          </cell>
          <cell r="J1052">
            <v>82.29</v>
          </cell>
          <cell r="K1052">
            <v>280.81</v>
          </cell>
          <cell r="L1052">
            <v>67.61</v>
          </cell>
          <cell r="M1052">
            <v>238.57</v>
          </cell>
          <cell r="N1052">
            <v>304.52999999999997</v>
          </cell>
          <cell r="O1052">
            <v>153.22</v>
          </cell>
          <cell r="P1052">
            <v>379.53</v>
          </cell>
          <cell r="Q1052">
            <v>1642.17</v>
          </cell>
          <cell r="R1052">
            <v>202.48</v>
          </cell>
          <cell r="S1052">
            <v>384.23</v>
          </cell>
          <cell r="T1052">
            <v>98.99</v>
          </cell>
          <cell r="U1052">
            <v>577.04999999999995</v>
          </cell>
          <cell r="V1052">
            <v>253.45</v>
          </cell>
          <cell r="X1052">
            <v>1554.92</v>
          </cell>
          <cell r="Y1052">
            <v>116.89</v>
          </cell>
          <cell r="Z1052">
            <v>346.49</v>
          </cell>
          <cell r="AA1052">
            <v>138.30000000000001</v>
          </cell>
          <cell r="AB1052">
            <v>322.52</v>
          </cell>
          <cell r="AC1052">
            <v>227.68</v>
          </cell>
          <cell r="AD1052">
            <v>120.65</v>
          </cell>
          <cell r="AE1052">
            <v>61.22</v>
          </cell>
          <cell r="AF1052">
            <v>295.2</v>
          </cell>
          <cell r="AG1052">
            <v>491.79</v>
          </cell>
          <cell r="AH1052">
            <v>321.93</v>
          </cell>
          <cell r="AI1052">
            <v>1268.04</v>
          </cell>
          <cell r="AJ1052">
            <v>4252.97</v>
          </cell>
          <cell r="AK1052">
            <v>88.85</v>
          </cell>
          <cell r="AL1052">
            <v>109.66</v>
          </cell>
          <cell r="AM1052">
            <v>57.67</v>
          </cell>
          <cell r="AN1052">
            <v>338.07</v>
          </cell>
          <cell r="AP1052">
            <v>199.12</v>
          </cell>
          <cell r="AQ1052">
            <v>277.83999999999997</v>
          </cell>
          <cell r="AR1052">
            <v>105.43</v>
          </cell>
          <cell r="AS1052">
            <v>306.74</v>
          </cell>
          <cell r="AT1052">
            <v>15.07</v>
          </cell>
          <cell r="AU1052">
            <v>437.77</v>
          </cell>
          <cell r="AV1052">
            <v>142.65</v>
          </cell>
          <cell r="AW1052">
            <v>221.27</v>
          </cell>
          <cell r="AX1052">
            <v>1411.47</v>
          </cell>
          <cell r="AY1052">
            <v>75.709999999999994</v>
          </cell>
          <cell r="AZ1052">
            <v>142.02000000000001</v>
          </cell>
        </row>
        <row r="1053">
          <cell r="A1053">
            <v>41019</v>
          </cell>
          <cell r="B1053">
            <v>5290.85</v>
          </cell>
          <cell r="C1053">
            <v>37.21</v>
          </cell>
          <cell r="D1053">
            <v>123.22</v>
          </cell>
          <cell r="E1053">
            <v>572.59</v>
          </cell>
          <cell r="F1053">
            <v>304.77999999999997</v>
          </cell>
          <cell r="G1053">
            <v>219.52</v>
          </cell>
          <cell r="H1053">
            <v>1271.58</v>
          </cell>
          <cell r="I1053">
            <v>68.400000000000006</v>
          </cell>
          <cell r="J1053">
            <v>82.28</v>
          </cell>
          <cell r="K1053">
            <v>281.42</v>
          </cell>
          <cell r="L1053">
            <v>67.75</v>
          </cell>
          <cell r="M1053">
            <v>236.7</v>
          </cell>
          <cell r="N1053">
            <v>306.49</v>
          </cell>
          <cell r="O1053">
            <v>153.58000000000001</v>
          </cell>
          <cell r="P1053">
            <v>373.11</v>
          </cell>
          <cell r="Q1053">
            <v>1630.03</v>
          </cell>
          <cell r="R1053">
            <v>200.68</v>
          </cell>
          <cell r="S1053">
            <v>383.31</v>
          </cell>
          <cell r="T1053">
            <v>99.36</v>
          </cell>
          <cell r="U1053">
            <v>572.08000000000004</v>
          </cell>
          <cell r="V1053">
            <v>252.1</v>
          </cell>
          <cell r="X1053">
            <v>1550.49</v>
          </cell>
          <cell r="Y1053">
            <v>114.06</v>
          </cell>
          <cell r="Z1053">
            <v>344.46</v>
          </cell>
          <cell r="AA1053">
            <v>135.66</v>
          </cell>
          <cell r="AB1053">
            <v>320.8</v>
          </cell>
          <cell r="AC1053">
            <v>227.87</v>
          </cell>
          <cell r="AD1053">
            <v>121.22</v>
          </cell>
          <cell r="AE1053">
            <v>60.26</v>
          </cell>
          <cell r="AF1053">
            <v>293.98</v>
          </cell>
          <cell r="AG1053">
            <v>481.92</v>
          </cell>
          <cell r="AH1053">
            <v>331</v>
          </cell>
          <cell r="AI1053">
            <v>1267.54</v>
          </cell>
          <cell r="AJ1053">
            <v>4317.88</v>
          </cell>
          <cell r="AK1053">
            <v>87.32</v>
          </cell>
          <cell r="AL1053">
            <v>107.55</v>
          </cell>
          <cell r="AM1053">
            <v>57.27</v>
          </cell>
          <cell r="AN1053">
            <v>333.14</v>
          </cell>
          <cell r="AP1053">
            <v>198.36</v>
          </cell>
          <cell r="AQ1053">
            <v>273.83999999999997</v>
          </cell>
          <cell r="AR1053">
            <v>103.48</v>
          </cell>
          <cell r="AS1053">
            <v>304.24</v>
          </cell>
          <cell r="AT1053">
            <v>15.18</v>
          </cell>
          <cell r="AU1053">
            <v>432.01</v>
          </cell>
          <cell r="AV1053">
            <v>142.96</v>
          </cell>
          <cell r="AW1053">
            <v>222.35</v>
          </cell>
          <cell r="AX1053">
            <v>1405.42</v>
          </cell>
          <cell r="AY1053">
            <v>75.709999999999994</v>
          </cell>
          <cell r="AZ1053">
            <v>143.43</v>
          </cell>
        </row>
        <row r="1054">
          <cell r="A1054">
            <v>41022</v>
          </cell>
          <cell r="B1054">
            <v>5200.6000000000004</v>
          </cell>
          <cell r="C1054">
            <v>36.049999999999997</v>
          </cell>
          <cell r="D1054">
            <v>120.01</v>
          </cell>
          <cell r="E1054">
            <v>573.07000000000005</v>
          </cell>
          <cell r="F1054">
            <v>316.68</v>
          </cell>
          <cell r="G1054">
            <v>211.55</v>
          </cell>
          <cell r="H1054">
            <v>1247.02</v>
          </cell>
          <cell r="I1054">
            <v>68.27</v>
          </cell>
          <cell r="J1054">
            <v>80.16</v>
          </cell>
          <cell r="K1054">
            <v>271.13</v>
          </cell>
          <cell r="L1054">
            <v>65.650000000000006</v>
          </cell>
          <cell r="M1054">
            <v>235.39</v>
          </cell>
          <cell r="N1054">
            <v>300.25</v>
          </cell>
          <cell r="O1054">
            <v>150.59</v>
          </cell>
          <cell r="P1054">
            <v>371.79</v>
          </cell>
          <cell r="Q1054">
            <v>1616.49</v>
          </cell>
          <cell r="R1054">
            <v>196.2</v>
          </cell>
          <cell r="S1054">
            <v>372.22</v>
          </cell>
          <cell r="T1054">
            <v>97.82</v>
          </cell>
          <cell r="U1054">
            <v>570.99</v>
          </cell>
          <cell r="V1054">
            <v>249.47</v>
          </cell>
          <cell r="X1054">
            <v>1520.32</v>
          </cell>
          <cell r="Y1054">
            <v>108.4</v>
          </cell>
          <cell r="Z1054">
            <v>339.65</v>
          </cell>
          <cell r="AA1054">
            <v>132.94999999999999</v>
          </cell>
          <cell r="AB1054">
            <v>312.11</v>
          </cell>
          <cell r="AC1054">
            <v>218.74</v>
          </cell>
          <cell r="AD1054">
            <v>121</v>
          </cell>
          <cell r="AE1054">
            <v>56.97</v>
          </cell>
          <cell r="AF1054">
            <v>288.44</v>
          </cell>
          <cell r="AG1054">
            <v>467.91</v>
          </cell>
          <cell r="AH1054">
            <v>325.60000000000002</v>
          </cell>
          <cell r="AI1054">
            <v>1255.56</v>
          </cell>
          <cell r="AJ1054">
            <v>4234.54</v>
          </cell>
          <cell r="AK1054">
            <v>87.69</v>
          </cell>
          <cell r="AL1054">
            <v>107.89</v>
          </cell>
          <cell r="AM1054">
            <v>55.71</v>
          </cell>
          <cell r="AN1054">
            <v>335.63</v>
          </cell>
          <cell r="AP1054">
            <v>192.46</v>
          </cell>
          <cell r="AQ1054">
            <v>277.02</v>
          </cell>
          <cell r="AR1054">
            <v>99.82</v>
          </cell>
          <cell r="AS1054">
            <v>297.61</v>
          </cell>
          <cell r="AT1054">
            <v>14.94</v>
          </cell>
          <cell r="AU1054">
            <v>422.41</v>
          </cell>
          <cell r="AV1054">
            <v>140.06</v>
          </cell>
          <cell r="AW1054">
            <v>219.55</v>
          </cell>
          <cell r="AX1054">
            <v>1409.02</v>
          </cell>
          <cell r="AY1054">
            <v>75.56</v>
          </cell>
          <cell r="AZ1054">
            <v>143.21</v>
          </cell>
        </row>
        <row r="1055">
          <cell r="A1055">
            <v>41023</v>
          </cell>
          <cell r="B1055">
            <v>5222.6499999999996</v>
          </cell>
          <cell r="C1055">
            <v>36.11</v>
          </cell>
          <cell r="D1055">
            <v>121.33</v>
          </cell>
          <cell r="E1055">
            <v>574.92999999999995</v>
          </cell>
          <cell r="F1055">
            <v>315.86</v>
          </cell>
          <cell r="G1055">
            <v>207.72</v>
          </cell>
          <cell r="H1055">
            <v>1226.44</v>
          </cell>
          <cell r="I1055">
            <v>67.98</v>
          </cell>
          <cell r="J1055">
            <v>78.3</v>
          </cell>
          <cell r="K1055">
            <v>266.67</v>
          </cell>
          <cell r="L1055">
            <v>66.91</v>
          </cell>
          <cell r="M1055">
            <v>237.83</v>
          </cell>
          <cell r="N1055">
            <v>298.87</v>
          </cell>
          <cell r="O1055">
            <v>150.88999999999999</v>
          </cell>
          <cell r="P1055">
            <v>368.94</v>
          </cell>
          <cell r="Q1055">
            <v>1603.08</v>
          </cell>
          <cell r="R1055">
            <v>191.94</v>
          </cell>
          <cell r="S1055">
            <v>365.61</v>
          </cell>
          <cell r="T1055">
            <v>100.71</v>
          </cell>
          <cell r="U1055">
            <v>570.66</v>
          </cell>
          <cell r="V1055">
            <v>247.87</v>
          </cell>
          <cell r="X1055">
            <v>1551.84</v>
          </cell>
          <cell r="Y1055">
            <v>110.09</v>
          </cell>
          <cell r="Z1055">
            <v>342.42</v>
          </cell>
          <cell r="AA1055">
            <v>133.57</v>
          </cell>
          <cell r="AB1055">
            <v>312.86</v>
          </cell>
          <cell r="AC1055">
            <v>222.4</v>
          </cell>
          <cell r="AD1055">
            <v>121.15</v>
          </cell>
          <cell r="AE1055">
            <v>55.73</v>
          </cell>
          <cell r="AF1055">
            <v>282.83</v>
          </cell>
          <cell r="AG1055">
            <v>454.75</v>
          </cell>
          <cell r="AH1055">
            <v>326.58</v>
          </cell>
          <cell r="AI1055">
            <v>1242.98</v>
          </cell>
          <cell r="AJ1055">
            <v>4235.45</v>
          </cell>
          <cell r="AK1055">
            <v>88.4</v>
          </cell>
          <cell r="AL1055">
            <v>108.09</v>
          </cell>
          <cell r="AM1055">
            <v>55.33</v>
          </cell>
          <cell r="AN1055">
            <v>335.08</v>
          </cell>
          <cell r="AP1055">
            <v>192.24</v>
          </cell>
          <cell r="AQ1055">
            <v>276.93</v>
          </cell>
          <cell r="AR1055">
            <v>100.76</v>
          </cell>
          <cell r="AS1055">
            <v>299.63</v>
          </cell>
          <cell r="AT1055">
            <v>15.17</v>
          </cell>
          <cell r="AU1055">
            <v>473.99</v>
          </cell>
          <cell r="AV1055">
            <v>140.31</v>
          </cell>
          <cell r="AW1055">
            <v>221.41</v>
          </cell>
          <cell r="AX1055">
            <v>1360.12</v>
          </cell>
          <cell r="AY1055">
            <v>70.98</v>
          </cell>
          <cell r="AZ1055">
            <v>149.22999999999999</v>
          </cell>
        </row>
        <row r="1056">
          <cell r="A1056">
            <v>41024</v>
          </cell>
          <cell r="B1056">
            <v>5202</v>
          </cell>
          <cell r="C1056">
            <v>35.71</v>
          </cell>
          <cell r="D1056">
            <v>122.28</v>
          </cell>
          <cell r="E1056">
            <v>573.30999999999995</v>
          </cell>
          <cell r="F1056">
            <v>312.24</v>
          </cell>
          <cell r="G1056">
            <v>204.15</v>
          </cell>
          <cell r="H1056">
            <v>1231.3900000000001</v>
          </cell>
          <cell r="I1056">
            <v>67.84</v>
          </cell>
          <cell r="J1056">
            <v>78.349999999999994</v>
          </cell>
          <cell r="K1056">
            <v>271.57</v>
          </cell>
          <cell r="L1056">
            <v>66.78</v>
          </cell>
          <cell r="M1056">
            <v>238.27</v>
          </cell>
          <cell r="N1056">
            <v>297.2</v>
          </cell>
          <cell r="O1056">
            <v>148.09</v>
          </cell>
          <cell r="P1056">
            <v>369.46</v>
          </cell>
          <cell r="Q1056">
            <v>1619.76</v>
          </cell>
          <cell r="R1056">
            <v>190.18</v>
          </cell>
          <cell r="S1056">
            <v>363.18</v>
          </cell>
          <cell r="T1056">
            <v>100.48</v>
          </cell>
          <cell r="U1056">
            <v>565.52</v>
          </cell>
          <cell r="V1056">
            <v>250.06</v>
          </cell>
          <cell r="X1056">
            <v>1588.84</v>
          </cell>
          <cell r="Y1056">
            <v>109.36</v>
          </cell>
          <cell r="Z1056">
            <v>341.28</v>
          </cell>
          <cell r="AA1056">
            <v>132.09</v>
          </cell>
          <cell r="AB1056">
            <v>309.02999999999997</v>
          </cell>
          <cell r="AC1056">
            <v>222.43</v>
          </cell>
          <cell r="AD1056">
            <v>121.59</v>
          </cell>
          <cell r="AE1056">
            <v>55.21</v>
          </cell>
          <cell r="AF1056">
            <v>280.60000000000002</v>
          </cell>
          <cell r="AG1056">
            <v>459.59</v>
          </cell>
          <cell r="AH1056">
            <v>320.45</v>
          </cell>
          <cell r="AI1056">
            <v>1259.7</v>
          </cell>
          <cell r="AJ1056">
            <v>4280.55</v>
          </cell>
          <cell r="AK1056">
            <v>87.13</v>
          </cell>
          <cell r="AL1056">
            <v>106.6</v>
          </cell>
          <cell r="AM1056">
            <v>54.55</v>
          </cell>
          <cell r="AN1056">
            <v>335.63</v>
          </cell>
          <cell r="AP1056">
            <v>190.58</v>
          </cell>
          <cell r="AQ1056">
            <v>275.93</v>
          </cell>
          <cell r="AR1056">
            <v>99.18</v>
          </cell>
          <cell r="AS1056">
            <v>301.64</v>
          </cell>
          <cell r="AT1056">
            <v>15.02</v>
          </cell>
          <cell r="AU1056">
            <v>464.8</v>
          </cell>
          <cell r="AV1056">
            <v>138.66999999999999</v>
          </cell>
          <cell r="AW1056">
            <v>214.83</v>
          </cell>
          <cell r="AX1056">
            <v>1357.38</v>
          </cell>
          <cell r="AY1056">
            <v>71.239999999999995</v>
          </cell>
          <cell r="AZ1056">
            <v>138.56</v>
          </cell>
        </row>
        <row r="1057">
          <cell r="A1057">
            <v>41025</v>
          </cell>
          <cell r="B1057">
            <v>5189</v>
          </cell>
          <cell r="C1057">
            <v>35.32</v>
          </cell>
          <cell r="D1057">
            <v>117.51</v>
          </cell>
          <cell r="E1057">
            <v>581.5</v>
          </cell>
          <cell r="F1057">
            <v>317.68</v>
          </cell>
          <cell r="G1057">
            <v>202.64</v>
          </cell>
          <cell r="H1057">
            <v>1195.48</v>
          </cell>
          <cell r="I1057">
            <v>68.44</v>
          </cell>
          <cell r="J1057">
            <v>77.59</v>
          </cell>
          <cell r="K1057">
            <v>267.49</v>
          </cell>
          <cell r="L1057">
            <v>64.319999999999993</v>
          </cell>
          <cell r="M1057">
            <v>234.74</v>
          </cell>
          <cell r="N1057">
            <v>293.82</v>
          </cell>
          <cell r="O1057">
            <v>152.29</v>
          </cell>
          <cell r="P1057">
            <v>370.87</v>
          </cell>
          <cell r="Q1057">
            <v>1612.85</v>
          </cell>
          <cell r="R1057">
            <v>193.83</v>
          </cell>
          <cell r="S1057">
            <v>361.3</v>
          </cell>
          <cell r="T1057">
            <v>98.89</v>
          </cell>
          <cell r="U1057">
            <v>563.22</v>
          </cell>
          <cell r="V1057">
            <v>247.25</v>
          </cell>
          <cell r="X1057">
            <v>1536.47</v>
          </cell>
          <cell r="Y1057">
            <v>106.08</v>
          </cell>
          <cell r="Z1057">
            <v>337.7</v>
          </cell>
          <cell r="AA1057">
            <v>132.57</v>
          </cell>
          <cell r="AB1057">
            <v>310.89999999999998</v>
          </cell>
          <cell r="AC1057">
            <v>223.03</v>
          </cell>
          <cell r="AD1057">
            <v>123.12</v>
          </cell>
          <cell r="AE1057">
            <v>54.42</v>
          </cell>
          <cell r="AF1057">
            <v>289.39</v>
          </cell>
          <cell r="AG1057">
            <v>457.78</v>
          </cell>
          <cell r="AH1057">
            <v>320.7</v>
          </cell>
          <cell r="AI1057">
            <v>1259.57</v>
          </cell>
          <cell r="AJ1057">
            <v>4106.62</v>
          </cell>
          <cell r="AK1057">
            <v>85.15</v>
          </cell>
          <cell r="AL1057">
            <v>106.4</v>
          </cell>
          <cell r="AM1057">
            <v>54.38</v>
          </cell>
          <cell r="AN1057">
            <v>339.62</v>
          </cell>
          <cell r="AP1057">
            <v>189.75</v>
          </cell>
          <cell r="AQ1057">
            <v>277.83999999999997</v>
          </cell>
          <cell r="AR1057">
            <v>98.16</v>
          </cell>
          <cell r="AS1057">
            <v>299.87</v>
          </cell>
          <cell r="AT1057">
            <v>15.06</v>
          </cell>
          <cell r="AU1057">
            <v>474.17</v>
          </cell>
          <cell r="AV1057">
            <v>143.47</v>
          </cell>
          <cell r="AW1057">
            <v>214.4</v>
          </cell>
          <cell r="AX1057">
            <v>1372.95</v>
          </cell>
          <cell r="AY1057">
            <v>66.81</v>
          </cell>
          <cell r="AZ1057">
            <v>135.94999999999999</v>
          </cell>
        </row>
        <row r="1058">
          <cell r="A1058">
            <v>41026</v>
          </cell>
          <cell r="B1058">
            <v>5190.6000000000004</v>
          </cell>
          <cell r="C1058">
            <v>35.659999999999997</v>
          </cell>
          <cell r="D1058">
            <v>119.16</v>
          </cell>
          <cell r="E1058">
            <v>580.30999999999995</v>
          </cell>
          <cell r="F1058">
            <v>321.45</v>
          </cell>
          <cell r="G1058">
            <v>205.88</v>
          </cell>
          <cell r="H1058">
            <v>1177.5899999999999</v>
          </cell>
          <cell r="I1058">
            <v>71.73</v>
          </cell>
          <cell r="J1058">
            <v>79.62</v>
          </cell>
          <cell r="K1058">
            <v>266.70999999999998</v>
          </cell>
          <cell r="L1058">
            <v>64.489999999999995</v>
          </cell>
          <cell r="M1058">
            <v>234.49</v>
          </cell>
          <cell r="N1058">
            <v>295.73</v>
          </cell>
          <cell r="O1058">
            <v>148.83000000000001</v>
          </cell>
          <cell r="P1058">
            <v>371.99</v>
          </cell>
          <cell r="Q1058">
            <v>1619.03</v>
          </cell>
          <cell r="R1058">
            <v>198.42</v>
          </cell>
          <cell r="S1058">
            <v>364.87</v>
          </cell>
          <cell r="T1058">
            <v>100.86</v>
          </cell>
          <cell r="U1058">
            <v>563.52</v>
          </cell>
          <cell r="V1058">
            <v>247.55</v>
          </cell>
          <cell r="X1058">
            <v>1540.4</v>
          </cell>
          <cell r="Y1058">
            <v>108.4</v>
          </cell>
          <cell r="Z1058">
            <v>338.27</v>
          </cell>
          <cell r="AA1058">
            <v>135.63</v>
          </cell>
          <cell r="AB1058">
            <v>299.69</v>
          </cell>
          <cell r="AC1058">
            <v>226.32</v>
          </cell>
          <cell r="AD1058">
            <v>121.52</v>
          </cell>
          <cell r="AE1058">
            <v>54.68</v>
          </cell>
          <cell r="AF1058">
            <v>289.54000000000002</v>
          </cell>
          <cell r="AG1058">
            <v>455.39</v>
          </cell>
          <cell r="AH1058">
            <v>324.70999999999998</v>
          </cell>
          <cell r="AI1058">
            <v>1260.07</v>
          </cell>
          <cell r="AJ1058">
            <v>4072.71</v>
          </cell>
          <cell r="AK1058">
            <v>85.55</v>
          </cell>
          <cell r="AL1058">
            <v>105.78</v>
          </cell>
          <cell r="AM1058">
            <v>54.45</v>
          </cell>
          <cell r="AN1058">
            <v>338.23</v>
          </cell>
          <cell r="AP1058">
            <v>186.52</v>
          </cell>
          <cell r="AQ1058">
            <v>278.45999999999998</v>
          </cell>
          <cell r="AR1058">
            <v>98.38</v>
          </cell>
          <cell r="AS1058">
            <v>300.39</v>
          </cell>
          <cell r="AT1058">
            <v>14.88</v>
          </cell>
          <cell r="AU1058">
            <v>477.88</v>
          </cell>
          <cell r="AV1058">
            <v>140.09</v>
          </cell>
          <cell r="AW1058">
            <v>219.83</v>
          </cell>
          <cell r="AX1058">
            <v>1362.95</v>
          </cell>
          <cell r="AY1058">
            <v>64.83</v>
          </cell>
          <cell r="AZ1058">
            <v>137.01</v>
          </cell>
        </row>
        <row r="1059">
          <cell r="A1059">
            <v>41029</v>
          </cell>
          <cell r="B1059">
            <v>5248.15</v>
          </cell>
          <cell r="C1059">
            <v>36.380000000000003</v>
          </cell>
          <cell r="D1059">
            <v>120.53</v>
          </cell>
          <cell r="E1059">
            <v>600.71</v>
          </cell>
          <cell r="F1059">
            <v>321.77</v>
          </cell>
          <cell r="G1059">
            <v>206.43</v>
          </cell>
          <cell r="H1059">
            <v>1208.8800000000001</v>
          </cell>
          <cell r="I1059">
            <v>71.13</v>
          </cell>
          <cell r="J1059">
            <v>80.59</v>
          </cell>
          <cell r="K1059">
            <v>269.39999999999998</v>
          </cell>
          <cell r="L1059">
            <v>65.260000000000005</v>
          </cell>
          <cell r="M1059">
            <v>235.05</v>
          </cell>
          <cell r="N1059">
            <v>297.11</v>
          </cell>
          <cell r="O1059">
            <v>149.30000000000001</v>
          </cell>
          <cell r="P1059">
            <v>383.38</v>
          </cell>
          <cell r="Q1059">
            <v>1602.62</v>
          </cell>
          <cell r="R1059">
            <v>199.31</v>
          </cell>
          <cell r="S1059">
            <v>369.3</v>
          </cell>
          <cell r="T1059">
            <v>101.08</v>
          </cell>
          <cell r="U1059">
            <v>562.80999999999995</v>
          </cell>
          <cell r="V1059">
            <v>248.16</v>
          </cell>
          <cell r="X1059">
            <v>1587.14</v>
          </cell>
          <cell r="Y1059">
            <v>110.18</v>
          </cell>
          <cell r="Z1059">
            <v>340.06</v>
          </cell>
          <cell r="AA1059">
            <v>139.01</v>
          </cell>
          <cell r="AB1059">
            <v>309.82</v>
          </cell>
          <cell r="AC1059">
            <v>233.05</v>
          </cell>
          <cell r="AD1059">
            <v>121.37</v>
          </cell>
          <cell r="AE1059">
            <v>55.65</v>
          </cell>
          <cell r="AF1059">
            <v>289.36</v>
          </cell>
          <cell r="AG1059">
            <v>457.85</v>
          </cell>
          <cell r="AH1059">
            <v>323.52</v>
          </cell>
          <cell r="AI1059">
            <v>1250.3599999999999</v>
          </cell>
          <cell r="AJ1059">
            <v>4053.72</v>
          </cell>
          <cell r="AK1059">
            <v>85.86</v>
          </cell>
          <cell r="AL1059">
            <v>108.78</v>
          </cell>
          <cell r="AM1059">
            <v>55.96</v>
          </cell>
          <cell r="AN1059">
            <v>339.64</v>
          </cell>
          <cell r="AP1059">
            <v>187.63</v>
          </cell>
          <cell r="AQ1059">
            <v>280.49</v>
          </cell>
          <cell r="AR1059">
            <v>99.4</v>
          </cell>
          <cell r="AS1059">
            <v>304.14</v>
          </cell>
          <cell r="AT1059">
            <v>14.96</v>
          </cell>
          <cell r="AU1059">
            <v>494.79</v>
          </cell>
          <cell r="AV1059">
            <v>141.05000000000001</v>
          </cell>
          <cell r="AW1059">
            <v>217.77</v>
          </cell>
          <cell r="AX1059">
            <v>1368.82</v>
          </cell>
          <cell r="AY1059">
            <v>68.790000000000006</v>
          </cell>
          <cell r="AZ1059">
            <v>136.76</v>
          </cell>
        </row>
        <row r="1060">
          <cell r="A1060">
            <v>41031</v>
          </cell>
          <cell r="B1060">
            <v>5239.1499999999996</v>
          </cell>
          <cell r="C1060">
            <v>36.159999999999997</v>
          </cell>
          <cell r="D1060">
            <v>118.88</v>
          </cell>
          <cell r="E1060">
            <v>586.27</v>
          </cell>
          <cell r="F1060">
            <v>322.14</v>
          </cell>
          <cell r="G1060">
            <v>205.74</v>
          </cell>
          <cell r="H1060">
            <v>1184.8399999999999</v>
          </cell>
          <cell r="I1060">
            <v>71.430000000000007</v>
          </cell>
          <cell r="J1060">
            <v>82.04</v>
          </cell>
          <cell r="K1060">
            <v>275.86</v>
          </cell>
          <cell r="L1060">
            <v>63.98</v>
          </cell>
          <cell r="M1060">
            <v>234.95</v>
          </cell>
          <cell r="N1060">
            <v>302.87</v>
          </cell>
          <cell r="O1060">
            <v>146.52000000000001</v>
          </cell>
          <cell r="P1060">
            <v>387.88</v>
          </cell>
          <cell r="Q1060">
            <v>1599.81</v>
          </cell>
          <cell r="R1060">
            <v>197.76</v>
          </cell>
          <cell r="S1060">
            <v>361.12</v>
          </cell>
          <cell r="T1060">
            <v>102.34</v>
          </cell>
          <cell r="U1060">
            <v>561.64</v>
          </cell>
          <cell r="V1060">
            <v>251.55</v>
          </cell>
          <cell r="X1060">
            <v>1589.8</v>
          </cell>
          <cell r="Y1060">
            <v>109.59</v>
          </cell>
          <cell r="Z1060">
            <v>346.09</v>
          </cell>
          <cell r="AA1060">
            <v>138.97</v>
          </cell>
          <cell r="AB1060">
            <v>303.14</v>
          </cell>
          <cell r="AC1060">
            <v>233.99</v>
          </cell>
          <cell r="AD1060">
            <v>120.92</v>
          </cell>
          <cell r="AE1060">
            <v>55.96</v>
          </cell>
          <cell r="AF1060">
            <v>291.25</v>
          </cell>
          <cell r="AG1060">
            <v>453.19</v>
          </cell>
          <cell r="AH1060">
            <v>326.01</v>
          </cell>
          <cell r="AI1060">
            <v>1214.8599999999999</v>
          </cell>
          <cell r="AJ1060">
            <v>4009.1</v>
          </cell>
          <cell r="AK1060">
            <v>84.46</v>
          </cell>
          <cell r="AL1060">
            <v>107.75</v>
          </cell>
          <cell r="AM1060">
            <v>55.13</v>
          </cell>
          <cell r="AN1060">
            <v>338.93</v>
          </cell>
          <cell r="AP1060">
            <v>187.85</v>
          </cell>
          <cell r="AQ1060">
            <v>277.49</v>
          </cell>
          <cell r="AR1060">
            <v>101.48</v>
          </cell>
          <cell r="AS1060">
            <v>292.56</v>
          </cell>
          <cell r="AT1060">
            <v>14.9</v>
          </cell>
          <cell r="AU1060">
            <v>502.98</v>
          </cell>
          <cell r="AV1060">
            <v>139.13999999999999</v>
          </cell>
          <cell r="AW1060">
            <v>227.54</v>
          </cell>
          <cell r="AX1060">
            <v>1366.7</v>
          </cell>
          <cell r="AY1060">
            <v>71.040000000000006</v>
          </cell>
          <cell r="AZ1060">
            <v>136.4</v>
          </cell>
        </row>
        <row r="1061">
          <cell r="A1061">
            <v>41032</v>
          </cell>
          <cell r="B1061">
            <v>5188.3999999999996</v>
          </cell>
          <cell r="C1061">
            <v>35.130000000000003</v>
          </cell>
          <cell r="D1061">
            <v>117.84</v>
          </cell>
          <cell r="E1061">
            <v>588.6</v>
          </cell>
          <cell r="F1061">
            <v>328.78</v>
          </cell>
          <cell r="G1061">
            <v>197.35</v>
          </cell>
          <cell r="H1061">
            <v>1161.29</v>
          </cell>
          <cell r="I1061">
            <v>72.77</v>
          </cell>
          <cell r="J1061">
            <v>80.67</v>
          </cell>
          <cell r="K1061">
            <v>273.3</v>
          </cell>
          <cell r="L1061">
            <v>64.38</v>
          </cell>
          <cell r="M1061">
            <v>232.88</v>
          </cell>
          <cell r="N1061">
            <v>302.49</v>
          </cell>
          <cell r="O1061">
            <v>142.77000000000001</v>
          </cell>
          <cell r="P1061">
            <v>388.06</v>
          </cell>
          <cell r="Q1061">
            <v>1588.72</v>
          </cell>
          <cell r="R1061">
            <v>195.05</v>
          </cell>
          <cell r="S1061">
            <v>356.49</v>
          </cell>
          <cell r="T1061">
            <v>101.71</v>
          </cell>
          <cell r="U1061">
            <v>557.13</v>
          </cell>
          <cell r="V1061">
            <v>253.45</v>
          </cell>
          <cell r="X1061">
            <v>1468.17</v>
          </cell>
          <cell r="Y1061">
            <v>108.4</v>
          </cell>
          <cell r="Z1061">
            <v>354.03</v>
          </cell>
          <cell r="AA1061">
            <v>135.11000000000001</v>
          </cell>
          <cell r="AB1061">
            <v>301.08999999999997</v>
          </cell>
          <cell r="AC1061">
            <v>235.02</v>
          </cell>
          <cell r="AD1061">
            <v>119.49</v>
          </cell>
          <cell r="AE1061">
            <v>54.57</v>
          </cell>
          <cell r="AF1061">
            <v>289.04000000000002</v>
          </cell>
          <cell r="AG1061">
            <v>447.57</v>
          </cell>
          <cell r="AH1061">
            <v>321.52</v>
          </cell>
          <cell r="AI1061">
            <v>1175.76</v>
          </cell>
          <cell r="AJ1061">
            <v>4001.25</v>
          </cell>
          <cell r="AK1061">
            <v>82.96</v>
          </cell>
          <cell r="AL1061">
            <v>106.82</v>
          </cell>
          <cell r="AM1061">
            <v>54.65</v>
          </cell>
          <cell r="AN1061">
            <v>336.79</v>
          </cell>
          <cell r="AP1061">
            <v>182.89</v>
          </cell>
          <cell r="AQ1061">
            <v>278.83999999999997</v>
          </cell>
          <cell r="AR1061">
            <v>99.87</v>
          </cell>
          <cell r="AS1061">
            <v>289.14999999999998</v>
          </cell>
          <cell r="AT1061">
            <v>14.46</v>
          </cell>
          <cell r="AU1061">
            <v>507.84</v>
          </cell>
          <cell r="AV1061">
            <v>138.62</v>
          </cell>
          <cell r="AW1061">
            <v>230.29</v>
          </cell>
          <cell r="AX1061">
            <v>1360.46</v>
          </cell>
          <cell r="AY1061">
            <v>75.180000000000007</v>
          </cell>
          <cell r="AZ1061">
            <v>139.22</v>
          </cell>
        </row>
        <row r="1062">
          <cell r="A1062">
            <v>41033</v>
          </cell>
          <cell r="B1062">
            <v>5086.8500000000004</v>
          </cell>
          <cell r="C1062">
            <v>34.86</v>
          </cell>
          <cell r="D1062">
            <v>117.04</v>
          </cell>
          <cell r="E1062">
            <v>587.84</v>
          </cell>
          <cell r="F1062">
            <v>329.85</v>
          </cell>
          <cell r="G1062">
            <v>188.3</v>
          </cell>
          <cell r="H1062">
            <v>1118.46</v>
          </cell>
          <cell r="I1062">
            <v>68.319999999999993</v>
          </cell>
          <cell r="J1062">
            <v>78.010000000000005</v>
          </cell>
          <cell r="K1062">
            <v>270.48</v>
          </cell>
          <cell r="L1062">
            <v>63.48</v>
          </cell>
          <cell r="M1062">
            <v>230.32</v>
          </cell>
          <cell r="N1062">
            <v>310.44</v>
          </cell>
          <cell r="O1062">
            <v>139.74</v>
          </cell>
          <cell r="P1062">
            <v>385.35</v>
          </cell>
          <cell r="Q1062">
            <v>1588.72</v>
          </cell>
          <cell r="R1062">
            <v>188.68</v>
          </cell>
          <cell r="S1062">
            <v>348.23</v>
          </cell>
          <cell r="T1062">
            <v>101.31</v>
          </cell>
          <cell r="U1062">
            <v>551.4</v>
          </cell>
          <cell r="V1062">
            <v>245.88</v>
          </cell>
          <cell r="X1062">
            <v>1400.53</v>
          </cell>
          <cell r="Y1062">
            <v>105.76</v>
          </cell>
          <cell r="Z1062">
            <v>354.15</v>
          </cell>
          <cell r="AA1062">
            <v>131.29</v>
          </cell>
          <cell r="AB1062">
            <v>301.23</v>
          </cell>
          <cell r="AC1062">
            <v>231.14</v>
          </cell>
          <cell r="AD1062">
            <v>117.74</v>
          </cell>
          <cell r="AE1062">
            <v>53.68</v>
          </cell>
          <cell r="AF1062">
            <v>280.05</v>
          </cell>
          <cell r="AG1062">
            <v>428.11</v>
          </cell>
          <cell r="AH1062">
            <v>313.04000000000002</v>
          </cell>
          <cell r="AI1062">
            <v>1167.83</v>
          </cell>
          <cell r="AJ1062">
            <v>3962</v>
          </cell>
          <cell r="AK1062">
            <v>81.87</v>
          </cell>
          <cell r="AL1062">
            <v>104.49</v>
          </cell>
          <cell r="AM1062">
            <v>53.7</v>
          </cell>
          <cell r="AN1062">
            <v>331.14</v>
          </cell>
          <cell r="AP1062">
            <v>175.18</v>
          </cell>
          <cell r="AQ1062">
            <v>279.64999999999998</v>
          </cell>
          <cell r="AR1062">
            <v>97.27</v>
          </cell>
          <cell r="AS1062">
            <v>289.97000000000003</v>
          </cell>
          <cell r="AT1062">
            <v>13.96</v>
          </cell>
          <cell r="AU1062">
            <v>506.77</v>
          </cell>
          <cell r="AV1062">
            <v>137.13</v>
          </cell>
          <cell r="AW1062">
            <v>225.25</v>
          </cell>
          <cell r="AX1062">
            <v>1311.13</v>
          </cell>
          <cell r="AY1062">
            <v>70.95</v>
          </cell>
          <cell r="AZ1062">
            <v>140.08000000000001</v>
          </cell>
        </row>
        <row r="1063">
          <cell r="A1063">
            <v>41036</v>
          </cell>
          <cell r="B1063">
            <v>5114.1499999999996</v>
          </cell>
          <cell r="C1063">
            <v>35.880000000000003</v>
          </cell>
          <cell r="D1063">
            <v>120.44</v>
          </cell>
          <cell r="E1063">
            <v>585.92999999999995</v>
          </cell>
          <cell r="F1063">
            <v>332.5</v>
          </cell>
          <cell r="G1063">
            <v>190.69</v>
          </cell>
          <cell r="H1063">
            <v>1129.74</v>
          </cell>
          <cell r="I1063">
            <v>70.02</v>
          </cell>
          <cell r="J1063">
            <v>82.43</v>
          </cell>
          <cell r="K1063">
            <v>274.20999999999998</v>
          </cell>
          <cell r="L1063">
            <v>66.77</v>
          </cell>
          <cell r="M1063">
            <v>230.28</v>
          </cell>
          <cell r="N1063">
            <v>311.91000000000003</v>
          </cell>
          <cell r="O1063">
            <v>139.19</v>
          </cell>
          <cell r="P1063">
            <v>385.49</v>
          </cell>
          <cell r="Q1063">
            <v>1559.4</v>
          </cell>
          <cell r="R1063">
            <v>191.09</v>
          </cell>
          <cell r="S1063">
            <v>358.87</v>
          </cell>
          <cell r="T1063">
            <v>99.08</v>
          </cell>
          <cell r="U1063">
            <v>554.49</v>
          </cell>
          <cell r="V1063">
            <v>243.47</v>
          </cell>
          <cell r="X1063">
            <v>1383.57</v>
          </cell>
          <cell r="Y1063">
            <v>105.53</v>
          </cell>
          <cell r="Z1063">
            <v>350.12</v>
          </cell>
          <cell r="AA1063">
            <v>133.63999999999999</v>
          </cell>
          <cell r="AB1063">
            <v>305.01</v>
          </cell>
          <cell r="AC1063">
            <v>230.73</v>
          </cell>
          <cell r="AD1063">
            <v>116.85</v>
          </cell>
          <cell r="AE1063">
            <v>57.93</v>
          </cell>
          <cell r="AF1063">
            <v>286.52999999999997</v>
          </cell>
          <cell r="AG1063">
            <v>448.91</v>
          </cell>
          <cell r="AH1063">
            <v>314.39</v>
          </cell>
          <cell r="AI1063">
            <v>1194.76</v>
          </cell>
          <cell r="AJ1063">
            <v>3968.68</v>
          </cell>
          <cell r="AK1063">
            <v>82.51</v>
          </cell>
          <cell r="AL1063">
            <v>104.97</v>
          </cell>
          <cell r="AM1063">
            <v>53.22</v>
          </cell>
          <cell r="AN1063">
            <v>326.24</v>
          </cell>
          <cell r="AP1063">
            <v>177.98</v>
          </cell>
          <cell r="AQ1063">
            <v>279.16000000000003</v>
          </cell>
          <cell r="AR1063">
            <v>98.8</v>
          </cell>
          <cell r="AS1063">
            <v>296.31</v>
          </cell>
          <cell r="AT1063">
            <v>14.25</v>
          </cell>
          <cell r="AU1063">
            <v>505.36</v>
          </cell>
          <cell r="AV1063">
            <v>137.4</v>
          </cell>
          <cell r="AW1063">
            <v>232.44</v>
          </cell>
          <cell r="AX1063">
            <v>1357.58</v>
          </cell>
          <cell r="AY1063">
            <v>70.59</v>
          </cell>
          <cell r="AZ1063">
            <v>139.72999999999999</v>
          </cell>
        </row>
        <row r="1064">
          <cell r="A1064">
            <v>41037</v>
          </cell>
          <cell r="B1064">
            <v>4999.95</v>
          </cell>
          <cell r="C1064">
            <v>34.799999999999997</v>
          </cell>
          <cell r="D1064">
            <v>116.05</v>
          </cell>
          <cell r="E1064">
            <v>595.99</v>
          </cell>
          <cell r="F1064">
            <v>333.52</v>
          </cell>
          <cell r="G1064">
            <v>183.4</v>
          </cell>
          <cell r="H1064">
            <v>1108.79</v>
          </cell>
          <cell r="I1064">
            <v>69.72</v>
          </cell>
          <cell r="J1064">
            <v>81.069999999999993</v>
          </cell>
          <cell r="K1064">
            <v>273.64999999999998</v>
          </cell>
          <cell r="L1064">
            <v>66.2</v>
          </cell>
          <cell r="M1064">
            <v>226.62</v>
          </cell>
          <cell r="N1064">
            <v>309.49</v>
          </cell>
          <cell r="O1064">
            <v>141.82</v>
          </cell>
          <cell r="P1064">
            <v>371.67</v>
          </cell>
          <cell r="Q1064">
            <v>1554.04</v>
          </cell>
          <cell r="R1064">
            <v>189.2</v>
          </cell>
          <cell r="S1064">
            <v>356.1</v>
          </cell>
          <cell r="T1064">
            <v>94.5</v>
          </cell>
          <cell r="U1064">
            <v>549.19000000000005</v>
          </cell>
          <cell r="V1064">
            <v>235.74</v>
          </cell>
          <cell r="X1064">
            <v>1345.01</v>
          </cell>
          <cell r="Y1064">
            <v>107.45</v>
          </cell>
          <cell r="Z1064">
            <v>350.85</v>
          </cell>
          <cell r="AA1064">
            <v>130.79</v>
          </cell>
          <cell r="AB1064">
            <v>295.95</v>
          </cell>
          <cell r="AC1064">
            <v>226.6</v>
          </cell>
          <cell r="AD1064">
            <v>112.17</v>
          </cell>
          <cell r="AE1064">
            <v>55.37</v>
          </cell>
          <cell r="AF1064">
            <v>275.81</v>
          </cell>
          <cell r="AG1064">
            <v>432.44</v>
          </cell>
          <cell r="AH1064">
            <v>308.31</v>
          </cell>
          <cell r="AI1064">
            <v>1190.3399999999999</v>
          </cell>
          <cell r="AJ1064">
            <v>3892.97</v>
          </cell>
          <cell r="AK1064">
            <v>82.37</v>
          </cell>
          <cell r="AL1064">
            <v>104.02</v>
          </cell>
          <cell r="AM1064">
            <v>53.19</v>
          </cell>
          <cell r="AN1064">
            <v>322.89</v>
          </cell>
          <cell r="AP1064">
            <v>171.59</v>
          </cell>
          <cell r="AQ1064">
            <v>276.56</v>
          </cell>
          <cell r="AR1064">
            <v>95.95</v>
          </cell>
          <cell r="AS1064">
            <v>284.77999999999997</v>
          </cell>
          <cell r="AT1064">
            <v>13.78</v>
          </cell>
          <cell r="AU1064">
            <v>476.57</v>
          </cell>
          <cell r="AV1064">
            <v>134.13999999999999</v>
          </cell>
          <cell r="AW1064">
            <v>229.08</v>
          </cell>
          <cell r="AX1064">
            <v>1349.31</v>
          </cell>
          <cell r="AY1064">
            <v>71.45</v>
          </cell>
          <cell r="AZ1064">
            <v>136.4</v>
          </cell>
        </row>
        <row r="1065">
          <cell r="A1065">
            <v>41038</v>
          </cell>
          <cell r="B1065">
            <v>4974.8</v>
          </cell>
          <cell r="C1065">
            <v>33.42</v>
          </cell>
          <cell r="D1065">
            <v>115.86</v>
          </cell>
          <cell r="E1065">
            <v>610.28</v>
          </cell>
          <cell r="F1065">
            <v>338.37</v>
          </cell>
          <cell r="G1065">
            <v>179.24</v>
          </cell>
          <cell r="H1065">
            <v>1129.81</v>
          </cell>
          <cell r="I1065">
            <v>70.53</v>
          </cell>
          <cell r="J1065">
            <v>78.930000000000007</v>
          </cell>
          <cell r="K1065">
            <v>268.44</v>
          </cell>
          <cell r="L1065">
            <v>67.03</v>
          </cell>
          <cell r="M1065">
            <v>223.11</v>
          </cell>
          <cell r="N1065">
            <v>307.49</v>
          </cell>
          <cell r="O1065">
            <v>138.34</v>
          </cell>
          <cell r="P1065">
            <v>368.61</v>
          </cell>
          <cell r="Q1065">
            <v>1530.85</v>
          </cell>
          <cell r="R1065">
            <v>185.8</v>
          </cell>
          <cell r="S1065">
            <v>354.68</v>
          </cell>
          <cell r="T1065">
            <v>96.06</v>
          </cell>
          <cell r="U1065">
            <v>543.13</v>
          </cell>
          <cell r="V1065">
            <v>234.51</v>
          </cell>
          <cell r="X1065">
            <v>1325.92</v>
          </cell>
          <cell r="Y1065">
            <v>108.4</v>
          </cell>
          <cell r="Z1065">
            <v>352.23</v>
          </cell>
          <cell r="AA1065">
            <v>129.5</v>
          </cell>
          <cell r="AB1065">
            <v>286.42</v>
          </cell>
          <cell r="AC1065">
            <v>223.98</v>
          </cell>
          <cell r="AD1065">
            <v>118.6</v>
          </cell>
          <cell r="AE1065">
            <v>53.03</v>
          </cell>
          <cell r="AF1065">
            <v>264.91000000000003</v>
          </cell>
          <cell r="AG1065">
            <v>431.76</v>
          </cell>
          <cell r="AH1065">
            <v>298.58</v>
          </cell>
          <cell r="AI1065">
            <v>1186.01</v>
          </cell>
          <cell r="AJ1065">
            <v>3854.81</v>
          </cell>
          <cell r="AK1065">
            <v>80.02</v>
          </cell>
          <cell r="AL1065">
            <v>103.14</v>
          </cell>
          <cell r="AM1065">
            <v>52.44</v>
          </cell>
          <cell r="AN1065">
            <v>316.85000000000002</v>
          </cell>
          <cell r="AP1065">
            <v>165.25</v>
          </cell>
          <cell r="AQ1065">
            <v>278.93</v>
          </cell>
          <cell r="AR1065">
            <v>93.96</v>
          </cell>
          <cell r="AS1065">
            <v>281.37</v>
          </cell>
          <cell r="AT1065">
            <v>13.47</v>
          </cell>
          <cell r="AU1065">
            <v>486.43</v>
          </cell>
          <cell r="AV1065">
            <v>131.63999999999999</v>
          </cell>
          <cell r="AW1065">
            <v>228.52</v>
          </cell>
          <cell r="AX1065">
            <v>1319.44</v>
          </cell>
          <cell r="AY1065">
            <v>68.97</v>
          </cell>
          <cell r="AZ1065">
            <v>137.16</v>
          </cell>
        </row>
        <row r="1066">
          <cell r="A1066">
            <v>41039</v>
          </cell>
          <cell r="B1066">
            <v>4965.7</v>
          </cell>
          <cell r="C1066">
            <v>33.35</v>
          </cell>
          <cell r="D1066">
            <v>117.94</v>
          </cell>
          <cell r="E1066">
            <v>609.85</v>
          </cell>
          <cell r="F1066">
            <v>333.36</v>
          </cell>
          <cell r="G1066">
            <v>182.99</v>
          </cell>
          <cell r="H1066">
            <v>1119.06</v>
          </cell>
          <cell r="I1066">
            <v>69.900000000000006</v>
          </cell>
          <cell r="J1066">
            <v>79.13</v>
          </cell>
          <cell r="K1066">
            <v>269.05</v>
          </cell>
          <cell r="L1066">
            <v>68.53</v>
          </cell>
          <cell r="M1066">
            <v>231.64</v>
          </cell>
          <cell r="N1066">
            <v>310.82</v>
          </cell>
          <cell r="O1066">
            <v>136.13999999999999</v>
          </cell>
          <cell r="P1066">
            <v>367.58</v>
          </cell>
          <cell r="Q1066">
            <v>1543.26</v>
          </cell>
          <cell r="R1066">
            <v>191.84</v>
          </cell>
          <cell r="S1066">
            <v>356.78</v>
          </cell>
          <cell r="T1066">
            <v>96.98</v>
          </cell>
          <cell r="U1066">
            <v>544.26</v>
          </cell>
          <cell r="V1066">
            <v>236.73</v>
          </cell>
          <cell r="X1066">
            <v>1305.8800000000001</v>
          </cell>
          <cell r="Y1066">
            <v>107.22</v>
          </cell>
          <cell r="Z1066">
            <v>352.8</v>
          </cell>
          <cell r="AA1066">
            <v>128.27000000000001</v>
          </cell>
          <cell r="AB1066">
            <v>294.77999999999997</v>
          </cell>
          <cell r="AC1066">
            <v>221.89</v>
          </cell>
          <cell r="AD1066">
            <v>118.28</v>
          </cell>
          <cell r="AE1066">
            <v>53.07</v>
          </cell>
          <cell r="AF1066">
            <v>268.93</v>
          </cell>
          <cell r="AG1066">
            <v>431.02</v>
          </cell>
          <cell r="AH1066">
            <v>301.06</v>
          </cell>
          <cell r="AI1066">
            <v>1150.0999999999999</v>
          </cell>
          <cell r="AJ1066">
            <v>3904.85</v>
          </cell>
          <cell r="AK1066">
            <v>78.94</v>
          </cell>
          <cell r="AL1066">
            <v>104.49</v>
          </cell>
          <cell r="AM1066">
            <v>51.56</v>
          </cell>
          <cell r="AN1066">
            <v>316.41000000000003</v>
          </cell>
          <cell r="AP1066">
            <v>161.74</v>
          </cell>
          <cell r="AQ1066">
            <v>276.07</v>
          </cell>
          <cell r="AR1066">
            <v>95.61</v>
          </cell>
          <cell r="AS1066">
            <v>277.86</v>
          </cell>
          <cell r="AT1066">
            <v>13.41</v>
          </cell>
          <cell r="AU1066">
            <v>489.21</v>
          </cell>
          <cell r="AV1066">
            <v>132.32</v>
          </cell>
          <cell r="AW1066">
            <v>229.78</v>
          </cell>
          <cell r="AX1066">
            <v>1338.07</v>
          </cell>
          <cell r="AY1066">
            <v>70.83</v>
          </cell>
          <cell r="AZ1066">
            <v>137.97</v>
          </cell>
        </row>
        <row r="1067">
          <cell r="A1067">
            <v>41040</v>
          </cell>
          <cell r="B1067">
            <v>4928.8999999999996</v>
          </cell>
          <cell r="C1067">
            <v>32.58</v>
          </cell>
          <cell r="D1067">
            <v>114.59</v>
          </cell>
          <cell r="E1067">
            <v>615.52</v>
          </cell>
          <cell r="F1067">
            <v>330.63</v>
          </cell>
          <cell r="G1067">
            <v>186.52</v>
          </cell>
          <cell r="H1067">
            <v>1159.54</v>
          </cell>
          <cell r="I1067">
            <v>69.02</v>
          </cell>
          <cell r="J1067">
            <v>79.239999999999995</v>
          </cell>
          <cell r="K1067">
            <v>266.54000000000002</v>
          </cell>
          <cell r="L1067">
            <v>68.14</v>
          </cell>
          <cell r="M1067">
            <v>225.34</v>
          </cell>
          <cell r="N1067">
            <v>303.68</v>
          </cell>
          <cell r="O1067">
            <v>133.26</v>
          </cell>
          <cell r="P1067">
            <v>368.05</v>
          </cell>
          <cell r="Q1067">
            <v>1509.31</v>
          </cell>
          <cell r="R1067">
            <v>189.2</v>
          </cell>
          <cell r="S1067">
            <v>344.3</v>
          </cell>
          <cell r="T1067">
            <v>96.44</v>
          </cell>
          <cell r="U1067">
            <v>539.58000000000004</v>
          </cell>
          <cell r="V1067">
            <v>233.55</v>
          </cell>
          <cell r="X1067">
            <v>1305.74</v>
          </cell>
          <cell r="Y1067">
            <v>103.25</v>
          </cell>
          <cell r="Z1067">
            <v>351.83</v>
          </cell>
          <cell r="AA1067">
            <v>128.12</v>
          </cell>
          <cell r="AB1067">
            <v>291.83999999999997</v>
          </cell>
          <cell r="AC1067">
            <v>218.78</v>
          </cell>
          <cell r="AD1067">
            <v>115.81</v>
          </cell>
          <cell r="AE1067">
            <v>50.37</v>
          </cell>
          <cell r="AF1067">
            <v>269.18</v>
          </cell>
          <cell r="AG1067">
            <v>424.69</v>
          </cell>
          <cell r="AH1067">
            <v>298.45999999999998</v>
          </cell>
          <cell r="AI1067">
            <v>1125.8599999999999</v>
          </cell>
          <cell r="AJ1067">
            <v>3954.24</v>
          </cell>
          <cell r="AK1067">
            <v>78.28</v>
          </cell>
          <cell r="AL1067">
            <v>102.33</v>
          </cell>
          <cell r="AM1067">
            <v>50.98</v>
          </cell>
          <cell r="AN1067">
            <v>317.81</v>
          </cell>
          <cell r="AP1067">
            <v>162.66</v>
          </cell>
          <cell r="AQ1067">
            <v>265.60000000000002</v>
          </cell>
          <cell r="AR1067">
            <v>92.21</v>
          </cell>
          <cell r="AS1067">
            <v>285.83999999999997</v>
          </cell>
          <cell r="AT1067">
            <v>13.29</v>
          </cell>
          <cell r="AU1067">
            <v>488.49</v>
          </cell>
          <cell r="AV1067">
            <v>128.08000000000001</v>
          </cell>
          <cell r="AW1067">
            <v>228.89</v>
          </cell>
          <cell r="AX1067">
            <v>1314.83</v>
          </cell>
          <cell r="AY1067">
            <v>70.5</v>
          </cell>
          <cell r="AZ1067">
            <v>135.36000000000001</v>
          </cell>
        </row>
        <row r="1068">
          <cell r="A1068">
            <v>41043</v>
          </cell>
          <cell r="B1068">
            <v>4907.8</v>
          </cell>
          <cell r="C1068">
            <v>31.07</v>
          </cell>
          <cell r="D1068">
            <v>108.37</v>
          </cell>
          <cell r="E1068">
            <v>601.61</v>
          </cell>
          <cell r="F1068">
            <v>337.32</v>
          </cell>
          <cell r="G1068">
            <v>186.04</v>
          </cell>
          <cell r="H1068">
            <v>1180.94</v>
          </cell>
          <cell r="I1068">
            <v>69.58</v>
          </cell>
          <cell r="J1068">
            <v>78.63</v>
          </cell>
          <cell r="K1068">
            <v>267.01</v>
          </cell>
          <cell r="L1068">
            <v>69.459999999999994</v>
          </cell>
          <cell r="M1068">
            <v>224.17</v>
          </cell>
          <cell r="N1068">
            <v>305.11</v>
          </cell>
          <cell r="O1068">
            <v>133.94</v>
          </cell>
          <cell r="P1068">
            <v>394.87</v>
          </cell>
          <cell r="Q1068">
            <v>1519.9</v>
          </cell>
          <cell r="R1068">
            <v>180.84</v>
          </cell>
          <cell r="S1068">
            <v>336.27</v>
          </cell>
          <cell r="T1068">
            <v>95.75</v>
          </cell>
          <cell r="U1068">
            <v>538.91</v>
          </cell>
          <cell r="V1068">
            <v>228.97</v>
          </cell>
          <cell r="X1068">
            <v>1305.49</v>
          </cell>
          <cell r="Y1068">
            <v>102.02</v>
          </cell>
          <cell r="Z1068">
            <v>353.29</v>
          </cell>
          <cell r="AA1068">
            <v>126.15</v>
          </cell>
          <cell r="AB1068">
            <v>290.11</v>
          </cell>
          <cell r="AC1068">
            <v>221.39</v>
          </cell>
          <cell r="AD1068">
            <v>115.93</v>
          </cell>
          <cell r="AE1068">
            <v>49.74</v>
          </cell>
          <cell r="AF1068">
            <v>268.61</v>
          </cell>
          <cell r="AG1068">
            <v>432.68</v>
          </cell>
          <cell r="AH1068">
            <v>299.31</v>
          </cell>
          <cell r="AI1068">
            <v>1138.3900000000001</v>
          </cell>
          <cell r="AJ1068">
            <v>4045.35</v>
          </cell>
          <cell r="AK1068">
            <v>77.94</v>
          </cell>
          <cell r="AL1068">
            <v>101.37</v>
          </cell>
          <cell r="AM1068">
            <v>50.93</v>
          </cell>
          <cell r="AN1068">
            <v>310.56</v>
          </cell>
          <cell r="AP1068">
            <v>161.44999999999999</v>
          </cell>
          <cell r="AQ1068">
            <v>268.58</v>
          </cell>
          <cell r="AR1068">
            <v>87.62</v>
          </cell>
          <cell r="AS1068">
            <v>279.20999999999998</v>
          </cell>
          <cell r="AT1068">
            <v>13.17</v>
          </cell>
          <cell r="AU1068">
            <v>486.59</v>
          </cell>
          <cell r="AV1068">
            <v>126.04</v>
          </cell>
          <cell r="AW1068">
            <v>230.01</v>
          </cell>
          <cell r="AX1068">
            <v>1321.36</v>
          </cell>
          <cell r="AY1068">
            <v>70.209999999999994</v>
          </cell>
          <cell r="AZ1068">
            <v>136.22999999999999</v>
          </cell>
        </row>
        <row r="1069">
          <cell r="A1069">
            <v>41044</v>
          </cell>
          <cell r="B1069">
            <v>4942.8</v>
          </cell>
          <cell r="C1069">
            <v>30.62</v>
          </cell>
          <cell r="D1069">
            <v>108.18</v>
          </cell>
          <cell r="E1069">
            <v>598.79999999999995</v>
          </cell>
          <cell r="F1069">
            <v>343.78</v>
          </cell>
          <cell r="G1069">
            <v>185.29</v>
          </cell>
          <cell r="H1069">
            <v>1197.1199999999999</v>
          </cell>
          <cell r="I1069">
            <v>69.8</v>
          </cell>
          <cell r="J1069">
            <v>80.8</v>
          </cell>
          <cell r="K1069">
            <v>263.89</v>
          </cell>
          <cell r="L1069">
            <v>70.91</v>
          </cell>
          <cell r="M1069">
            <v>221.96</v>
          </cell>
          <cell r="N1069">
            <v>309.25</v>
          </cell>
          <cell r="O1069">
            <v>133.13</v>
          </cell>
          <cell r="P1069">
            <v>401.81</v>
          </cell>
          <cell r="Q1069">
            <v>1508.45</v>
          </cell>
          <cell r="R1069">
            <v>175.09</v>
          </cell>
          <cell r="S1069">
            <v>340.16</v>
          </cell>
          <cell r="T1069">
            <v>96.52</v>
          </cell>
          <cell r="U1069">
            <v>539.16</v>
          </cell>
          <cell r="V1069">
            <v>228.31</v>
          </cell>
          <cell r="X1069">
            <v>1341.01</v>
          </cell>
          <cell r="Y1069">
            <v>104.34</v>
          </cell>
          <cell r="Z1069">
            <v>352.15</v>
          </cell>
          <cell r="AA1069">
            <v>128.69</v>
          </cell>
          <cell r="AB1069">
            <v>285.35000000000002</v>
          </cell>
          <cell r="AC1069">
            <v>228.61</v>
          </cell>
          <cell r="AD1069">
            <v>114.13</v>
          </cell>
          <cell r="AE1069">
            <v>52.41</v>
          </cell>
          <cell r="AF1069">
            <v>270.32</v>
          </cell>
          <cell r="AG1069">
            <v>456.13</v>
          </cell>
          <cell r="AH1069">
            <v>298.39999999999998</v>
          </cell>
          <cell r="AI1069">
            <v>1109.5</v>
          </cell>
          <cell r="AJ1069">
            <v>4013.21</v>
          </cell>
          <cell r="AK1069">
            <v>75.77</v>
          </cell>
          <cell r="AL1069">
            <v>100.38</v>
          </cell>
          <cell r="AM1069">
            <v>51.76</v>
          </cell>
          <cell r="AN1069">
            <v>310.72000000000003</v>
          </cell>
          <cell r="AP1069">
            <v>163.26</v>
          </cell>
          <cell r="AQ1069">
            <v>276.64999999999998</v>
          </cell>
          <cell r="AR1069">
            <v>89.15</v>
          </cell>
          <cell r="AS1069">
            <v>278.97000000000003</v>
          </cell>
          <cell r="AT1069">
            <v>13.49</v>
          </cell>
          <cell r="AU1069">
            <v>486.73</v>
          </cell>
          <cell r="AV1069">
            <v>128.03</v>
          </cell>
          <cell r="AW1069">
            <v>227.68</v>
          </cell>
          <cell r="AX1069">
            <v>1344.51</v>
          </cell>
          <cell r="AY1069">
            <v>68.11</v>
          </cell>
          <cell r="AZ1069">
            <v>136.49</v>
          </cell>
        </row>
        <row r="1070">
          <cell r="A1070">
            <v>41045</v>
          </cell>
          <cell r="B1070">
            <v>4858.25</v>
          </cell>
          <cell r="C1070">
            <v>29.82</v>
          </cell>
          <cell r="D1070">
            <v>104.69</v>
          </cell>
          <cell r="E1070">
            <v>597.70000000000005</v>
          </cell>
          <cell r="F1070">
            <v>342.53</v>
          </cell>
          <cell r="G1070">
            <v>181.15</v>
          </cell>
          <cell r="H1070">
            <v>1201.3599999999999</v>
          </cell>
          <cell r="I1070">
            <v>68.959999999999994</v>
          </cell>
          <cell r="J1070">
            <v>78.42</v>
          </cell>
          <cell r="K1070">
            <v>258.16000000000003</v>
          </cell>
          <cell r="L1070">
            <v>73.180000000000007</v>
          </cell>
          <cell r="M1070">
            <v>219.22</v>
          </cell>
          <cell r="N1070">
            <v>306.44</v>
          </cell>
          <cell r="O1070">
            <v>130.68</v>
          </cell>
          <cell r="P1070">
            <v>397.04</v>
          </cell>
          <cell r="Q1070">
            <v>1512.17</v>
          </cell>
          <cell r="R1070">
            <v>176.86</v>
          </cell>
          <cell r="S1070">
            <v>335.72</v>
          </cell>
          <cell r="T1070">
            <v>95.92</v>
          </cell>
          <cell r="U1070">
            <v>518.77</v>
          </cell>
          <cell r="V1070">
            <v>226.53</v>
          </cell>
          <cell r="X1070">
            <v>1334.42</v>
          </cell>
          <cell r="Y1070">
            <v>100.65</v>
          </cell>
          <cell r="Z1070">
            <v>348.33</v>
          </cell>
          <cell r="AA1070">
            <v>125.16</v>
          </cell>
          <cell r="AB1070">
            <v>280.58999999999997</v>
          </cell>
          <cell r="AC1070">
            <v>224.19</v>
          </cell>
          <cell r="AD1070">
            <v>112.37</v>
          </cell>
          <cell r="AE1070">
            <v>49.68</v>
          </cell>
          <cell r="AF1070">
            <v>274.67</v>
          </cell>
          <cell r="AG1070">
            <v>450.01</v>
          </cell>
          <cell r="AH1070">
            <v>299.10000000000002</v>
          </cell>
          <cell r="AI1070">
            <v>1086.53</v>
          </cell>
          <cell r="AJ1070">
            <v>3956.06</v>
          </cell>
          <cell r="AK1070">
            <v>74.53</v>
          </cell>
          <cell r="AL1070">
            <v>99.88</v>
          </cell>
          <cell r="AM1070">
            <v>52.59</v>
          </cell>
          <cell r="AN1070">
            <v>308.19</v>
          </cell>
          <cell r="AP1070">
            <v>160.38999999999999</v>
          </cell>
          <cell r="AQ1070">
            <v>270.74</v>
          </cell>
          <cell r="AR1070">
            <v>91.7</v>
          </cell>
          <cell r="AS1070">
            <v>258.45999999999998</v>
          </cell>
          <cell r="AT1070">
            <v>12.93</v>
          </cell>
          <cell r="AU1070">
            <v>485.58</v>
          </cell>
          <cell r="AV1070">
            <v>127.79</v>
          </cell>
          <cell r="AW1070">
            <v>218.42</v>
          </cell>
          <cell r="AX1070">
            <v>1346.67</v>
          </cell>
          <cell r="AY1070">
            <v>68.94</v>
          </cell>
          <cell r="AZ1070">
            <v>131.79</v>
          </cell>
        </row>
        <row r="1071">
          <cell r="A1071">
            <v>41046</v>
          </cell>
          <cell r="B1071">
            <v>4870.2</v>
          </cell>
          <cell r="C1071">
            <v>29.66</v>
          </cell>
          <cell r="D1071">
            <v>107.33</v>
          </cell>
          <cell r="E1071">
            <v>591.51</v>
          </cell>
          <cell r="F1071">
            <v>337.12</v>
          </cell>
          <cell r="G1071">
            <v>177.4</v>
          </cell>
          <cell r="H1071">
            <v>1172.3399999999999</v>
          </cell>
          <cell r="I1071">
            <v>68.569999999999993</v>
          </cell>
          <cell r="J1071">
            <v>79.34</v>
          </cell>
          <cell r="K1071">
            <v>259.16000000000003</v>
          </cell>
          <cell r="L1071">
            <v>71.599999999999994</v>
          </cell>
          <cell r="M1071">
            <v>218.06</v>
          </cell>
          <cell r="N1071">
            <v>299.01</v>
          </cell>
          <cell r="O1071">
            <v>129.85</v>
          </cell>
          <cell r="P1071">
            <v>401.7</v>
          </cell>
          <cell r="Q1071">
            <v>1512.04</v>
          </cell>
          <cell r="R1071">
            <v>180.92</v>
          </cell>
          <cell r="S1071">
            <v>332.36</v>
          </cell>
          <cell r="T1071">
            <v>95.79</v>
          </cell>
          <cell r="U1071">
            <v>529.59</v>
          </cell>
          <cell r="V1071">
            <v>227.71</v>
          </cell>
          <cell r="X1071">
            <v>1342.67</v>
          </cell>
          <cell r="Y1071">
            <v>99.33</v>
          </cell>
          <cell r="Z1071">
            <v>350.12</v>
          </cell>
          <cell r="AA1071">
            <v>124.06</v>
          </cell>
          <cell r="AB1071">
            <v>284.98</v>
          </cell>
          <cell r="AC1071">
            <v>224.38</v>
          </cell>
          <cell r="AD1071">
            <v>116.05</v>
          </cell>
          <cell r="AE1071">
            <v>48.33</v>
          </cell>
          <cell r="AF1071">
            <v>269.3</v>
          </cell>
          <cell r="AG1071">
            <v>434.23</v>
          </cell>
          <cell r="AH1071">
            <v>290.08</v>
          </cell>
          <cell r="AI1071">
            <v>1098.56</v>
          </cell>
          <cell r="AJ1071">
            <v>4082.55</v>
          </cell>
          <cell r="AK1071">
            <v>75.08</v>
          </cell>
          <cell r="AL1071">
            <v>99.11</v>
          </cell>
          <cell r="AM1071">
            <v>52.69</v>
          </cell>
          <cell r="AN1071">
            <v>312.31</v>
          </cell>
          <cell r="AP1071">
            <v>162.19999999999999</v>
          </cell>
          <cell r="AQ1071">
            <v>269.72000000000003</v>
          </cell>
          <cell r="AR1071">
            <v>91.28</v>
          </cell>
          <cell r="AS1071">
            <v>260.52</v>
          </cell>
          <cell r="AT1071">
            <v>13.1</v>
          </cell>
          <cell r="AU1071">
            <v>485.02</v>
          </cell>
          <cell r="AV1071">
            <v>122.19</v>
          </cell>
          <cell r="AW1071">
            <v>214.92</v>
          </cell>
          <cell r="AX1071">
            <v>1355.27</v>
          </cell>
          <cell r="AY1071">
            <v>71.569999999999993</v>
          </cell>
          <cell r="AZ1071">
            <v>131.93</v>
          </cell>
        </row>
        <row r="1072">
          <cell r="A1072">
            <v>41047</v>
          </cell>
          <cell r="B1072">
            <v>4891.45</v>
          </cell>
          <cell r="C1072">
            <v>30.06</v>
          </cell>
          <cell r="D1072">
            <v>105.35</v>
          </cell>
          <cell r="E1072">
            <v>596.27</v>
          </cell>
          <cell r="F1072">
            <v>337.67</v>
          </cell>
          <cell r="G1072">
            <v>177.05</v>
          </cell>
          <cell r="H1072">
            <v>1137.48</v>
          </cell>
          <cell r="I1072">
            <v>66.39</v>
          </cell>
          <cell r="J1072">
            <v>80.22</v>
          </cell>
          <cell r="K1072">
            <v>257.3</v>
          </cell>
          <cell r="L1072">
            <v>70.540000000000006</v>
          </cell>
          <cell r="M1072">
            <v>220.58</v>
          </cell>
          <cell r="N1072">
            <v>301.25</v>
          </cell>
          <cell r="O1072">
            <v>128.43</v>
          </cell>
          <cell r="P1072">
            <v>409.49</v>
          </cell>
          <cell r="Q1072">
            <v>1509.31</v>
          </cell>
          <cell r="R1072">
            <v>183.91</v>
          </cell>
          <cell r="S1072">
            <v>341.36</v>
          </cell>
          <cell r="T1072">
            <v>95.42</v>
          </cell>
          <cell r="U1072">
            <v>530.80999999999995</v>
          </cell>
          <cell r="V1072">
            <v>228.97</v>
          </cell>
          <cell r="X1072">
            <v>1322.56</v>
          </cell>
          <cell r="Y1072">
            <v>98.5</v>
          </cell>
          <cell r="Z1072">
            <v>351.83</v>
          </cell>
          <cell r="AA1072">
            <v>126.86</v>
          </cell>
          <cell r="AB1072">
            <v>285.26</v>
          </cell>
          <cell r="AC1072">
            <v>225.55</v>
          </cell>
          <cell r="AD1072">
            <v>118.43</v>
          </cell>
          <cell r="AE1072">
            <v>48.11</v>
          </cell>
          <cell r="AF1072">
            <v>273.62</v>
          </cell>
          <cell r="AG1072">
            <v>433.33</v>
          </cell>
          <cell r="AH1072">
            <v>292.27</v>
          </cell>
          <cell r="AI1072">
            <v>1063.33</v>
          </cell>
          <cell r="AJ1072">
            <v>4075.96</v>
          </cell>
          <cell r="AK1072">
            <v>76.59</v>
          </cell>
          <cell r="AL1072">
            <v>100.14</v>
          </cell>
          <cell r="AM1072">
            <v>52.87</v>
          </cell>
          <cell r="AN1072">
            <v>313.86</v>
          </cell>
          <cell r="AP1072">
            <v>170.29</v>
          </cell>
          <cell r="AQ1072">
            <v>270.56</v>
          </cell>
          <cell r="AR1072">
            <v>89.75</v>
          </cell>
          <cell r="AS1072">
            <v>249.71</v>
          </cell>
          <cell r="AT1072">
            <v>12.91</v>
          </cell>
          <cell r="AU1072">
            <v>480.52</v>
          </cell>
          <cell r="AV1072">
            <v>122.82</v>
          </cell>
          <cell r="AW1072">
            <v>214.03</v>
          </cell>
          <cell r="AX1072">
            <v>1351.38</v>
          </cell>
          <cell r="AY1072">
            <v>69.94</v>
          </cell>
          <cell r="AZ1072">
            <v>132.1</v>
          </cell>
        </row>
        <row r="1073">
          <cell r="A1073">
            <v>41051</v>
          </cell>
          <cell r="B1073">
            <v>4860.5</v>
          </cell>
          <cell r="C1073">
            <v>31.36</v>
          </cell>
          <cell r="D1073">
            <v>105.39</v>
          </cell>
          <cell r="E1073">
            <v>603.75</v>
          </cell>
          <cell r="F1073">
            <v>335.48</v>
          </cell>
          <cell r="G1073">
            <v>180.06</v>
          </cell>
          <cell r="H1073">
            <v>1121.6600000000001</v>
          </cell>
          <cell r="I1073">
            <v>66.84</v>
          </cell>
          <cell r="J1073">
            <v>79.45</v>
          </cell>
          <cell r="K1073">
            <v>256.08</v>
          </cell>
          <cell r="L1073">
            <v>70.849999999999994</v>
          </cell>
          <cell r="M1073">
            <v>222.23</v>
          </cell>
          <cell r="N1073">
            <v>296.68</v>
          </cell>
          <cell r="O1073">
            <v>129.63999999999999</v>
          </cell>
          <cell r="P1073">
            <v>414.44</v>
          </cell>
          <cell r="Q1073">
            <v>1508.45</v>
          </cell>
          <cell r="R1073">
            <v>190.99</v>
          </cell>
          <cell r="S1073">
            <v>344.55</v>
          </cell>
          <cell r="T1073">
            <v>96.26</v>
          </cell>
          <cell r="U1073">
            <v>536.91</v>
          </cell>
          <cell r="V1073">
            <v>223.8</v>
          </cell>
          <cell r="X1073">
            <v>1312.29</v>
          </cell>
          <cell r="Y1073">
            <v>97.68</v>
          </cell>
          <cell r="Z1073">
            <v>345.15</v>
          </cell>
          <cell r="AA1073">
            <v>126.16</v>
          </cell>
          <cell r="AB1073">
            <v>285.39999999999998</v>
          </cell>
          <cell r="AC1073">
            <v>221.6</v>
          </cell>
          <cell r="AD1073">
            <v>115.07</v>
          </cell>
          <cell r="AE1073">
            <v>47.68</v>
          </cell>
          <cell r="AF1073">
            <v>273.64999999999998</v>
          </cell>
          <cell r="AG1073">
            <v>432.81</v>
          </cell>
          <cell r="AH1073">
            <v>290.89999999999998</v>
          </cell>
          <cell r="AI1073">
            <v>1051.76</v>
          </cell>
          <cell r="AJ1073">
            <v>4070.5</v>
          </cell>
          <cell r="AK1073">
            <v>74.69</v>
          </cell>
          <cell r="AL1073">
            <v>98.67</v>
          </cell>
          <cell r="AM1073">
            <v>52.16</v>
          </cell>
          <cell r="AN1073">
            <v>315.02</v>
          </cell>
          <cell r="AP1073">
            <v>170.13</v>
          </cell>
          <cell r="AQ1073">
            <v>267.05</v>
          </cell>
          <cell r="AR1073">
            <v>90.98</v>
          </cell>
          <cell r="AS1073">
            <v>254.71</v>
          </cell>
          <cell r="AT1073">
            <v>12.88</v>
          </cell>
          <cell r="AU1073">
            <v>485.84</v>
          </cell>
          <cell r="AV1073">
            <v>124.2</v>
          </cell>
          <cell r="AW1073">
            <v>216.09</v>
          </cell>
          <cell r="AX1073">
            <v>1326.59</v>
          </cell>
          <cell r="AY1073">
            <v>68.64</v>
          </cell>
          <cell r="AZ1073">
            <v>128.79</v>
          </cell>
        </row>
        <row r="1074">
          <cell r="A1074">
            <v>41052</v>
          </cell>
          <cell r="B1074">
            <v>4835.6499999999996</v>
          </cell>
          <cell r="C1074">
            <v>31.25</v>
          </cell>
          <cell r="D1074">
            <v>103.98</v>
          </cell>
          <cell r="E1074">
            <v>604.09</v>
          </cell>
          <cell r="F1074">
            <v>335.52</v>
          </cell>
          <cell r="G1074">
            <v>179.67</v>
          </cell>
          <cell r="H1074">
            <v>1106.5899999999999</v>
          </cell>
          <cell r="I1074">
            <v>64.3</v>
          </cell>
          <cell r="J1074">
            <v>78.19</v>
          </cell>
          <cell r="K1074">
            <v>244.76</v>
          </cell>
          <cell r="L1074">
            <v>70.27</v>
          </cell>
          <cell r="M1074">
            <v>222.31</v>
          </cell>
          <cell r="N1074">
            <v>295.14999999999998</v>
          </cell>
          <cell r="O1074">
            <v>130.65</v>
          </cell>
          <cell r="P1074">
            <v>422.67</v>
          </cell>
          <cell r="Q1074">
            <v>1522.49</v>
          </cell>
          <cell r="R1074">
            <v>192.39</v>
          </cell>
          <cell r="S1074">
            <v>343.09</v>
          </cell>
          <cell r="T1074">
            <v>95.69</v>
          </cell>
          <cell r="U1074">
            <v>530.97</v>
          </cell>
          <cell r="V1074">
            <v>222.87</v>
          </cell>
          <cell r="X1074">
            <v>1295.33</v>
          </cell>
          <cell r="Y1074">
            <v>98.14</v>
          </cell>
          <cell r="Z1074">
            <v>347.72</v>
          </cell>
          <cell r="AA1074">
            <v>124.98</v>
          </cell>
          <cell r="AB1074">
            <v>282.87</v>
          </cell>
          <cell r="AC1074">
            <v>222.27</v>
          </cell>
          <cell r="AD1074">
            <v>114.55</v>
          </cell>
          <cell r="AE1074">
            <v>46.35</v>
          </cell>
          <cell r="AF1074">
            <v>264.54000000000002</v>
          </cell>
          <cell r="AG1074">
            <v>428.93</v>
          </cell>
          <cell r="AH1074">
            <v>293.73</v>
          </cell>
          <cell r="AI1074">
            <v>1050.98</v>
          </cell>
          <cell r="AJ1074">
            <v>4003.72</v>
          </cell>
          <cell r="AK1074">
            <v>74.53</v>
          </cell>
          <cell r="AL1074">
            <v>98.06</v>
          </cell>
          <cell r="AM1074">
            <v>52.11</v>
          </cell>
          <cell r="AN1074">
            <v>313.08999999999997</v>
          </cell>
          <cell r="AP1074">
            <v>171.56</v>
          </cell>
          <cell r="AQ1074">
            <v>265.37</v>
          </cell>
          <cell r="AR1074">
            <v>91.74</v>
          </cell>
          <cell r="AS1074">
            <v>251.2</v>
          </cell>
          <cell r="AT1074">
            <v>12.79</v>
          </cell>
          <cell r="AU1074">
            <v>486.27</v>
          </cell>
          <cell r="AV1074">
            <v>122.93</v>
          </cell>
          <cell r="AW1074">
            <v>209.31</v>
          </cell>
          <cell r="AX1074">
            <v>1315.6</v>
          </cell>
          <cell r="AY1074">
            <v>68.7</v>
          </cell>
          <cell r="AZ1074">
            <v>129.97</v>
          </cell>
        </row>
        <row r="1075">
          <cell r="A1075">
            <v>41053</v>
          </cell>
          <cell r="B1075">
            <v>4921.3999999999996</v>
          </cell>
          <cell r="C1075">
            <v>31.38</v>
          </cell>
          <cell r="D1075">
            <v>105.63</v>
          </cell>
          <cell r="E1075">
            <v>599.75</v>
          </cell>
          <cell r="F1075">
            <v>342.11</v>
          </cell>
          <cell r="G1075">
            <v>186.07</v>
          </cell>
          <cell r="H1075">
            <v>1116.75</v>
          </cell>
          <cell r="I1075">
            <v>66.42</v>
          </cell>
          <cell r="J1075">
            <v>78.540000000000006</v>
          </cell>
          <cell r="K1075">
            <v>258.38</v>
          </cell>
          <cell r="L1075">
            <v>70.67</v>
          </cell>
          <cell r="M1075">
            <v>219.91</v>
          </cell>
          <cell r="N1075">
            <v>294.87</v>
          </cell>
          <cell r="O1075">
            <v>131.25</v>
          </cell>
          <cell r="P1075">
            <v>421.35</v>
          </cell>
          <cell r="Q1075">
            <v>1551.76</v>
          </cell>
          <cell r="R1075">
            <v>193.71</v>
          </cell>
          <cell r="S1075">
            <v>344.75</v>
          </cell>
          <cell r="T1075">
            <v>95.88</v>
          </cell>
          <cell r="U1075">
            <v>554.62</v>
          </cell>
          <cell r="V1075">
            <v>228.58</v>
          </cell>
          <cell r="X1075">
            <v>1289.4100000000001</v>
          </cell>
          <cell r="Y1075">
            <v>100.92</v>
          </cell>
          <cell r="Z1075">
            <v>345.84</v>
          </cell>
          <cell r="AA1075">
            <v>129.28</v>
          </cell>
          <cell r="AB1075">
            <v>284.45999999999998</v>
          </cell>
          <cell r="AC1075">
            <v>226.32</v>
          </cell>
          <cell r="AD1075">
            <v>115.36</v>
          </cell>
          <cell r="AE1075">
            <v>47.78</v>
          </cell>
          <cell r="AF1075">
            <v>270.64999999999998</v>
          </cell>
          <cell r="AG1075">
            <v>436.06</v>
          </cell>
          <cell r="AH1075">
            <v>297.39</v>
          </cell>
          <cell r="AI1075">
            <v>1043.0999999999999</v>
          </cell>
          <cell r="AJ1075">
            <v>3947.74</v>
          </cell>
          <cell r="AK1075">
            <v>75.08</v>
          </cell>
          <cell r="AL1075">
            <v>103.8</v>
          </cell>
          <cell r="AM1075">
            <v>52.99</v>
          </cell>
          <cell r="AN1075">
            <v>316.94</v>
          </cell>
          <cell r="AP1075">
            <v>175.68</v>
          </cell>
          <cell r="AQ1075">
            <v>264.60000000000002</v>
          </cell>
          <cell r="AR1075">
            <v>93.19</v>
          </cell>
          <cell r="AS1075">
            <v>256.52999999999997</v>
          </cell>
          <cell r="AT1075">
            <v>12.86</v>
          </cell>
          <cell r="AU1075">
            <v>484.8</v>
          </cell>
          <cell r="AV1075">
            <v>133.88</v>
          </cell>
          <cell r="AW1075">
            <v>211.41</v>
          </cell>
          <cell r="AX1075">
            <v>1319.15</v>
          </cell>
          <cell r="AY1075">
            <v>67.930000000000007</v>
          </cell>
          <cell r="AZ1075">
            <v>132.44999999999999</v>
          </cell>
        </row>
        <row r="1076">
          <cell r="A1076">
            <v>41054</v>
          </cell>
          <cell r="B1076">
            <v>4920.3999999999996</v>
          </cell>
          <cell r="C1076">
            <v>33.6</v>
          </cell>
          <cell r="D1076">
            <v>107.33</v>
          </cell>
          <cell r="E1076">
            <v>606.17999999999995</v>
          </cell>
          <cell r="F1076">
            <v>343.58</v>
          </cell>
          <cell r="G1076">
            <v>186.56</v>
          </cell>
          <cell r="H1076">
            <v>1110.8699999999999</v>
          </cell>
          <cell r="I1076">
            <v>65.69</v>
          </cell>
          <cell r="J1076">
            <v>78.12</v>
          </cell>
          <cell r="K1076">
            <v>259.45999999999998</v>
          </cell>
          <cell r="L1076">
            <v>71.13</v>
          </cell>
          <cell r="M1076">
            <v>221.22</v>
          </cell>
          <cell r="N1076">
            <v>294.54000000000002</v>
          </cell>
          <cell r="O1076">
            <v>132.86000000000001</v>
          </cell>
          <cell r="P1076">
            <v>424.56</v>
          </cell>
          <cell r="Q1076">
            <v>1538.26</v>
          </cell>
          <cell r="R1076">
            <v>193.61</v>
          </cell>
          <cell r="S1076">
            <v>341.95</v>
          </cell>
          <cell r="T1076">
            <v>96.15</v>
          </cell>
          <cell r="U1076">
            <v>548.55999999999995</v>
          </cell>
          <cell r="V1076">
            <v>228.72</v>
          </cell>
          <cell r="X1076">
            <v>1304.1400000000001</v>
          </cell>
          <cell r="Y1076">
            <v>102.11</v>
          </cell>
          <cell r="Z1076">
            <v>342.71</v>
          </cell>
          <cell r="AA1076">
            <v>128.34</v>
          </cell>
          <cell r="AB1076">
            <v>288.11</v>
          </cell>
          <cell r="AC1076">
            <v>225.56</v>
          </cell>
          <cell r="AD1076">
            <v>114.62</v>
          </cell>
          <cell r="AE1076">
            <v>48.75</v>
          </cell>
          <cell r="AF1076">
            <v>270.17</v>
          </cell>
          <cell r="AG1076">
            <v>443.35</v>
          </cell>
          <cell r="AH1076">
            <v>290.83</v>
          </cell>
          <cell r="AI1076">
            <v>1019.9</v>
          </cell>
          <cell r="AJ1076">
            <v>3927.49</v>
          </cell>
          <cell r="AK1076">
            <v>75.14</v>
          </cell>
          <cell r="AL1076">
            <v>103.54</v>
          </cell>
          <cell r="AM1076">
            <v>52.36</v>
          </cell>
          <cell r="AN1076">
            <v>315.07</v>
          </cell>
          <cell r="AP1076">
            <v>179.32</v>
          </cell>
          <cell r="AQ1076">
            <v>264.88</v>
          </cell>
          <cell r="AR1076">
            <v>91.79</v>
          </cell>
          <cell r="AS1076">
            <v>258.5</v>
          </cell>
          <cell r="AT1076">
            <v>13.18</v>
          </cell>
          <cell r="AU1076">
            <v>484.55</v>
          </cell>
          <cell r="AV1076">
            <v>134.05000000000001</v>
          </cell>
          <cell r="AW1076">
            <v>208.94</v>
          </cell>
          <cell r="AX1076">
            <v>1329.52</v>
          </cell>
          <cell r="AY1076">
            <v>67.72</v>
          </cell>
          <cell r="AZ1076">
            <v>133.06</v>
          </cell>
        </row>
        <row r="1077">
          <cell r="A1077">
            <v>41057</v>
          </cell>
          <cell r="B1077">
            <v>4985.6499999999996</v>
          </cell>
          <cell r="C1077">
            <v>33.97</v>
          </cell>
          <cell r="D1077">
            <v>108.37</v>
          </cell>
          <cell r="E1077">
            <v>632.72</v>
          </cell>
          <cell r="F1077">
            <v>348.77</v>
          </cell>
          <cell r="G1077">
            <v>191.96</v>
          </cell>
          <cell r="H1077">
            <v>1128.0999999999999</v>
          </cell>
          <cell r="I1077">
            <v>65.459999999999994</v>
          </cell>
          <cell r="J1077">
            <v>77.84</v>
          </cell>
          <cell r="K1077">
            <v>262.33</v>
          </cell>
          <cell r="L1077">
            <v>69.69</v>
          </cell>
          <cell r="M1077">
            <v>224.86</v>
          </cell>
          <cell r="N1077">
            <v>298.58</v>
          </cell>
          <cell r="O1077">
            <v>133.47</v>
          </cell>
          <cell r="P1077">
            <v>420.32</v>
          </cell>
          <cell r="Q1077">
            <v>1542.67</v>
          </cell>
          <cell r="R1077">
            <v>194.78</v>
          </cell>
          <cell r="S1077">
            <v>347.35</v>
          </cell>
          <cell r="T1077">
            <v>97.03</v>
          </cell>
          <cell r="U1077">
            <v>554.87</v>
          </cell>
          <cell r="V1077">
            <v>232.72</v>
          </cell>
          <cell r="X1077">
            <v>1309.81</v>
          </cell>
          <cell r="Y1077">
            <v>104.89</v>
          </cell>
          <cell r="Z1077">
            <v>339.94</v>
          </cell>
          <cell r="AA1077">
            <v>131.46</v>
          </cell>
          <cell r="AB1077">
            <v>290.16000000000003</v>
          </cell>
          <cell r="AC1077">
            <v>226.79</v>
          </cell>
          <cell r="AD1077">
            <v>116.2</v>
          </cell>
          <cell r="AE1077">
            <v>48.81</v>
          </cell>
          <cell r="AF1077">
            <v>275.49</v>
          </cell>
          <cell r="AG1077">
            <v>449.55</v>
          </cell>
          <cell r="AH1077">
            <v>297.94</v>
          </cell>
          <cell r="AI1077">
            <v>1005.82</v>
          </cell>
          <cell r="AJ1077">
            <v>3934.21</v>
          </cell>
          <cell r="AK1077">
            <v>76.349999999999994</v>
          </cell>
          <cell r="AL1077">
            <v>102.25</v>
          </cell>
          <cell r="AM1077">
            <v>53.52</v>
          </cell>
          <cell r="AN1077">
            <v>319.83</v>
          </cell>
          <cell r="AP1077">
            <v>187.76</v>
          </cell>
          <cell r="AQ1077">
            <v>264.91000000000003</v>
          </cell>
          <cell r="AR1077">
            <v>94.47</v>
          </cell>
          <cell r="AS1077">
            <v>265.76</v>
          </cell>
          <cell r="AT1077">
            <v>13.29</v>
          </cell>
          <cell r="AU1077">
            <v>486.09</v>
          </cell>
          <cell r="AV1077">
            <v>134.16999999999999</v>
          </cell>
          <cell r="AW1077">
            <v>218.8</v>
          </cell>
          <cell r="AX1077">
            <v>1331.54</v>
          </cell>
          <cell r="AY1077">
            <v>68.94</v>
          </cell>
          <cell r="AZ1077">
            <v>135</v>
          </cell>
        </row>
        <row r="1078">
          <cell r="A1078">
            <v>41058</v>
          </cell>
          <cell r="B1078">
            <v>4990.1000000000004</v>
          </cell>
          <cell r="C1078">
            <v>34.56</v>
          </cell>
          <cell r="D1078">
            <v>111.57</v>
          </cell>
          <cell r="E1078">
            <v>646.07000000000005</v>
          </cell>
          <cell r="F1078">
            <v>350.58</v>
          </cell>
          <cell r="G1078">
            <v>190.96</v>
          </cell>
          <cell r="H1078">
            <v>1138.03</v>
          </cell>
          <cell r="I1078">
            <v>65.02</v>
          </cell>
          <cell r="J1078">
            <v>77.680000000000007</v>
          </cell>
          <cell r="K1078">
            <v>260.29000000000002</v>
          </cell>
          <cell r="L1078">
            <v>68.22</v>
          </cell>
          <cell r="M1078">
            <v>220.47</v>
          </cell>
          <cell r="N1078">
            <v>295.49</v>
          </cell>
          <cell r="O1078">
            <v>136.37</v>
          </cell>
          <cell r="P1078">
            <v>415.33</v>
          </cell>
          <cell r="Q1078">
            <v>1546.26</v>
          </cell>
          <cell r="R1078">
            <v>198.01</v>
          </cell>
          <cell r="S1078">
            <v>343.49</v>
          </cell>
          <cell r="T1078">
            <v>99.76</v>
          </cell>
          <cell r="U1078">
            <v>551.99</v>
          </cell>
          <cell r="V1078">
            <v>230.99</v>
          </cell>
          <cell r="X1078">
            <v>1317.81</v>
          </cell>
          <cell r="Y1078">
            <v>104.53</v>
          </cell>
          <cell r="Z1078">
            <v>338.96</v>
          </cell>
          <cell r="AA1078">
            <v>132.13999999999999</v>
          </cell>
          <cell r="AB1078">
            <v>289.88</v>
          </cell>
          <cell r="AC1078">
            <v>229.05</v>
          </cell>
          <cell r="AD1078">
            <v>114.15</v>
          </cell>
          <cell r="AE1078">
            <v>49.9</v>
          </cell>
          <cell r="AF1078">
            <v>277.77</v>
          </cell>
          <cell r="AG1078">
            <v>448.63</v>
          </cell>
          <cell r="AH1078">
            <v>298.60000000000002</v>
          </cell>
          <cell r="AI1078">
            <v>1028.43</v>
          </cell>
          <cell r="AJ1078">
            <v>3936.98</v>
          </cell>
          <cell r="AK1078">
            <v>76.88</v>
          </cell>
          <cell r="AL1078">
            <v>103.28</v>
          </cell>
          <cell r="AM1078">
            <v>54</v>
          </cell>
          <cell r="AN1078">
            <v>319.92</v>
          </cell>
          <cell r="AP1078">
            <v>189.44</v>
          </cell>
          <cell r="AQ1078">
            <v>263.12</v>
          </cell>
          <cell r="AR1078">
            <v>93.53</v>
          </cell>
          <cell r="AS1078">
            <v>264.94</v>
          </cell>
          <cell r="AT1078">
            <v>13.42</v>
          </cell>
          <cell r="AU1078">
            <v>492.3</v>
          </cell>
          <cell r="AV1078">
            <v>133.52000000000001</v>
          </cell>
          <cell r="AW1078">
            <v>216.88</v>
          </cell>
          <cell r="AX1078">
            <v>1326.55</v>
          </cell>
          <cell r="AY1078">
            <v>68.849999999999994</v>
          </cell>
          <cell r="AZ1078">
            <v>138.34</v>
          </cell>
        </row>
        <row r="1079">
          <cell r="A1079">
            <v>41059</v>
          </cell>
          <cell r="B1079">
            <v>4950.75</v>
          </cell>
          <cell r="C1079">
            <v>33.93</v>
          </cell>
          <cell r="D1079">
            <v>112.23</v>
          </cell>
          <cell r="E1079">
            <v>620.91</v>
          </cell>
          <cell r="F1079">
            <v>348.2</v>
          </cell>
          <cell r="G1079">
            <v>186.63</v>
          </cell>
          <cell r="H1079">
            <v>1131.8900000000001</v>
          </cell>
          <cell r="I1079">
            <v>64.5</v>
          </cell>
          <cell r="J1079">
            <v>78.31</v>
          </cell>
          <cell r="K1079">
            <v>262.24</v>
          </cell>
          <cell r="L1079">
            <v>67.23</v>
          </cell>
          <cell r="M1079">
            <v>216.77</v>
          </cell>
          <cell r="N1079">
            <v>291.68</v>
          </cell>
          <cell r="O1079">
            <v>135.44</v>
          </cell>
          <cell r="P1079">
            <v>416</v>
          </cell>
          <cell r="Q1079">
            <v>1530.4</v>
          </cell>
          <cell r="R1079">
            <v>196.09</v>
          </cell>
          <cell r="S1079">
            <v>339.82</v>
          </cell>
          <cell r="T1079">
            <v>100.52</v>
          </cell>
          <cell r="U1079">
            <v>548.02</v>
          </cell>
          <cell r="V1079">
            <v>229.02</v>
          </cell>
          <cell r="X1079">
            <v>1314.16</v>
          </cell>
          <cell r="Y1079">
            <v>104.44</v>
          </cell>
          <cell r="Z1079">
            <v>344.01</v>
          </cell>
          <cell r="AA1079">
            <v>128.76</v>
          </cell>
          <cell r="AB1079">
            <v>281.14999999999998</v>
          </cell>
          <cell r="AC1079">
            <v>231.21</v>
          </cell>
          <cell r="AD1079">
            <v>114.65</v>
          </cell>
          <cell r="AE1079">
            <v>49.6</v>
          </cell>
          <cell r="AF1079">
            <v>273.85000000000002</v>
          </cell>
          <cell r="AG1079">
            <v>443.2</v>
          </cell>
          <cell r="AH1079">
            <v>299.58</v>
          </cell>
          <cell r="AI1079">
            <v>1049.1199999999999</v>
          </cell>
          <cell r="AJ1079">
            <v>3871.76</v>
          </cell>
          <cell r="AK1079">
            <v>76.75</v>
          </cell>
          <cell r="AL1079">
            <v>101.55</v>
          </cell>
          <cell r="AM1079">
            <v>53.37</v>
          </cell>
          <cell r="AN1079">
            <v>321.93</v>
          </cell>
          <cell r="AP1079">
            <v>187.48</v>
          </cell>
          <cell r="AQ1079">
            <v>268.52999999999997</v>
          </cell>
          <cell r="AR1079">
            <v>91.45</v>
          </cell>
          <cell r="AS1079">
            <v>233.52</v>
          </cell>
          <cell r="AT1079">
            <v>13.24</v>
          </cell>
          <cell r="AU1079">
            <v>492.38</v>
          </cell>
          <cell r="AV1079">
            <v>138.57</v>
          </cell>
          <cell r="AW1079">
            <v>209.26</v>
          </cell>
          <cell r="AX1079">
            <v>1327.84</v>
          </cell>
          <cell r="AY1079">
            <v>67.37</v>
          </cell>
          <cell r="AZ1079">
            <v>139.15</v>
          </cell>
        </row>
        <row r="1080">
          <cell r="A1080">
            <v>41060</v>
          </cell>
          <cell r="B1080">
            <v>4924.25</v>
          </cell>
          <cell r="C1080">
            <v>33.74</v>
          </cell>
          <cell r="D1080">
            <v>116.43</v>
          </cell>
          <cell r="E1080">
            <v>638.29999999999995</v>
          </cell>
          <cell r="F1080">
            <v>366.91</v>
          </cell>
          <cell r="G1080">
            <v>181.06</v>
          </cell>
          <cell r="H1080">
            <v>1124.75</v>
          </cell>
          <cell r="I1080">
            <v>63.74</v>
          </cell>
          <cell r="J1080">
            <v>78.34</v>
          </cell>
          <cell r="K1080">
            <v>262.5</v>
          </cell>
          <cell r="L1080">
            <v>67.88</v>
          </cell>
          <cell r="M1080">
            <v>223.69</v>
          </cell>
          <cell r="N1080">
            <v>295.11</v>
          </cell>
          <cell r="O1080">
            <v>136.27000000000001</v>
          </cell>
          <cell r="P1080">
            <v>418</v>
          </cell>
          <cell r="Q1080">
            <v>1532.31</v>
          </cell>
          <cell r="R1080">
            <v>200.22</v>
          </cell>
          <cell r="S1080">
            <v>332.08</v>
          </cell>
          <cell r="T1080">
            <v>99.5</v>
          </cell>
          <cell r="U1080">
            <v>546.97</v>
          </cell>
          <cell r="V1080">
            <v>231.56</v>
          </cell>
          <cell r="X1080">
            <v>1296.0999999999999</v>
          </cell>
          <cell r="Y1080">
            <v>106.44</v>
          </cell>
          <cell r="Z1080">
            <v>348.53</v>
          </cell>
          <cell r="AA1080">
            <v>125.94</v>
          </cell>
          <cell r="AB1080">
            <v>278.72000000000003</v>
          </cell>
          <cell r="AC1080">
            <v>230.93</v>
          </cell>
          <cell r="AD1080">
            <v>113.38</v>
          </cell>
          <cell r="AE1080">
            <v>50.46</v>
          </cell>
          <cell r="AF1080">
            <v>279.77999999999997</v>
          </cell>
          <cell r="AG1080">
            <v>437.6</v>
          </cell>
          <cell r="AH1080">
            <v>297.35000000000002</v>
          </cell>
          <cell r="AI1080">
            <v>1002.81</v>
          </cell>
          <cell r="AJ1080">
            <v>3907.19</v>
          </cell>
          <cell r="AK1080">
            <v>77.569999999999993</v>
          </cell>
          <cell r="AL1080">
            <v>101.99</v>
          </cell>
          <cell r="AM1080">
            <v>53.4</v>
          </cell>
          <cell r="AN1080">
            <v>325.55</v>
          </cell>
          <cell r="AP1080">
            <v>183.72</v>
          </cell>
          <cell r="AQ1080">
            <v>263.67</v>
          </cell>
          <cell r="AR1080">
            <v>91.49</v>
          </cell>
          <cell r="AS1080">
            <v>223.87</v>
          </cell>
          <cell r="AT1080">
            <v>13.03</v>
          </cell>
          <cell r="AU1080">
            <v>494.29</v>
          </cell>
          <cell r="AV1080">
            <v>135.38999999999999</v>
          </cell>
          <cell r="AW1080">
            <v>208.14</v>
          </cell>
          <cell r="AX1080">
            <v>1367.81</v>
          </cell>
          <cell r="AY1080">
            <v>65.510000000000005</v>
          </cell>
          <cell r="AZ1080">
            <v>138.43</v>
          </cell>
        </row>
        <row r="1081">
          <cell r="A1081">
            <v>41061</v>
          </cell>
          <cell r="B1081">
            <v>4841.6000000000004</v>
          </cell>
          <cell r="C1081">
            <v>31.07</v>
          </cell>
          <cell r="D1081">
            <v>118.22</v>
          </cell>
          <cell r="E1081">
            <v>611</v>
          </cell>
          <cell r="F1081">
            <v>344.85</v>
          </cell>
          <cell r="G1081">
            <v>179.87</v>
          </cell>
          <cell r="H1081">
            <v>1115.3699999999999</v>
          </cell>
          <cell r="I1081">
            <v>63.57</v>
          </cell>
          <cell r="J1081">
            <v>77.95</v>
          </cell>
          <cell r="K1081">
            <v>261.02999999999997</v>
          </cell>
          <cell r="L1081">
            <v>67.58</v>
          </cell>
          <cell r="M1081">
            <v>220.16</v>
          </cell>
          <cell r="N1081">
            <v>293.82</v>
          </cell>
          <cell r="O1081">
            <v>136.33000000000001</v>
          </cell>
          <cell r="P1081">
            <v>406.89</v>
          </cell>
          <cell r="Q1081">
            <v>1499.95</v>
          </cell>
          <cell r="R1081">
            <v>196.5</v>
          </cell>
          <cell r="S1081">
            <v>323.44</v>
          </cell>
          <cell r="T1081">
            <v>96.15</v>
          </cell>
          <cell r="U1081">
            <v>537.45000000000005</v>
          </cell>
          <cell r="V1081">
            <v>224.33</v>
          </cell>
          <cell r="X1081">
            <v>1289.9100000000001</v>
          </cell>
          <cell r="Y1081">
            <v>106.35</v>
          </cell>
          <cell r="Z1081">
            <v>341.61</v>
          </cell>
          <cell r="AA1081">
            <v>125.69</v>
          </cell>
          <cell r="AB1081">
            <v>278.44</v>
          </cell>
          <cell r="AC1081">
            <v>227.12</v>
          </cell>
          <cell r="AD1081">
            <v>115.61</v>
          </cell>
          <cell r="AE1081">
            <v>48.19</v>
          </cell>
          <cell r="AF1081">
            <v>269.63</v>
          </cell>
          <cell r="AG1081">
            <v>423.54</v>
          </cell>
          <cell r="AH1081">
            <v>293.95</v>
          </cell>
          <cell r="AI1081">
            <v>979.66</v>
          </cell>
          <cell r="AJ1081">
            <v>3975.06</v>
          </cell>
          <cell r="AK1081">
            <v>76.67</v>
          </cell>
          <cell r="AL1081">
            <v>99.15</v>
          </cell>
          <cell r="AM1081">
            <v>52.14</v>
          </cell>
          <cell r="AN1081">
            <v>316.16000000000003</v>
          </cell>
          <cell r="AP1081">
            <v>181.23</v>
          </cell>
          <cell r="AQ1081">
            <v>264.64999999999998</v>
          </cell>
          <cell r="AR1081">
            <v>89.83</v>
          </cell>
          <cell r="AS1081">
            <v>215.75</v>
          </cell>
          <cell r="AT1081">
            <v>12.84</v>
          </cell>
          <cell r="AU1081">
            <v>486.05</v>
          </cell>
          <cell r="AV1081">
            <v>131.97</v>
          </cell>
          <cell r="AW1081">
            <v>206.88</v>
          </cell>
          <cell r="AX1081">
            <v>1408.49</v>
          </cell>
          <cell r="AY1081">
            <v>63.73</v>
          </cell>
          <cell r="AZ1081">
            <v>135.56</v>
          </cell>
        </row>
        <row r="1082">
          <cell r="A1082">
            <v>41064</v>
          </cell>
          <cell r="B1082">
            <v>4848.1499999999996</v>
          </cell>
          <cell r="C1082">
            <v>29.85</v>
          </cell>
          <cell r="D1082">
            <v>116.71</v>
          </cell>
          <cell r="E1082">
            <v>635.63</v>
          </cell>
          <cell r="F1082">
            <v>336.13</v>
          </cell>
          <cell r="G1082">
            <v>184.24</v>
          </cell>
          <cell r="H1082">
            <v>1113.6300000000001</v>
          </cell>
          <cell r="I1082">
            <v>61.84</v>
          </cell>
          <cell r="J1082">
            <v>78.14</v>
          </cell>
          <cell r="K1082">
            <v>255.56</v>
          </cell>
          <cell r="L1082">
            <v>69.72</v>
          </cell>
          <cell r="M1082">
            <v>216.29</v>
          </cell>
          <cell r="N1082">
            <v>290.06</v>
          </cell>
          <cell r="O1082">
            <v>135.63</v>
          </cell>
          <cell r="P1082">
            <v>414.35</v>
          </cell>
          <cell r="Q1082">
            <v>1474.54</v>
          </cell>
          <cell r="R1082">
            <v>187.28</v>
          </cell>
          <cell r="S1082">
            <v>322.86</v>
          </cell>
          <cell r="T1082">
            <v>97.49</v>
          </cell>
          <cell r="U1082">
            <v>534.4</v>
          </cell>
          <cell r="V1082">
            <v>226.73</v>
          </cell>
          <cell r="X1082">
            <v>1301.5899999999999</v>
          </cell>
          <cell r="Y1082">
            <v>105.26</v>
          </cell>
          <cell r="Z1082">
            <v>335.83</v>
          </cell>
          <cell r="AA1082">
            <v>126.84</v>
          </cell>
          <cell r="AB1082">
            <v>276.06</v>
          </cell>
          <cell r="AC1082">
            <v>226.78</v>
          </cell>
          <cell r="AD1082">
            <v>113.76</v>
          </cell>
          <cell r="AE1082">
            <v>48.88</v>
          </cell>
          <cell r="AF1082">
            <v>271.66000000000003</v>
          </cell>
          <cell r="AG1082">
            <v>437.94</v>
          </cell>
          <cell r="AH1082">
            <v>296.10000000000002</v>
          </cell>
          <cell r="AI1082">
            <v>972.96</v>
          </cell>
          <cell r="AJ1082">
            <v>3942.58</v>
          </cell>
          <cell r="AK1082">
            <v>76.11</v>
          </cell>
          <cell r="AL1082">
            <v>102.33</v>
          </cell>
          <cell r="AM1082">
            <v>52.34</v>
          </cell>
          <cell r="AN1082">
            <v>319.62</v>
          </cell>
          <cell r="AP1082">
            <v>182.8</v>
          </cell>
          <cell r="AQ1082">
            <v>262.51</v>
          </cell>
          <cell r="AR1082">
            <v>88.9</v>
          </cell>
          <cell r="AS1082">
            <v>219.88</v>
          </cell>
          <cell r="AT1082">
            <v>13.04</v>
          </cell>
          <cell r="AU1082">
            <v>481.55</v>
          </cell>
          <cell r="AV1082">
            <v>132.77000000000001</v>
          </cell>
          <cell r="AW1082">
            <v>196.41</v>
          </cell>
          <cell r="AX1082">
            <v>1350.42</v>
          </cell>
          <cell r="AY1082">
            <v>65.150000000000006</v>
          </cell>
          <cell r="AZ1082">
            <v>133.79</v>
          </cell>
        </row>
        <row r="1083">
          <cell r="A1083">
            <v>41065</v>
          </cell>
          <cell r="B1083">
            <v>4863.3</v>
          </cell>
          <cell r="C1083">
            <v>29.65</v>
          </cell>
          <cell r="D1083">
            <v>115.86</v>
          </cell>
          <cell r="E1083">
            <v>646.91999999999996</v>
          </cell>
          <cell r="F1083">
            <v>339.3</v>
          </cell>
          <cell r="G1083">
            <v>184.55</v>
          </cell>
          <cell r="H1083">
            <v>1110.54</v>
          </cell>
          <cell r="I1083">
            <v>62.05</v>
          </cell>
          <cell r="J1083">
            <v>78.27</v>
          </cell>
          <cell r="K1083">
            <v>249.18</v>
          </cell>
          <cell r="L1083">
            <v>68.53</v>
          </cell>
          <cell r="M1083">
            <v>217.04</v>
          </cell>
          <cell r="N1083">
            <v>294.95999999999998</v>
          </cell>
          <cell r="O1083">
            <v>133.94</v>
          </cell>
          <cell r="P1083">
            <v>420.39</v>
          </cell>
          <cell r="Q1083">
            <v>1471.22</v>
          </cell>
          <cell r="R1083">
            <v>186.86</v>
          </cell>
          <cell r="S1083">
            <v>332.84</v>
          </cell>
          <cell r="T1083">
            <v>97.78</v>
          </cell>
          <cell r="U1083">
            <v>538.03</v>
          </cell>
          <cell r="V1083">
            <v>229.41</v>
          </cell>
          <cell r="X1083">
            <v>1320.96</v>
          </cell>
          <cell r="Y1083">
            <v>107.04</v>
          </cell>
          <cell r="Z1083">
            <v>331.67</v>
          </cell>
          <cell r="AA1083">
            <v>127.36</v>
          </cell>
          <cell r="AB1083">
            <v>284.45999999999998</v>
          </cell>
          <cell r="AC1083">
            <v>227.08</v>
          </cell>
          <cell r="AD1083">
            <v>111.68</v>
          </cell>
          <cell r="AE1083">
            <v>48.39</v>
          </cell>
          <cell r="AF1083">
            <v>272.16000000000003</v>
          </cell>
          <cell r="AG1083">
            <v>451.99</v>
          </cell>
          <cell r="AH1083">
            <v>298.33</v>
          </cell>
          <cell r="AI1083">
            <v>983.45</v>
          </cell>
          <cell r="AJ1083">
            <v>3933.25</v>
          </cell>
          <cell r="AK1083">
            <v>77.650000000000006</v>
          </cell>
          <cell r="AL1083">
            <v>102.21</v>
          </cell>
          <cell r="AM1083">
            <v>53.29</v>
          </cell>
          <cell r="AN1083">
            <v>324.14999999999998</v>
          </cell>
          <cell r="AP1083">
            <v>186.1</v>
          </cell>
          <cell r="AQ1083">
            <v>260.08999999999997</v>
          </cell>
          <cell r="AR1083">
            <v>89.58</v>
          </cell>
          <cell r="AS1083">
            <v>212.96</v>
          </cell>
          <cell r="AT1083">
            <v>12.84</v>
          </cell>
          <cell r="AU1083">
            <v>486.81</v>
          </cell>
          <cell r="AV1083">
            <v>134.52000000000001</v>
          </cell>
          <cell r="AW1083">
            <v>194.17</v>
          </cell>
          <cell r="AX1083">
            <v>1328.42</v>
          </cell>
          <cell r="AY1083">
            <v>66.28</v>
          </cell>
          <cell r="AZ1083">
            <v>134.58000000000001</v>
          </cell>
        </row>
        <row r="1084">
          <cell r="A1084">
            <v>41066</v>
          </cell>
          <cell r="B1084">
            <v>4997.1000000000004</v>
          </cell>
          <cell r="C1084">
            <v>29.95</v>
          </cell>
          <cell r="D1084">
            <v>117.09</v>
          </cell>
          <cell r="E1084">
            <v>642.02</v>
          </cell>
          <cell r="F1084">
            <v>348.89</v>
          </cell>
          <cell r="G1084">
            <v>190.28</v>
          </cell>
          <cell r="H1084">
            <v>1146.8499999999999</v>
          </cell>
          <cell r="I1084">
            <v>63.5</v>
          </cell>
          <cell r="J1084">
            <v>78.66</v>
          </cell>
          <cell r="K1084">
            <v>257.95</v>
          </cell>
          <cell r="L1084">
            <v>68.650000000000006</v>
          </cell>
          <cell r="M1084">
            <v>219.45</v>
          </cell>
          <cell r="N1084">
            <v>294.39</v>
          </cell>
          <cell r="O1084">
            <v>136.44</v>
          </cell>
          <cell r="P1084">
            <v>417.73</v>
          </cell>
          <cell r="Q1084">
            <v>1468.58</v>
          </cell>
          <cell r="R1084">
            <v>186.69</v>
          </cell>
          <cell r="S1084">
            <v>335.82</v>
          </cell>
          <cell r="T1084">
            <v>99.12</v>
          </cell>
          <cell r="U1084">
            <v>543.63</v>
          </cell>
          <cell r="V1084">
            <v>237.82</v>
          </cell>
          <cell r="X1084">
            <v>1384.6</v>
          </cell>
          <cell r="Y1084">
            <v>109.91</v>
          </cell>
          <cell r="Z1084">
            <v>342.06</v>
          </cell>
          <cell r="AA1084">
            <v>129.99</v>
          </cell>
          <cell r="AB1084">
            <v>289.27</v>
          </cell>
          <cell r="AC1084">
            <v>229.62</v>
          </cell>
          <cell r="AD1084">
            <v>115.96</v>
          </cell>
          <cell r="AE1084">
            <v>50.3</v>
          </cell>
          <cell r="AF1084">
            <v>281.74</v>
          </cell>
          <cell r="AG1084">
            <v>472.89</v>
          </cell>
          <cell r="AH1084">
            <v>307.35000000000002</v>
          </cell>
          <cell r="AI1084">
            <v>1009.83</v>
          </cell>
          <cell r="AJ1084">
            <v>3943.49</v>
          </cell>
          <cell r="AK1084">
            <v>80.709999999999994</v>
          </cell>
          <cell r="AL1084">
            <v>104.85</v>
          </cell>
          <cell r="AM1084">
            <v>55.16</v>
          </cell>
          <cell r="AN1084">
            <v>330.3</v>
          </cell>
          <cell r="AP1084">
            <v>192.85</v>
          </cell>
          <cell r="AQ1084">
            <v>267.27999999999997</v>
          </cell>
          <cell r="AR1084">
            <v>91.74</v>
          </cell>
          <cell r="AS1084">
            <v>225.21</v>
          </cell>
          <cell r="AT1084">
            <v>13.23</v>
          </cell>
          <cell r="AU1084">
            <v>496.59</v>
          </cell>
          <cell r="AV1084">
            <v>135.43</v>
          </cell>
          <cell r="AW1084">
            <v>201.51</v>
          </cell>
          <cell r="AX1084">
            <v>1341.82</v>
          </cell>
          <cell r="AY1084">
            <v>67.430000000000007</v>
          </cell>
          <cell r="AZ1084">
            <v>138.63</v>
          </cell>
        </row>
        <row r="1085">
          <cell r="A1085">
            <v>41067</v>
          </cell>
          <cell r="B1085">
            <v>5049.6499999999996</v>
          </cell>
          <cell r="C1085">
            <v>29.87</v>
          </cell>
          <cell r="D1085">
            <v>117.99</v>
          </cell>
          <cell r="E1085">
            <v>647.83000000000004</v>
          </cell>
          <cell r="F1085">
            <v>353.87</v>
          </cell>
          <cell r="G1085">
            <v>197.13</v>
          </cell>
          <cell r="H1085">
            <v>1149.01</v>
          </cell>
          <cell r="I1085">
            <v>63.69</v>
          </cell>
          <cell r="J1085">
            <v>78.819999999999993</v>
          </cell>
          <cell r="K1085">
            <v>261.58999999999997</v>
          </cell>
          <cell r="L1085">
            <v>68.11</v>
          </cell>
          <cell r="M1085">
            <v>219.09</v>
          </cell>
          <cell r="N1085">
            <v>293.3</v>
          </cell>
          <cell r="O1085">
            <v>137.82</v>
          </cell>
          <cell r="P1085">
            <v>423.46</v>
          </cell>
          <cell r="Q1085">
            <v>1470.08</v>
          </cell>
          <cell r="R1085">
            <v>189.21</v>
          </cell>
          <cell r="S1085">
            <v>332.64</v>
          </cell>
          <cell r="T1085">
            <v>98.51</v>
          </cell>
          <cell r="U1085">
            <v>548.48</v>
          </cell>
          <cell r="V1085">
            <v>246.01</v>
          </cell>
          <cell r="X1085">
            <v>1417.24</v>
          </cell>
          <cell r="Y1085">
            <v>109.5</v>
          </cell>
          <cell r="Z1085">
            <v>345.07</v>
          </cell>
          <cell r="AA1085">
            <v>133.47</v>
          </cell>
          <cell r="AB1085">
            <v>295.48</v>
          </cell>
          <cell r="AC1085">
            <v>233.18</v>
          </cell>
          <cell r="AD1085">
            <v>116.85</v>
          </cell>
          <cell r="AE1085">
            <v>52.05</v>
          </cell>
          <cell r="AF1085">
            <v>280.67</v>
          </cell>
          <cell r="AG1085">
            <v>475.82</v>
          </cell>
          <cell r="AH1085">
            <v>313.73</v>
          </cell>
          <cell r="AI1085">
            <v>1042.01</v>
          </cell>
          <cell r="AJ1085">
            <v>3944.44</v>
          </cell>
          <cell r="AK1085">
            <v>81.93</v>
          </cell>
          <cell r="AL1085">
            <v>106.06</v>
          </cell>
          <cell r="AM1085">
            <v>54.35</v>
          </cell>
          <cell r="AN1085">
            <v>332.77</v>
          </cell>
          <cell r="AP1085">
            <v>193.71</v>
          </cell>
          <cell r="AQ1085">
            <v>269.05</v>
          </cell>
          <cell r="AR1085">
            <v>92.81</v>
          </cell>
          <cell r="AS1085">
            <v>227.18</v>
          </cell>
          <cell r="AT1085">
            <v>13.27</v>
          </cell>
          <cell r="AU1085">
            <v>495.41</v>
          </cell>
          <cell r="AV1085">
            <v>134.78</v>
          </cell>
          <cell r="AW1085">
            <v>198.94</v>
          </cell>
          <cell r="AX1085">
            <v>1331.3</v>
          </cell>
          <cell r="AY1085">
            <v>66.87</v>
          </cell>
          <cell r="AZ1085">
            <v>135.32</v>
          </cell>
        </row>
        <row r="1086">
          <cell r="A1086">
            <v>41068</v>
          </cell>
          <cell r="B1086">
            <v>5068.3500000000004</v>
          </cell>
          <cell r="C1086">
            <v>29.49</v>
          </cell>
          <cell r="D1086">
            <v>117.7</v>
          </cell>
          <cell r="E1086">
            <v>633.67999999999995</v>
          </cell>
          <cell r="F1086">
            <v>351.81</v>
          </cell>
          <cell r="G1086">
            <v>195.69</v>
          </cell>
          <cell r="H1086">
            <v>1136.6199999999999</v>
          </cell>
          <cell r="I1086">
            <v>64.06</v>
          </cell>
          <cell r="J1086">
            <v>79.44</v>
          </cell>
          <cell r="K1086">
            <v>263.98</v>
          </cell>
          <cell r="L1086">
            <v>68.34</v>
          </cell>
          <cell r="M1086">
            <v>218.21</v>
          </cell>
          <cell r="N1086">
            <v>294.44</v>
          </cell>
          <cell r="O1086">
            <v>138.85</v>
          </cell>
          <cell r="P1086">
            <v>420.03</v>
          </cell>
          <cell r="Q1086">
            <v>1473.81</v>
          </cell>
          <cell r="R1086">
            <v>189.6</v>
          </cell>
          <cell r="S1086">
            <v>332.3</v>
          </cell>
          <cell r="T1086">
            <v>97.83</v>
          </cell>
          <cell r="U1086">
            <v>548.05999999999995</v>
          </cell>
          <cell r="V1086">
            <v>246.61</v>
          </cell>
          <cell r="X1086">
            <v>1420.15</v>
          </cell>
          <cell r="Y1086">
            <v>109.86</v>
          </cell>
          <cell r="Z1086">
            <v>349.59</v>
          </cell>
          <cell r="AA1086">
            <v>133.32</v>
          </cell>
          <cell r="AB1086">
            <v>305.95</v>
          </cell>
          <cell r="AC1086">
            <v>229.97</v>
          </cell>
          <cell r="AD1086">
            <v>118.25</v>
          </cell>
          <cell r="AE1086">
            <v>51.44</v>
          </cell>
          <cell r="AF1086">
            <v>285.04000000000002</v>
          </cell>
          <cell r="AG1086">
            <v>488.68</v>
          </cell>
          <cell r="AH1086">
            <v>313.8</v>
          </cell>
          <cell r="AI1086">
            <v>1024.51</v>
          </cell>
          <cell r="AJ1086">
            <v>3917.08</v>
          </cell>
          <cell r="AK1086">
            <v>82.43</v>
          </cell>
          <cell r="AL1086">
            <v>104.12</v>
          </cell>
          <cell r="AM1086">
            <v>53.82</v>
          </cell>
          <cell r="AN1086">
            <v>336.67</v>
          </cell>
          <cell r="AP1086">
            <v>194.74</v>
          </cell>
          <cell r="AQ1086">
            <v>271.44</v>
          </cell>
          <cell r="AR1086">
            <v>95.27</v>
          </cell>
          <cell r="AS1086">
            <v>229.82</v>
          </cell>
          <cell r="AT1086">
            <v>13.24</v>
          </cell>
          <cell r="AU1086">
            <v>491.7</v>
          </cell>
          <cell r="AV1086">
            <v>136.46</v>
          </cell>
          <cell r="AW1086">
            <v>198.89</v>
          </cell>
          <cell r="AX1086">
            <v>1344.13</v>
          </cell>
          <cell r="AY1086">
            <v>66.069999999999993</v>
          </cell>
          <cell r="AZ1086">
            <v>136.18</v>
          </cell>
        </row>
        <row r="1087">
          <cell r="A1087">
            <v>41071</v>
          </cell>
          <cell r="B1087">
            <v>5054.1000000000004</v>
          </cell>
          <cell r="C1087">
            <v>29.19</v>
          </cell>
          <cell r="D1087">
            <v>116.62</v>
          </cell>
          <cell r="E1087">
            <v>627.53</v>
          </cell>
          <cell r="F1087">
            <v>352.81</v>
          </cell>
          <cell r="G1087">
            <v>193.35</v>
          </cell>
          <cell r="H1087">
            <v>1163.49</v>
          </cell>
          <cell r="I1087">
            <v>63.63</v>
          </cell>
          <cell r="J1087">
            <v>80.239999999999995</v>
          </cell>
          <cell r="K1087">
            <v>263.8</v>
          </cell>
          <cell r="L1087">
            <v>69.209999999999994</v>
          </cell>
          <cell r="M1087">
            <v>217.5</v>
          </cell>
          <cell r="N1087">
            <v>287.39</v>
          </cell>
          <cell r="O1087">
            <v>140.97</v>
          </cell>
          <cell r="P1087">
            <v>412.42</v>
          </cell>
          <cell r="Q1087">
            <v>1464.13</v>
          </cell>
          <cell r="R1087">
            <v>187.57</v>
          </cell>
          <cell r="S1087">
            <v>337.01</v>
          </cell>
          <cell r="T1087">
            <v>95.25</v>
          </cell>
          <cell r="U1087">
            <v>548.6</v>
          </cell>
          <cell r="V1087">
            <v>247.91</v>
          </cell>
          <cell r="X1087">
            <v>1398.94</v>
          </cell>
          <cell r="Y1087">
            <v>109.96</v>
          </cell>
          <cell r="Z1087">
            <v>355.17</v>
          </cell>
          <cell r="AA1087">
            <v>132.94</v>
          </cell>
          <cell r="AB1087">
            <v>305.70999999999998</v>
          </cell>
          <cell r="AC1087">
            <v>230.58</v>
          </cell>
          <cell r="AD1087">
            <v>120.8</v>
          </cell>
          <cell r="AE1087">
            <v>51.23</v>
          </cell>
          <cell r="AF1087">
            <v>286.41000000000003</v>
          </cell>
          <cell r="AG1087">
            <v>478.9</v>
          </cell>
          <cell r="AH1087">
            <v>309.60000000000002</v>
          </cell>
          <cell r="AI1087">
            <v>1012.16</v>
          </cell>
          <cell r="AJ1087">
            <v>3891.71</v>
          </cell>
          <cell r="AK1087">
            <v>81.95</v>
          </cell>
          <cell r="AL1087">
            <v>103.04</v>
          </cell>
          <cell r="AM1087">
            <v>53.95</v>
          </cell>
          <cell r="AN1087">
            <v>333.23</v>
          </cell>
          <cell r="AP1087">
            <v>193.43</v>
          </cell>
          <cell r="AQ1087">
            <v>269.07</v>
          </cell>
          <cell r="AR1087">
            <v>94.25</v>
          </cell>
          <cell r="AS1087">
            <v>226.27</v>
          </cell>
          <cell r="AT1087">
            <v>13.23</v>
          </cell>
          <cell r="AU1087">
            <v>492.76</v>
          </cell>
          <cell r="AV1087">
            <v>134.03</v>
          </cell>
          <cell r="AW1087">
            <v>201.32</v>
          </cell>
          <cell r="AX1087">
            <v>1330.44</v>
          </cell>
          <cell r="AY1087">
            <v>66.36</v>
          </cell>
          <cell r="AZ1087">
            <v>135.13999999999999</v>
          </cell>
        </row>
        <row r="1088">
          <cell r="A1088">
            <v>41072</v>
          </cell>
          <cell r="B1088">
            <v>5115.8999999999996</v>
          </cell>
          <cell r="C1088">
            <v>29.58</v>
          </cell>
          <cell r="D1088">
            <v>115.58</v>
          </cell>
          <cell r="E1088">
            <v>619.86</v>
          </cell>
          <cell r="F1088">
            <v>357.19</v>
          </cell>
          <cell r="G1088">
            <v>197.22</v>
          </cell>
          <cell r="H1088">
            <v>1169.07</v>
          </cell>
          <cell r="I1088">
            <v>64.41</v>
          </cell>
          <cell r="J1088">
            <v>81.05</v>
          </cell>
          <cell r="K1088">
            <v>267.88</v>
          </cell>
          <cell r="L1088">
            <v>71.239999999999995</v>
          </cell>
          <cell r="M1088">
            <v>216.94</v>
          </cell>
          <cell r="N1088">
            <v>289.68</v>
          </cell>
          <cell r="O1088">
            <v>142.41</v>
          </cell>
          <cell r="P1088">
            <v>418.13</v>
          </cell>
          <cell r="Q1088">
            <v>1437.95</v>
          </cell>
          <cell r="R1088">
            <v>185.81</v>
          </cell>
          <cell r="S1088">
            <v>342.94</v>
          </cell>
          <cell r="T1088">
            <v>95.69</v>
          </cell>
          <cell r="U1088">
            <v>550.15</v>
          </cell>
          <cell r="V1088">
            <v>251.41</v>
          </cell>
          <cell r="X1088">
            <v>1409.56</v>
          </cell>
          <cell r="Y1088">
            <v>112.37</v>
          </cell>
          <cell r="Z1088">
            <v>352.23</v>
          </cell>
          <cell r="AA1088">
            <v>134.91</v>
          </cell>
          <cell r="AB1088">
            <v>305.48</v>
          </cell>
          <cell r="AC1088">
            <v>233.66</v>
          </cell>
          <cell r="AD1088">
            <v>122.46</v>
          </cell>
          <cell r="AE1088">
            <v>51.68</v>
          </cell>
          <cell r="AF1088">
            <v>291.25</v>
          </cell>
          <cell r="AG1088">
            <v>490.99</v>
          </cell>
          <cell r="AH1088">
            <v>316.92</v>
          </cell>
          <cell r="AI1088">
            <v>1043.19</v>
          </cell>
          <cell r="AJ1088">
            <v>3873.72</v>
          </cell>
          <cell r="AK1088">
            <v>83.3</v>
          </cell>
          <cell r="AL1088">
            <v>105.31</v>
          </cell>
          <cell r="AM1088">
            <v>54.15</v>
          </cell>
          <cell r="AN1088">
            <v>333.56</v>
          </cell>
          <cell r="AP1088">
            <v>197.13</v>
          </cell>
          <cell r="AQ1088">
            <v>269.64999999999998</v>
          </cell>
          <cell r="AR1088">
            <v>95.27</v>
          </cell>
          <cell r="AS1088">
            <v>233.43</v>
          </cell>
          <cell r="AT1088">
            <v>13.32</v>
          </cell>
          <cell r="AU1088">
            <v>498.57</v>
          </cell>
          <cell r="AV1088">
            <v>135.94</v>
          </cell>
          <cell r="AW1088">
            <v>206.18</v>
          </cell>
          <cell r="AX1088">
            <v>1354.41</v>
          </cell>
          <cell r="AY1088">
            <v>66.87</v>
          </cell>
          <cell r="AZ1088">
            <v>132.74</v>
          </cell>
        </row>
        <row r="1089">
          <cell r="A1089">
            <v>41073</v>
          </cell>
          <cell r="B1089">
            <v>5121.45</v>
          </cell>
          <cell r="C1089">
            <v>28.99</v>
          </cell>
          <cell r="D1089">
            <v>113.93</v>
          </cell>
          <cell r="E1089">
            <v>617.76</v>
          </cell>
          <cell r="F1089">
            <v>356.63</v>
          </cell>
          <cell r="G1089">
            <v>194.81</v>
          </cell>
          <cell r="H1089">
            <v>1161.29</v>
          </cell>
          <cell r="I1089">
            <v>64.36</v>
          </cell>
          <cell r="J1089">
            <v>80.930000000000007</v>
          </cell>
          <cell r="K1089">
            <v>266.62</v>
          </cell>
          <cell r="L1089">
            <v>71.27</v>
          </cell>
          <cell r="M1089">
            <v>225.64</v>
          </cell>
          <cell r="N1089">
            <v>288.77</v>
          </cell>
          <cell r="O1089">
            <v>141.22999999999999</v>
          </cell>
          <cell r="P1089">
            <v>410.43</v>
          </cell>
          <cell r="Q1089">
            <v>1426.18</v>
          </cell>
          <cell r="R1089">
            <v>182.06</v>
          </cell>
          <cell r="S1089">
            <v>341.69</v>
          </cell>
          <cell r="T1089">
            <v>96.89</v>
          </cell>
          <cell r="U1089">
            <v>547.98</v>
          </cell>
          <cell r="V1089">
            <v>247.82</v>
          </cell>
          <cell r="X1089">
            <v>1383.92</v>
          </cell>
          <cell r="Y1089">
            <v>111.87</v>
          </cell>
          <cell r="Z1089">
            <v>364.45</v>
          </cell>
          <cell r="AA1089">
            <v>136.57</v>
          </cell>
          <cell r="AB1089">
            <v>299.64</v>
          </cell>
          <cell r="AC1089">
            <v>234.81</v>
          </cell>
          <cell r="AD1089">
            <v>122.97</v>
          </cell>
          <cell r="AE1089">
            <v>51.48</v>
          </cell>
          <cell r="AF1089">
            <v>290.83</v>
          </cell>
          <cell r="AG1089">
            <v>503.77</v>
          </cell>
          <cell r="AH1089">
            <v>311.38</v>
          </cell>
          <cell r="AI1089">
            <v>1009.65</v>
          </cell>
          <cell r="AJ1089">
            <v>3925.62</v>
          </cell>
          <cell r="AK1089">
            <v>81.53</v>
          </cell>
          <cell r="AL1089">
            <v>108.23</v>
          </cell>
          <cell r="AM1089">
            <v>54.12</v>
          </cell>
          <cell r="AN1089">
            <v>330.49</v>
          </cell>
          <cell r="AP1089">
            <v>198.91</v>
          </cell>
          <cell r="AQ1089">
            <v>275.79000000000002</v>
          </cell>
          <cell r="AR1089">
            <v>92.26</v>
          </cell>
          <cell r="AS1089">
            <v>228.09</v>
          </cell>
          <cell r="AT1089">
            <v>13.29</v>
          </cell>
          <cell r="AU1089">
            <v>499.49</v>
          </cell>
          <cell r="AV1089">
            <v>134.09</v>
          </cell>
          <cell r="AW1089">
            <v>203.75</v>
          </cell>
          <cell r="AX1089">
            <v>1367.18</v>
          </cell>
          <cell r="AY1089">
            <v>67.430000000000007</v>
          </cell>
          <cell r="AZ1089">
            <v>133.88999999999999</v>
          </cell>
        </row>
        <row r="1090">
          <cell r="A1090">
            <v>41074</v>
          </cell>
          <cell r="B1090">
            <v>5054.75</v>
          </cell>
          <cell r="C1090">
            <v>28.58</v>
          </cell>
          <cell r="D1090">
            <v>107.99</v>
          </cell>
          <cell r="E1090">
            <v>615.29</v>
          </cell>
          <cell r="F1090">
            <v>355.98</v>
          </cell>
          <cell r="G1090">
            <v>191.85</v>
          </cell>
          <cell r="H1090">
            <v>1153.4000000000001</v>
          </cell>
          <cell r="I1090">
            <v>62.89</v>
          </cell>
          <cell r="J1090">
            <v>80.239999999999995</v>
          </cell>
          <cell r="K1090">
            <v>265.45</v>
          </cell>
          <cell r="L1090">
            <v>71.94</v>
          </cell>
          <cell r="M1090">
            <v>220.76</v>
          </cell>
          <cell r="N1090">
            <v>292.01</v>
          </cell>
          <cell r="O1090">
            <v>140.22999999999999</v>
          </cell>
          <cell r="P1090">
            <v>409.73</v>
          </cell>
          <cell r="Q1090">
            <v>1413.72</v>
          </cell>
          <cell r="R1090">
            <v>179.36</v>
          </cell>
          <cell r="S1090">
            <v>337.91</v>
          </cell>
          <cell r="T1090">
            <v>94.51</v>
          </cell>
          <cell r="U1090">
            <v>538.33000000000004</v>
          </cell>
          <cell r="V1090">
            <v>244.46</v>
          </cell>
          <cell r="X1090">
            <v>1383.89</v>
          </cell>
          <cell r="Y1090">
            <v>109.73</v>
          </cell>
          <cell r="Z1090">
            <v>358.95</v>
          </cell>
          <cell r="AA1090">
            <v>131.66999999999999</v>
          </cell>
          <cell r="AB1090">
            <v>293.66000000000003</v>
          </cell>
          <cell r="AC1090">
            <v>237.49</v>
          </cell>
          <cell r="AD1090">
            <v>123.29</v>
          </cell>
          <cell r="AE1090">
            <v>50.57</v>
          </cell>
          <cell r="AF1090">
            <v>282.11</v>
          </cell>
          <cell r="AG1090">
            <v>483.99</v>
          </cell>
          <cell r="AH1090">
            <v>310.01</v>
          </cell>
          <cell r="AI1090">
            <v>984.45</v>
          </cell>
          <cell r="AJ1090">
            <v>3938.59</v>
          </cell>
          <cell r="AK1090">
            <v>78.33</v>
          </cell>
          <cell r="AL1090">
            <v>107.89</v>
          </cell>
          <cell r="AM1090">
            <v>53.17</v>
          </cell>
          <cell r="AN1090">
            <v>330.51</v>
          </cell>
          <cell r="AP1090">
            <v>192.13</v>
          </cell>
          <cell r="AQ1090">
            <v>271.12</v>
          </cell>
          <cell r="AR1090">
            <v>90</v>
          </cell>
          <cell r="AS1090">
            <v>217.81</v>
          </cell>
          <cell r="AT1090">
            <v>13.13</v>
          </cell>
          <cell r="AU1090">
            <v>500.93</v>
          </cell>
          <cell r="AV1090">
            <v>136.22</v>
          </cell>
          <cell r="AW1090">
            <v>199.64</v>
          </cell>
          <cell r="AX1090">
            <v>1372.99</v>
          </cell>
          <cell r="AY1090">
            <v>66.959999999999994</v>
          </cell>
          <cell r="AZ1090">
            <v>133.13999999999999</v>
          </cell>
        </row>
        <row r="1091">
          <cell r="A1091">
            <v>41075</v>
          </cell>
          <cell r="B1091">
            <v>5139.05</v>
          </cell>
          <cell r="C1091">
            <v>28.82</v>
          </cell>
          <cell r="D1091">
            <v>108.22</v>
          </cell>
          <cell r="E1091">
            <v>603.71</v>
          </cell>
          <cell r="F1091">
            <v>357.41</v>
          </cell>
          <cell r="G1091">
            <v>195.55</v>
          </cell>
          <cell r="H1091">
            <v>1136.58</v>
          </cell>
          <cell r="I1091">
            <v>63.1</v>
          </cell>
          <cell r="J1091">
            <v>82.18</v>
          </cell>
          <cell r="K1091">
            <v>270.44</v>
          </cell>
          <cell r="L1091">
            <v>72.25</v>
          </cell>
          <cell r="M1091">
            <v>219.82</v>
          </cell>
          <cell r="N1091">
            <v>293.73</v>
          </cell>
          <cell r="O1091">
            <v>143.94</v>
          </cell>
          <cell r="P1091">
            <v>413.34</v>
          </cell>
          <cell r="Q1091">
            <v>1435.68</v>
          </cell>
          <cell r="R1091">
            <v>179.46</v>
          </cell>
          <cell r="S1091">
            <v>357.98</v>
          </cell>
          <cell r="T1091">
            <v>95.93</v>
          </cell>
          <cell r="U1091">
            <v>539.96</v>
          </cell>
          <cell r="V1091">
            <v>250.47</v>
          </cell>
          <cell r="X1091">
            <v>1416.47</v>
          </cell>
          <cell r="Y1091">
            <v>112.97</v>
          </cell>
          <cell r="Z1091">
            <v>366</v>
          </cell>
          <cell r="AA1091">
            <v>135.97999999999999</v>
          </cell>
          <cell r="AB1091">
            <v>297.68</v>
          </cell>
          <cell r="AC1091">
            <v>239.79</v>
          </cell>
          <cell r="AD1091">
            <v>124.96</v>
          </cell>
          <cell r="AE1091">
            <v>52.22</v>
          </cell>
          <cell r="AF1091">
            <v>288.52</v>
          </cell>
          <cell r="AG1091">
            <v>494.01</v>
          </cell>
          <cell r="AH1091">
            <v>318.24</v>
          </cell>
          <cell r="AI1091">
            <v>1008.78</v>
          </cell>
          <cell r="AJ1091">
            <v>3912.7</v>
          </cell>
          <cell r="AK1091">
            <v>79.36</v>
          </cell>
          <cell r="AL1091">
            <v>107.15</v>
          </cell>
          <cell r="AM1091">
            <v>53.35</v>
          </cell>
          <cell r="AN1091">
            <v>335.31</v>
          </cell>
          <cell r="AP1091">
            <v>195.07</v>
          </cell>
          <cell r="AQ1091">
            <v>276.35000000000002</v>
          </cell>
          <cell r="AR1091">
            <v>91.53</v>
          </cell>
          <cell r="AS1091">
            <v>230.88</v>
          </cell>
          <cell r="AT1091">
            <v>13.38</v>
          </cell>
          <cell r="AU1091">
            <v>508.3</v>
          </cell>
          <cell r="AV1091">
            <v>140.9</v>
          </cell>
          <cell r="AW1091">
            <v>203.75</v>
          </cell>
          <cell r="AX1091">
            <v>1392.69</v>
          </cell>
          <cell r="AY1091">
            <v>66.989999999999995</v>
          </cell>
          <cell r="AZ1091">
            <v>134.36000000000001</v>
          </cell>
        </row>
        <row r="1092">
          <cell r="A1092">
            <v>41078</v>
          </cell>
          <cell r="B1092">
            <v>5064.25</v>
          </cell>
          <cell r="C1092">
            <v>26.96</v>
          </cell>
          <cell r="D1092">
            <v>108.65</v>
          </cell>
          <cell r="E1092">
            <v>599.85</v>
          </cell>
          <cell r="F1092">
            <v>355.37</v>
          </cell>
          <cell r="G1092">
            <v>189.41</v>
          </cell>
          <cell r="H1092">
            <v>1147.8599999999999</v>
          </cell>
          <cell r="I1092">
            <v>63.04</v>
          </cell>
          <cell r="J1092">
            <v>79.489999999999995</v>
          </cell>
          <cell r="K1092">
            <v>268.27</v>
          </cell>
          <cell r="L1092">
            <v>71.86</v>
          </cell>
          <cell r="M1092">
            <v>216.54</v>
          </cell>
          <cell r="N1092">
            <v>290.92</v>
          </cell>
          <cell r="O1092">
            <v>143.87</v>
          </cell>
          <cell r="P1092">
            <v>410.94</v>
          </cell>
          <cell r="Q1092">
            <v>1402.77</v>
          </cell>
          <cell r="R1092">
            <v>173.66</v>
          </cell>
          <cell r="S1092">
            <v>352.37</v>
          </cell>
          <cell r="T1092">
            <v>92.76</v>
          </cell>
          <cell r="U1092">
            <v>533.65</v>
          </cell>
          <cell r="V1092">
            <v>244.71</v>
          </cell>
          <cell r="X1092">
            <v>1412.18</v>
          </cell>
          <cell r="Y1092">
            <v>111.6</v>
          </cell>
          <cell r="Z1092">
            <v>363.55</v>
          </cell>
          <cell r="AA1092">
            <v>131.30000000000001</v>
          </cell>
          <cell r="AB1092">
            <v>290.35000000000002</v>
          </cell>
          <cell r="AC1092">
            <v>238.76</v>
          </cell>
          <cell r="AD1092">
            <v>122.54</v>
          </cell>
          <cell r="AE1092">
            <v>50.29</v>
          </cell>
          <cell r="AF1092">
            <v>282.64</v>
          </cell>
          <cell r="AG1092">
            <v>492.59</v>
          </cell>
          <cell r="AH1092">
            <v>315.82</v>
          </cell>
          <cell r="AI1092">
            <v>995.11</v>
          </cell>
          <cell r="AJ1092">
            <v>3915.86</v>
          </cell>
          <cell r="AK1092">
            <v>78.83</v>
          </cell>
          <cell r="AL1092">
            <v>106.02</v>
          </cell>
          <cell r="AM1092">
            <v>53.85</v>
          </cell>
          <cell r="AN1092">
            <v>331.69</v>
          </cell>
          <cell r="AP1092">
            <v>186.57</v>
          </cell>
          <cell r="AQ1092">
            <v>275.45999999999998</v>
          </cell>
          <cell r="AR1092">
            <v>89.83</v>
          </cell>
          <cell r="AS1092">
            <v>228.62</v>
          </cell>
          <cell r="AT1092">
            <v>13.54</v>
          </cell>
          <cell r="AU1092">
            <v>502.18</v>
          </cell>
          <cell r="AV1092">
            <v>137.75</v>
          </cell>
          <cell r="AW1092">
            <v>205.43</v>
          </cell>
          <cell r="AX1092">
            <v>1384.62</v>
          </cell>
          <cell r="AY1092">
            <v>67.13</v>
          </cell>
          <cell r="AZ1092">
            <v>133.47</v>
          </cell>
        </row>
        <row r="1093">
          <cell r="A1093">
            <v>41079</v>
          </cell>
          <cell r="B1093">
            <v>5103.8500000000004</v>
          </cell>
          <cell r="C1093">
            <v>27.07</v>
          </cell>
          <cell r="D1093">
            <v>108.41</v>
          </cell>
          <cell r="E1093">
            <v>592.32000000000005</v>
          </cell>
          <cell r="F1093">
            <v>357.4</v>
          </cell>
          <cell r="G1093">
            <v>189.68</v>
          </cell>
          <cell r="H1093">
            <v>1142.6099999999999</v>
          </cell>
          <cell r="I1093">
            <v>63.43</v>
          </cell>
          <cell r="J1093">
            <v>79.52</v>
          </cell>
          <cell r="K1093">
            <v>273.26</v>
          </cell>
          <cell r="L1093">
            <v>73.099999999999994</v>
          </cell>
          <cell r="M1093">
            <v>217.83</v>
          </cell>
          <cell r="N1093">
            <v>295.14999999999998</v>
          </cell>
          <cell r="O1093">
            <v>145.76</v>
          </cell>
          <cell r="P1093">
            <v>423.35</v>
          </cell>
          <cell r="Q1093">
            <v>1406.09</v>
          </cell>
          <cell r="R1093">
            <v>174.46</v>
          </cell>
          <cell r="S1093">
            <v>357.08</v>
          </cell>
          <cell r="T1093">
            <v>93.16</v>
          </cell>
          <cell r="U1093">
            <v>536.57000000000005</v>
          </cell>
          <cell r="V1093">
            <v>245.4</v>
          </cell>
          <cell r="X1093">
            <v>1416.71</v>
          </cell>
          <cell r="Y1093">
            <v>111.92</v>
          </cell>
          <cell r="Z1093">
            <v>365.79</v>
          </cell>
          <cell r="AA1093">
            <v>132.94</v>
          </cell>
          <cell r="AB1093">
            <v>294.18</v>
          </cell>
          <cell r="AC1093">
            <v>235.46</v>
          </cell>
          <cell r="AD1093">
            <v>125.66</v>
          </cell>
          <cell r="AE1093">
            <v>50.9</v>
          </cell>
          <cell r="AF1093">
            <v>280.85000000000002</v>
          </cell>
          <cell r="AG1093">
            <v>496.46</v>
          </cell>
          <cell r="AH1093">
            <v>316.94</v>
          </cell>
          <cell r="AI1093">
            <v>994.34</v>
          </cell>
          <cell r="AJ1093">
            <v>3981.56</v>
          </cell>
          <cell r="AK1093">
            <v>79.069999999999993</v>
          </cell>
          <cell r="AL1093">
            <v>107.79</v>
          </cell>
          <cell r="AM1093">
            <v>54.7</v>
          </cell>
          <cell r="AN1093">
            <v>340.25</v>
          </cell>
          <cell r="AP1093">
            <v>187.7</v>
          </cell>
          <cell r="AQ1093">
            <v>278.14</v>
          </cell>
          <cell r="AR1093">
            <v>89.19</v>
          </cell>
          <cell r="AS1093">
            <v>228.81</v>
          </cell>
          <cell r="AT1093">
            <v>13.56</v>
          </cell>
          <cell r="AU1093">
            <v>508.89</v>
          </cell>
          <cell r="AV1093">
            <v>137.76</v>
          </cell>
          <cell r="AW1093">
            <v>205.48</v>
          </cell>
          <cell r="AX1093">
            <v>1388.51</v>
          </cell>
          <cell r="AY1093">
            <v>66.87</v>
          </cell>
          <cell r="AZ1093">
            <v>134.9</v>
          </cell>
        </row>
        <row r="1094">
          <cell r="A1094">
            <v>41080</v>
          </cell>
          <cell r="B1094">
            <v>5120.55</v>
          </cell>
          <cell r="C1094">
            <v>28.01</v>
          </cell>
          <cell r="D1094">
            <v>110.77</v>
          </cell>
          <cell r="E1094">
            <v>595.65</v>
          </cell>
          <cell r="F1094">
            <v>357.31</v>
          </cell>
          <cell r="G1094">
            <v>189.52</v>
          </cell>
          <cell r="H1094">
            <v>1142.46</v>
          </cell>
          <cell r="I1094">
            <v>63.55</v>
          </cell>
          <cell r="J1094">
            <v>79.55</v>
          </cell>
          <cell r="K1094">
            <v>269.27</v>
          </cell>
          <cell r="L1094">
            <v>73.89</v>
          </cell>
          <cell r="M1094">
            <v>218.71</v>
          </cell>
          <cell r="N1094">
            <v>293.95999999999998</v>
          </cell>
          <cell r="O1094">
            <v>143.18</v>
          </cell>
          <cell r="P1094">
            <v>429.82</v>
          </cell>
          <cell r="Q1094">
            <v>1446.86</v>
          </cell>
          <cell r="R1094">
            <v>173.96</v>
          </cell>
          <cell r="S1094">
            <v>359.98</v>
          </cell>
          <cell r="T1094">
            <v>96.09</v>
          </cell>
          <cell r="U1094">
            <v>536.82000000000005</v>
          </cell>
          <cell r="V1094">
            <v>244.37</v>
          </cell>
          <cell r="X1094">
            <v>1441.78</v>
          </cell>
          <cell r="Y1094">
            <v>111.64</v>
          </cell>
          <cell r="Z1094">
            <v>371</v>
          </cell>
          <cell r="AA1094">
            <v>133.94</v>
          </cell>
          <cell r="AB1094">
            <v>295.44</v>
          </cell>
          <cell r="AC1094">
            <v>234.81</v>
          </cell>
          <cell r="AD1094">
            <v>123.97</v>
          </cell>
          <cell r="AE1094">
            <v>52.09</v>
          </cell>
          <cell r="AF1094">
            <v>282.49</v>
          </cell>
          <cell r="AG1094">
            <v>501.1</v>
          </cell>
          <cell r="AH1094">
            <v>316.27999999999997</v>
          </cell>
          <cell r="AI1094">
            <v>981.08</v>
          </cell>
          <cell r="AJ1094">
            <v>3981.34</v>
          </cell>
          <cell r="AK1094">
            <v>79.02</v>
          </cell>
          <cell r="AL1094">
            <v>109.78</v>
          </cell>
          <cell r="AM1094">
            <v>54.53</v>
          </cell>
          <cell r="AN1094">
            <v>340.22</v>
          </cell>
          <cell r="AP1094">
            <v>189.17</v>
          </cell>
          <cell r="AQ1094">
            <v>281.45999999999998</v>
          </cell>
          <cell r="AR1094">
            <v>90.34</v>
          </cell>
          <cell r="AS1094">
            <v>236.31</v>
          </cell>
          <cell r="AT1094">
            <v>13.77</v>
          </cell>
          <cell r="AU1094">
            <v>500.45</v>
          </cell>
          <cell r="AV1094">
            <v>137.83000000000001</v>
          </cell>
          <cell r="AW1094">
            <v>206.46</v>
          </cell>
          <cell r="AX1094">
            <v>1373.28</v>
          </cell>
          <cell r="AY1094">
            <v>67.13</v>
          </cell>
          <cell r="AZ1094">
            <v>135.05000000000001</v>
          </cell>
        </row>
        <row r="1095">
          <cell r="A1095">
            <v>41081</v>
          </cell>
          <cell r="B1095">
            <v>5165</v>
          </cell>
          <cell r="C1095">
            <v>28.28</v>
          </cell>
          <cell r="D1095">
            <v>110.86</v>
          </cell>
          <cell r="E1095">
            <v>599.32000000000005</v>
          </cell>
          <cell r="F1095">
            <v>358.38</v>
          </cell>
          <cell r="G1095">
            <v>194.2</v>
          </cell>
          <cell r="H1095">
            <v>1143.24</v>
          </cell>
          <cell r="I1095">
            <v>62.47</v>
          </cell>
          <cell r="J1095">
            <v>80.42</v>
          </cell>
          <cell r="K1095">
            <v>270.39999999999998</v>
          </cell>
          <cell r="L1095">
            <v>74.3</v>
          </cell>
          <cell r="M1095">
            <v>218.44</v>
          </cell>
          <cell r="N1095">
            <v>295.2</v>
          </cell>
          <cell r="O1095">
            <v>144.87</v>
          </cell>
          <cell r="P1095">
            <v>424.62</v>
          </cell>
          <cell r="Q1095">
            <v>1441.86</v>
          </cell>
          <cell r="R1095">
            <v>173.78</v>
          </cell>
          <cell r="S1095">
            <v>360.6</v>
          </cell>
          <cell r="T1095">
            <v>95.12</v>
          </cell>
          <cell r="U1095">
            <v>541.29</v>
          </cell>
          <cell r="V1095">
            <v>248.35</v>
          </cell>
          <cell r="X1095">
            <v>1467.17</v>
          </cell>
          <cell r="Y1095">
            <v>110.73</v>
          </cell>
          <cell r="Z1095">
            <v>374.71</v>
          </cell>
          <cell r="AA1095">
            <v>136.62</v>
          </cell>
          <cell r="AB1095">
            <v>303.8</v>
          </cell>
          <cell r="AC1095">
            <v>236.82</v>
          </cell>
          <cell r="AD1095">
            <v>126.67</v>
          </cell>
          <cell r="AE1095">
            <v>52.96</v>
          </cell>
          <cell r="AF1095">
            <v>286.52999999999997</v>
          </cell>
          <cell r="AG1095">
            <v>512.34</v>
          </cell>
          <cell r="AH1095">
            <v>316.62</v>
          </cell>
          <cell r="AI1095">
            <v>992.42</v>
          </cell>
          <cell r="AJ1095">
            <v>3885.21</v>
          </cell>
          <cell r="AK1095">
            <v>79.94</v>
          </cell>
          <cell r="AL1095">
            <v>110.85</v>
          </cell>
          <cell r="AM1095">
            <v>55.21</v>
          </cell>
          <cell r="AN1095">
            <v>331.6</v>
          </cell>
          <cell r="AP1095">
            <v>194.64</v>
          </cell>
          <cell r="AQ1095">
            <v>285.67</v>
          </cell>
          <cell r="AR1095">
            <v>91.57</v>
          </cell>
          <cell r="AS1095">
            <v>238.47</v>
          </cell>
          <cell r="AT1095">
            <v>13.88</v>
          </cell>
          <cell r="AU1095">
            <v>488.96</v>
          </cell>
          <cell r="AV1095">
            <v>137.88999999999999</v>
          </cell>
          <cell r="AW1095">
            <v>205.39</v>
          </cell>
          <cell r="AX1095">
            <v>1408.2</v>
          </cell>
          <cell r="AY1095">
            <v>67.400000000000006</v>
          </cell>
          <cell r="AZ1095">
            <v>135.63999999999999</v>
          </cell>
        </row>
        <row r="1096">
          <cell r="A1096">
            <v>41082</v>
          </cell>
          <cell r="B1096">
            <v>5146.05</v>
          </cell>
          <cell r="C1096">
            <v>28.44</v>
          </cell>
          <cell r="D1096">
            <v>111.15</v>
          </cell>
          <cell r="E1096">
            <v>593.75</v>
          </cell>
          <cell r="F1096">
            <v>357.88</v>
          </cell>
          <cell r="G1096">
            <v>192.09</v>
          </cell>
          <cell r="H1096">
            <v>1150.05</v>
          </cell>
          <cell r="I1096">
            <v>62.06</v>
          </cell>
          <cell r="J1096">
            <v>80.2</v>
          </cell>
          <cell r="K1096">
            <v>269.75</v>
          </cell>
          <cell r="L1096">
            <v>74.260000000000005</v>
          </cell>
          <cell r="M1096">
            <v>218.76</v>
          </cell>
          <cell r="N1096">
            <v>298.77</v>
          </cell>
          <cell r="O1096">
            <v>143.09</v>
          </cell>
          <cell r="P1096">
            <v>426.79</v>
          </cell>
          <cell r="Q1096">
            <v>1439.99</v>
          </cell>
          <cell r="R1096">
            <v>174.6</v>
          </cell>
          <cell r="S1096">
            <v>363.86</v>
          </cell>
          <cell r="T1096">
            <v>93.3</v>
          </cell>
          <cell r="U1096">
            <v>544.01</v>
          </cell>
          <cell r="V1096">
            <v>249.01</v>
          </cell>
          <cell r="X1096">
            <v>1477.41</v>
          </cell>
          <cell r="Y1096">
            <v>107.04</v>
          </cell>
          <cell r="Z1096">
            <v>374.83</v>
          </cell>
          <cell r="AA1096">
            <v>136.94999999999999</v>
          </cell>
          <cell r="AB1096">
            <v>303.10000000000002</v>
          </cell>
          <cell r="AC1096">
            <v>235.22</v>
          </cell>
          <cell r="AD1096">
            <v>126.22</v>
          </cell>
          <cell r="AE1096">
            <v>52.03</v>
          </cell>
          <cell r="AF1096">
            <v>290.48</v>
          </cell>
          <cell r="AG1096">
            <v>508.27</v>
          </cell>
          <cell r="AH1096">
            <v>317.94</v>
          </cell>
          <cell r="AI1096">
            <v>1004.5</v>
          </cell>
          <cell r="AJ1096">
            <v>3915.78</v>
          </cell>
          <cell r="AK1096">
            <v>80.39</v>
          </cell>
          <cell r="AL1096">
            <v>112.58</v>
          </cell>
          <cell r="AM1096">
            <v>55.36</v>
          </cell>
          <cell r="AN1096">
            <v>328.04</v>
          </cell>
          <cell r="AP1096">
            <v>192.81</v>
          </cell>
          <cell r="AQ1096">
            <v>283</v>
          </cell>
          <cell r="AR1096">
            <v>92</v>
          </cell>
          <cell r="AS1096">
            <v>237.41</v>
          </cell>
          <cell r="AT1096">
            <v>13.51</v>
          </cell>
          <cell r="AU1096">
            <v>492.72</v>
          </cell>
          <cell r="AV1096">
            <v>138.36000000000001</v>
          </cell>
          <cell r="AW1096">
            <v>206.55</v>
          </cell>
          <cell r="AX1096">
            <v>1398.84</v>
          </cell>
          <cell r="AY1096">
            <v>67.430000000000007</v>
          </cell>
          <cell r="AZ1096">
            <v>135.07</v>
          </cell>
        </row>
        <row r="1097">
          <cell r="A1097">
            <v>41085</v>
          </cell>
          <cell r="B1097">
            <v>5114.6499999999996</v>
          </cell>
          <cell r="C1097">
            <v>27.4</v>
          </cell>
          <cell r="D1097">
            <v>110.06</v>
          </cell>
          <cell r="E1097">
            <v>586.89</v>
          </cell>
          <cell r="F1097">
            <v>350.22</v>
          </cell>
          <cell r="G1097">
            <v>191.71</v>
          </cell>
          <cell r="H1097">
            <v>1152.29</v>
          </cell>
          <cell r="I1097">
            <v>62.13</v>
          </cell>
          <cell r="J1097">
            <v>80.510000000000005</v>
          </cell>
          <cell r="K1097">
            <v>267.97000000000003</v>
          </cell>
          <cell r="L1097">
            <v>72.819999999999993</v>
          </cell>
          <cell r="M1097">
            <v>220.89</v>
          </cell>
          <cell r="N1097">
            <v>291.63</v>
          </cell>
          <cell r="O1097">
            <v>142.65</v>
          </cell>
          <cell r="P1097">
            <v>424.69</v>
          </cell>
          <cell r="Q1097">
            <v>1445.63</v>
          </cell>
          <cell r="R1097">
            <v>174.97</v>
          </cell>
          <cell r="S1097">
            <v>355.62</v>
          </cell>
          <cell r="T1097">
            <v>91.76</v>
          </cell>
          <cell r="U1097">
            <v>547.37</v>
          </cell>
          <cell r="V1097">
            <v>245.51</v>
          </cell>
          <cell r="X1097">
            <v>1438.24</v>
          </cell>
          <cell r="Y1097">
            <v>104.71</v>
          </cell>
          <cell r="Z1097">
            <v>374.63</v>
          </cell>
          <cell r="AA1097">
            <v>136.18</v>
          </cell>
          <cell r="AB1097">
            <v>301.18</v>
          </cell>
          <cell r="AC1097">
            <v>234.62</v>
          </cell>
          <cell r="AD1097">
            <v>125.99</v>
          </cell>
          <cell r="AE1097">
            <v>51.96</v>
          </cell>
          <cell r="AF1097">
            <v>284.14999999999998</v>
          </cell>
          <cell r="AG1097">
            <v>505.84</v>
          </cell>
          <cell r="AH1097">
            <v>313.95999999999998</v>
          </cell>
          <cell r="AI1097">
            <v>1015.26</v>
          </cell>
          <cell r="AJ1097">
            <v>3902.59</v>
          </cell>
          <cell r="AK1097">
            <v>80.58</v>
          </cell>
          <cell r="AL1097">
            <v>109.8</v>
          </cell>
          <cell r="AM1097">
            <v>54.25</v>
          </cell>
          <cell r="AN1097">
            <v>330.44</v>
          </cell>
          <cell r="AP1097">
            <v>188.98</v>
          </cell>
          <cell r="AQ1097">
            <v>283.37</v>
          </cell>
          <cell r="AR1097">
            <v>93.06</v>
          </cell>
          <cell r="AS1097">
            <v>236.55</v>
          </cell>
          <cell r="AT1097">
            <v>13.38</v>
          </cell>
          <cell r="AU1097">
            <v>486.05</v>
          </cell>
          <cell r="AV1097">
            <v>138.54</v>
          </cell>
          <cell r="AW1097">
            <v>206.88</v>
          </cell>
          <cell r="AX1097">
            <v>1415.74</v>
          </cell>
          <cell r="AY1097">
            <v>67.430000000000007</v>
          </cell>
          <cell r="AZ1097">
            <v>135.07</v>
          </cell>
        </row>
        <row r="1098">
          <cell r="A1098">
            <v>41086</v>
          </cell>
          <cell r="B1098">
            <v>5120.8</v>
          </cell>
          <cell r="C1098">
            <v>27.52</v>
          </cell>
          <cell r="D1098">
            <v>111.34</v>
          </cell>
          <cell r="E1098">
            <v>585.65</v>
          </cell>
          <cell r="F1098">
            <v>345.71</v>
          </cell>
          <cell r="G1098">
            <v>189.9</v>
          </cell>
          <cell r="H1098">
            <v>1159.69</v>
          </cell>
          <cell r="I1098">
            <v>62.05</v>
          </cell>
          <cell r="J1098">
            <v>80.650000000000006</v>
          </cell>
          <cell r="K1098">
            <v>265.49</v>
          </cell>
          <cell r="L1098">
            <v>72.930000000000007</v>
          </cell>
          <cell r="M1098">
            <v>218.34</v>
          </cell>
          <cell r="N1098">
            <v>293.3</v>
          </cell>
          <cell r="O1098">
            <v>143.56</v>
          </cell>
          <cell r="P1098">
            <v>438.93</v>
          </cell>
          <cell r="Q1098">
            <v>1455.31</v>
          </cell>
          <cell r="R1098">
            <v>173.79</v>
          </cell>
          <cell r="S1098">
            <v>365.09</v>
          </cell>
          <cell r="T1098">
            <v>90.98</v>
          </cell>
          <cell r="U1098">
            <v>546.52</v>
          </cell>
          <cell r="V1098">
            <v>248.6</v>
          </cell>
          <cell r="X1098">
            <v>1452.16</v>
          </cell>
          <cell r="Y1098">
            <v>105.12</v>
          </cell>
          <cell r="Z1098">
            <v>367.01</v>
          </cell>
          <cell r="AA1098">
            <v>135.72999999999999</v>
          </cell>
          <cell r="AB1098">
            <v>305.25</v>
          </cell>
          <cell r="AC1098">
            <v>231.98</v>
          </cell>
          <cell r="AD1098">
            <v>124.48</v>
          </cell>
          <cell r="AE1098">
            <v>52.05</v>
          </cell>
          <cell r="AF1098">
            <v>288.2</v>
          </cell>
          <cell r="AG1098">
            <v>503.29</v>
          </cell>
          <cell r="AH1098">
            <v>315.70999999999998</v>
          </cell>
          <cell r="AI1098">
            <v>1014.62</v>
          </cell>
          <cell r="AJ1098">
            <v>3883.6</v>
          </cell>
          <cell r="AK1098">
            <v>81.209999999999994</v>
          </cell>
          <cell r="AL1098">
            <v>111.7</v>
          </cell>
          <cell r="AM1098">
            <v>55.26</v>
          </cell>
          <cell r="AN1098">
            <v>333.81</v>
          </cell>
          <cell r="AP1098">
            <v>188.81</v>
          </cell>
          <cell r="AQ1098">
            <v>286.77</v>
          </cell>
          <cell r="AR1098">
            <v>97.91</v>
          </cell>
          <cell r="AS1098">
            <v>237.03</v>
          </cell>
          <cell r="AT1098">
            <v>13.25</v>
          </cell>
          <cell r="AU1098">
            <v>493.38</v>
          </cell>
          <cell r="AV1098">
            <v>138.16</v>
          </cell>
          <cell r="AW1098">
            <v>203.94</v>
          </cell>
          <cell r="AX1098">
            <v>1421.51</v>
          </cell>
          <cell r="AY1098">
            <v>69.849999999999994</v>
          </cell>
          <cell r="AZ1098">
            <v>135.41</v>
          </cell>
        </row>
        <row r="1099">
          <cell r="A1099">
            <v>41087</v>
          </cell>
          <cell r="B1099">
            <v>5141.8999999999996</v>
          </cell>
          <cell r="C1099">
            <v>28.41</v>
          </cell>
          <cell r="D1099">
            <v>111.67</v>
          </cell>
          <cell r="E1099">
            <v>583.84</v>
          </cell>
          <cell r="F1099">
            <v>347.29</v>
          </cell>
          <cell r="G1099">
            <v>189.56</v>
          </cell>
          <cell r="H1099">
            <v>1159.99</v>
          </cell>
          <cell r="I1099">
            <v>62.6</v>
          </cell>
          <cell r="J1099">
            <v>80.81</v>
          </cell>
          <cell r="K1099">
            <v>264.5</v>
          </cell>
          <cell r="L1099">
            <v>72.959999999999994</v>
          </cell>
          <cell r="M1099">
            <v>218.76</v>
          </cell>
          <cell r="N1099">
            <v>293.73</v>
          </cell>
          <cell r="O1099">
            <v>145.25</v>
          </cell>
          <cell r="P1099">
            <v>443.85</v>
          </cell>
          <cell r="Q1099">
            <v>1463.08</v>
          </cell>
          <cell r="R1099">
            <v>174.57</v>
          </cell>
          <cell r="S1099">
            <v>369.01</v>
          </cell>
          <cell r="T1099">
            <v>92.73</v>
          </cell>
          <cell r="U1099">
            <v>547.88</v>
          </cell>
          <cell r="V1099">
            <v>251.14</v>
          </cell>
          <cell r="X1099">
            <v>1455.31</v>
          </cell>
          <cell r="Y1099">
            <v>106.76</v>
          </cell>
          <cell r="Z1099">
            <v>368.44</v>
          </cell>
          <cell r="AA1099">
            <v>137.08000000000001</v>
          </cell>
          <cell r="AB1099">
            <v>308.14</v>
          </cell>
          <cell r="AC1099">
            <v>234.62</v>
          </cell>
          <cell r="AD1099">
            <v>124.85</v>
          </cell>
          <cell r="AE1099">
            <v>53.56</v>
          </cell>
          <cell r="AF1099">
            <v>283.36</v>
          </cell>
          <cell r="AG1099">
            <v>502.89</v>
          </cell>
          <cell r="AH1099">
            <v>315.57</v>
          </cell>
          <cell r="AI1099">
            <v>1022.36</v>
          </cell>
          <cell r="AJ1099">
            <v>3902.51</v>
          </cell>
          <cell r="AK1099">
            <v>81.95</v>
          </cell>
          <cell r="AL1099">
            <v>111.68</v>
          </cell>
          <cell r="AM1099">
            <v>55.23</v>
          </cell>
          <cell r="AN1099">
            <v>333.35</v>
          </cell>
          <cell r="AP1099">
            <v>188.84</v>
          </cell>
          <cell r="AQ1099">
            <v>289.72000000000003</v>
          </cell>
          <cell r="AR1099">
            <v>99.61</v>
          </cell>
          <cell r="AS1099">
            <v>229.82</v>
          </cell>
          <cell r="AT1099">
            <v>13.58</v>
          </cell>
          <cell r="AU1099">
            <v>498.01</v>
          </cell>
          <cell r="AV1099">
            <v>139.66</v>
          </cell>
          <cell r="AW1099">
            <v>202.3</v>
          </cell>
          <cell r="AX1099">
            <v>1405.8</v>
          </cell>
          <cell r="AY1099">
            <v>73.05</v>
          </cell>
          <cell r="AZ1099">
            <v>134.78</v>
          </cell>
        </row>
        <row r="1100">
          <cell r="A1100">
            <v>41088</v>
          </cell>
          <cell r="B1100">
            <v>5149.1499999999996</v>
          </cell>
          <cell r="C1100">
            <v>28.17</v>
          </cell>
          <cell r="D1100">
            <v>112.66</v>
          </cell>
          <cell r="E1100">
            <v>581.5</v>
          </cell>
          <cell r="F1100">
            <v>344.8</v>
          </cell>
          <cell r="G1100">
            <v>185.33</v>
          </cell>
          <cell r="H1100">
            <v>1153.6600000000001</v>
          </cell>
          <cell r="I1100">
            <v>66.16</v>
          </cell>
          <cell r="J1100">
            <v>83.3</v>
          </cell>
          <cell r="K1100">
            <v>263.41000000000003</v>
          </cell>
          <cell r="L1100">
            <v>73.09</v>
          </cell>
          <cell r="M1100">
            <v>219.57</v>
          </cell>
          <cell r="N1100">
            <v>293.3</v>
          </cell>
          <cell r="O1100">
            <v>147.38999999999999</v>
          </cell>
          <cell r="P1100">
            <v>440.94</v>
          </cell>
          <cell r="Q1100">
            <v>1477.57</v>
          </cell>
          <cell r="R1100">
            <v>171.44</v>
          </cell>
          <cell r="S1100">
            <v>370.65</v>
          </cell>
          <cell r="T1100">
            <v>90.62</v>
          </cell>
          <cell r="U1100">
            <v>548.29999999999995</v>
          </cell>
          <cell r="V1100">
            <v>252.89</v>
          </cell>
          <cell r="X1100">
            <v>1478.04</v>
          </cell>
          <cell r="Y1100">
            <v>105.07</v>
          </cell>
          <cell r="Z1100">
            <v>367.79</v>
          </cell>
          <cell r="AA1100">
            <v>137.79</v>
          </cell>
          <cell r="AB1100">
            <v>306.55</v>
          </cell>
          <cell r="AC1100">
            <v>235.11</v>
          </cell>
          <cell r="AD1100">
            <v>126.62</v>
          </cell>
          <cell r="AE1100">
            <v>53.72</v>
          </cell>
          <cell r="AF1100">
            <v>285.91000000000003</v>
          </cell>
          <cell r="AG1100">
            <v>501.33</v>
          </cell>
          <cell r="AH1100">
            <v>315.12</v>
          </cell>
          <cell r="AI1100">
            <v>1021.59</v>
          </cell>
          <cell r="AJ1100">
            <v>3902.29</v>
          </cell>
          <cell r="AK1100">
            <v>83.27</v>
          </cell>
          <cell r="AL1100">
            <v>111.94</v>
          </cell>
          <cell r="AM1100">
            <v>55.18</v>
          </cell>
          <cell r="AN1100">
            <v>332.15</v>
          </cell>
          <cell r="AP1100">
            <v>187.49</v>
          </cell>
          <cell r="AQ1100">
            <v>286.49</v>
          </cell>
          <cell r="AR1100">
            <v>98.42</v>
          </cell>
          <cell r="AS1100">
            <v>230.93</v>
          </cell>
          <cell r="AT1100">
            <v>13.84</v>
          </cell>
          <cell r="AU1100">
            <v>502.86</v>
          </cell>
          <cell r="AV1100">
            <v>140.96</v>
          </cell>
          <cell r="AW1100">
            <v>201.93</v>
          </cell>
          <cell r="AX1100">
            <v>1456.33</v>
          </cell>
          <cell r="AY1100">
            <v>72.31</v>
          </cell>
          <cell r="AZ1100">
            <v>136.01</v>
          </cell>
        </row>
        <row r="1101">
          <cell r="A1101">
            <v>41089</v>
          </cell>
          <cell r="B1101">
            <v>5278.9</v>
          </cell>
          <cell r="C1101">
            <v>28.8</v>
          </cell>
          <cell r="D1101">
            <v>114.26</v>
          </cell>
          <cell r="E1101">
            <v>588.27</v>
          </cell>
          <cell r="F1101">
            <v>357.63</v>
          </cell>
          <cell r="G1101">
            <v>192.37</v>
          </cell>
          <cell r="H1101">
            <v>1170.48</v>
          </cell>
          <cell r="I1101">
            <v>66.53</v>
          </cell>
          <cell r="J1101">
            <v>84.15</v>
          </cell>
          <cell r="K1101">
            <v>264.67</v>
          </cell>
          <cell r="L1101">
            <v>72.39</v>
          </cell>
          <cell r="M1101">
            <v>219.8</v>
          </cell>
          <cell r="N1101">
            <v>301.44</v>
          </cell>
          <cell r="O1101">
            <v>146.94999999999999</v>
          </cell>
          <cell r="P1101">
            <v>459.03</v>
          </cell>
          <cell r="Q1101">
            <v>1511.17</v>
          </cell>
          <cell r="R1101">
            <v>174.53</v>
          </cell>
          <cell r="S1101">
            <v>380.31</v>
          </cell>
          <cell r="T1101">
            <v>94.05</v>
          </cell>
          <cell r="U1101">
            <v>555.19000000000005</v>
          </cell>
          <cell r="V1101">
            <v>259.83</v>
          </cell>
          <cell r="X1101">
            <v>1522.24</v>
          </cell>
          <cell r="Y1101">
            <v>109.41</v>
          </cell>
          <cell r="Z1101">
            <v>370.11</v>
          </cell>
          <cell r="AA1101">
            <v>144.63</v>
          </cell>
          <cell r="AB1101">
            <v>317.81</v>
          </cell>
          <cell r="AC1101">
            <v>238.52</v>
          </cell>
          <cell r="AD1101">
            <v>130.44999999999999</v>
          </cell>
          <cell r="AE1101">
            <v>54.55</v>
          </cell>
          <cell r="AF1101">
            <v>294.08</v>
          </cell>
          <cell r="AG1101">
            <v>521.65</v>
          </cell>
          <cell r="AH1101">
            <v>322.25</v>
          </cell>
          <cell r="AI1101">
            <v>1066.1600000000001</v>
          </cell>
          <cell r="AJ1101">
            <v>3936.55</v>
          </cell>
          <cell r="AK1101">
            <v>84.25</v>
          </cell>
          <cell r="AL1101">
            <v>114.74</v>
          </cell>
          <cell r="AM1101">
            <v>57.12</v>
          </cell>
          <cell r="AN1101">
            <v>340.43</v>
          </cell>
          <cell r="AP1101">
            <v>192.91</v>
          </cell>
          <cell r="AQ1101">
            <v>295.7</v>
          </cell>
          <cell r="AR1101">
            <v>98.59</v>
          </cell>
          <cell r="AS1101">
            <v>232.95</v>
          </cell>
          <cell r="AT1101">
            <v>14.24</v>
          </cell>
          <cell r="AU1101">
            <v>510.29</v>
          </cell>
          <cell r="AV1101">
            <v>142.37</v>
          </cell>
          <cell r="AW1101">
            <v>208.8</v>
          </cell>
          <cell r="AX1101">
            <v>1456.81</v>
          </cell>
          <cell r="AY1101">
            <v>74.47</v>
          </cell>
          <cell r="AZ1101">
            <v>136.38999999999999</v>
          </cell>
        </row>
        <row r="1102">
          <cell r="A1102">
            <v>41092</v>
          </cell>
          <cell r="B1102">
            <v>5278.6</v>
          </cell>
          <cell r="C1102">
            <v>30.43</v>
          </cell>
          <cell r="D1102">
            <v>117.66</v>
          </cell>
          <cell r="E1102">
            <v>584.74</v>
          </cell>
          <cell r="F1102">
            <v>360.63</v>
          </cell>
          <cell r="G1102">
            <v>194.93</v>
          </cell>
          <cell r="H1102">
            <v>1159.5</v>
          </cell>
          <cell r="I1102">
            <v>65.62</v>
          </cell>
          <cell r="J1102">
            <v>83.79</v>
          </cell>
          <cell r="K1102">
            <v>269.14</v>
          </cell>
          <cell r="L1102">
            <v>72.7</v>
          </cell>
          <cell r="M1102">
            <v>225.34</v>
          </cell>
          <cell r="N1102">
            <v>300.39</v>
          </cell>
          <cell r="O1102">
            <v>148.47</v>
          </cell>
          <cell r="P1102">
            <v>467.88</v>
          </cell>
          <cell r="Q1102">
            <v>1507.37</v>
          </cell>
          <cell r="R1102">
            <v>173.25</v>
          </cell>
          <cell r="S1102">
            <v>391.29</v>
          </cell>
          <cell r="T1102">
            <v>95.63</v>
          </cell>
          <cell r="U1102">
            <v>562.97</v>
          </cell>
          <cell r="V1102">
            <v>264.62</v>
          </cell>
          <cell r="X1102">
            <v>1497.41</v>
          </cell>
          <cell r="Y1102">
            <v>110.41</v>
          </cell>
          <cell r="Z1102">
            <v>363.68</v>
          </cell>
          <cell r="AA1102">
            <v>143.81</v>
          </cell>
          <cell r="AB1102">
            <v>316.17</v>
          </cell>
          <cell r="AC1102">
            <v>237.59</v>
          </cell>
          <cell r="AD1102">
            <v>125.99</v>
          </cell>
          <cell r="AE1102">
            <v>54.54</v>
          </cell>
          <cell r="AF1102">
            <v>297.33</v>
          </cell>
          <cell r="AG1102">
            <v>522.29999999999995</v>
          </cell>
          <cell r="AH1102">
            <v>325.73</v>
          </cell>
          <cell r="AI1102">
            <v>1074.1300000000001</v>
          </cell>
          <cell r="AJ1102">
            <v>3934.55</v>
          </cell>
          <cell r="AK1102">
            <v>85.23</v>
          </cell>
          <cell r="AL1102">
            <v>115.32</v>
          </cell>
          <cell r="AM1102">
            <v>56.64</v>
          </cell>
          <cell r="AN1102">
            <v>340.22</v>
          </cell>
          <cell r="AP1102">
            <v>194.97</v>
          </cell>
          <cell r="AQ1102">
            <v>295.18</v>
          </cell>
          <cell r="AR1102">
            <v>100.29</v>
          </cell>
          <cell r="AS1102">
            <v>228.62</v>
          </cell>
          <cell r="AT1102">
            <v>14.42</v>
          </cell>
          <cell r="AU1102">
            <v>503.1</v>
          </cell>
          <cell r="AV1102">
            <v>147.61000000000001</v>
          </cell>
          <cell r="AW1102">
            <v>210.62</v>
          </cell>
          <cell r="AX1102">
            <v>1455.22</v>
          </cell>
          <cell r="AY1102">
            <v>73.64</v>
          </cell>
          <cell r="AZ1102">
            <v>136.5</v>
          </cell>
        </row>
        <row r="1103">
          <cell r="A1103">
            <v>41093</v>
          </cell>
          <cell r="B1103">
            <v>5287.95</v>
          </cell>
          <cell r="C1103">
            <v>30.84</v>
          </cell>
          <cell r="D1103">
            <v>116.99</v>
          </cell>
          <cell r="E1103">
            <v>602.66</v>
          </cell>
          <cell r="F1103">
            <v>362.38</v>
          </cell>
          <cell r="G1103">
            <v>197.73</v>
          </cell>
          <cell r="H1103">
            <v>1162.3699999999999</v>
          </cell>
          <cell r="I1103">
            <v>67.28</v>
          </cell>
          <cell r="J1103">
            <v>86.39</v>
          </cell>
          <cell r="K1103">
            <v>276.51</v>
          </cell>
          <cell r="L1103">
            <v>73.95</v>
          </cell>
          <cell r="M1103">
            <v>224.76</v>
          </cell>
          <cell r="N1103">
            <v>299.06</v>
          </cell>
          <cell r="O1103">
            <v>151.22999999999999</v>
          </cell>
          <cell r="P1103">
            <v>460.78</v>
          </cell>
          <cell r="Q1103">
            <v>1529.93</v>
          </cell>
          <cell r="R1103">
            <v>169.63</v>
          </cell>
          <cell r="S1103">
            <v>388.4</v>
          </cell>
          <cell r="T1103">
            <v>95.65</v>
          </cell>
          <cell r="U1103">
            <v>573.34</v>
          </cell>
          <cell r="V1103">
            <v>265.5</v>
          </cell>
          <cell r="X1103">
            <v>1484.77</v>
          </cell>
          <cell r="Y1103">
            <v>112.97</v>
          </cell>
          <cell r="Z1103">
            <v>359.4</v>
          </cell>
          <cell r="AA1103">
            <v>144.97</v>
          </cell>
          <cell r="AB1103">
            <v>320.56</v>
          </cell>
          <cell r="AC1103">
            <v>236.75</v>
          </cell>
          <cell r="AD1103">
            <v>124.2</v>
          </cell>
          <cell r="AE1103">
            <v>55.79</v>
          </cell>
          <cell r="AF1103">
            <v>299.17</v>
          </cell>
          <cell r="AG1103">
            <v>523.94000000000005</v>
          </cell>
          <cell r="AH1103">
            <v>327.10000000000002</v>
          </cell>
          <cell r="AI1103">
            <v>1086.1199999999999</v>
          </cell>
          <cell r="AJ1103">
            <v>3933.95</v>
          </cell>
          <cell r="AK1103">
            <v>85.1</v>
          </cell>
          <cell r="AL1103">
            <v>116.99</v>
          </cell>
          <cell r="AM1103">
            <v>56.16</v>
          </cell>
          <cell r="AN1103">
            <v>339.74</v>
          </cell>
          <cell r="AP1103">
            <v>195.45</v>
          </cell>
          <cell r="AQ1103">
            <v>292.95</v>
          </cell>
          <cell r="AR1103">
            <v>101.65</v>
          </cell>
          <cell r="AS1103">
            <v>228.24</v>
          </cell>
          <cell r="AT1103">
            <v>14.4</v>
          </cell>
          <cell r="AU1103">
            <v>495.09</v>
          </cell>
          <cell r="AV1103">
            <v>146.13999999999999</v>
          </cell>
          <cell r="AW1103">
            <v>222.16</v>
          </cell>
          <cell r="AX1103">
            <v>1476.36</v>
          </cell>
          <cell r="AY1103">
            <v>75.03</v>
          </cell>
          <cell r="AZ1103">
            <v>136.59</v>
          </cell>
        </row>
        <row r="1104">
          <cell r="A1104">
            <v>41094</v>
          </cell>
          <cell r="B1104">
            <v>5302.55</v>
          </cell>
          <cell r="C1104">
            <v>30.76</v>
          </cell>
          <cell r="D1104">
            <v>117.51</v>
          </cell>
          <cell r="E1104">
            <v>610.80999999999995</v>
          </cell>
          <cell r="F1104">
            <v>356.15</v>
          </cell>
          <cell r="G1104">
            <v>197.22</v>
          </cell>
          <cell r="H1104">
            <v>1178.18</v>
          </cell>
          <cell r="I1104">
            <v>67.64</v>
          </cell>
          <cell r="J1104">
            <v>84.72</v>
          </cell>
          <cell r="K1104">
            <v>283.67</v>
          </cell>
          <cell r="L1104">
            <v>73.34</v>
          </cell>
          <cell r="M1104">
            <v>225.14</v>
          </cell>
          <cell r="N1104">
            <v>301.14999999999998</v>
          </cell>
          <cell r="O1104">
            <v>149.88999999999999</v>
          </cell>
          <cell r="P1104">
            <v>461.38</v>
          </cell>
          <cell r="Q1104">
            <v>1505.81</v>
          </cell>
          <cell r="R1104">
            <v>170.24</v>
          </cell>
          <cell r="S1104">
            <v>385.62</v>
          </cell>
          <cell r="T1104">
            <v>95.43</v>
          </cell>
          <cell r="U1104">
            <v>574.23</v>
          </cell>
          <cell r="V1104">
            <v>266.49</v>
          </cell>
          <cell r="X1104">
            <v>1497.95</v>
          </cell>
          <cell r="Y1104">
            <v>114.47</v>
          </cell>
          <cell r="Z1104">
            <v>359.89</v>
          </cell>
          <cell r="AA1104">
            <v>145.16999999999999</v>
          </cell>
          <cell r="AB1104">
            <v>323.04000000000002</v>
          </cell>
          <cell r="AC1104">
            <v>235.69</v>
          </cell>
          <cell r="AD1104">
            <v>124.02</v>
          </cell>
          <cell r="AE1104">
            <v>58.29</v>
          </cell>
          <cell r="AF1104">
            <v>296.08999999999997</v>
          </cell>
          <cell r="AG1104">
            <v>529.48</v>
          </cell>
          <cell r="AH1104">
            <v>327.39999999999998</v>
          </cell>
          <cell r="AI1104">
            <v>1113.01</v>
          </cell>
          <cell r="AJ1104">
            <v>3881.43</v>
          </cell>
          <cell r="AK1104">
            <v>85.02</v>
          </cell>
          <cell r="AL1104">
            <v>114.64</v>
          </cell>
          <cell r="AM1104">
            <v>56.84</v>
          </cell>
          <cell r="AN1104">
            <v>338.77</v>
          </cell>
          <cell r="AP1104">
            <v>198.79</v>
          </cell>
          <cell r="AQ1104">
            <v>294.72000000000003</v>
          </cell>
          <cell r="AR1104">
            <v>101.01</v>
          </cell>
          <cell r="AS1104">
            <v>226.94</v>
          </cell>
          <cell r="AT1104">
            <v>14.58</v>
          </cell>
          <cell r="AU1104">
            <v>498.47</v>
          </cell>
          <cell r="AV1104">
            <v>146.93</v>
          </cell>
          <cell r="AW1104">
            <v>218.05</v>
          </cell>
          <cell r="AX1104">
            <v>1476.45</v>
          </cell>
          <cell r="AY1104">
            <v>75.41</v>
          </cell>
          <cell r="AZ1104">
            <v>134.63</v>
          </cell>
        </row>
        <row r="1105">
          <cell r="A1105">
            <v>41095</v>
          </cell>
          <cell r="B1105">
            <v>5327.3</v>
          </cell>
          <cell r="C1105">
            <v>30.94</v>
          </cell>
          <cell r="D1105">
            <v>116.9</v>
          </cell>
          <cell r="E1105">
            <v>619.42999999999995</v>
          </cell>
          <cell r="F1105">
            <v>347.75</v>
          </cell>
          <cell r="G1105">
            <v>197.72</v>
          </cell>
          <cell r="H1105">
            <v>1191.78</v>
          </cell>
          <cell r="I1105">
            <v>66.72</v>
          </cell>
          <cell r="J1105">
            <v>84.72</v>
          </cell>
          <cell r="K1105">
            <v>281.2</v>
          </cell>
          <cell r="L1105">
            <v>73.790000000000006</v>
          </cell>
          <cell r="M1105">
            <v>223.75</v>
          </cell>
          <cell r="N1105">
            <v>308.95999999999998</v>
          </cell>
          <cell r="O1105">
            <v>147.66999999999999</v>
          </cell>
          <cell r="P1105">
            <v>463.53</v>
          </cell>
          <cell r="Q1105">
            <v>1493.16</v>
          </cell>
          <cell r="R1105">
            <v>173.32</v>
          </cell>
          <cell r="S1105">
            <v>383.57</v>
          </cell>
          <cell r="T1105">
            <v>97.21</v>
          </cell>
          <cell r="U1105">
            <v>574.99</v>
          </cell>
          <cell r="V1105">
            <v>269.3</v>
          </cell>
          <cell r="X1105">
            <v>1502.23</v>
          </cell>
          <cell r="Y1105">
            <v>114.47</v>
          </cell>
          <cell r="Z1105">
            <v>362.28</v>
          </cell>
          <cell r="AA1105">
            <v>148.07</v>
          </cell>
          <cell r="AB1105">
            <v>326.75</v>
          </cell>
          <cell r="AC1105">
            <v>235.77</v>
          </cell>
          <cell r="AD1105">
            <v>126.27</v>
          </cell>
          <cell r="AE1105">
            <v>58.01</v>
          </cell>
          <cell r="AF1105">
            <v>298.14999999999998</v>
          </cell>
          <cell r="AG1105">
            <v>533.09</v>
          </cell>
          <cell r="AH1105">
            <v>328.99</v>
          </cell>
          <cell r="AI1105">
            <v>1130.46</v>
          </cell>
          <cell r="AJ1105">
            <v>3867.77</v>
          </cell>
          <cell r="AK1105">
            <v>85.39</v>
          </cell>
          <cell r="AL1105">
            <v>112.16</v>
          </cell>
          <cell r="AM1105">
            <v>57.5</v>
          </cell>
          <cell r="AN1105">
            <v>340.82</v>
          </cell>
          <cell r="AP1105">
            <v>199.57</v>
          </cell>
          <cell r="AQ1105">
            <v>295.7</v>
          </cell>
          <cell r="AR1105">
            <v>101.57</v>
          </cell>
          <cell r="AS1105">
            <v>230.59</v>
          </cell>
          <cell r="AT1105">
            <v>14.57</v>
          </cell>
          <cell r="AU1105">
            <v>495.57</v>
          </cell>
          <cell r="AV1105">
            <v>148.06</v>
          </cell>
          <cell r="AW1105">
            <v>217.91</v>
          </cell>
          <cell r="AX1105">
            <v>1482.51</v>
          </cell>
          <cell r="AY1105">
            <v>75.53</v>
          </cell>
          <cell r="AZ1105">
            <v>134.94</v>
          </cell>
        </row>
        <row r="1106">
          <cell r="A1106">
            <v>41096</v>
          </cell>
          <cell r="B1106">
            <v>5316.95</v>
          </cell>
          <cell r="C1106">
            <v>30.35</v>
          </cell>
          <cell r="D1106">
            <v>115.63</v>
          </cell>
          <cell r="E1106">
            <v>614.62</v>
          </cell>
          <cell r="F1106">
            <v>341.62</v>
          </cell>
          <cell r="G1106">
            <v>196.48</v>
          </cell>
          <cell r="H1106">
            <v>1178.95</v>
          </cell>
          <cell r="I1106">
            <v>65.98</v>
          </cell>
          <cell r="J1106">
            <v>84.81</v>
          </cell>
          <cell r="K1106">
            <v>278.77</v>
          </cell>
          <cell r="L1106">
            <v>74.31</v>
          </cell>
          <cell r="M1106">
            <v>223.34</v>
          </cell>
          <cell r="N1106">
            <v>312.25</v>
          </cell>
          <cell r="O1106">
            <v>148.9</v>
          </cell>
          <cell r="P1106">
            <v>457.18</v>
          </cell>
          <cell r="Q1106">
            <v>1498.57</v>
          </cell>
          <cell r="R1106">
            <v>176.38</v>
          </cell>
          <cell r="S1106">
            <v>385.52</v>
          </cell>
          <cell r="T1106">
            <v>96.82</v>
          </cell>
          <cell r="U1106">
            <v>581.66</v>
          </cell>
          <cell r="V1106">
            <v>268.10000000000002</v>
          </cell>
          <cell r="X1106">
            <v>1474.54</v>
          </cell>
          <cell r="Y1106">
            <v>113.2</v>
          </cell>
          <cell r="Z1106">
            <v>366.55</v>
          </cell>
          <cell r="AA1106">
            <v>150.36000000000001</v>
          </cell>
          <cell r="AB1106">
            <v>324.12</v>
          </cell>
          <cell r="AC1106">
            <v>232.39</v>
          </cell>
          <cell r="AD1106">
            <v>127.35</v>
          </cell>
          <cell r="AE1106">
            <v>57.46</v>
          </cell>
          <cell r="AF1106">
            <v>299.57</v>
          </cell>
          <cell r="AG1106">
            <v>524.33000000000004</v>
          </cell>
          <cell r="AH1106">
            <v>333.32</v>
          </cell>
          <cell r="AI1106">
            <v>1107.8599999999999</v>
          </cell>
          <cell r="AJ1106">
            <v>3848.22</v>
          </cell>
          <cell r="AK1106">
            <v>84.99</v>
          </cell>
          <cell r="AL1106">
            <v>112.24</v>
          </cell>
          <cell r="AM1106">
            <v>56.84</v>
          </cell>
          <cell r="AN1106">
            <v>339.05</v>
          </cell>
          <cell r="AP1106">
            <v>198.6</v>
          </cell>
          <cell r="AQ1106">
            <v>294.81</v>
          </cell>
          <cell r="AR1106">
            <v>100.16</v>
          </cell>
          <cell r="AS1106">
            <v>231.22</v>
          </cell>
          <cell r="AT1106">
            <v>14.46</v>
          </cell>
          <cell r="AU1106">
            <v>498.43</v>
          </cell>
          <cell r="AV1106">
            <v>145.1</v>
          </cell>
          <cell r="AW1106">
            <v>214.78</v>
          </cell>
          <cell r="AX1106">
            <v>1484.09</v>
          </cell>
          <cell r="AY1106">
            <v>74.23</v>
          </cell>
          <cell r="AZ1106">
            <v>133.74</v>
          </cell>
        </row>
        <row r="1107">
          <cell r="A1107">
            <v>41099</v>
          </cell>
          <cell r="B1107">
            <v>5275.15</v>
          </cell>
          <cell r="C1107">
            <v>29.03</v>
          </cell>
          <cell r="D1107">
            <v>114.54</v>
          </cell>
          <cell r="E1107">
            <v>613.38</v>
          </cell>
          <cell r="F1107">
            <v>338.77</v>
          </cell>
          <cell r="G1107">
            <v>196.17</v>
          </cell>
          <cell r="H1107">
            <v>1153.29</v>
          </cell>
          <cell r="I1107">
            <v>64.569999999999993</v>
          </cell>
          <cell r="J1107">
            <v>85.23</v>
          </cell>
          <cell r="K1107">
            <v>274.82</v>
          </cell>
          <cell r="L1107">
            <v>74.23</v>
          </cell>
          <cell r="M1107">
            <v>217.79</v>
          </cell>
          <cell r="N1107">
            <v>307.52999999999997</v>
          </cell>
          <cell r="O1107">
            <v>148.54</v>
          </cell>
          <cell r="P1107">
            <v>453.91</v>
          </cell>
          <cell r="Q1107">
            <v>1503.89</v>
          </cell>
          <cell r="R1107">
            <v>174.26</v>
          </cell>
          <cell r="S1107">
            <v>379.31</v>
          </cell>
          <cell r="T1107">
            <v>96.12</v>
          </cell>
          <cell r="U1107">
            <v>574.78</v>
          </cell>
          <cell r="V1107">
            <v>266.56</v>
          </cell>
          <cell r="X1107">
            <v>1435.59</v>
          </cell>
          <cell r="Y1107">
            <v>113.38</v>
          </cell>
          <cell r="Z1107">
            <v>364.82</v>
          </cell>
          <cell r="AA1107">
            <v>149.54</v>
          </cell>
          <cell r="AB1107">
            <v>322.66000000000003</v>
          </cell>
          <cell r="AC1107">
            <v>231.75</v>
          </cell>
          <cell r="AD1107">
            <v>126.79</v>
          </cell>
          <cell r="AE1107">
            <v>56.52</v>
          </cell>
          <cell r="AF1107">
            <v>296.49</v>
          </cell>
          <cell r="AG1107">
            <v>518.29</v>
          </cell>
          <cell r="AH1107">
            <v>332.59</v>
          </cell>
          <cell r="AI1107">
            <v>1082.57</v>
          </cell>
          <cell r="AJ1107">
            <v>3833.87</v>
          </cell>
          <cell r="AK1107">
            <v>84.57</v>
          </cell>
          <cell r="AL1107">
            <v>111.96</v>
          </cell>
          <cell r="AM1107">
            <v>56.74</v>
          </cell>
          <cell r="AN1107">
            <v>337.64</v>
          </cell>
          <cell r="AP1107">
            <v>197.42</v>
          </cell>
          <cell r="AQ1107">
            <v>290.77</v>
          </cell>
          <cell r="AR1107">
            <v>97.06</v>
          </cell>
          <cell r="AS1107">
            <v>231.41</v>
          </cell>
          <cell r="AT1107">
            <v>14.12</v>
          </cell>
          <cell r="AU1107">
            <v>503.08</v>
          </cell>
          <cell r="AV1107">
            <v>144.44</v>
          </cell>
          <cell r="AW1107">
            <v>212.54</v>
          </cell>
          <cell r="AX1107">
            <v>1499.75</v>
          </cell>
          <cell r="AY1107">
            <v>71.89</v>
          </cell>
          <cell r="AZ1107">
            <v>131.61000000000001</v>
          </cell>
        </row>
        <row r="1108">
          <cell r="A1108">
            <v>41100</v>
          </cell>
          <cell r="B1108">
            <v>5345.35</v>
          </cell>
          <cell r="C1108">
            <v>29.65</v>
          </cell>
          <cell r="D1108">
            <v>114.5</v>
          </cell>
          <cell r="E1108">
            <v>613.47</v>
          </cell>
          <cell r="F1108">
            <v>339.65</v>
          </cell>
          <cell r="G1108">
            <v>203.64</v>
          </cell>
          <cell r="H1108">
            <v>1167.6099999999999</v>
          </cell>
          <cell r="I1108">
            <v>65.97</v>
          </cell>
          <cell r="J1108">
            <v>86.58</v>
          </cell>
          <cell r="K1108">
            <v>278.86</v>
          </cell>
          <cell r="L1108">
            <v>74.819999999999993</v>
          </cell>
          <cell r="M1108">
            <v>219.99</v>
          </cell>
          <cell r="N1108">
            <v>311.77</v>
          </cell>
          <cell r="O1108">
            <v>149.94999999999999</v>
          </cell>
          <cell r="P1108">
            <v>467.09</v>
          </cell>
          <cell r="Q1108">
            <v>1520.16</v>
          </cell>
          <cell r="R1108">
            <v>175.03</v>
          </cell>
          <cell r="S1108">
            <v>381.23</v>
          </cell>
          <cell r="T1108">
            <v>98.38</v>
          </cell>
          <cell r="U1108">
            <v>580.01</v>
          </cell>
          <cell r="V1108">
            <v>271.39999999999998</v>
          </cell>
          <cell r="X1108">
            <v>1462.29</v>
          </cell>
          <cell r="Y1108">
            <v>116.48</v>
          </cell>
          <cell r="Z1108">
            <v>366.84</v>
          </cell>
          <cell r="AA1108">
            <v>151.61000000000001</v>
          </cell>
          <cell r="AB1108">
            <v>322.99</v>
          </cell>
          <cell r="AC1108">
            <v>233.79</v>
          </cell>
          <cell r="AD1108">
            <v>130.19999999999999</v>
          </cell>
          <cell r="AE1108">
            <v>57.22</v>
          </cell>
          <cell r="AF1108">
            <v>297.77999999999997</v>
          </cell>
          <cell r="AG1108">
            <v>528.80999999999995</v>
          </cell>
          <cell r="AH1108">
            <v>334.21</v>
          </cell>
          <cell r="AI1108">
            <v>1112.46</v>
          </cell>
          <cell r="AJ1108">
            <v>3871.76</v>
          </cell>
          <cell r="AK1108">
            <v>84.46</v>
          </cell>
          <cell r="AL1108">
            <v>112.58</v>
          </cell>
          <cell r="AM1108">
            <v>56.92</v>
          </cell>
          <cell r="AN1108">
            <v>341.29</v>
          </cell>
          <cell r="AP1108">
            <v>199.17</v>
          </cell>
          <cell r="AQ1108">
            <v>291.52999999999997</v>
          </cell>
          <cell r="AR1108">
            <v>98.38</v>
          </cell>
          <cell r="AS1108">
            <v>236.84</v>
          </cell>
          <cell r="AT1108">
            <v>14.16</v>
          </cell>
          <cell r="AU1108">
            <v>504</v>
          </cell>
          <cell r="AV1108">
            <v>145.02000000000001</v>
          </cell>
          <cell r="AW1108">
            <v>213.14</v>
          </cell>
          <cell r="AX1108">
            <v>1501.53</v>
          </cell>
          <cell r="AY1108">
            <v>72.540000000000006</v>
          </cell>
          <cell r="AZ1108">
            <v>131.13</v>
          </cell>
        </row>
        <row r="1109">
          <cell r="A1109">
            <v>41101</v>
          </cell>
          <cell r="B1109">
            <v>5306.3</v>
          </cell>
          <cell r="C1109">
            <v>29.73</v>
          </cell>
          <cell r="D1109">
            <v>113.69</v>
          </cell>
          <cell r="E1109">
            <v>620.80999999999995</v>
          </cell>
          <cell r="F1109">
            <v>339.73</v>
          </cell>
          <cell r="G1109">
            <v>202.01</v>
          </cell>
          <cell r="H1109">
            <v>1157.73</v>
          </cell>
          <cell r="I1109">
            <v>66.42</v>
          </cell>
          <cell r="J1109">
            <v>87.76</v>
          </cell>
          <cell r="K1109">
            <v>273.95</v>
          </cell>
          <cell r="L1109">
            <v>75.59</v>
          </cell>
          <cell r="M1109">
            <v>218.57</v>
          </cell>
          <cell r="N1109">
            <v>309.44</v>
          </cell>
          <cell r="O1109">
            <v>149.79</v>
          </cell>
          <cell r="P1109">
            <v>469.89</v>
          </cell>
          <cell r="Q1109">
            <v>1508.06</v>
          </cell>
          <cell r="R1109">
            <v>173.95</v>
          </cell>
          <cell r="S1109">
            <v>379.49</v>
          </cell>
          <cell r="T1109">
            <v>97.28</v>
          </cell>
          <cell r="U1109">
            <v>576.95000000000005</v>
          </cell>
          <cell r="V1109">
            <v>270.64</v>
          </cell>
          <cell r="X1109">
            <v>1442.17</v>
          </cell>
          <cell r="Y1109">
            <v>113.01</v>
          </cell>
          <cell r="Z1109">
            <v>362.73</v>
          </cell>
          <cell r="AA1109">
            <v>150.59</v>
          </cell>
          <cell r="AB1109">
            <v>321.06</v>
          </cell>
          <cell r="AC1109">
            <v>234.89</v>
          </cell>
          <cell r="AD1109">
            <v>127.63</v>
          </cell>
          <cell r="AE1109">
            <v>57.36</v>
          </cell>
          <cell r="AF1109">
            <v>301.75</v>
          </cell>
          <cell r="AG1109">
            <v>535.87</v>
          </cell>
          <cell r="AH1109">
            <v>332.86</v>
          </cell>
          <cell r="AI1109">
            <v>1096.83</v>
          </cell>
          <cell r="AJ1109">
            <v>3899.69</v>
          </cell>
          <cell r="AK1109">
            <v>84.62</v>
          </cell>
          <cell r="AL1109">
            <v>111.96</v>
          </cell>
          <cell r="AM1109">
            <v>57.17</v>
          </cell>
          <cell r="AN1109">
            <v>334.8</v>
          </cell>
          <cell r="AP1109">
            <v>198.25</v>
          </cell>
          <cell r="AQ1109">
            <v>290.18</v>
          </cell>
          <cell r="AR1109">
            <v>99.01</v>
          </cell>
          <cell r="AS1109">
            <v>231.99</v>
          </cell>
          <cell r="AT1109">
            <v>14.07</v>
          </cell>
          <cell r="AU1109">
            <v>502.64</v>
          </cell>
          <cell r="AV1109">
            <v>144.32</v>
          </cell>
          <cell r="AW1109">
            <v>213.52</v>
          </cell>
          <cell r="AX1109">
            <v>1523.53</v>
          </cell>
          <cell r="AY1109">
            <v>72.099999999999994</v>
          </cell>
          <cell r="AZ1109">
            <v>127.65</v>
          </cell>
        </row>
        <row r="1110">
          <cell r="A1110">
            <v>41102</v>
          </cell>
          <cell r="B1110">
            <v>5235.25</v>
          </cell>
          <cell r="C1110">
            <v>29.1</v>
          </cell>
          <cell r="D1110">
            <v>112.09</v>
          </cell>
          <cell r="E1110">
            <v>606.52</v>
          </cell>
          <cell r="F1110">
            <v>342.42</v>
          </cell>
          <cell r="G1110">
            <v>198.44</v>
          </cell>
          <cell r="H1110">
            <v>1141.72</v>
          </cell>
          <cell r="I1110">
            <v>67.83</v>
          </cell>
          <cell r="J1110">
            <v>89.84</v>
          </cell>
          <cell r="K1110">
            <v>265.75</v>
          </cell>
          <cell r="L1110">
            <v>76.430000000000007</v>
          </cell>
          <cell r="M1110">
            <v>218.4</v>
          </cell>
          <cell r="N1110">
            <v>310.87</v>
          </cell>
          <cell r="O1110">
            <v>150.15</v>
          </cell>
          <cell r="P1110">
            <v>470.5</v>
          </cell>
          <cell r="Q1110">
            <v>1512.41</v>
          </cell>
          <cell r="R1110">
            <v>172.75</v>
          </cell>
          <cell r="S1110">
            <v>380.72</v>
          </cell>
          <cell r="T1110">
            <v>94.99</v>
          </cell>
          <cell r="U1110">
            <v>574.44000000000005</v>
          </cell>
          <cell r="V1110">
            <v>267.45999999999998</v>
          </cell>
          <cell r="X1110">
            <v>1460.98</v>
          </cell>
          <cell r="Y1110">
            <v>112.33</v>
          </cell>
          <cell r="Z1110">
            <v>364</v>
          </cell>
          <cell r="AA1110">
            <v>149.19</v>
          </cell>
          <cell r="AB1110">
            <v>319.7</v>
          </cell>
          <cell r="AC1110">
            <v>215.25</v>
          </cell>
          <cell r="AD1110">
            <v>126.82</v>
          </cell>
          <cell r="AE1110">
            <v>56.84</v>
          </cell>
          <cell r="AF1110">
            <v>300.16000000000003</v>
          </cell>
          <cell r="AG1110">
            <v>525.29999999999995</v>
          </cell>
          <cell r="AH1110">
            <v>333.1</v>
          </cell>
          <cell r="AI1110">
            <v>1089.72</v>
          </cell>
          <cell r="AJ1110">
            <v>3905.41</v>
          </cell>
          <cell r="AK1110">
            <v>83.99</v>
          </cell>
          <cell r="AL1110">
            <v>113.79</v>
          </cell>
          <cell r="AM1110">
            <v>56.56</v>
          </cell>
          <cell r="AN1110">
            <v>332.75</v>
          </cell>
          <cell r="AP1110">
            <v>198.47</v>
          </cell>
          <cell r="AQ1110">
            <v>288.27999999999997</v>
          </cell>
          <cell r="AR1110">
            <v>98.12</v>
          </cell>
          <cell r="AS1110">
            <v>227.52</v>
          </cell>
          <cell r="AT1110">
            <v>13.83</v>
          </cell>
          <cell r="AU1110">
            <v>493.74</v>
          </cell>
          <cell r="AV1110">
            <v>142.86000000000001</v>
          </cell>
          <cell r="AW1110">
            <v>209.31</v>
          </cell>
          <cell r="AX1110">
            <v>1508.01</v>
          </cell>
          <cell r="AY1110">
            <v>71.510000000000005</v>
          </cell>
          <cell r="AZ1110">
            <v>122.52</v>
          </cell>
        </row>
        <row r="1111">
          <cell r="A1111">
            <v>41103</v>
          </cell>
          <cell r="B1111">
            <v>5227.25</v>
          </cell>
          <cell r="C1111">
            <v>28.79</v>
          </cell>
          <cell r="D1111">
            <v>110.82</v>
          </cell>
          <cell r="E1111">
            <v>605.71</v>
          </cell>
          <cell r="F1111">
            <v>341.05</v>
          </cell>
          <cell r="G1111">
            <v>195.95</v>
          </cell>
          <cell r="H1111">
            <v>1148.2</v>
          </cell>
          <cell r="I1111">
            <v>67.069999999999993</v>
          </cell>
          <cell r="J1111">
            <v>90.29</v>
          </cell>
          <cell r="K1111">
            <v>267.19</v>
          </cell>
          <cell r="L1111">
            <v>76.3</v>
          </cell>
          <cell r="M1111">
            <v>219.59</v>
          </cell>
          <cell r="N1111">
            <v>313.14999999999998</v>
          </cell>
          <cell r="O1111">
            <v>150.04</v>
          </cell>
          <cell r="P1111">
            <v>468.48</v>
          </cell>
          <cell r="Q1111">
            <v>1509.75</v>
          </cell>
          <cell r="R1111">
            <v>168.98</v>
          </cell>
          <cell r="S1111">
            <v>379.97</v>
          </cell>
          <cell r="T1111">
            <v>95.46</v>
          </cell>
          <cell r="U1111">
            <v>574.86</v>
          </cell>
          <cell r="V1111">
            <v>270.66000000000003</v>
          </cell>
          <cell r="X1111">
            <v>1477.87</v>
          </cell>
          <cell r="Y1111">
            <v>109.86</v>
          </cell>
          <cell r="Z1111">
            <v>362.48</v>
          </cell>
          <cell r="AA1111">
            <v>148.9</v>
          </cell>
          <cell r="AB1111">
            <v>316.83</v>
          </cell>
          <cell r="AC1111">
            <v>211.96</v>
          </cell>
          <cell r="AD1111">
            <v>127.75</v>
          </cell>
          <cell r="AE1111">
            <v>56.09</v>
          </cell>
          <cell r="AF1111">
            <v>299.58999999999997</v>
          </cell>
          <cell r="AG1111">
            <v>524.24</v>
          </cell>
          <cell r="AH1111">
            <v>333.7</v>
          </cell>
          <cell r="AI1111">
            <v>1079.0999999999999</v>
          </cell>
          <cell r="AJ1111">
            <v>3887.63</v>
          </cell>
          <cell r="AK1111">
            <v>84.41</v>
          </cell>
          <cell r="AL1111">
            <v>114.84</v>
          </cell>
          <cell r="AM1111">
            <v>56.36</v>
          </cell>
          <cell r="AN1111">
            <v>331.5</v>
          </cell>
          <cell r="AP1111">
            <v>194.65</v>
          </cell>
          <cell r="AQ1111">
            <v>286.64999999999998</v>
          </cell>
          <cell r="AR1111">
            <v>97.1</v>
          </cell>
          <cell r="AS1111">
            <v>226.7</v>
          </cell>
          <cell r="AT1111">
            <v>13.71</v>
          </cell>
          <cell r="AU1111">
            <v>499.09</v>
          </cell>
          <cell r="AV1111">
            <v>143.26</v>
          </cell>
          <cell r="AW1111">
            <v>204.32</v>
          </cell>
          <cell r="AX1111">
            <v>1510.22</v>
          </cell>
          <cell r="AY1111">
            <v>72.400000000000006</v>
          </cell>
          <cell r="AZ1111">
            <v>122.39</v>
          </cell>
        </row>
        <row r="1112">
          <cell r="A1112">
            <v>41106</v>
          </cell>
          <cell r="B1112">
            <v>5197.25</v>
          </cell>
          <cell r="C1112">
            <v>27.49</v>
          </cell>
          <cell r="D1112">
            <v>108.93</v>
          </cell>
          <cell r="E1112">
            <v>603.66</v>
          </cell>
          <cell r="F1112">
            <v>339.64</v>
          </cell>
          <cell r="G1112">
            <v>198.15</v>
          </cell>
          <cell r="H1112">
            <v>1138.54</v>
          </cell>
          <cell r="I1112">
            <v>66.569999999999993</v>
          </cell>
          <cell r="J1112">
            <v>90.01</v>
          </cell>
          <cell r="K1112">
            <v>277.25</v>
          </cell>
          <cell r="L1112">
            <v>76.7</v>
          </cell>
          <cell r="M1112">
            <v>215.45</v>
          </cell>
          <cell r="N1112">
            <v>317.06</v>
          </cell>
          <cell r="O1112">
            <v>148.54</v>
          </cell>
          <cell r="P1112">
            <v>473.97</v>
          </cell>
          <cell r="Q1112">
            <v>1536.11</v>
          </cell>
          <cell r="R1112">
            <v>170.48</v>
          </cell>
          <cell r="S1112">
            <v>374.21</v>
          </cell>
          <cell r="T1112">
            <v>95.02</v>
          </cell>
          <cell r="U1112">
            <v>578.35</v>
          </cell>
          <cell r="V1112">
            <v>268.63</v>
          </cell>
          <cell r="X1112">
            <v>1484.17</v>
          </cell>
          <cell r="Y1112">
            <v>107.9</v>
          </cell>
          <cell r="Z1112">
            <v>362.52</v>
          </cell>
          <cell r="AA1112">
            <v>147.94999999999999</v>
          </cell>
          <cell r="AB1112">
            <v>316.32</v>
          </cell>
          <cell r="AC1112">
            <v>206.4</v>
          </cell>
          <cell r="AD1112">
            <v>127</v>
          </cell>
          <cell r="AE1112">
            <v>54.8</v>
          </cell>
          <cell r="AF1112">
            <v>295.62</v>
          </cell>
          <cell r="AG1112">
            <v>516.22</v>
          </cell>
          <cell r="AH1112">
            <v>332.7</v>
          </cell>
          <cell r="AI1112">
            <v>1096.74</v>
          </cell>
          <cell r="AJ1112">
            <v>3924.49</v>
          </cell>
          <cell r="AK1112">
            <v>83.91</v>
          </cell>
          <cell r="AL1112">
            <v>115.62</v>
          </cell>
          <cell r="AM1112">
            <v>56.67</v>
          </cell>
          <cell r="AN1112">
            <v>332.36</v>
          </cell>
          <cell r="AP1112">
            <v>196.53</v>
          </cell>
          <cell r="AQ1112">
            <v>289.04000000000002</v>
          </cell>
          <cell r="AR1112">
            <v>97.31</v>
          </cell>
          <cell r="AS1112">
            <v>220.26</v>
          </cell>
          <cell r="AT1112">
            <v>13.55</v>
          </cell>
          <cell r="AU1112">
            <v>482.29</v>
          </cell>
          <cell r="AV1112">
            <v>142</v>
          </cell>
          <cell r="AW1112">
            <v>208.09</v>
          </cell>
          <cell r="AX1112">
            <v>1509.64</v>
          </cell>
          <cell r="AY1112">
            <v>72.87</v>
          </cell>
          <cell r="AZ1112">
            <v>121.33</v>
          </cell>
        </row>
        <row r="1113">
          <cell r="A1113">
            <v>41107</v>
          </cell>
          <cell r="B1113">
            <v>5192.8500000000004</v>
          </cell>
          <cell r="C1113">
            <v>25.19</v>
          </cell>
          <cell r="D1113">
            <v>107.09</v>
          </cell>
          <cell r="E1113">
            <v>590.51</v>
          </cell>
          <cell r="F1113">
            <v>336.86</v>
          </cell>
          <cell r="G1113">
            <v>193.89</v>
          </cell>
          <cell r="H1113">
            <v>1106.83</v>
          </cell>
          <cell r="I1113">
            <v>66.34</v>
          </cell>
          <cell r="J1113">
            <v>90.72</v>
          </cell>
          <cell r="K1113">
            <v>281.24</v>
          </cell>
          <cell r="L1113">
            <v>74.349999999999994</v>
          </cell>
          <cell r="M1113">
            <v>218.62</v>
          </cell>
          <cell r="N1113">
            <v>316.06</v>
          </cell>
          <cell r="O1113">
            <v>150.12</v>
          </cell>
          <cell r="P1113">
            <v>474.71</v>
          </cell>
          <cell r="Q1113">
            <v>1562.89</v>
          </cell>
          <cell r="R1113">
            <v>169.36</v>
          </cell>
          <cell r="S1113">
            <v>372.45</v>
          </cell>
          <cell r="T1113">
            <v>94.51</v>
          </cell>
          <cell r="U1113">
            <v>581.15</v>
          </cell>
          <cell r="V1113">
            <v>268.91000000000003</v>
          </cell>
          <cell r="X1113">
            <v>1485.2</v>
          </cell>
          <cell r="Y1113">
            <v>109.36</v>
          </cell>
          <cell r="Z1113">
            <v>364.99</v>
          </cell>
          <cell r="AA1113">
            <v>148.4</v>
          </cell>
          <cell r="AB1113">
            <v>316.13</v>
          </cell>
          <cell r="AC1113">
            <v>206.4</v>
          </cell>
          <cell r="AD1113">
            <v>128.72999999999999</v>
          </cell>
          <cell r="AE1113">
            <v>54.49</v>
          </cell>
          <cell r="AF1113">
            <v>294.8</v>
          </cell>
          <cell r="AG1113">
            <v>514.42999999999995</v>
          </cell>
          <cell r="AH1113">
            <v>328.25</v>
          </cell>
          <cell r="AI1113">
            <v>1090.27</v>
          </cell>
          <cell r="AJ1113">
            <v>3901.55</v>
          </cell>
          <cell r="AK1113">
            <v>83.64</v>
          </cell>
          <cell r="AL1113">
            <v>114.36</v>
          </cell>
          <cell r="AM1113">
            <v>56.46</v>
          </cell>
          <cell r="AN1113">
            <v>331.9</v>
          </cell>
          <cell r="AP1113">
            <v>196.5</v>
          </cell>
          <cell r="AQ1113">
            <v>291.97000000000003</v>
          </cell>
          <cell r="AR1113">
            <v>98.93</v>
          </cell>
          <cell r="AS1113">
            <v>217.04</v>
          </cell>
          <cell r="AT1113">
            <v>13.47</v>
          </cell>
          <cell r="AU1113">
            <v>473.72</v>
          </cell>
          <cell r="AV1113">
            <v>142.02000000000001</v>
          </cell>
          <cell r="AW1113">
            <v>209.97</v>
          </cell>
          <cell r="AX1113">
            <v>1502.97</v>
          </cell>
          <cell r="AY1113">
            <v>73.2</v>
          </cell>
          <cell r="AZ1113">
            <v>123.68</v>
          </cell>
        </row>
        <row r="1114">
          <cell r="A1114">
            <v>41108</v>
          </cell>
          <cell r="B1114">
            <v>5216.3</v>
          </cell>
          <cell r="C1114">
            <v>25.73</v>
          </cell>
          <cell r="D1114">
            <v>106.57</v>
          </cell>
          <cell r="E1114">
            <v>596.75</v>
          </cell>
          <cell r="F1114">
            <v>337.06</v>
          </cell>
          <cell r="G1114">
            <v>196.63</v>
          </cell>
          <cell r="H1114">
            <v>1164.93</v>
          </cell>
          <cell r="I1114">
            <v>69.48</v>
          </cell>
          <cell r="J1114">
            <v>92.3</v>
          </cell>
          <cell r="K1114">
            <v>281.63</v>
          </cell>
          <cell r="L1114">
            <v>74.36</v>
          </cell>
          <cell r="M1114">
            <v>217.47</v>
          </cell>
          <cell r="N1114">
            <v>314.14999999999998</v>
          </cell>
          <cell r="O1114">
            <v>152.66999999999999</v>
          </cell>
          <cell r="P1114">
            <v>474.24</v>
          </cell>
          <cell r="Q1114">
            <v>1533.45</v>
          </cell>
          <cell r="R1114">
            <v>168.52</v>
          </cell>
          <cell r="S1114">
            <v>378.43</v>
          </cell>
          <cell r="T1114">
            <v>94.01</v>
          </cell>
          <cell r="U1114">
            <v>584.04</v>
          </cell>
          <cell r="V1114">
            <v>270.64</v>
          </cell>
          <cell r="X1114">
            <v>1497.1</v>
          </cell>
          <cell r="Y1114">
            <v>109.91</v>
          </cell>
          <cell r="Z1114">
            <v>366.76</v>
          </cell>
          <cell r="AA1114">
            <v>151.02000000000001</v>
          </cell>
          <cell r="AB1114">
            <v>315.47000000000003</v>
          </cell>
          <cell r="AC1114">
            <v>207.13</v>
          </cell>
          <cell r="AD1114">
            <v>128.46</v>
          </cell>
          <cell r="AE1114">
            <v>54.6</v>
          </cell>
          <cell r="AF1114">
            <v>295.32</v>
          </cell>
          <cell r="AG1114">
            <v>523.03</v>
          </cell>
          <cell r="AH1114">
            <v>328.53</v>
          </cell>
          <cell r="AI1114">
            <v>1117.97</v>
          </cell>
          <cell r="AJ1114">
            <v>3904.72</v>
          </cell>
          <cell r="AK1114">
            <v>82.98</v>
          </cell>
          <cell r="AL1114">
            <v>114.96</v>
          </cell>
          <cell r="AM1114">
            <v>55.94</v>
          </cell>
          <cell r="AN1114">
            <v>330.26</v>
          </cell>
          <cell r="AP1114">
            <v>195.28</v>
          </cell>
          <cell r="AQ1114">
            <v>291.45999999999998</v>
          </cell>
          <cell r="AR1114">
            <v>101.23</v>
          </cell>
          <cell r="AS1114">
            <v>216.75</v>
          </cell>
          <cell r="AT1114">
            <v>13.67</v>
          </cell>
          <cell r="AU1114">
            <v>477.48</v>
          </cell>
          <cell r="AV1114">
            <v>142.46</v>
          </cell>
          <cell r="AW1114">
            <v>209.69</v>
          </cell>
          <cell r="AX1114">
            <v>1503.88</v>
          </cell>
          <cell r="AY1114">
            <v>73.97</v>
          </cell>
          <cell r="AZ1114">
            <v>124.26</v>
          </cell>
        </row>
        <row r="1115">
          <cell r="A1115">
            <v>41109</v>
          </cell>
          <cell r="B1115">
            <v>5242.7</v>
          </cell>
          <cell r="C1115">
            <v>25.36</v>
          </cell>
          <cell r="D1115">
            <v>105.58</v>
          </cell>
          <cell r="E1115">
            <v>593.99</v>
          </cell>
          <cell r="F1115">
            <v>332.85</v>
          </cell>
          <cell r="G1115">
            <v>200.19</v>
          </cell>
          <cell r="H1115">
            <v>1185.54</v>
          </cell>
          <cell r="I1115">
            <v>71.239999999999995</v>
          </cell>
          <cell r="J1115">
            <v>95.3</v>
          </cell>
          <cell r="K1115">
            <v>274.64999999999998</v>
          </cell>
          <cell r="L1115">
            <v>76.64</v>
          </cell>
          <cell r="M1115">
            <v>212.66</v>
          </cell>
          <cell r="N1115">
            <v>316.68</v>
          </cell>
          <cell r="O1115">
            <v>152.44999999999999</v>
          </cell>
          <cell r="P1115">
            <v>481.58</v>
          </cell>
          <cell r="Q1115">
            <v>1517.04</v>
          </cell>
          <cell r="R1115">
            <v>170.36</v>
          </cell>
          <cell r="S1115">
            <v>382.01</v>
          </cell>
          <cell r="T1115">
            <v>94.65</v>
          </cell>
          <cell r="U1115">
            <v>589.70000000000005</v>
          </cell>
          <cell r="V1115">
            <v>271.75</v>
          </cell>
          <cell r="X1115">
            <v>1479.25</v>
          </cell>
          <cell r="Y1115">
            <v>111.74</v>
          </cell>
          <cell r="Z1115">
            <v>367.04</v>
          </cell>
          <cell r="AA1115">
            <v>152.88999999999999</v>
          </cell>
          <cell r="AB1115">
            <v>317.77</v>
          </cell>
          <cell r="AC1115">
            <v>213.43</v>
          </cell>
          <cell r="AD1115">
            <v>128.03</v>
          </cell>
          <cell r="AE1115">
            <v>55.93</v>
          </cell>
          <cell r="AF1115">
            <v>288.26</v>
          </cell>
          <cell r="AG1115">
            <v>524.92999999999995</v>
          </cell>
          <cell r="AH1115">
            <v>329.2</v>
          </cell>
          <cell r="AI1115">
            <v>1018.35</v>
          </cell>
          <cell r="AJ1115">
            <v>3889.67</v>
          </cell>
          <cell r="AK1115">
            <v>83.01</v>
          </cell>
          <cell r="AL1115">
            <v>114.66</v>
          </cell>
          <cell r="AM1115">
            <v>56.34</v>
          </cell>
          <cell r="AN1115">
            <v>335.79</v>
          </cell>
          <cell r="AP1115">
            <v>192.83</v>
          </cell>
          <cell r="AQ1115">
            <v>291.11</v>
          </cell>
          <cell r="AR1115">
            <v>103.18</v>
          </cell>
          <cell r="AS1115">
            <v>219.88</v>
          </cell>
          <cell r="AT1115">
            <v>13.76</v>
          </cell>
          <cell r="AU1115">
            <v>479.75</v>
          </cell>
          <cell r="AV1115">
            <v>144.15</v>
          </cell>
          <cell r="AW1115">
            <v>213.6</v>
          </cell>
          <cell r="AX1115">
            <v>1511.09</v>
          </cell>
          <cell r="AY1115">
            <v>73.05</v>
          </cell>
          <cell r="AZ1115">
            <v>125.69</v>
          </cell>
        </row>
        <row r="1116">
          <cell r="A1116">
            <v>41110</v>
          </cell>
          <cell r="B1116">
            <v>5205.1000000000004</v>
          </cell>
          <cell r="C1116">
            <v>25.34</v>
          </cell>
          <cell r="D1116">
            <v>107.37</v>
          </cell>
          <cell r="E1116">
            <v>594.46</v>
          </cell>
          <cell r="F1116">
            <v>341.87</v>
          </cell>
          <cell r="G1116">
            <v>197.11</v>
          </cell>
          <cell r="H1116">
            <v>1219.47</v>
          </cell>
          <cell r="I1116">
            <v>69.55</v>
          </cell>
          <cell r="J1116">
            <v>94.19</v>
          </cell>
          <cell r="K1116">
            <v>273</v>
          </cell>
          <cell r="L1116">
            <v>75.61</v>
          </cell>
          <cell r="M1116">
            <v>211.73</v>
          </cell>
          <cell r="N1116">
            <v>310.10000000000002</v>
          </cell>
          <cell r="O1116">
            <v>152.96</v>
          </cell>
          <cell r="P1116">
            <v>484.89</v>
          </cell>
          <cell r="Q1116">
            <v>1477.3</v>
          </cell>
          <cell r="R1116">
            <v>170.31</v>
          </cell>
          <cell r="S1116">
            <v>379.43</v>
          </cell>
          <cell r="T1116">
            <v>94.71</v>
          </cell>
          <cell r="U1116">
            <v>582</v>
          </cell>
          <cell r="V1116">
            <v>268.61</v>
          </cell>
          <cell r="X1116">
            <v>1474.5</v>
          </cell>
          <cell r="Y1116">
            <v>111.51</v>
          </cell>
          <cell r="Z1116">
            <v>366.55</v>
          </cell>
          <cell r="AA1116">
            <v>150.37</v>
          </cell>
          <cell r="AB1116">
            <v>313.87</v>
          </cell>
          <cell r="AC1116">
            <v>210.91</v>
          </cell>
          <cell r="AD1116">
            <v>127.4</v>
          </cell>
          <cell r="AE1116">
            <v>57.04</v>
          </cell>
          <cell r="AF1116">
            <v>279.83999999999997</v>
          </cell>
          <cell r="AG1116">
            <v>518.89</v>
          </cell>
          <cell r="AH1116">
            <v>325.95999999999998</v>
          </cell>
          <cell r="AI1116">
            <v>1045.8800000000001</v>
          </cell>
          <cell r="AJ1116">
            <v>3915.56</v>
          </cell>
          <cell r="AK1116">
            <v>82.37</v>
          </cell>
          <cell r="AL1116">
            <v>113.53</v>
          </cell>
          <cell r="AM1116">
            <v>55.96</v>
          </cell>
          <cell r="AN1116">
            <v>333.42</v>
          </cell>
          <cell r="AP1116">
            <v>190.5</v>
          </cell>
          <cell r="AQ1116">
            <v>290.64999999999998</v>
          </cell>
          <cell r="AR1116">
            <v>100.97</v>
          </cell>
          <cell r="AS1116">
            <v>218.51</v>
          </cell>
          <cell r="AT1116">
            <v>13.81</v>
          </cell>
          <cell r="AU1116">
            <v>488.56</v>
          </cell>
          <cell r="AV1116">
            <v>143.34</v>
          </cell>
          <cell r="AW1116">
            <v>215.15</v>
          </cell>
          <cell r="AX1116">
            <v>1504.94</v>
          </cell>
          <cell r="AY1116">
            <v>73.73</v>
          </cell>
          <cell r="AZ1116">
            <v>123.9</v>
          </cell>
        </row>
        <row r="1117">
          <cell r="A1117">
            <v>41113</v>
          </cell>
          <cell r="B1117">
            <v>5117.95</v>
          </cell>
          <cell r="C1117">
            <v>24.84</v>
          </cell>
          <cell r="D1117">
            <v>106.05</v>
          </cell>
          <cell r="E1117">
            <v>587.36</v>
          </cell>
          <cell r="F1117">
            <v>331.33</v>
          </cell>
          <cell r="G1117">
            <v>194.6</v>
          </cell>
          <cell r="H1117">
            <v>1195.95</v>
          </cell>
          <cell r="I1117">
            <v>70.37</v>
          </cell>
          <cell r="J1117">
            <v>98.56</v>
          </cell>
          <cell r="K1117">
            <v>263.98</v>
          </cell>
          <cell r="L1117">
            <v>73.790000000000006</v>
          </cell>
          <cell r="M1117">
            <v>211.03</v>
          </cell>
          <cell r="N1117">
            <v>312.3</v>
          </cell>
          <cell r="O1117">
            <v>150.76</v>
          </cell>
          <cell r="P1117">
            <v>478.78</v>
          </cell>
          <cell r="Q1117">
            <v>1493.98</v>
          </cell>
          <cell r="R1117">
            <v>170.39</v>
          </cell>
          <cell r="S1117">
            <v>376.35</v>
          </cell>
          <cell r="T1117">
            <v>94.32</v>
          </cell>
          <cell r="U1117">
            <v>575.41999999999996</v>
          </cell>
          <cell r="V1117">
            <v>264.18</v>
          </cell>
          <cell r="X1117">
            <v>1453.4</v>
          </cell>
          <cell r="Y1117">
            <v>106.21</v>
          </cell>
          <cell r="Z1117">
            <v>364</v>
          </cell>
          <cell r="AA1117">
            <v>146.81</v>
          </cell>
          <cell r="AB1117">
            <v>308.37</v>
          </cell>
          <cell r="AC1117">
            <v>208.1</v>
          </cell>
          <cell r="AD1117">
            <v>125.74</v>
          </cell>
          <cell r="AE1117">
            <v>54.81</v>
          </cell>
          <cell r="AF1117">
            <v>274.17</v>
          </cell>
          <cell r="AG1117">
            <v>514.29999999999995</v>
          </cell>
          <cell r="AH1117">
            <v>320.81</v>
          </cell>
          <cell r="AI1117">
            <v>984.31</v>
          </cell>
          <cell r="AJ1117">
            <v>3871.55</v>
          </cell>
          <cell r="AK1117">
            <v>81.239999999999995</v>
          </cell>
          <cell r="AL1117">
            <v>113.37</v>
          </cell>
          <cell r="AM1117">
            <v>54.98</v>
          </cell>
          <cell r="AN1117">
            <v>331.73</v>
          </cell>
          <cell r="AP1117">
            <v>187.03</v>
          </cell>
          <cell r="AQ1117">
            <v>286.81</v>
          </cell>
          <cell r="AR1117">
            <v>98.33</v>
          </cell>
          <cell r="AS1117">
            <v>211.32</v>
          </cell>
          <cell r="AT1117">
            <v>13.27</v>
          </cell>
          <cell r="AU1117">
            <v>486.24</v>
          </cell>
          <cell r="AV1117">
            <v>144.09</v>
          </cell>
          <cell r="AW1117">
            <v>210.68</v>
          </cell>
          <cell r="AX1117">
            <v>1533.95</v>
          </cell>
          <cell r="AY1117">
            <v>72.430000000000007</v>
          </cell>
          <cell r="AZ1117">
            <v>121.57</v>
          </cell>
        </row>
        <row r="1118">
          <cell r="A1118">
            <v>41114</v>
          </cell>
          <cell r="B1118">
            <v>5128.2</v>
          </cell>
          <cell r="C1118">
            <v>24.91</v>
          </cell>
          <cell r="D1118">
            <v>110.35</v>
          </cell>
          <cell r="E1118">
            <v>593.55999999999995</v>
          </cell>
          <cell r="F1118">
            <v>328.04</v>
          </cell>
          <cell r="G1118">
            <v>197.21</v>
          </cell>
          <cell r="H1118">
            <v>1194.31</v>
          </cell>
          <cell r="I1118">
            <v>71.05</v>
          </cell>
          <cell r="J1118">
            <v>100.92</v>
          </cell>
          <cell r="K1118">
            <v>267.70999999999998</v>
          </cell>
          <cell r="L1118">
            <v>73.44</v>
          </cell>
          <cell r="M1118">
            <v>209.15</v>
          </cell>
          <cell r="N1118">
            <v>310.33999999999997</v>
          </cell>
          <cell r="O1118">
            <v>150.88999999999999</v>
          </cell>
          <cell r="P1118">
            <v>489.89</v>
          </cell>
          <cell r="Q1118">
            <v>1491.92</v>
          </cell>
          <cell r="R1118">
            <v>169.81</v>
          </cell>
          <cell r="S1118">
            <v>375.82</v>
          </cell>
          <cell r="T1118">
            <v>94.91</v>
          </cell>
          <cell r="U1118">
            <v>573.12</v>
          </cell>
          <cell r="V1118">
            <v>264.67</v>
          </cell>
          <cell r="X1118">
            <v>1441.39</v>
          </cell>
          <cell r="Y1118">
            <v>106.81</v>
          </cell>
          <cell r="Z1118">
            <v>391.33</v>
          </cell>
          <cell r="AA1118">
            <v>147.34</v>
          </cell>
          <cell r="AB1118">
            <v>310.91000000000003</v>
          </cell>
          <cell r="AC1118">
            <v>206.15</v>
          </cell>
          <cell r="AD1118">
            <v>126.11</v>
          </cell>
          <cell r="AE1118">
            <v>54.37</v>
          </cell>
          <cell r="AF1118">
            <v>270.49</v>
          </cell>
          <cell r="AG1118">
            <v>505.56</v>
          </cell>
          <cell r="AH1118">
            <v>318.01</v>
          </cell>
          <cell r="AI1118">
            <v>1008.88</v>
          </cell>
          <cell r="AJ1118">
            <v>3859.88</v>
          </cell>
          <cell r="AK1118">
            <v>80.790000000000006</v>
          </cell>
          <cell r="AL1118">
            <v>114.54</v>
          </cell>
          <cell r="AM1118">
            <v>55.81</v>
          </cell>
          <cell r="AN1118">
            <v>334.27</v>
          </cell>
          <cell r="AP1118">
            <v>187.2</v>
          </cell>
          <cell r="AQ1118">
            <v>282.98</v>
          </cell>
          <cell r="AR1118">
            <v>104.92</v>
          </cell>
          <cell r="AS1118">
            <v>211.13</v>
          </cell>
          <cell r="AT1118">
            <v>13.18</v>
          </cell>
          <cell r="AU1118">
            <v>484.2</v>
          </cell>
          <cell r="AV1118">
            <v>144.30000000000001</v>
          </cell>
          <cell r="AW1118">
            <v>215.91</v>
          </cell>
          <cell r="AX1118">
            <v>1550.95</v>
          </cell>
          <cell r="AY1118">
            <v>73.680000000000007</v>
          </cell>
          <cell r="AZ1118">
            <v>117.97</v>
          </cell>
        </row>
        <row r="1119">
          <cell r="A1119">
            <v>41115</v>
          </cell>
          <cell r="B1119">
            <v>5109.6000000000004</v>
          </cell>
          <cell r="C1119">
            <v>24.58</v>
          </cell>
          <cell r="D1119">
            <v>108.65</v>
          </cell>
          <cell r="E1119">
            <v>589.79</v>
          </cell>
          <cell r="F1119">
            <v>324.5</v>
          </cell>
          <cell r="G1119">
            <v>194.82</v>
          </cell>
          <cell r="H1119">
            <v>1195.6099999999999</v>
          </cell>
          <cell r="I1119">
            <v>71.489999999999995</v>
          </cell>
          <cell r="J1119">
            <v>99.92</v>
          </cell>
          <cell r="K1119">
            <v>260.89999999999998</v>
          </cell>
          <cell r="L1119">
            <v>72.290000000000006</v>
          </cell>
          <cell r="M1119">
            <v>204.43</v>
          </cell>
          <cell r="N1119">
            <v>312.49</v>
          </cell>
          <cell r="O1119">
            <v>148.72999999999999</v>
          </cell>
          <cell r="P1119">
            <v>492.95</v>
          </cell>
          <cell r="Q1119">
            <v>1481.42</v>
          </cell>
          <cell r="R1119">
            <v>171.12</v>
          </cell>
          <cell r="S1119">
            <v>379.42</v>
          </cell>
          <cell r="T1119">
            <v>101.38</v>
          </cell>
          <cell r="U1119">
            <v>573.79999999999995</v>
          </cell>
          <cell r="V1119">
            <v>265.58999999999997</v>
          </cell>
          <cell r="X1119">
            <v>1438.74</v>
          </cell>
          <cell r="Y1119">
            <v>104.16</v>
          </cell>
          <cell r="Z1119">
            <v>381.67</v>
          </cell>
          <cell r="AA1119">
            <v>147.6</v>
          </cell>
          <cell r="AB1119">
            <v>311.05</v>
          </cell>
          <cell r="AC1119">
            <v>206.14</v>
          </cell>
          <cell r="AD1119">
            <v>128.36000000000001</v>
          </cell>
          <cell r="AE1119">
            <v>54.32</v>
          </cell>
          <cell r="AF1119">
            <v>267.73</v>
          </cell>
          <cell r="AG1119">
            <v>500.77</v>
          </cell>
          <cell r="AH1119">
            <v>315.97000000000003</v>
          </cell>
          <cell r="AI1119">
            <v>1005.27</v>
          </cell>
          <cell r="AJ1119">
            <v>3859.36</v>
          </cell>
          <cell r="AK1119">
            <v>79.28</v>
          </cell>
          <cell r="AL1119">
            <v>114.32</v>
          </cell>
          <cell r="AM1119">
            <v>55.71</v>
          </cell>
          <cell r="AN1119">
            <v>331.85</v>
          </cell>
          <cell r="AP1119">
            <v>184.99</v>
          </cell>
          <cell r="AQ1119">
            <v>284.27999999999997</v>
          </cell>
          <cell r="AR1119">
            <v>102.71</v>
          </cell>
          <cell r="AS1119">
            <v>208.34</v>
          </cell>
          <cell r="AT1119">
            <v>12.83</v>
          </cell>
          <cell r="AU1119">
            <v>485.8</v>
          </cell>
          <cell r="AV1119">
            <v>145.77000000000001</v>
          </cell>
          <cell r="AW1119">
            <v>209.64</v>
          </cell>
          <cell r="AX1119">
            <v>1553.64</v>
          </cell>
          <cell r="AY1119">
            <v>72.31</v>
          </cell>
          <cell r="AZ1119">
            <v>115.5</v>
          </cell>
        </row>
        <row r="1120">
          <cell r="A1120">
            <v>41116</v>
          </cell>
          <cell r="B1120">
            <v>5043</v>
          </cell>
          <cell r="C1120">
            <v>23.41</v>
          </cell>
          <cell r="D1120">
            <v>111.15</v>
          </cell>
          <cell r="E1120">
            <v>586.67999999999995</v>
          </cell>
          <cell r="F1120">
            <v>319.05</v>
          </cell>
          <cell r="G1120">
            <v>189.8</v>
          </cell>
          <cell r="H1120">
            <v>1212.08</v>
          </cell>
          <cell r="I1120">
            <v>69.89</v>
          </cell>
          <cell r="J1120">
            <v>97.9</v>
          </cell>
          <cell r="K1120">
            <v>260.72000000000003</v>
          </cell>
          <cell r="L1120">
            <v>71.099999999999994</v>
          </cell>
          <cell r="M1120">
            <v>202.26</v>
          </cell>
          <cell r="N1120">
            <v>311.95999999999998</v>
          </cell>
          <cell r="O1120">
            <v>147.77000000000001</v>
          </cell>
          <cell r="P1120">
            <v>490.28</v>
          </cell>
          <cell r="Q1120">
            <v>1488.11</v>
          </cell>
          <cell r="R1120">
            <v>170.35</v>
          </cell>
          <cell r="S1120">
            <v>380.91</v>
          </cell>
          <cell r="T1120">
            <v>101.02</v>
          </cell>
          <cell r="U1120">
            <v>569.54999999999995</v>
          </cell>
          <cell r="V1120">
            <v>260.86</v>
          </cell>
          <cell r="X1120">
            <v>1443.24</v>
          </cell>
          <cell r="Y1120">
            <v>104.39</v>
          </cell>
          <cell r="Z1120">
            <v>379.53</v>
          </cell>
          <cell r="AA1120">
            <v>145.80000000000001</v>
          </cell>
          <cell r="AB1120">
            <v>303.58</v>
          </cell>
          <cell r="AC1120">
            <v>201.89</v>
          </cell>
          <cell r="AD1120">
            <v>125.69</v>
          </cell>
          <cell r="AE1120">
            <v>52.22</v>
          </cell>
          <cell r="AF1120">
            <v>269.08</v>
          </cell>
          <cell r="AG1120">
            <v>491.92</v>
          </cell>
          <cell r="AH1120">
            <v>316.14999999999998</v>
          </cell>
          <cell r="AI1120">
            <v>1010.38</v>
          </cell>
          <cell r="AJ1120">
            <v>3848.91</v>
          </cell>
          <cell r="AK1120">
            <v>79.87</v>
          </cell>
          <cell r="AL1120">
            <v>111.35</v>
          </cell>
          <cell r="AM1120">
            <v>56.21</v>
          </cell>
          <cell r="AN1120">
            <v>327.64999999999998</v>
          </cell>
          <cell r="AP1120">
            <v>180.26</v>
          </cell>
          <cell r="AQ1120">
            <v>289.58</v>
          </cell>
          <cell r="AR1120">
            <v>102.08</v>
          </cell>
          <cell r="AS1120">
            <v>200.61</v>
          </cell>
          <cell r="AT1120">
            <v>12.75</v>
          </cell>
          <cell r="AU1120">
            <v>479.91</v>
          </cell>
          <cell r="AV1120">
            <v>143.91</v>
          </cell>
          <cell r="AW1120">
            <v>209.97</v>
          </cell>
          <cell r="AX1120">
            <v>1551.72</v>
          </cell>
          <cell r="AY1120">
            <v>71.27</v>
          </cell>
          <cell r="AZ1120">
            <v>112.53</v>
          </cell>
        </row>
        <row r="1121">
          <cell r="A1121">
            <v>41117</v>
          </cell>
          <cell r="B1121">
            <v>5099.8500000000004</v>
          </cell>
          <cell r="C1121">
            <v>22.44</v>
          </cell>
          <cell r="D1121">
            <v>107.61</v>
          </cell>
          <cell r="E1121">
            <v>598.62</v>
          </cell>
          <cell r="F1121">
            <v>322.45</v>
          </cell>
          <cell r="G1121">
            <v>188.84</v>
          </cell>
          <cell r="H1121">
            <v>1212.69</v>
          </cell>
          <cell r="I1121">
            <v>70.22</v>
          </cell>
          <cell r="J1121">
            <v>96.03</v>
          </cell>
          <cell r="K1121">
            <v>266.75</v>
          </cell>
          <cell r="L1121">
            <v>70.17</v>
          </cell>
          <cell r="M1121">
            <v>200.43</v>
          </cell>
          <cell r="N1121">
            <v>310.91000000000003</v>
          </cell>
          <cell r="O1121">
            <v>149.94999999999999</v>
          </cell>
          <cell r="P1121">
            <v>482.39</v>
          </cell>
          <cell r="Q1121">
            <v>1486.6</v>
          </cell>
          <cell r="R1121">
            <v>170.2</v>
          </cell>
          <cell r="S1121">
            <v>388.76</v>
          </cell>
          <cell r="T1121">
            <v>102.2</v>
          </cell>
          <cell r="U1121">
            <v>572.70000000000005</v>
          </cell>
          <cell r="V1121">
            <v>269.52999999999997</v>
          </cell>
          <cell r="X1121">
            <v>1423.55</v>
          </cell>
          <cell r="Y1121">
            <v>107.22</v>
          </cell>
          <cell r="Z1121">
            <v>381.79</v>
          </cell>
          <cell r="AA1121">
            <v>149.26</v>
          </cell>
          <cell r="AB1121">
            <v>307.81</v>
          </cell>
          <cell r="AC1121">
            <v>204.25</v>
          </cell>
          <cell r="AD1121">
            <v>128.46</v>
          </cell>
          <cell r="AE1121">
            <v>52.27</v>
          </cell>
          <cell r="AF1121">
            <v>263.19</v>
          </cell>
          <cell r="AG1121">
            <v>492.54</v>
          </cell>
          <cell r="AH1121">
            <v>318.68</v>
          </cell>
          <cell r="AI1121">
            <v>1014.39</v>
          </cell>
          <cell r="AJ1121">
            <v>3865.13</v>
          </cell>
          <cell r="AK1121">
            <v>80.97</v>
          </cell>
          <cell r="AL1121">
            <v>111.8</v>
          </cell>
          <cell r="AM1121">
            <v>57.52</v>
          </cell>
          <cell r="AN1121">
            <v>332.66</v>
          </cell>
          <cell r="AP1121">
            <v>173.44</v>
          </cell>
          <cell r="AQ1121">
            <v>294.14</v>
          </cell>
          <cell r="AR1121">
            <v>102.59</v>
          </cell>
          <cell r="AS1121">
            <v>208.19</v>
          </cell>
          <cell r="AT1121">
            <v>13.25</v>
          </cell>
          <cell r="AU1121">
            <v>490.66</v>
          </cell>
          <cell r="AV1121">
            <v>143.93</v>
          </cell>
          <cell r="AW1121">
            <v>214.07</v>
          </cell>
          <cell r="AX1121">
            <v>1566.9</v>
          </cell>
          <cell r="AY1121">
            <v>72.19</v>
          </cell>
          <cell r="AZ1121">
            <v>114.05</v>
          </cell>
        </row>
        <row r="1122">
          <cell r="A1122">
            <v>41120</v>
          </cell>
          <cell r="B1122">
            <v>5199.8</v>
          </cell>
          <cell r="C1122">
            <v>23.06</v>
          </cell>
          <cell r="D1122">
            <v>112.78</v>
          </cell>
          <cell r="E1122">
            <v>594.59</v>
          </cell>
          <cell r="F1122">
            <v>328.93</v>
          </cell>
          <cell r="G1122">
            <v>197.02</v>
          </cell>
          <cell r="H1122">
            <v>1229.27</v>
          </cell>
          <cell r="I1122">
            <v>70.900000000000006</v>
          </cell>
          <cell r="J1122">
            <v>95.33</v>
          </cell>
          <cell r="K1122">
            <v>268.23</v>
          </cell>
          <cell r="L1122">
            <v>72.36</v>
          </cell>
          <cell r="M1122">
            <v>199.16</v>
          </cell>
          <cell r="N1122">
            <v>317.25</v>
          </cell>
          <cell r="O1122">
            <v>150.76</v>
          </cell>
          <cell r="P1122">
            <v>494.99</v>
          </cell>
          <cell r="Q1122">
            <v>1490.09</v>
          </cell>
          <cell r="R1122">
            <v>171.03</v>
          </cell>
          <cell r="S1122">
            <v>398.65</v>
          </cell>
          <cell r="T1122">
            <v>102.02</v>
          </cell>
          <cell r="U1122">
            <v>576.35</v>
          </cell>
          <cell r="V1122">
            <v>270.75</v>
          </cell>
          <cell r="X1122">
            <v>1438.74</v>
          </cell>
          <cell r="Y1122">
            <v>108.13</v>
          </cell>
          <cell r="Z1122">
            <v>382.74</v>
          </cell>
          <cell r="AA1122">
            <v>155.09</v>
          </cell>
          <cell r="AB1122">
            <v>314.01</v>
          </cell>
          <cell r="AC1122">
            <v>210.05</v>
          </cell>
          <cell r="AD1122">
            <v>130.09</v>
          </cell>
          <cell r="AE1122">
            <v>54.14</v>
          </cell>
          <cell r="AF1122">
            <v>266.67</v>
          </cell>
          <cell r="AG1122">
            <v>509.89</v>
          </cell>
          <cell r="AH1122">
            <v>327.52999999999997</v>
          </cell>
          <cell r="AI1122">
            <v>1020.72</v>
          </cell>
          <cell r="AJ1122">
            <v>3906.67</v>
          </cell>
          <cell r="AK1122">
            <v>83.43</v>
          </cell>
          <cell r="AL1122">
            <v>111.5</v>
          </cell>
          <cell r="AM1122">
            <v>59.43</v>
          </cell>
          <cell r="AN1122">
            <v>336.63</v>
          </cell>
          <cell r="AP1122">
            <v>181.54</v>
          </cell>
          <cell r="AQ1122">
            <v>300.20999999999998</v>
          </cell>
          <cell r="AR1122">
            <v>104.29</v>
          </cell>
          <cell r="AS1122">
            <v>216.85</v>
          </cell>
          <cell r="AT1122">
            <v>13.63</v>
          </cell>
          <cell r="AU1122">
            <v>492.95</v>
          </cell>
          <cell r="AV1122">
            <v>143.28</v>
          </cell>
          <cell r="AW1122">
            <v>219.48</v>
          </cell>
          <cell r="AX1122">
            <v>1574.25</v>
          </cell>
          <cell r="AY1122">
            <v>71.540000000000006</v>
          </cell>
          <cell r="AZ1122">
            <v>113.47</v>
          </cell>
        </row>
        <row r="1123">
          <cell r="A1123">
            <v>41121</v>
          </cell>
          <cell r="B1123">
            <v>5229</v>
          </cell>
          <cell r="C1123">
            <v>23.43</v>
          </cell>
          <cell r="D1123">
            <v>114.3</v>
          </cell>
          <cell r="E1123">
            <v>604.41999999999996</v>
          </cell>
          <cell r="F1123">
            <v>334.98</v>
          </cell>
          <cell r="G1123">
            <v>197.74</v>
          </cell>
          <cell r="H1123">
            <v>1228.81</v>
          </cell>
          <cell r="I1123">
            <v>72.540000000000006</v>
          </cell>
          <cell r="J1123">
            <v>96.97</v>
          </cell>
          <cell r="K1123">
            <v>260.33</v>
          </cell>
          <cell r="L1123">
            <v>71.709999999999994</v>
          </cell>
          <cell r="M1123">
            <v>197.67</v>
          </cell>
          <cell r="N1123">
            <v>322.44</v>
          </cell>
          <cell r="O1123">
            <v>152.26</v>
          </cell>
          <cell r="P1123">
            <v>496.94</v>
          </cell>
          <cell r="Q1123">
            <v>1480.73</v>
          </cell>
          <cell r="R1123">
            <v>170.72</v>
          </cell>
          <cell r="S1123">
            <v>413.34</v>
          </cell>
          <cell r="T1123">
            <v>102.36</v>
          </cell>
          <cell r="U1123">
            <v>587.44000000000005</v>
          </cell>
          <cell r="V1123">
            <v>270.98</v>
          </cell>
          <cell r="X1123">
            <v>1419.97</v>
          </cell>
          <cell r="Y1123">
            <v>109.59</v>
          </cell>
          <cell r="Z1123">
            <v>384.05</v>
          </cell>
          <cell r="AA1123">
            <v>154.59</v>
          </cell>
          <cell r="AB1123">
            <v>314.11</v>
          </cell>
          <cell r="AC1123">
            <v>211.69</v>
          </cell>
          <cell r="AD1123">
            <v>130.07</v>
          </cell>
          <cell r="AE1123">
            <v>54.19</v>
          </cell>
          <cell r="AF1123">
            <v>266.27</v>
          </cell>
          <cell r="AG1123">
            <v>511.05</v>
          </cell>
          <cell r="AH1123">
            <v>324.89</v>
          </cell>
          <cell r="AI1123">
            <v>1034.3499999999999</v>
          </cell>
          <cell r="AJ1123">
            <v>3884.17</v>
          </cell>
          <cell r="AK1123">
            <v>82.96</v>
          </cell>
          <cell r="AL1123">
            <v>115.22</v>
          </cell>
          <cell r="AM1123">
            <v>59.83</v>
          </cell>
          <cell r="AN1123">
            <v>343.08</v>
          </cell>
          <cell r="AP1123">
            <v>179.16</v>
          </cell>
          <cell r="AQ1123">
            <v>303.97000000000003</v>
          </cell>
          <cell r="AR1123">
            <v>107.99</v>
          </cell>
          <cell r="AS1123">
            <v>221.3</v>
          </cell>
          <cell r="AT1123">
            <v>13.76</v>
          </cell>
          <cell r="AU1123">
            <v>498.01</v>
          </cell>
          <cell r="AV1123">
            <v>143.34</v>
          </cell>
          <cell r="AW1123">
            <v>209.08</v>
          </cell>
          <cell r="AX1123">
            <v>1575.06</v>
          </cell>
          <cell r="AY1123">
            <v>71.209999999999994</v>
          </cell>
          <cell r="AZ1123">
            <v>115.97</v>
          </cell>
        </row>
        <row r="1124">
          <cell r="A1124">
            <v>41122</v>
          </cell>
          <cell r="B1124">
            <v>5240.5</v>
          </cell>
          <cell r="C1124">
            <v>24</v>
          </cell>
          <cell r="D1124">
            <v>114.73</v>
          </cell>
          <cell r="E1124">
            <v>605.19000000000005</v>
          </cell>
          <cell r="F1124">
            <v>333.57</v>
          </cell>
          <cell r="G1124">
            <v>198.09</v>
          </cell>
          <cell r="H1124">
            <v>1237.1199999999999</v>
          </cell>
          <cell r="I1124">
            <v>72.47</v>
          </cell>
          <cell r="J1124">
            <v>97.63</v>
          </cell>
          <cell r="K1124">
            <v>258.12</v>
          </cell>
          <cell r="L1124">
            <v>71.08</v>
          </cell>
          <cell r="M1124">
            <v>197.05</v>
          </cell>
          <cell r="N1124">
            <v>339.1</v>
          </cell>
          <cell r="O1124">
            <v>147.97999999999999</v>
          </cell>
          <cell r="P1124">
            <v>499.95</v>
          </cell>
          <cell r="Q1124">
            <v>1499.99</v>
          </cell>
          <cell r="R1124">
            <v>167.89</v>
          </cell>
          <cell r="S1124">
            <v>417.13</v>
          </cell>
          <cell r="T1124">
            <v>103.01</v>
          </cell>
          <cell r="U1124">
            <v>594.84</v>
          </cell>
          <cell r="V1124">
            <v>270.41000000000003</v>
          </cell>
          <cell r="X1124">
            <v>1398.48</v>
          </cell>
          <cell r="Y1124">
            <v>108.77</v>
          </cell>
          <cell r="Z1124">
            <v>386.35</v>
          </cell>
          <cell r="AA1124">
            <v>154.30000000000001</v>
          </cell>
          <cell r="AB1124">
            <v>310.16000000000003</v>
          </cell>
          <cell r="AC1124">
            <v>210.9</v>
          </cell>
          <cell r="AD1124">
            <v>130.52000000000001</v>
          </cell>
          <cell r="AE1124">
            <v>55.89</v>
          </cell>
          <cell r="AF1124">
            <v>275.81</v>
          </cell>
          <cell r="AG1124">
            <v>515.79</v>
          </cell>
          <cell r="AH1124">
            <v>324.01</v>
          </cell>
          <cell r="AI1124">
            <v>1025.92</v>
          </cell>
          <cell r="AJ1124">
            <v>3850.86</v>
          </cell>
          <cell r="AK1124">
            <v>83.22</v>
          </cell>
          <cell r="AL1124">
            <v>112.87</v>
          </cell>
          <cell r="AM1124">
            <v>59.86</v>
          </cell>
          <cell r="AN1124">
            <v>344.54</v>
          </cell>
          <cell r="AP1124">
            <v>181.69</v>
          </cell>
          <cell r="AQ1124">
            <v>306.88</v>
          </cell>
          <cell r="AR1124">
            <v>108.03</v>
          </cell>
          <cell r="AS1124">
            <v>222.38</v>
          </cell>
          <cell r="AT1124">
            <v>13.6</v>
          </cell>
          <cell r="AU1124">
            <v>490.4</v>
          </cell>
          <cell r="AV1124">
            <v>146.32</v>
          </cell>
          <cell r="AW1124">
            <v>208.89</v>
          </cell>
          <cell r="AX1124">
            <v>1574.58</v>
          </cell>
          <cell r="AY1124">
            <v>71.89</v>
          </cell>
          <cell r="AZ1124">
            <v>115.8</v>
          </cell>
        </row>
        <row r="1125">
          <cell r="A1125">
            <v>41123</v>
          </cell>
          <cell r="B1125">
            <v>5227.75</v>
          </cell>
          <cell r="C1125">
            <v>24.93</v>
          </cell>
          <cell r="D1125">
            <v>115.39</v>
          </cell>
          <cell r="E1125">
            <v>597.75</v>
          </cell>
          <cell r="F1125">
            <v>335.81</v>
          </cell>
          <cell r="G1125">
            <v>200.46</v>
          </cell>
          <cell r="H1125">
            <v>1244.78</v>
          </cell>
          <cell r="I1125">
            <v>72.2</v>
          </cell>
          <cell r="J1125">
            <v>97.48</v>
          </cell>
          <cell r="K1125">
            <v>258.77</v>
          </cell>
          <cell r="L1125">
            <v>69.98</v>
          </cell>
          <cell r="M1125">
            <v>198.45</v>
          </cell>
          <cell r="N1125">
            <v>334.46</v>
          </cell>
          <cell r="O1125">
            <v>146.93</v>
          </cell>
          <cell r="P1125">
            <v>501.2</v>
          </cell>
          <cell r="Q1125">
            <v>1510.12</v>
          </cell>
          <cell r="R1125">
            <v>171.46</v>
          </cell>
          <cell r="S1125">
            <v>420.25</v>
          </cell>
          <cell r="T1125">
            <v>103.62</v>
          </cell>
          <cell r="U1125">
            <v>591.30999999999995</v>
          </cell>
          <cell r="V1125">
            <v>268.56</v>
          </cell>
          <cell r="X1125">
            <v>1390.01</v>
          </cell>
          <cell r="Y1125">
            <v>108.72</v>
          </cell>
          <cell r="Z1125">
            <v>384.96</v>
          </cell>
          <cell r="AA1125">
            <v>154.19</v>
          </cell>
          <cell r="AB1125">
            <v>306.77999999999997</v>
          </cell>
          <cell r="AC1125">
            <v>209.68</v>
          </cell>
          <cell r="AD1125">
            <v>131.72999999999999</v>
          </cell>
          <cell r="AE1125">
            <v>56.89</v>
          </cell>
          <cell r="AF1125">
            <v>275.81</v>
          </cell>
          <cell r="AG1125">
            <v>519.09</v>
          </cell>
          <cell r="AH1125">
            <v>322.45999999999998</v>
          </cell>
          <cell r="AI1125">
            <v>1025.69</v>
          </cell>
          <cell r="AJ1125">
            <v>3831.22</v>
          </cell>
          <cell r="AK1125">
            <v>86.39</v>
          </cell>
          <cell r="AL1125">
            <v>111.52</v>
          </cell>
          <cell r="AM1125">
            <v>59.41</v>
          </cell>
          <cell r="AN1125">
            <v>341.22</v>
          </cell>
          <cell r="AP1125">
            <v>179.72</v>
          </cell>
          <cell r="AQ1125">
            <v>305.04000000000002</v>
          </cell>
          <cell r="AR1125">
            <v>110.58</v>
          </cell>
          <cell r="AS1125">
            <v>217.83</v>
          </cell>
          <cell r="AT1125">
            <v>13.48</v>
          </cell>
          <cell r="AU1125">
            <v>493.67</v>
          </cell>
          <cell r="AV1125">
            <v>145.52000000000001</v>
          </cell>
          <cell r="AW1125">
            <v>213.64</v>
          </cell>
          <cell r="AX1125">
            <v>1575.4</v>
          </cell>
          <cell r="AY1125">
            <v>71.540000000000006</v>
          </cell>
          <cell r="AZ1125">
            <v>115.97</v>
          </cell>
        </row>
        <row r="1126">
          <cell r="A1126">
            <v>41124</v>
          </cell>
          <cell r="B1126">
            <v>5215.7</v>
          </cell>
          <cell r="C1126">
            <v>24.13</v>
          </cell>
          <cell r="D1126">
            <v>115.34</v>
          </cell>
          <cell r="E1126">
            <v>597.04</v>
          </cell>
          <cell r="F1126">
            <v>345.55</v>
          </cell>
          <cell r="G1126">
            <v>197.17</v>
          </cell>
          <cell r="H1126">
            <v>1233.48</v>
          </cell>
          <cell r="I1126">
            <v>72.599999999999994</v>
          </cell>
          <cell r="J1126">
            <v>98.05</v>
          </cell>
          <cell r="K1126">
            <v>257.25</v>
          </cell>
          <cell r="L1126">
            <v>69.67</v>
          </cell>
          <cell r="M1126">
            <v>201.28</v>
          </cell>
          <cell r="N1126">
            <v>335.18</v>
          </cell>
          <cell r="O1126">
            <v>145.76</v>
          </cell>
          <cell r="P1126">
            <v>505.66</v>
          </cell>
          <cell r="Q1126">
            <v>1534.37</v>
          </cell>
          <cell r="R1126">
            <v>173.97</v>
          </cell>
          <cell r="S1126">
            <v>419.2</v>
          </cell>
          <cell r="T1126">
            <v>103.12</v>
          </cell>
          <cell r="U1126">
            <v>594.41</v>
          </cell>
          <cell r="V1126">
            <v>271.19</v>
          </cell>
          <cell r="X1126">
            <v>1387.46</v>
          </cell>
          <cell r="Y1126">
            <v>106.49</v>
          </cell>
          <cell r="Z1126">
            <v>383.44</v>
          </cell>
          <cell r="AA1126">
            <v>151.13999999999999</v>
          </cell>
          <cell r="AB1126">
            <v>303.52999999999997</v>
          </cell>
          <cell r="AC1126">
            <v>209.94</v>
          </cell>
          <cell r="AD1126">
            <v>130.66999999999999</v>
          </cell>
          <cell r="AE1126">
            <v>56.71</v>
          </cell>
          <cell r="AF1126">
            <v>271.91000000000003</v>
          </cell>
          <cell r="AG1126">
            <v>515.88</v>
          </cell>
          <cell r="AH1126">
            <v>317.45</v>
          </cell>
          <cell r="AI1126">
            <v>1021.59</v>
          </cell>
          <cell r="AJ1126">
            <v>3805.75</v>
          </cell>
          <cell r="AK1126">
            <v>87.84</v>
          </cell>
          <cell r="AL1126">
            <v>113.05</v>
          </cell>
          <cell r="AM1126">
            <v>59.51</v>
          </cell>
          <cell r="AN1126">
            <v>342.6</v>
          </cell>
          <cell r="AP1126">
            <v>179.19</v>
          </cell>
          <cell r="AQ1126">
            <v>306.93</v>
          </cell>
          <cell r="AR1126">
            <v>111.51</v>
          </cell>
          <cell r="AS1126">
            <v>216.12</v>
          </cell>
          <cell r="AT1126">
            <v>13.18</v>
          </cell>
          <cell r="AU1126">
            <v>495.31</v>
          </cell>
          <cell r="AV1126">
            <v>153.93</v>
          </cell>
          <cell r="AW1126">
            <v>215.2</v>
          </cell>
          <cell r="AX1126">
            <v>1573.19</v>
          </cell>
          <cell r="AY1126">
            <v>71.209999999999994</v>
          </cell>
          <cell r="AZ1126">
            <v>118.39</v>
          </cell>
        </row>
        <row r="1127">
          <cell r="A1127">
            <v>41127</v>
          </cell>
          <cell r="B1127">
            <v>5282.55</v>
          </cell>
          <cell r="C1127">
            <v>24.29</v>
          </cell>
          <cell r="D1127">
            <v>117.72</v>
          </cell>
          <cell r="E1127">
            <v>595.36</v>
          </cell>
          <cell r="F1127">
            <v>344.71</v>
          </cell>
          <cell r="G1127">
            <v>201.43</v>
          </cell>
          <cell r="H1127">
            <v>1253.44</v>
          </cell>
          <cell r="I1127">
            <v>74.989999999999995</v>
          </cell>
          <cell r="J1127">
            <v>96.79</v>
          </cell>
          <cell r="K1127">
            <v>256.99</v>
          </cell>
          <cell r="L1127">
            <v>67.98</v>
          </cell>
          <cell r="M1127">
            <v>195.99</v>
          </cell>
          <cell r="N1127">
            <v>336.66</v>
          </cell>
          <cell r="O1127">
            <v>145.53</v>
          </cell>
          <cell r="P1127">
            <v>509.42</v>
          </cell>
          <cell r="Q1127">
            <v>1520.25</v>
          </cell>
          <cell r="R1127">
            <v>177.38</v>
          </cell>
          <cell r="S1127">
            <v>419.84</v>
          </cell>
          <cell r="T1127">
            <v>103.28</v>
          </cell>
          <cell r="U1127">
            <v>603.80999999999995</v>
          </cell>
          <cell r="V1127">
            <v>276.75</v>
          </cell>
          <cell r="X1127">
            <v>1401.38</v>
          </cell>
          <cell r="Y1127">
            <v>107.81</v>
          </cell>
          <cell r="Z1127">
            <v>384.05</v>
          </cell>
          <cell r="AA1127">
            <v>153.4</v>
          </cell>
          <cell r="AB1127">
            <v>303.25</v>
          </cell>
          <cell r="AC1127">
            <v>210.73</v>
          </cell>
          <cell r="AD1127">
            <v>130.19999999999999</v>
          </cell>
          <cell r="AE1127">
            <v>57.52</v>
          </cell>
          <cell r="AF1127">
            <v>278.92</v>
          </cell>
          <cell r="AG1127">
            <v>524.78</v>
          </cell>
          <cell r="AH1127">
            <v>322.23</v>
          </cell>
          <cell r="AI1127">
            <v>1036.9000000000001</v>
          </cell>
          <cell r="AJ1127">
            <v>3831.88</v>
          </cell>
          <cell r="AK1127">
            <v>87.53</v>
          </cell>
          <cell r="AL1127">
            <v>113.39</v>
          </cell>
          <cell r="AM1127">
            <v>60.59</v>
          </cell>
          <cell r="AN1127">
            <v>362.67</v>
          </cell>
          <cell r="AP1127">
            <v>180.34</v>
          </cell>
          <cell r="AQ1127">
            <v>312.25</v>
          </cell>
          <cell r="AR1127">
            <v>110.49</v>
          </cell>
          <cell r="AS1127">
            <v>224.04</v>
          </cell>
          <cell r="AT1127">
            <v>13.43</v>
          </cell>
          <cell r="AU1127">
            <v>492.11</v>
          </cell>
          <cell r="AV1127">
            <v>151.77000000000001</v>
          </cell>
          <cell r="AW1127">
            <v>216</v>
          </cell>
          <cell r="AX1127">
            <v>1573.33</v>
          </cell>
          <cell r="AY1127">
            <v>71.39</v>
          </cell>
          <cell r="AZ1127">
            <v>117.93</v>
          </cell>
        </row>
        <row r="1128">
          <cell r="A1128">
            <v>41128</v>
          </cell>
          <cell r="B1128">
            <v>5336.7</v>
          </cell>
          <cell r="C1128">
            <v>24.52</v>
          </cell>
          <cell r="D1128">
            <v>116.48</v>
          </cell>
          <cell r="E1128">
            <v>593.87</v>
          </cell>
          <cell r="F1128">
            <v>344.32</v>
          </cell>
          <cell r="G1128">
            <v>206.67</v>
          </cell>
          <cell r="H1128">
            <v>1276.95</v>
          </cell>
          <cell r="I1128">
            <v>78.489999999999995</v>
          </cell>
          <cell r="J1128">
            <v>99.43</v>
          </cell>
          <cell r="K1128">
            <v>254.91</v>
          </cell>
          <cell r="L1128">
            <v>67.37</v>
          </cell>
          <cell r="M1128">
            <v>192.75</v>
          </cell>
          <cell r="N1128">
            <v>336.95</v>
          </cell>
          <cell r="O1128">
            <v>145.97</v>
          </cell>
          <cell r="P1128">
            <v>499.68</v>
          </cell>
          <cell r="Q1128">
            <v>1521.4</v>
          </cell>
          <cell r="R1128">
            <v>181.14</v>
          </cell>
          <cell r="S1128">
            <v>421.86</v>
          </cell>
          <cell r="T1128">
            <v>104.72</v>
          </cell>
          <cell r="U1128">
            <v>611.58000000000004</v>
          </cell>
          <cell r="V1128">
            <v>276.68</v>
          </cell>
          <cell r="X1128">
            <v>1414.79</v>
          </cell>
          <cell r="Y1128">
            <v>108.4</v>
          </cell>
          <cell r="Z1128">
            <v>386.15</v>
          </cell>
          <cell r="AA1128">
            <v>156.66</v>
          </cell>
          <cell r="AB1128">
            <v>307.67</v>
          </cell>
          <cell r="AC1128">
            <v>214.2</v>
          </cell>
          <cell r="AD1128">
            <v>131.66</v>
          </cell>
          <cell r="AE1128">
            <v>58.26</v>
          </cell>
          <cell r="AF1128">
            <v>279.08999999999997</v>
          </cell>
          <cell r="AG1128">
            <v>529.07000000000005</v>
          </cell>
          <cell r="AH1128">
            <v>323.13</v>
          </cell>
          <cell r="AI1128">
            <v>1045.3800000000001</v>
          </cell>
          <cell r="AJ1128">
            <v>3882.95</v>
          </cell>
          <cell r="AK1128">
            <v>88.42</v>
          </cell>
          <cell r="AL1128">
            <v>113.97</v>
          </cell>
          <cell r="AM1128">
            <v>59.63</v>
          </cell>
          <cell r="AN1128">
            <v>361.61</v>
          </cell>
          <cell r="AP1128">
            <v>184.18</v>
          </cell>
          <cell r="AQ1128">
            <v>311.45999999999998</v>
          </cell>
          <cell r="AR1128">
            <v>110.41</v>
          </cell>
          <cell r="AS1128">
            <v>233.57</v>
          </cell>
          <cell r="AT1128">
            <v>13.49</v>
          </cell>
          <cell r="AU1128">
            <v>506.18</v>
          </cell>
          <cell r="AV1128">
            <v>152.6</v>
          </cell>
          <cell r="AW1128">
            <v>214.4</v>
          </cell>
          <cell r="AX1128">
            <v>1574.54</v>
          </cell>
          <cell r="AY1128">
            <v>72.16</v>
          </cell>
          <cell r="AZ1128">
            <v>118.82</v>
          </cell>
        </row>
        <row r="1129">
          <cell r="A1129">
            <v>41129</v>
          </cell>
          <cell r="B1129">
            <v>5338</v>
          </cell>
          <cell r="C1129">
            <v>24.3</v>
          </cell>
          <cell r="D1129">
            <v>117.95</v>
          </cell>
          <cell r="E1129">
            <v>588.21</v>
          </cell>
          <cell r="F1129">
            <v>343.18</v>
          </cell>
          <cell r="G1129">
            <v>207.7</v>
          </cell>
          <cell r="H1129">
            <v>1285.68</v>
          </cell>
          <cell r="I1129">
            <v>80.94</v>
          </cell>
          <cell r="J1129">
            <v>99.58</v>
          </cell>
          <cell r="K1129">
            <v>238.03</v>
          </cell>
          <cell r="L1129">
            <v>69.41</v>
          </cell>
          <cell r="M1129">
            <v>192.8</v>
          </cell>
          <cell r="N1129">
            <v>336.28</v>
          </cell>
          <cell r="O1129">
            <v>146.27000000000001</v>
          </cell>
          <cell r="P1129">
            <v>505.3</v>
          </cell>
          <cell r="Q1129">
            <v>1519.61</v>
          </cell>
          <cell r="R1129">
            <v>182.38</v>
          </cell>
          <cell r="S1129">
            <v>427.82</v>
          </cell>
          <cell r="T1129">
            <v>106.07</v>
          </cell>
          <cell r="U1129">
            <v>613.33000000000004</v>
          </cell>
          <cell r="V1129">
            <v>276.13</v>
          </cell>
          <cell r="X1129">
            <v>1422.72</v>
          </cell>
          <cell r="Y1129">
            <v>110.78</v>
          </cell>
          <cell r="Z1129">
            <v>392.11</v>
          </cell>
          <cell r="AA1129">
            <v>154.08000000000001</v>
          </cell>
          <cell r="AB1129">
            <v>304.52</v>
          </cell>
          <cell r="AC1129">
            <v>217.08</v>
          </cell>
          <cell r="AD1129">
            <v>131.78</v>
          </cell>
          <cell r="AE1129">
            <v>58.56</v>
          </cell>
          <cell r="AF1129">
            <v>280.76</v>
          </cell>
          <cell r="AG1129">
            <v>524.37</v>
          </cell>
          <cell r="AH1129">
            <v>335.02</v>
          </cell>
          <cell r="AI1129">
            <v>1039.1300000000001</v>
          </cell>
          <cell r="AJ1129">
            <v>3839.54</v>
          </cell>
          <cell r="AK1129">
            <v>88.9</v>
          </cell>
          <cell r="AL1129">
            <v>113.51</v>
          </cell>
          <cell r="AM1129">
            <v>59.83</v>
          </cell>
          <cell r="AN1129">
            <v>364.86</v>
          </cell>
          <cell r="AP1129">
            <v>184.14</v>
          </cell>
          <cell r="AQ1129">
            <v>313.23</v>
          </cell>
          <cell r="AR1129">
            <v>110.62</v>
          </cell>
          <cell r="AS1129">
            <v>236.22</v>
          </cell>
          <cell r="AT1129">
            <v>13.55</v>
          </cell>
          <cell r="AU1129">
            <v>500.24</v>
          </cell>
          <cell r="AV1129">
            <v>153.59</v>
          </cell>
          <cell r="AW1129">
            <v>211.62</v>
          </cell>
          <cell r="AX1129">
            <v>1576.94</v>
          </cell>
          <cell r="AY1129">
            <v>71.89</v>
          </cell>
          <cell r="AZ1129">
            <v>119.55</v>
          </cell>
        </row>
        <row r="1130">
          <cell r="A1130">
            <v>41130</v>
          </cell>
          <cell r="B1130">
            <v>5322.95</v>
          </cell>
          <cell r="C1130">
            <v>23.88</v>
          </cell>
          <cell r="D1130">
            <v>120.52</v>
          </cell>
          <cell r="E1130">
            <v>589.46</v>
          </cell>
          <cell r="F1130">
            <v>344.89</v>
          </cell>
          <cell r="G1130">
            <v>205.9</v>
          </cell>
          <cell r="H1130">
            <v>1295.33</v>
          </cell>
          <cell r="I1130">
            <v>86.27</v>
          </cell>
          <cell r="J1130">
            <v>103.39</v>
          </cell>
          <cell r="K1130">
            <v>222.76</v>
          </cell>
          <cell r="L1130">
            <v>67.17</v>
          </cell>
          <cell r="M1130">
            <v>193.48</v>
          </cell>
          <cell r="N1130">
            <v>337.14</v>
          </cell>
          <cell r="O1130">
            <v>149.4</v>
          </cell>
          <cell r="P1130">
            <v>506.77</v>
          </cell>
          <cell r="Q1130">
            <v>1512.27</v>
          </cell>
          <cell r="R1130">
            <v>182.2</v>
          </cell>
          <cell r="S1130">
            <v>434.58</v>
          </cell>
          <cell r="T1130">
            <v>105.95</v>
          </cell>
          <cell r="U1130">
            <v>590.63</v>
          </cell>
          <cell r="V1130">
            <v>278.77999999999997</v>
          </cell>
          <cell r="X1130">
            <v>1414.9</v>
          </cell>
          <cell r="Y1130">
            <v>111.19</v>
          </cell>
          <cell r="Z1130">
            <v>401.23</v>
          </cell>
          <cell r="AA1130">
            <v>153.18</v>
          </cell>
          <cell r="AB1130">
            <v>306.12</v>
          </cell>
          <cell r="AC1130">
            <v>216.93</v>
          </cell>
          <cell r="AD1130">
            <v>133.82</v>
          </cell>
          <cell r="AE1130">
            <v>58.95</v>
          </cell>
          <cell r="AF1130">
            <v>281.23</v>
          </cell>
          <cell r="AG1130">
            <v>529.32000000000005</v>
          </cell>
          <cell r="AH1130">
            <v>344.45</v>
          </cell>
          <cell r="AI1130">
            <v>1043.42</v>
          </cell>
          <cell r="AJ1130">
            <v>3880.42</v>
          </cell>
          <cell r="AK1130">
            <v>89.8</v>
          </cell>
          <cell r="AL1130">
            <v>112.68</v>
          </cell>
          <cell r="AM1130">
            <v>59.88</v>
          </cell>
          <cell r="AN1130">
            <v>359.95</v>
          </cell>
          <cell r="AP1130">
            <v>175.92</v>
          </cell>
          <cell r="AQ1130">
            <v>314.55</v>
          </cell>
          <cell r="AR1130">
            <v>113.47</v>
          </cell>
          <cell r="AS1130">
            <v>234.06</v>
          </cell>
          <cell r="AT1130">
            <v>13.49</v>
          </cell>
          <cell r="AU1130">
            <v>503.82</v>
          </cell>
          <cell r="AV1130">
            <v>154.09</v>
          </cell>
          <cell r="AW1130">
            <v>211.2</v>
          </cell>
          <cell r="AX1130">
            <v>1590.29</v>
          </cell>
          <cell r="AY1130">
            <v>70.97</v>
          </cell>
          <cell r="AZ1130">
            <v>117.87</v>
          </cell>
        </row>
        <row r="1131">
          <cell r="A1131">
            <v>41131</v>
          </cell>
          <cell r="B1131">
            <v>5320.4</v>
          </cell>
          <cell r="C1131">
            <v>23.82</v>
          </cell>
          <cell r="D1131">
            <v>120.42</v>
          </cell>
          <cell r="E1131">
            <v>591.38</v>
          </cell>
          <cell r="F1131">
            <v>341.52</v>
          </cell>
          <cell r="G1131">
            <v>202.64</v>
          </cell>
          <cell r="H1131">
            <v>1283.8800000000001</v>
          </cell>
          <cell r="I1131">
            <v>87.57</v>
          </cell>
          <cell r="J1131">
            <v>103.82</v>
          </cell>
          <cell r="K1131">
            <v>221.77</v>
          </cell>
          <cell r="L1131">
            <v>69.58</v>
          </cell>
          <cell r="M1131">
            <v>192.39</v>
          </cell>
          <cell r="N1131">
            <v>335.22</v>
          </cell>
          <cell r="O1131">
            <v>147.71</v>
          </cell>
          <cell r="P1131">
            <v>510.51</v>
          </cell>
          <cell r="Q1131">
            <v>1507.97</v>
          </cell>
          <cell r="R1131">
            <v>180.52</v>
          </cell>
          <cell r="S1131">
            <v>431.28</v>
          </cell>
          <cell r="T1131">
            <v>105.97</v>
          </cell>
          <cell r="U1131">
            <v>586.59</v>
          </cell>
          <cell r="V1131">
            <v>277.62</v>
          </cell>
          <cell r="X1131">
            <v>1385.91</v>
          </cell>
          <cell r="Y1131">
            <v>112.19</v>
          </cell>
          <cell r="Z1131">
            <v>408.99</v>
          </cell>
          <cell r="AA1131">
            <v>153.52000000000001</v>
          </cell>
          <cell r="AB1131">
            <v>303.16000000000003</v>
          </cell>
          <cell r="AC1131">
            <v>219.88</v>
          </cell>
          <cell r="AD1131">
            <v>134.91</v>
          </cell>
          <cell r="AE1131">
            <v>59.28</v>
          </cell>
          <cell r="AF1131">
            <v>288.51</v>
          </cell>
          <cell r="AG1131">
            <v>531.41</v>
          </cell>
          <cell r="AH1131">
            <v>342.83</v>
          </cell>
          <cell r="AI1131">
            <v>1062.56</v>
          </cell>
          <cell r="AJ1131">
            <v>3830.57</v>
          </cell>
          <cell r="AK1131">
            <v>90.86</v>
          </cell>
          <cell r="AL1131">
            <v>112.36</v>
          </cell>
          <cell r="AM1131">
            <v>60.14</v>
          </cell>
          <cell r="AN1131">
            <v>360.85</v>
          </cell>
          <cell r="AP1131">
            <v>168.68</v>
          </cell>
          <cell r="AQ1131">
            <v>314.14</v>
          </cell>
          <cell r="AR1131">
            <v>114.86</v>
          </cell>
          <cell r="AS1131">
            <v>226.87</v>
          </cell>
          <cell r="AT1131">
            <v>13.29</v>
          </cell>
          <cell r="AU1131">
            <v>512.59</v>
          </cell>
          <cell r="AV1131">
            <v>161.65</v>
          </cell>
          <cell r="AW1131">
            <v>205.07</v>
          </cell>
          <cell r="AX1131">
            <v>1609.7</v>
          </cell>
          <cell r="AY1131">
            <v>71.239999999999995</v>
          </cell>
          <cell r="AZ1131">
            <v>119.26</v>
          </cell>
        </row>
        <row r="1132">
          <cell r="A1132">
            <v>41134</v>
          </cell>
          <cell r="B1132">
            <v>5347.9</v>
          </cell>
          <cell r="C1132">
            <v>24.56</v>
          </cell>
          <cell r="D1132">
            <v>118.81</v>
          </cell>
          <cell r="E1132">
            <v>589.03</v>
          </cell>
          <cell r="F1132">
            <v>346.97</v>
          </cell>
          <cell r="G1132">
            <v>204.69</v>
          </cell>
          <cell r="H1132">
            <v>1308.6199999999999</v>
          </cell>
          <cell r="I1132">
            <v>88.89</v>
          </cell>
          <cell r="J1132">
            <v>101.85</v>
          </cell>
          <cell r="K1132">
            <v>225.63</v>
          </cell>
          <cell r="L1132">
            <v>69.209999999999994</v>
          </cell>
          <cell r="M1132">
            <v>194.24</v>
          </cell>
          <cell r="N1132">
            <v>335.18</v>
          </cell>
          <cell r="O1132">
            <v>147.31</v>
          </cell>
          <cell r="P1132">
            <v>513.52</v>
          </cell>
          <cell r="Q1132">
            <v>1503.84</v>
          </cell>
          <cell r="R1132">
            <v>181.46</v>
          </cell>
          <cell r="S1132">
            <v>429.68</v>
          </cell>
          <cell r="T1132">
            <v>107.17</v>
          </cell>
          <cell r="U1132">
            <v>608.86</v>
          </cell>
          <cell r="V1132">
            <v>280.07</v>
          </cell>
          <cell r="X1132">
            <v>1369.13</v>
          </cell>
          <cell r="Y1132">
            <v>110.78</v>
          </cell>
          <cell r="Z1132">
            <v>402.91</v>
          </cell>
          <cell r="AA1132">
            <v>152.59</v>
          </cell>
          <cell r="AB1132">
            <v>308.14</v>
          </cell>
          <cell r="AC1132">
            <v>220.55</v>
          </cell>
          <cell r="AD1132">
            <v>134.47999999999999</v>
          </cell>
          <cell r="AE1132">
            <v>60.37</v>
          </cell>
          <cell r="AF1132">
            <v>290.10000000000002</v>
          </cell>
          <cell r="AG1132">
            <v>537.49</v>
          </cell>
          <cell r="AH1132">
            <v>342.95</v>
          </cell>
          <cell r="AI1132">
            <v>1080.01</v>
          </cell>
          <cell r="AJ1132">
            <v>3860.96</v>
          </cell>
          <cell r="AK1132">
            <v>90.99</v>
          </cell>
          <cell r="AL1132">
            <v>113.01</v>
          </cell>
          <cell r="AM1132">
            <v>60.31</v>
          </cell>
          <cell r="AN1132">
            <v>363.64</v>
          </cell>
          <cell r="AP1132">
            <v>170.36</v>
          </cell>
          <cell r="AQ1132">
            <v>317.18</v>
          </cell>
          <cell r="AR1132">
            <v>116.85</v>
          </cell>
          <cell r="AS1132">
            <v>223.26</v>
          </cell>
          <cell r="AT1132">
            <v>13.13</v>
          </cell>
          <cell r="AU1132">
            <v>507.08</v>
          </cell>
          <cell r="AV1132">
            <v>165.2</v>
          </cell>
          <cell r="AW1132">
            <v>210.06</v>
          </cell>
          <cell r="AX1132">
            <v>1644.04</v>
          </cell>
          <cell r="AY1132">
            <v>71.3</v>
          </cell>
          <cell r="AZ1132">
            <v>121.28</v>
          </cell>
        </row>
        <row r="1133">
          <cell r="A1133">
            <v>41135</v>
          </cell>
          <cell r="B1133">
            <v>5380.35</v>
          </cell>
          <cell r="C1133">
            <v>25.74</v>
          </cell>
          <cell r="D1133">
            <v>121.61</v>
          </cell>
          <cell r="E1133">
            <v>586</v>
          </cell>
          <cell r="F1133">
            <v>347.82</v>
          </cell>
          <cell r="G1133">
            <v>209.68</v>
          </cell>
          <cell r="H1133">
            <v>1293.3800000000001</v>
          </cell>
          <cell r="I1133">
            <v>91.84</v>
          </cell>
          <cell r="J1133">
            <v>101.14</v>
          </cell>
          <cell r="K1133">
            <v>226.28</v>
          </cell>
          <cell r="L1133">
            <v>68.38</v>
          </cell>
          <cell r="M1133">
            <v>197.88</v>
          </cell>
          <cell r="N1133">
            <v>334.79</v>
          </cell>
          <cell r="O1133">
            <v>149.88999999999999</v>
          </cell>
          <cell r="P1133">
            <v>517.24</v>
          </cell>
          <cell r="Q1133">
            <v>1508.88</v>
          </cell>
          <cell r="R1133">
            <v>183.42</v>
          </cell>
          <cell r="S1133">
            <v>433.95</v>
          </cell>
          <cell r="T1133">
            <v>108.68</v>
          </cell>
          <cell r="U1133">
            <v>597.39</v>
          </cell>
          <cell r="V1133">
            <v>280.39</v>
          </cell>
          <cell r="X1133">
            <v>1362.54</v>
          </cell>
          <cell r="Y1133">
            <v>109.59</v>
          </cell>
          <cell r="Z1133">
            <v>407.52</v>
          </cell>
          <cell r="AA1133">
            <v>155.94</v>
          </cell>
          <cell r="AB1133">
            <v>313.02999999999997</v>
          </cell>
          <cell r="AC1133">
            <v>221.43</v>
          </cell>
          <cell r="AD1133">
            <v>134.93</v>
          </cell>
          <cell r="AE1133">
            <v>60.82</v>
          </cell>
          <cell r="AF1133">
            <v>291.32</v>
          </cell>
          <cell r="AG1133">
            <v>549.14</v>
          </cell>
          <cell r="AH1133">
            <v>346.98</v>
          </cell>
          <cell r="AI1133">
            <v>1086.8499999999999</v>
          </cell>
          <cell r="AJ1133">
            <v>3877.03</v>
          </cell>
          <cell r="AK1133">
            <v>90.78</v>
          </cell>
          <cell r="AL1133">
            <v>115.1</v>
          </cell>
          <cell r="AM1133">
            <v>60.39</v>
          </cell>
          <cell r="AN1133">
            <v>368.9</v>
          </cell>
          <cell r="AP1133">
            <v>170.7</v>
          </cell>
          <cell r="AQ1133">
            <v>312.29000000000002</v>
          </cell>
          <cell r="AR1133">
            <v>115.77</v>
          </cell>
          <cell r="AS1133">
            <v>229.86</v>
          </cell>
          <cell r="AT1133">
            <v>13.48</v>
          </cell>
          <cell r="AU1133">
            <v>507.92</v>
          </cell>
          <cell r="AV1133">
            <v>165.05</v>
          </cell>
          <cell r="AW1133">
            <v>212.09</v>
          </cell>
          <cell r="AX1133">
            <v>1644.52</v>
          </cell>
          <cell r="AY1133">
            <v>71.63</v>
          </cell>
          <cell r="AZ1133">
            <v>121.24</v>
          </cell>
        </row>
        <row r="1134">
          <cell r="A1134">
            <v>41137</v>
          </cell>
          <cell r="B1134">
            <v>5362.95</v>
          </cell>
          <cell r="C1134">
            <v>25.64</v>
          </cell>
          <cell r="D1134">
            <v>120.66</v>
          </cell>
          <cell r="E1134">
            <v>588.74</v>
          </cell>
          <cell r="F1134">
            <v>341.39</v>
          </cell>
          <cell r="G1134">
            <v>210.96</v>
          </cell>
          <cell r="H1134">
            <v>1296.56</v>
          </cell>
          <cell r="I1134">
            <v>89.25</v>
          </cell>
          <cell r="J1134">
            <v>102.39</v>
          </cell>
          <cell r="K1134">
            <v>226.44</v>
          </cell>
          <cell r="L1134">
            <v>67.87</v>
          </cell>
          <cell r="M1134">
            <v>199.03</v>
          </cell>
          <cell r="N1134">
            <v>341.02</v>
          </cell>
          <cell r="O1134">
            <v>149.83000000000001</v>
          </cell>
          <cell r="P1134">
            <v>530.65</v>
          </cell>
          <cell r="Q1134">
            <v>1520.76</v>
          </cell>
          <cell r="R1134">
            <v>193.84</v>
          </cell>
          <cell r="S1134">
            <v>435.72</v>
          </cell>
          <cell r="T1134">
            <v>110.16</v>
          </cell>
          <cell r="U1134">
            <v>603.59</v>
          </cell>
          <cell r="V1134">
            <v>276.66000000000003</v>
          </cell>
          <cell r="X1134">
            <v>1398.59</v>
          </cell>
          <cell r="Y1134">
            <v>106.49</v>
          </cell>
          <cell r="Z1134">
            <v>406.57</v>
          </cell>
          <cell r="AA1134">
            <v>153.78</v>
          </cell>
          <cell r="AB1134">
            <v>312.79000000000002</v>
          </cell>
          <cell r="AC1134">
            <v>220.11</v>
          </cell>
          <cell r="AD1134">
            <v>130.16999999999999</v>
          </cell>
          <cell r="AE1134">
            <v>60.88</v>
          </cell>
          <cell r="AF1134">
            <v>291.27</v>
          </cell>
          <cell r="AG1134">
            <v>557.74</v>
          </cell>
          <cell r="AH1134">
            <v>354.77</v>
          </cell>
          <cell r="AI1134">
            <v>1075.56</v>
          </cell>
          <cell r="AJ1134">
            <v>3867.84</v>
          </cell>
          <cell r="AK1134">
            <v>89.83</v>
          </cell>
          <cell r="AL1134">
            <v>114.52</v>
          </cell>
          <cell r="AM1134">
            <v>60.41</v>
          </cell>
          <cell r="AN1134">
            <v>376.56</v>
          </cell>
          <cell r="AP1134">
            <v>169.28</v>
          </cell>
          <cell r="AQ1134">
            <v>310.02</v>
          </cell>
          <cell r="AR1134">
            <v>115.77</v>
          </cell>
          <cell r="AS1134">
            <v>230.3</v>
          </cell>
          <cell r="AT1134">
            <v>13.22</v>
          </cell>
          <cell r="AU1134">
            <v>505.98</v>
          </cell>
          <cell r="AV1134">
            <v>170.88</v>
          </cell>
          <cell r="AW1134">
            <v>207.19</v>
          </cell>
          <cell r="AX1134">
            <v>1653.36</v>
          </cell>
          <cell r="AY1134">
            <v>69.22</v>
          </cell>
          <cell r="AZ1134">
            <v>119.16</v>
          </cell>
        </row>
        <row r="1135">
          <cell r="A1135">
            <v>41138</v>
          </cell>
          <cell r="B1135">
            <v>5366.3</v>
          </cell>
          <cell r="C1135">
            <v>24.59</v>
          </cell>
          <cell r="D1135">
            <v>117.2</v>
          </cell>
          <cell r="E1135">
            <v>600.1</v>
          </cell>
          <cell r="F1135">
            <v>338.31</v>
          </cell>
          <cell r="G1135">
            <v>210.25</v>
          </cell>
          <cell r="H1135">
            <v>1299.3599999999999</v>
          </cell>
          <cell r="I1135">
            <v>87.19</v>
          </cell>
          <cell r="J1135">
            <v>101.05</v>
          </cell>
          <cell r="K1135">
            <v>228.44</v>
          </cell>
          <cell r="L1135">
            <v>67.23</v>
          </cell>
          <cell r="M1135">
            <v>199.92</v>
          </cell>
          <cell r="N1135">
            <v>340.01</v>
          </cell>
          <cell r="O1135">
            <v>148.26</v>
          </cell>
          <cell r="P1135">
            <v>532.55999999999995</v>
          </cell>
          <cell r="Q1135">
            <v>1530.29</v>
          </cell>
          <cell r="R1135">
            <v>194.19</v>
          </cell>
          <cell r="S1135">
            <v>435.18</v>
          </cell>
          <cell r="T1135">
            <v>110.02</v>
          </cell>
          <cell r="U1135">
            <v>606.27</v>
          </cell>
          <cell r="V1135">
            <v>274.37</v>
          </cell>
          <cell r="X1135">
            <v>1402.43</v>
          </cell>
          <cell r="Y1135">
            <v>103.75</v>
          </cell>
          <cell r="Z1135">
            <v>413.68</v>
          </cell>
          <cell r="AA1135">
            <v>154.71</v>
          </cell>
          <cell r="AB1135">
            <v>313.26</v>
          </cell>
          <cell r="AC1135">
            <v>223.49</v>
          </cell>
          <cell r="AD1135">
            <v>132.06</v>
          </cell>
          <cell r="AE1135">
            <v>58.46</v>
          </cell>
          <cell r="AF1135">
            <v>293.11</v>
          </cell>
          <cell r="AG1135">
            <v>548.1</v>
          </cell>
          <cell r="AH1135">
            <v>356.65</v>
          </cell>
          <cell r="AI1135">
            <v>1080.0999999999999</v>
          </cell>
          <cell r="AJ1135">
            <v>3884.17</v>
          </cell>
          <cell r="AK1135">
            <v>88.79</v>
          </cell>
          <cell r="AL1135">
            <v>113.61</v>
          </cell>
          <cell r="AM1135">
            <v>59.18</v>
          </cell>
          <cell r="AN1135">
            <v>376.54</v>
          </cell>
          <cell r="AP1135">
            <v>169.51</v>
          </cell>
          <cell r="AQ1135">
            <v>309.37</v>
          </cell>
          <cell r="AR1135">
            <v>116.46</v>
          </cell>
          <cell r="AS1135">
            <v>234.94</v>
          </cell>
          <cell r="AT1135">
            <v>13.11</v>
          </cell>
          <cell r="AU1135">
            <v>512.01</v>
          </cell>
          <cell r="AV1135">
            <v>171.59</v>
          </cell>
          <cell r="AW1135">
            <v>207.8</v>
          </cell>
          <cell r="AX1135">
            <v>1671.93</v>
          </cell>
          <cell r="AY1135">
            <v>68.33</v>
          </cell>
          <cell r="AZ1135">
            <v>120.56</v>
          </cell>
        </row>
        <row r="1136">
          <cell r="A1136">
            <v>41142</v>
          </cell>
          <cell r="B1136">
            <v>5421</v>
          </cell>
          <cell r="C1136">
            <v>24.85</v>
          </cell>
          <cell r="D1136">
            <v>113.73</v>
          </cell>
          <cell r="E1136">
            <v>602.21</v>
          </cell>
          <cell r="F1136">
            <v>339.74</v>
          </cell>
          <cell r="G1136">
            <v>210.35</v>
          </cell>
          <cell r="H1136">
            <v>1311.57</v>
          </cell>
          <cell r="I1136">
            <v>91.28</v>
          </cell>
          <cell r="J1136">
            <v>100.52</v>
          </cell>
          <cell r="K1136">
            <v>225.17</v>
          </cell>
          <cell r="L1136">
            <v>66.86</v>
          </cell>
          <cell r="M1136">
            <v>201.54</v>
          </cell>
          <cell r="N1136">
            <v>344.8</v>
          </cell>
          <cell r="O1136">
            <v>149.34</v>
          </cell>
          <cell r="P1136">
            <v>533.19000000000005</v>
          </cell>
          <cell r="Q1136">
            <v>1521.99</v>
          </cell>
          <cell r="R1136">
            <v>194.59</v>
          </cell>
          <cell r="S1136">
            <v>438.82</v>
          </cell>
          <cell r="T1136">
            <v>110.1</v>
          </cell>
          <cell r="U1136">
            <v>622.59</v>
          </cell>
          <cell r="V1136">
            <v>274.97000000000003</v>
          </cell>
          <cell r="X1136">
            <v>1392.18</v>
          </cell>
          <cell r="Y1136">
            <v>102.52</v>
          </cell>
          <cell r="Z1136">
            <v>422.06</v>
          </cell>
          <cell r="AA1136">
            <v>156.81</v>
          </cell>
          <cell r="AB1136">
            <v>312.13</v>
          </cell>
          <cell r="AC1136">
            <v>229</v>
          </cell>
          <cell r="AD1136">
            <v>131.38</v>
          </cell>
          <cell r="AE1136">
            <v>59.47</v>
          </cell>
          <cell r="AF1136">
            <v>292.58999999999997</v>
          </cell>
          <cell r="AG1136">
            <v>553.72</v>
          </cell>
          <cell r="AH1136">
            <v>364.16</v>
          </cell>
          <cell r="AI1136">
            <v>1089.5999999999999</v>
          </cell>
          <cell r="AJ1136">
            <v>3998.45</v>
          </cell>
          <cell r="AK1136">
            <v>91.81</v>
          </cell>
          <cell r="AL1136">
            <v>115.62</v>
          </cell>
          <cell r="AM1136">
            <v>60.14</v>
          </cell>
          <cell r="AN1136">
            <v>375.68</v>
          </cell>
          <cell r="AP1136">
            <v>171.12</v>
          </cell>
          <cell r="AQ1136">
            <v>311.57</v>
          </cell>
          <cell r="AR1136">
            <v>114.9</v>
          </cell>
          <cell r="AS1136">
            <v>240.81</v>
          </cell>
          <cell r="AT1136">
            <v>13.02</v>
          </cell>
          <cell r="AU1136">
            <v>520.04</v>
          </cell>
          <cell r="AV1136">
            <v>175.64</v>
          </cell>
          <cell r="AW1136">
            <v>210.35</v>
          </cell>
          <cell r="AX1136">
            <v>1658.95</v>
          </cell>
          <cell r="AY1136">
            <v>66.25</v>
          </cell>
          <cell r="AZ1136">
            <v>121.33</v>
          </cell>
        </row>
        <row r="1137">
          <cell r="A1137">
            <v>41143</v>
          </cell>
          <cell r="B1137">
            <v>5412.85</v>
          </cell>
          <cell r="C1137">
            <v>24.41</v>
          </cell>
          <cell r="D1137">
            <v>110.6</v>
          </cell>
          <cell r="E1137">
            <v>606.24</v>
          </cell>
          <cell r="F1137">
            <v>339.56</v>
          </cell>
          <cell r="G1137">
            <v>209.84</v>
          </cell>
          <cell r="H1137">
            <v>1320.99</v>
          </cell>
          <cell r="I1137">
            <v>90.23</v>
          </cell>
          <cell r="J1137">
            <v>101.07</v>
          </cell>
          <cell r="K1137">
            <v>216.55</v>
          </cell>
          <cell r="L1137">
            <v>68.86</v>
          </cell>
          <cell r="M1137">
            <v>201.71</v>
          </cell>
          <cell r="N1137">
            <v>345.14</v>
          </cell>
          <cell r="O1137">
            <v>150.74</v>
          </cell>
          <cell r="P1137">
            <v>522.47</v>
          </cell>
          <cell r="Q1137">
            <v>1536.8</v>
          </cell>
          <cell r="R1137">
            <v>194.78</v>
          </cell>
          <cell r="S1137">
            <v>438.7</v>
          </cell>
          <cell r="T1137">
            <v>109.18</v>
          </cell>
          <cell r="U1137">
            <v>617.41</v>
          </cell>
          <cell r="V1137">
            <v>275.2</v>
          </cell>
          <cell r="X1137">
            <v>1402.94</v>
          </cell>
          <cell r="Y1137">
            <v>102.88</v>
          </cell>
          <cell r="Z1137">
            <v>421.44</v>
          </cell>
          <cell r="AA1137">
            <v>156.59</v>
          </cell>
          <cell r="AB1137">
            <v>316.98</v>
          </cell>
          <cell r="AC1137">
            <v>231.34</v>
          </cell>
          <cell r="AD1137">
            <v>131.83000000000001</v>
          </cell>
          <cell r="AE1137">
            <v>58.45</v>
          </cell>
          <cell r="AF1137">
            <v>295.12</v>
          </cell>
          <cell r="AG1137">
            <v>550.14</v>
          </cell>
          <cell r="AH1137">
            <v>364.36</v>
          </cell>
          <cell r="AI1137">
            <v>1085.24</v>
          </cell>
          <cell r="AJ1137">
            <v>3997.45</v>
          </cell>
          <cell r="AK1137">
            <v>90.56</v>
          </cell>
          <cell r="AL1137">
            <v>115.28</v>
          </cell>
          <cell r="AM1137">
            <v>59.83</v>
          </cell>
          <cell r="AN1137">
            <v>372.71</v>
          </cell>
          <cell r="AP1137">
            <v>170.86</v>
          </cell>
          <cell r="AQ1137">
            <v>310.83999999999997</v>
          </cell>
          <cell r="AR1137">
            <v>113.95</v>
          </cell>
          <cell r="AS1137">
            <v>242.67</v>
          </cell>
          <cell r="AT1137">
            <v>13.03</v>
          </cell>
          <cell r="AU1137">
            <v>517.23</v>
          </cell>
          <cell r="AV1137">
            <v>172.95</v>
          </cell>
          <cell r="AW1137">
            <v>210.3</v>
          </cell>
          <cell r="AX1137">
            <v>1675.07</v>
          </cell>
          <cell r="AY1137">
            <v>64.47</v>
          </cell>
          <cell r="AZ1137">
            <v>120.9</v>
          </cell>
        </row>
        <row r="1138">
          <cell r="A1138">
            <v>41144</v>
          </cell>
          <cell r="B1138">
            <v>5415.35</v>
          </cell>
          <cell r="C1138">
            <v>23.96</v>
          </cell>
          <cell r="D1138">
            <v>105.14</v>
          </cell>
          <cell r="E1138">
            <v>612.33000000000004</v>
          </cell>
          <cell r="F1138">
            <v>340.29</v>
          </cell>
          <cell r="G1138">
            <v>207.31</v>
          </cell>
          <cell r="H1138">
            <v>1309.93</v>
          </cell>
          <cell r="I1138">
            <v>85.92</v>
          </cell>
          <cell r="J1138">
            <v>101.01</v>
          </cell>
          <cell r="K1138">
            <v>216.86</v>
          </cell>
          <cell r="L1138">
            <v>69.31</v>
          </cell>
          <cell r="M1138">
            <v>203.52</v>
          </cell>
          <cell r="N1138">
            <v>348.78</v>
          </cell>
          <cell r="O1138">
            <v>152.16</v>
          </cell>
          <cell r="P1138">
            <v>536.54</v>
          </cell>
          <cell r="Q1138">
            <v>1535.84</v>
          </cell>
          <cell r="R1138">
            <v>193.95</v>
          </cell>
          <cell r="S1138">
            <v>436.21</v>
          </cell>
          <cell r="T1138">
            <v>110.42</v>
          </cell>
          <cell r="U1138">
            <v>611.75</v>
          </cell>
          <cell r="V1138">
            <v>275.57</v>
          </cell>
          <cell r="X1138">
            <v>1404.9</v>
          </cell>
          <cell r="Y1138">
            <v>103.2</v>
          </cell>
          <cell r="Z1138">
            <v>427.65</v>
          </cell>
          <cell r="AA1138">
            <v>156.59</v>
          </cell>
          <cell r="AB1138">
            <v>310.91000000000003</v>
          </cell>
          <cell r="AC1138">
            <v>235.48</v>
          </cell>
          <cell r="AD1138">
            <v>133.13999999999999</v>
          </cell>
          <cell r="AE1138">
            <v>58.36</v>
          </cell>
          <cell r="AF1138">
            <v>293.60000000000002</v>
          </cell>
          <cell r="AG1138">
            <v>540.66</v>
          </cell>
          <cell r="AH1138">
            <v>357.43</v>
          </cell>
          <cell r="AI1138">
            <v>1083.27</v>
          </cell>
          <cell r="AJ1138">
            <v>4082.18</v>
          </cell>
          <cell r="AK1138">
            <v>90.09</v>
          </cell>
          <cell r="AL1138">
            <v>113.47</v>
          </cell>
          <cell r="AM1138">
            <v>59.08</v>
          </cell>
          <cell r="AN1138">
            <v>366.57</v>
          </cell>
          <cell r="AP1138">
            <v>170.83</v>
          </cell>
          <cell r="AQ1138">
            <v>312.76</v>
          </cell>
          <cell r="AR1138">
            <v>113.26</v>
          </cell>
          <cell r="AS1138">
            <v>239.93</v>
          </cell>
          <cell r="AT1138">
            <v>13.23</v>
          </cell>
          <cell r="AU1138">
            <v>529.97</v>
          </cell>
          <cell r="AV1138">
            <v>174.96</v>
          </cell>
          <cell r="AW1138">
            <v>210.06</v>
          </cell>
          <cell r="AX1138">
            <v>1666.24</v>
          </cell>
          <cell r="AY1138">
            <v>66.010000000000005</v>
          </cell>
          <cell r="AZ1138">
            <v>123.83</v>
          </cell>
        </row>
        <row r="1139">
          <cell r="A1139">
            <v>41145</v>
          </cell>
          <cell r="B1139">
            <v>5386.7</v>
          </cell>
          <cell r="C1139">
            <v>23.46</v>
          </cell>
          <cell r="D1139">
            <v>106.28</v>
          </cell>
          <cell r="E1139">
            <v>611.71</v>
          </cell>
          <cell r="F1139">
            <v>338.13</v>
          </cell>
          <cell r="G1139">
            <v>203.67</v>
          </cell>
          <cell r="H1139">
            <v>1310.84</v>
          </cell>
          <cell r="I1139">
            <v>80.37</v>
          </cell>
          <cell r="J1139">
            <v>101.04</v>
          </cell>
          <cell r="K1139">
            <v>215.94</v>
          </cell>
          <cell r="L1139">
            <v>69.98</v>
          </cell>
          <cell r="M1139">
            <v>206.26</v>
          </cell>
          <cell r="N1139">
            <v>351.22</v>
          </cell>
          <cell r="O1139">
            <v>155.53</v>
          </cell>
          <cell r="P1139">
            <v>534.48</v>
          </cell>
          <cell r="Q1139">
            <v>1537.72</v>
          </cell>
          <cell r="R1139">
            <v>190.52</v>
          </cell>
          <cell r="S1139">
            <v>436.54</v>
          </cell>
          <cell r="T1139">
            <v>110.03</v>
          </cell>
          <cell r="U1139">
            <v>614.09</v>
          </cell>
          <cell r="V1139">
            <v>274.93</v>
          </cell>
          <cell r="X1139">
            <v>1403.01</v>
          </cell>
          <cell r="Y1139">
            <v>101.29</v>
          </cell>
          <cell r="Z1139">
            <v>425.64</v>
          </cell>
          <cell r="AA1139">
            <v>153.44999999999999</v>
          </cell>
          <cell r="AB1139">
            <v>308.75</v>
          </cell>
          <cell r="AC1139">
            <v>232.4</v>
          </cell>
          <cell r="AD1139">
            <v>133.6</v>
          </cell>
          <cell r="AE1139">
            <v>59.82</v>
          </cell>
          <cell r="AF1139">
            <v>290.72000000000003</v>
          </cell>
          <cell r="AG1139">
            <v>536.38</v>
          </cell>
          <cell r="AH1139">
            <v>353.22</v>
          </cell>
          <cell r="AI1139">
            <v>1091.8</v>
          </cell>
          <cell r="AJ1139">
            <v>4101.55</v>
          </cell>
          <cell r="AK1139">
            <v>89.09</v>
          </cell>
          <cell r="AL1139">
            <v>115.54</v>
          </cell>
          <cell r="AM1139">
            <v>58.9</v>
          </cell>
          <cell r="AN1139">
            <v>360.85</v>
          </cell>
          <cell r="AP1139">
            <v>169.22</v>
          </cell>
          <cell r="AQ1139">
            <v>311.5</v>
          </cell>
          <cell r="AR1139">
            <v>111.4</v>
          </cell>
          <cell r="AS1139">
            <v>240.67</v>
          </cell>
          <cell r="AT1139">
            <v>12.88</v>
          </cell>
          <cell r="AU1139">
            <v>529.73</v>
          </cell>
          <cell r="AV1139">
            <v>176.11</v>
          </cell>
          <cell r="AW1139">
            <v>209.26</v>
          </cell>
          <cell r="AX1139">
            <v>1663.44</v>
          </cell>
          <cell r="AY1139">
            <v>67.44</v>
          </cell>
          <cell r="AZ1139">
            <v>124.52</v>
          </cell>
        </row>
        <row r="1140">
          <cell r="A1140">
            <v>41148</v>
          </cell>
          <cell r="B1140">
            <v>5350.25</v>
          </cell>
          <cell r="C1140">
            <v>21.35</v>
          </cell>
          <cell r="D1140">
            <v>102.49</v>
          </cell>
          <cell r="E1140">
            <v>600.05999999999995</v>
          </cell>
          <cell r="F1140">
            <v>336.82</v>
          </cell>
          <cell r="G1140">
            <v>196.79</v>
          </cell>
          <cell r="H1140">
            <v>1318.47</v>
          </cell>
          <cell r="I1140">
            <v>77.13</v>
          </cell>
          <cell r="J1140">
            <v>101.38</v>
          </cell>
          <cell r="K1140">
            <v>216.99</v>
          </cell>
          <cell r="L1140">
            <v>69.87</v>
          </cell>
          <cell r="M1140">
            <v>208.26</v>
          </cell>
          <cell r="N1140">
            <v>352.66</v>
          </cell>
          <cell r="O1140">
            <v>154.55000000000001</v>
          </cell>
          <cell r="P1140">
            <v>537.97</v>
          </cell>
          <cell r="Q1140">
            <v>1532.22</v>
          </cell>
          <cell r="R1140">
            <v>189.59</v>
          </cell>
          <cell r="S1140">
            <v>440.86</v>
          </cell>
          <cell r="T1140">
            <v>110.26</v>
          </cell>
          <cell r="U1140">
            <v>613.62</v>
          </cell>
          <cell r="V1140">
            <v>274.02999999999997</v>
          </cell>
          <cell r="X1140">
            <v>1398.81</v>
          </cell>
          <cell r="Y1140">
            <v>100.47</v>
          </cell>
          <cell r="Z1140">
            <v>428.18</v>
          </cell>
          <cell r="AA1140">
            <v>150.38</v>
          </cell>
          <cell r="AB1140">
            <v>306.17</v>
          </cell>
          <cell r="AC1140">
            <v>229.28</v>
          </cell>
          <cell r="AD1140">
            <v>133.69999999999999</v>
          </cell>
          <cell r="AE1140">
            <v>58.53</v>
          </cell>
          <cell r="AF1140">
            <v>285.73</v>
          </cell>
          <cell r="AG1140">
            <v>527.24</v>
          </cell>
          <cell r="AH1140">
            <v>358.57</v>
          </cell>
          <cell r="AI1140">
            <v>1071.1600000000001</v>
          </cell>
          <cell r="AJ1140">
            <v>4121.1000000000004</v>
          </cell>
          <cell r="AK1140">
            <v>89.27</v>
          </cell>
          <cell r="AL1140">
            <v>115.79</v>
          </cell>
          <cell r="AM1140">
            <v>59.51</v>
          </cell>
          <cell r="AN1140">
            <v>363.27</v>
          </cell>
          <cell r="AP1140">
            <v>164.81</v>
          </cell>
          <cell r="AQ1140">
            <v>313.52999999999997</v>
          </cell>
          <cell r="AR1140">
            <v>111.05</v>
          </cell>
          <cell r="AS1140">
            <v>235.78</v>
          </cell>
          <cell r="AT1140">
            <v>12.81</v>
          </cell>
          <cell r="AU1140">
            <v>528.77</v>
          </cell>
          <cell r="AV1140">
            <v>176.87</v>
          </cell>
          <cell r="AW1140">
            <v>208.6</v>
          </cell>
          <cell r="AX1140">
            <v>1690.27</v>
          </cell>
          <cell r="AY1140">
            <v>68.42</v>
          </cell>
          <cell r="AZ1140">
            <v>123.2</v>
          </cell>
        </row>
        <row r="1141">
          <cell r="A1141">
            <v>41150</v>
          </cell>
          <cell r="B1141">
            <v>5287.8</v>
          </cell>
          <cell r="C1141">
            <v>20.75</v>
          </cell>
          <cell r="D1141">
            <v>103.86</v>
          </cell>
          <cell r="E1141">
            <v>601.29999999999995</v>
          </cell>
          <cell r="F1141">
            <v>340.49</v>
          </cell>
          <cell r="G1141">
            <v>192.88</v>
          </cell>
          <cell r="H1141">
            <v>1244.55</v>
          </cell>
          <cell r="I1141">
            <v>74.53</v>
          </cell>
          <cell r="J1141">
            <v>96.96</v>
          </cell>
          <cell r="K1141">
            <v>211.02</v>
          </cell>
          <cell r="L1141">
            <v>69.510000000000005</v>
          </cell>
          <cell r="M1141">
            <v>207.58</v>
          </cell>
          <cell r="N1141">
            <v>351.03</v>
          </cell>
          <cell r="O1141">
            <v>152.44999999999999</v>
          </cell>
          <cell r="P1141">
            <v>523.58000000000004</v>
          </cell>
          <cell r="Q1141">
            <v>1547.39</v>
          </cell>
          <cell r="R1141">
            <v>186.76</v>
          </cell>
          <cell r="S1141">
            <v>437.62</v>
          </cell>
          <cell r="T1141">
            <v>108.09</v>
          </cell>
          <cell r="U1141">
            <v>607.76</v>
          </cell>
          <cell r="V1141">
            <v>271.35000000000002</v>
          </cell>
          <cell r="X1141">
            <v>1340</v>
          </cell>
          <cell r="Y1141">
            <v>94.72</v>
          </cell>
          <cell r="Z1141">
            <v>429.42</v>
          </cell>
          <cell r="AA1141">
            <v>147.35</v>
          </cell>
          <cell r="AB1141">
            <v>296.11</v>
          </cell>
          <cell r="AC1141">
            <v>227.03</v>
          </cell>
          <cell r="AD1141">
            <v>135.71</v>
          </cell>
          <cell r="AE1141">
            <v>55.89</v>
          </cell>
          <cell r="AF1141">
            <v>288.51</v>
          </cell>
          <cell r="AG1141">
            <v>509.4</v>
          </cell>
          <cell r="AH1141">
            <v>357.78</v>
          </cell>
          <cell r="AI1141">
            <v>1071.1600000000001</v>
          </cell>
          <cell r="AJ1141">
            <v>4093.5</v>
          </cell>
          <cell r="AK1141">
            <v>91.04</v>
          </cell>
          <cell r="AL1141">
            <v>110.95</v>
          </cell>
          <cell r="AM1141">
            <v>59.88</v>
          </cell>
          <cell r="AN1141">
            <v>360.87</v>
          </cell>
          <cell r="AP1141">
            <v>163.51</v>
          </cell>
          <cell r="AQ1141">
            <v>316.41000000000003</v>
          </cell>
          <cell r="AR1141">
            <v>108.24</v>
          </cell>
          <cell r="AS1141">
            <v>228.29</v>
          </cell>
          <cell r="AT1141">
            <v>12.43</v>
          </cell>
          <cell r="AU1141">
            <v>537.91999999999996</v>
          </cell>
          <cell r="AV1141">
            <v>168.74</v>
          </cell>
          <cell r="AW1141">
            <v>208.7</v>
          </cell>
          <cell r="AX1141">
            <v>1657.41</v>
          </cell>
          <cell r="AY1141">
            <v>69.099999999999994</v>
          </cell>
          <cell r="AZ1141">
            <v>124.19</v>
          </cell>
        </row>
        <row r="1142">
          <cell r="A1142">
            <v>41151</v>
          </cell>
          <cell r="B1142">
            <v>5315.05</v>
          </cell>
          <cell r="C1142">
            <v>20.85</v>
          </cell>
          <cell r="D1142">
            <v>108.65</v>
          </cell>
          <cell r="E1142">
            <v>608.30999999999995</v>
          </cell>
          <cell r="F1142">
            <v>339.95</v>
          </cell>
          <cell r="G1142">
            <v>191.89</v>
          </cell>
          <cell r="H1142">
            <v>1249.42</v>
          </cell>
          <cell r="I1142">
            <v>76.709999999999994</v>
          </cell>
          <cell r="J1142">
            <v>98.89</v>
          </cell>
          <cell r="K1142">
            <v>211.5</v>
          </cell>
          <cell r="L1142">
            <v>68.69</v>
          </cell>
          <cell r="M1142">
            <v>208.24</v>
          </cell>
          <cell r="N1142">
            <v>356.63</v>
          </cell>
          <cell r="O1142">
            <v>152.84</v>
          </cell>
          <cell r="P1142">
            <v>520.91</v>
          </cell>
          <cell r="Q1142">
            <v>1554.77</v>
          </cell>
          <cell r="R1142">
            <v>185.02</v>
          </cell>
          <cell r="S1142">
            <v>432.7</v>
          </cell>
          <cell r="T1142">
            <v>107.89</v>
          </cell>
          <cell r="U1142">
            <v>617.58000000000004</v>
          </cell>
          <cell r="V1142">
            <v>274.74</v>
          </cell>
          <cell r="X1142">
            <v>1321.56</v>
          </cell>
          <cell r="Y1142">
            <v>96.82</v>
          </cell>
          <cell r="Z1142">
            <v>434.47</v>
          </cell>
          <cell r="AA1142">
            <v>147.91999999999999</v>
          </cell>
          <cell r="AB1142">
            <v>295.17</v>
          </cell>
          <cell r="AC1142">
            <v>227.45</v>
          </cell>
          <cell r="AD1142">
            <v>136.34</v>
          </cell>
          <cell r="AE1142">
            <v>56.37</v>
          </cell>
          <cell r="AF1142">
            <v>294.5</v>
          </cell>
          <cell r="AG1142">
            <v>511.4</v>
          </cell>
          <cell r="AH1142">
            <v>357.87</v>
          </cell>
          <cell r="AI1142">
            <v>1048.96</v>
          </cell>
          <cell r="AJ1142">
            <v>4066.16</v>
          </cell>
          <cell r="AK1142">
            <v>90.59</v>
          </cell>
          <cell r="AL1142">
            <v>111.09</v>
          </cell>
          <cell r="AM1142">
            <v>61.24</v>
          </cell>
          <cell r="AN1142">
            <v>361.45</v>
          </cell>
          <cell r="AP1142">
            <v>164.38</v>
          </cell>
          <cell r="AQ1142">
            <v>314.51</v>
          </cell>
          <cell r="AR1142">
            <v>112.65</v>
          </cell>
          <cell r="AS1142">
            <v>231.57</v>
          </cell>
          <cell r="AT1142">
            <v>12.15</v>
          </cell>
          <cell r="AU1142">
            <v>547.47</v>
          </cell>
          <cell r="AV1142">
            <v>160.29</v>
          </cell>
          <cell r="AW1142">
            <v>209.17</v>
          </cell>
          <cell r="AX1142">
            <v>1652.83</v>
          </cell>
          <cell r="AY1142">
            <v>70.97</v>
          </cell>
          <cell r="AZ1142">
            <v>125.85</v>
          </cell>
        </row>
        <row r="1143">
          <cell r="A1143">
            <v>41152</v>
          </cell>
          <cell r="B1143">
            <v>5258.5</v>
          </cell>
          <cell r="C1143">
            <v>20.91</v>
          </cell>
          <cell r="D1143">
            <v>107.94</v>
          </cell>
          <cell r="E1143">
            <v>602.84</v>
          </cell>
          <cell r="F1143">
            <v>334.83</v>
          </cell>
          <cell r="G1143">
            <v>187.83</v>
          </cell>
          <cell r="H1143">
            <v>1238.69</v>
          </cell>
          <cell r="I1143">
            <v>77.569999999999993</v>
          </cell>
          <cell r="J1143">
            <v>98.03</v>
          </cell>
          <cell r="K1143">
            <v>215.81</v>
          </cell>
          <cell r="L1143">
            <v>66.09</v>
          </cell>
          <cell r="M1143">
            <v>213.13</v>
          </cell>
          <cell r="N1143">
            <v>360.61</v>
          </cell>
          <cell r="O1143">
            <v>148.91999999999999</v>
          </cell>
          <cell r="P1143">
            <v>516.54</v>
          </cell>
          <cell r="Q1143">
            <v>1538.18</v>
          </cell>
          <cell r="R1143">
            <v>187.17</v>
          </cell>
          <cell r="S1143">
            <v>434.72</v>
          </cell>
          <cell r="T1143">
            <v>107.47</v>
          </cell>
          <cell r="U1143">
            <v>624.97</v>
          </cell>
          <cell r="V1143">
            <v>274.49</v>
          </cell>
          <cell r="X1143">
            <v>1277.6400000000001</v>
          </cell>
          <cell r="Y1143">
            <v>96.17</v>
          </cell>
          <cell r="Z1143">
            <v>423.29</v>
          </cell>
          <cell r="AA1143">
            <v>145.06</v>
          </cell>
          <cell r="AB1143">
            <v>297.56</v>
          </cell>
          <cell r="AC1143">
            <v>224.5</v>
          </cell>
          <cell r="AD1143">
            <v>134.86000000000001</v>
          </cell>
          <cell r="AE1143">
            <v>56.27</v>
          </cell>
          <cell r="AF1143">
            <v>285.33</v>
          </cell>
          <cell r="AG1143">
            <v>506.97</v>
          </cell>
          <cell r="AH1143">
            <v>353.77</v>
          </cell>
          <cell r="AI1143">
            <v>1048.69</v>
          </cell>
          <cell r="AJ1143">
            <v>4036.24</v>
          </cell>
          <cell r="AK1143">
            <v>88.79</v>
          </cell>
          <cell r="AL1143">
            <v>111.13</v>
          </cell>
          <cell r="AM1143">
            <v>60.09</v>
          </cell>
          <cell r="AN1143">
            <v>353.6</v>
          </cell>
          <cell r="AP1143">
            <v>164.17</v>
          </cell>
          <cell r="AQ1143">
            <v>312.81</v>
          </cell>
          <cell r="AR1143">
            <v>112.22</v>
          </cell>
          <cell r="AS1143">
            <v>229.17</v>
          </cell>
          <cell r="AT1143">
            <v>12</v>
          </cell>
          <cell r="AU1143">
            <v>538.1</v>
          </cell>
          <cell r="AV1143">
            <v>161.41</v>
          </cell>
          <cell r="AW1143">
            <v>207.57</v>
          </cell>
          <cell r="AX1143">
            <v>1634.83</v>
          </cell>
          <cell r="AY1143">
            <v>71.03</v>
          </cell>
          <cell r="AZ1143">
            <v>123.66</v>
          </cell>
        </row>
        <row r="1144">
          <cell r="A1144">
            <v>41155</v>
          </cell>
          <cell r="B1144">
            <v>5253.75</v>
          </cell>
          <cell r="C1144">
            <v>21.09</v>
          </cell>
          <cell r="D1144">
            <v>110.32</v>
          </cell>
          <cell r="E1144">
            <v>602.92999999999995</v>
          </cell>
          <cell r="F1144">
            <v>335.78</v>
          </cell>
          <cell r="G1144">
            <v>185.14</v>
          </cell>
          <cell r="H1144">
            <v>1273.3900000000001</v>
          </cell>
          <cell r="I1144">
            <v>78.010000000000005</v>
          </cell>
          <cell r="J1144">
            <v>97.88</v>
          </cell>
          <cell r="K1144">
            <v>214.98</v>
          </cell>
          <cell r="L1144">
            <v>67.290000000000006</v>
          </cell>
          <cell r="M1144">
            <v>214.56</v>
          </cell>
          <cell r="N1144">
            <v>368.61</v>
          </cell>
          <cell r="O1144">
            <v>152.91999999999999</v>
          </cell>
          <cell r="P1144">
            <v>505.48</v>
          </cell>
          <cell r="Q1144">
            <v>1531.39</v>
          </cell>
          <cell r="R1144">
            <v>184.79</v>
          </cell>
          <cell r="S1144">
            <v>432.9</v>
          </cell>
          <cell r="T1144">
            <v>109.67</v>
          </cell>
          <cell r="U1144">
            <v>624.41999999999996</v>
          </cell>
          <cell r="V1144">
            <v>272.23</v>
          </cell>
          <cell r="X1144">
            <v>1303.69</v>
          </cell>
          <cell r="Y1144">
            <v>96.12</v>
          </cell>
          <cell r="Z1144">
            <v>423.29</v>
          </cell>
          <cell r="AA1144">
            <v>145.16999999999999</v>
          </cell>
          <cell r="AB1144">
            <v>296.06</v>
          </cell>
          <cell r="AC1144">
            <v>224.83</v>
          </cell>
          <cell r="AD1144">
            <v>134.83000000000001</v>
          </cell>
          <cell r="AE1144">
            <v>54.44</v>
          </cell>
          <cell r="AF1144">
            <v>285.64999999999998</v>
          </cell>
          <cell r="AG1144">
            <v>510.44</v>
          </cell>
          <cell r="AH1144">
            <v>351.04</v>
          </cell>
          <cell r="AI1144">
            <v>1066.3</v>
          </cell>
          <cell r="AJ1144">
            <v>3999.63</v>
          </cell>
          <cell r="AK1144">
            <v>89.19</v>
          </cell>
          <cell r="AL1144">
            <v>109.72</v>
          </cell>
          <cell r="AM1144">
            <v>61.14</v>
          </cell>
          <cell r="AN1144">
            <v>352.06</v>
          </cell>
          <cell r="AP1144">
            <v>165.37</v>
          </cell>
          <cell r="AQ1144">
            <v>312.06</v>
          </cell>
          <cell r="AR1144">
            <v>112.74</v>
          </cell>
          <cell r="AS1144">
            <v>225.85</v>
          </cell>
          <cell r="AT1144">
            <v>11.89</v>
          </cell>
          <cell r="AU1144">
            <v>535.73</v>
          </cell>
          <cell r="AV1144">
            <v>163.82</v>
          </cell>
          <cell r="AW1144">
            <v>210.96</v>
          </cell>
          <cell r="AX1144">
            <v>1607.61</v>
          </cell>
          <cell r="AY1144">
            <v>70.91</v>
          </cell>
          <cell r="AZ1144">
            <v>124.21</v>
          </cell>
        </row>
        <row r="1145">
          <cell r="A1145">
            <v>41156</v>
          </cell>
          <cell r="B1145">
            <v>5274</v>
          </cell>
          <cell r="C1145">
            <v>21.23</v>
          </cell>
          <cell r="D1145">
            <v>110.65</v>
          </cell>
          <cell r="E1145">
            <v>604.33000000000004</v>
          </cell>
          <cell r="F1145">
            <v>339.66</v>
          </cell>
          <cell r="G1145">
            <v>185.27</v>
          </cell>
          <cell r="H1145">
            <v>1261.8599999999999</v>
          </cell>
          <cell r="I1145">
            <v>78.569999999999993</v>
          </cell>
          <cell r="J1145">
            <v>98.49</v>
          </cell>
          <cell r="K1145">
            <v>217.51</v>
          </cell>
          <cell r="L1145">
            <v>68.48</v>
          </cell>
          <cell r="M1145">
            <v>215.53</v>
          </cell>
          <cell r="N1145">
            <v>363.77</v>
          </cell>
          <cell r="O1145">
            <v>152.81</v>
          </cell>
          <cell r="P1145">
            <v>504.48</v>
          </cell>
          <cell r="Q1145">
            <v>1541.48</v>
          </cell>
          <cell r="R1145">
            <v>181.51</v>
          </cell>
          <cell r="S1145">
            <v>431.1</v>
          </cell>
          <cell r="T1145">
            <v>110.84</v>
          </cell>
          <cell r="U1145">
            <v>614.13</v>
          </cell>
          <cell r="V1145">
            <v>272.07</v>
          </cell>
          <cell r="X1145">
            <v>1310.1400000000001</v>
          </cell>
          <cell r="Y1145">
            <v>95.98</v>
          </cell>
          <cell r="Z1145">
            <v>428.18</v>
          </cell>
          <cell r="AA1145">
            <v>146.75</v>
          </cell>
          <cell r="AB1145">
            <v>296.76</v>
          </cell>
          <cell r="AC1145">
            <v>224.42</v>
          </cell>
          <cell r="AD1145">
            <v>134.28</v>
          </cell>
          <cell r="AE1145">
            <v>54.89</v>
          </cell>
          <cell r="AF1145">
            <v>284.70999999999998</v>
          </cell>
          <cell r="AG1145">
            <v>515.63</v>
          </cell>
          <cell r="AH1145">
            <v>353.08</v>
          </cell>
          <cell r="AI1145">
            <v>1077.44</v>
          </cell>
          <cell r="AJ1145">
            <v>4024.58</v>
          </cell>
          <cell r="AK1145">
            <v>90.01</v>
          </cell>
          <cell r="AL1145">
            <v>109.42</v>
          </cell>
          <cell r="AM1145">
            <v>62.35</v>
          </cell>
          <cell r="AN1145">
            <v>359.69</v>
          </cell>
          <cell r="AP1145">
            <v>167.54</v>
          </cell>
          <cell r="AQ1145">
            <v>309.67</v>
          </cell>
          <cell r="AR1145">
            <v>113.78</v>
          </cell>
          <cell r="AS1145">
            <v>229.71</v>
          </cell>
          <cell r="AT1145">
            <v>12.08</v>
          </cell>
          <cell r="AU1145">
            <v>536.94000000000005</v>
          </cell>
          <cell r="AV1145">
            <v>165.97</v>
          </cell>
          <cell r="AW1145">
            <v>212.56</v>
          </cell>
          <cell r="AX1145">
            <v>1611.86</v>
          </cell>
          <cell r="AY1145">
            <v>71.239999999999995</v>
          </cell>
          <cell r="AZ1145">
            <v>123.82</v>
          </cell>
        </row>
        <row r="1146">
          <cell r="A1146">
            <v>41157</v>
          </cell>
          <cell r="B1146">
            <v>5225.7</v>
          </cell>
          <cell r="C1146">
            <v>20.72</v>
          </cell>
          <cell r="D1146">
            <v>109.7</v>
          </cell>
          <cell r="E1146">
            <v>609.12</v>
          </cell>
          <cell r="F1146">
            <v>335.81</v>
          </cell>
          <cell r="G1146">
            <v>176.17</v>
          </cell>
          <cell r="H1146">
            <v>1259.95</v>
          </cell>
          <cell r="I1146">
            <v>78.459999999999994</v>
          </cell>
          <cell r="J1146">
            <v>97.83</v>
          </cell>
          <cell r="K1146">
            <v>224.56</v>
          </cell>
          <cell r="L1146">
            <v>68.180000000000007</v>
          </cell>
          <cell r="M1146">
            <v>213.94</v>
          </cell>
          <cell r="N1146">
            <v>357.88</v>
          </cell>
          <cell r="O1146">
            <v>152.19999999999999</v>
          </cell>
          <cell r="P1146">
            <v>507.91</v>
          </cell>
          <cell r="Q1146">
            <v>1537.12</v>
          </cell>
          <cell r="R1146">
            <v>180.12</v>
          </cell>
          <cell r="S1146">
            <v>425.52</v>
          </cell>
          <cell r="T1146">
            <v>110.95</v>
          </cell>
          <cell r="U1146">
            <v>615.91999999999996</v>
          </cell>
          <cell r="V1146">
            <v>272.99</v>
          </cell>
          <cell r="X1146">
            <v>1310.32</v>
          </cell>
          <cell r="Y1146">
            <v>93.39</v>
          </cell>
          <cell r="Z1146">
            <v>436.52</v>
          </cell>
          <cell r="AA1146">
            <v>141.44</v>
          </cell>
          <cell r="AB1146">
            <v>293.76</v>
          </cell>
          <cell r="AC1146">
            <v>222.39</v>
          </cell>
          <cell r="AD1146">
            <v>134.91</v>
          </cell>
          <cell r="AE1146">
            <v>53.13</v>
          </cell>
          <cell r="AF1146">
            <v>282.82</v>
          </cell>
          <cell r="AG1146">
            <v>499.95</v>
          </cell>
          <cell r="AH1146">
            <v>350.06</v>
          </cell>
          <cell r="AI1146">
            <v>1077.31</v>
          </cell>
          <cell r="AJ1146">
            <v>4004.85</v>
          </cell>
          <cell r="AK1146">
            <v>89.06</v>
          </cell>
          <cell r="AL1146">
            <v>110.09</v>
          </cell>
          <cell r="AM1146">
            <v>62.38</v>
          </cell>
          <cell r="AN1146">
            <v>355.8</v>
          </cell>
          <cell r="AP1146">
            <v>163.54</v>
          </cell>
          <cell r="AQ1146">
            <v>304.38</v>
          </cell>
          <cell r="AR1146">
            <v>115.55</v>
          </cell>
          <cell r="AS1146">
            <v>223.7</v>
          </cell>
          <cell r="AT1146">
            <v>11.62</v>
          </cell>
          <cell r="AU1146">
            <v>546.41</v>
          </cell>
          <cell r="AV1146">
            <v>168.14</v>
          </cell>
          <cell r="AW1146">
            <v>209.59</v>
          </cell>
          <cell r="AX1146">
            <v>1616.63</v>
          </cell>
          <cell r="AY1146">
            <v>71.540000000000006</v>
          </cell>
          <cell r="AZ1146">
            <v>123.49</v>
          </cell>
        </row>
        <row r="1147">
          <cell r="A1147">
            <v>41158</v>
          </cell>
          <cell r="B1147">
            <v>5238.3999999999996</v>
          </cell>
          <cell r="C1147">
            <v>20.61</v>
          </cell>
          <cell r="D1147">
            <v>108.32</v>
          </cell>
          <cell r="E1147">
            <v>605</v>
          </cell>
          <cell r="F1147">
            <v>340.31</v>
          </cell>
          <cell r="G1147">
            <v>179.67</v>
          </cell>
          <cell r="H1147">
            <v>1257.57</v>
          </cell>
          <cell r="I1147">
            <v>77.650000000000006</v>
          </cell>
          <cell r="J1147">
            <v>97.58</v>
          </cell>
          <cell r="K1147">
            <v>219.56</v>
          </cell>
          <cell r="L1147">
            <v>68.55</v>
          </cell>
          <cell r="M1147">
            <v>214.83</v>
          </cell>
          <cell r="N1147">
            <v>359.22</v>
          </cell>
          <cell r="O1147">
            <v>152.01</v>
          </cell>
          <cell r="P1147">
            <v>514.25</v>
          </cell>
          <cell r="Q1147">
            <v>1534.6</v>
          </cell>
          <cell r="R1147">
            <v>180.26</v>
          </cell>
          <cell r="S1147">
            <v>426.01</v>
          </cell>
          <cell r="T1147">
            <v>112.23</v>
          </cell>
          <cell r="U1147">
            <v>614.01</v>
          </cell>
          <cell r="V1147">
            <v>271.17</v>
          </cell>
          <cell r="X1147">
            <v>1297.21</v>
          </cell>
          <cell r="Y1147">
            <v>94.22</v>
          </cell>
          <cell r="Z1147">
            <v>432.62</v>
          </cell>
          <cell r="AA1147">
            <v>144.13999999999999</v>
          </cell>
          <cell r="AB1147">
            <v>293.8</v>
          </cell>
          <cell r="AC1147">
            <v>230.24</v>
          </cell>
          <cell r="AD1147">
            <v>131.22999999999999</v>
          </cell>
          <cell r="AE1147">
            <v>53.4</v>
          </cell>
          <cell r="AF1147">
            <v>284.95999999999998</v>
          </cell>
          <cell r="AG1147">
            <v>496.4</v>
          </cell>
          <cell r="AH1147">
            <v>351.89</v>
          </cell>
          <cell r="AI1147">
            <v>1085.52</v>
          </cell>
          <cell r="AJ1147">
            <v>4008.86</v>
          </cell>
          <cell r="AK1147">
            <v>90.89</v>
          </cell>
          <cell r="AL1147">
            <v>110.61</v>
          </cell>
          <cell r="AM1147">
            <v>61.57</v>
          </cell>
          <cell r="AN1147">
            <v>354.43</v>
          </cell>
          <cell r="AP1147">
            <v>165.66</v>
          </cell>
          <cell r="AQ1147">
            <v>304.89999999999998</v>
          </cell>
          <cell r="AR1147">
            <v>117.23</v>
          </cell>
          <cell r="AS1147">
            <v>227.95</v>
          </cell>
          <cell r="AT1147">
            <v>11.66</v>
          </cell>
          <cell r="AU1147">
            <v>550.85</v>
          </cell>
          <cell r="AV1147">
            <v>169.41</v>
          </cell>
          <cell r="AW1147">
            <v>207.43</v>
          </cell>
          <cell r="AX1147">
            <v>1632.22</v>
          </cell>
          <cell r="AY1147">
            <v>72.31</v>
          </cell>
          <cell r="AZ1147">
            <v>128.72999999999999</v>
          </cell>
        </row>
        <row r="1148">
          <cell r="A1148">
            <v>41159</v>
          </cell>
          <cell r="B1148">
            <v>5342.1</v>
          </cell>
          <cell r="C1148">
            <v>20.82</v>
          </cell>
          <cell r="D1148">
            <v>107.18</v>
          </cell>
          <cell r="E1148">
            <v>620.53</v>
          </cell>
          <cell r="F1148">
            <v>346.77</v>
          </cell>
          <cell r="G1148">
            <v>185</v>
          </cell>
          <cell r="H1148">
            <v>1293.08</v>
          </cell>
          <cell r="I1148">
            <v>77.680000000000007</v>
          </cell>
          <cell r="J1148">
            <v>100.04</v>
          </cell>
          <cell r="K1148">
            <v>222.95</v>
          </cell>
          <cell r="L1148">
            <v>68.11</v>
          </cell>
          <cell r="M1148">
            <v>211.64</v>
          </cell>
          <cell r="N1148">
            <v>365.26</v>
          </cell>
          <cell r="O1148">
            <v>153.26</v>
          </cell>
          <cell r="P1148">
            <v>522.88</v>
          </cell>
          <cell r="Q1148">
            <v>1558.81</v>
          </cell>
          <cell r="R1148">
            <v>181.78</v>
          </cell>
          <cell r="S1148">
            <v>432.39</v>
          </cell>
          <cell r="T1148">
            <v>113.9</v>
          </cell>
          <cell r="U1148">
            <v>619.95000000000005</v>
          </cell>
          <cell r="V1148">
            <v>272.20999999999998</v>
          </cell>
          <cell r="X1148">
            <v>1304.31</v>
          </cell>
          <cell r="Y1148">
            <v>97.37</v>
          </cell>
          <cell r="Z1148">
            <v>442.89</v>
          </cell>
          <cell r="AA1148">
            <v>150.80000000000001</v>
          </cell>
          <cell r="AB1148">
            <v>297.42</v>
          </cell>
          <cell r="AC1148">
            <v>236.44</v>
          </cell>
          <cell r="AD1148">
            <v>132.38999999999999</v>
          </cell>
          <cell r="AE1148">
            <v>54.65</v>
          </cell>
          <cell r="AF1148">
            <v>286.62</v>
          </cell>
          <cell r="AG1148">
            <v>516.52</v>
          </cell>
          <cell r="AH1148">
            <v>354.07</v>
          </cell>
          <cell r="AI1148">
            <v>1105.28</v>
          </cell>
          <cell r="AJ1148">
            <v>4007.94</v>
          </cell>
          <cell r="AK1148">
            <v>91.28</v>
          </cell>
          <cell r="AL1148">
            <v>111.03</v>
          </cell>
          <cell r="AM1148">
            <v>61.97</v>
          </cell>
          <cell r="AN1148">
            <v>365.3</v>
          </cell>
          <cell r="AP1148">
            <v>169.06</v>
          </cell>
          <cell r="AQ1148">
            <v>311.02999999999997</v>
          </cell>
          <cell r="AR1148">
            <v>118.1</v>
          </cell>
          <cell r="AS1148">
            <v>237.98</v>
          </cell>
          <cell r="AT1148">
            <v>12.32</v>
          </cell>
          <cell r="AU1148">
            <v>555.29999999999995</v>
          </cell>
          <cell r="AV1148">
            <v>173.59</v>
          </cell>
          <cell r="AW1148">
            <v>214.16</v>
          </cell>
          <cell r="AX1148">
            <v>1675.7</v>
          </cell>
          <cell r="AY1148">
            <v>71.69</v>
          </cell>
          <cell r="AZ1148">
            <v>128.85</v>
          </cell>
        </row>
        <row r="1149">
          <cell r="A1149">
            <v>41162</v>
          </cell>
          <cell r="B1149">
            <v>5363.45</v>
          </cell>
          <cell r="C1149">
            <v>22.83</v>
          </cell>
          <cell r="D1149">
            <v>106.95</v>
          </cell>
          <cell r="E1149">
            <v>618.76</v>
          </cell>
          <cell r="F1149">
            <v>343.84</v>
          </cell>
          <cell r="G1149">
            <v>180.47</v>
          </cell>
          <cell r="H1149">
            <v>1309.27</v>
          </cell>
          <cell r="I1149">
            <v>76.59</v>
          </cell>
          <cell r="J1149">
            <v>97.71</v>
          </cell>
          <cell r="K1149">
            <v>227.35</v>
          </cell>
          <cell r="L1149">
            <v>67.599999999999994</v>
          </cell>
          <cell r="M1149">
            <v>211.07</v>
          </cell>
          <cell r="N1149">
            <v>370.86</v>
          </cell>
          <cell r="O1149">
            <v>155.6</v>
          </cell>
          <cell r="P1149">
            <v>525.1</v>
          </cell>
          <cell r="Q1149">
            <v>1573.98</v>
          </cell>
          <cell r="R1149">
            <v>182.31</v>
          </cell>
          <cell r="S1149">
            <v>432.85</v>
          </cell>
          <cell r="T1149">
            <v>113.25</v>
          </cell>
          <cell r="U1149">
            <v>629.98</v>
          </cell>
          <cell r="V1149">
            <v>272.55</v>
          </cell>
          <cell r="X1149">
            <v>1319.24</v>
          </cell>
          <cell r="Y1149">
            <v>100.29</v>
          </cell>
          <cell r="Z1149">
            <v>439.77</v>
          </cell>
          <cell r="AA1149">
            <v>150.22999999999999</v>
          </cell>
          <cell r="AB1149">
            <v>294.51</v>
          </cell>
          <cell r="AC1149">
            <v>238.82</v>
          </cell>
          <cell r="AD1149">
            <v>133.34</v>
          </cell>
          <cell r="AE1149">
            <v>55.92</v>
          </cell>
          <cell r="AF1149">
            <v>283.99</v>
          </cell>
          <cell r="AG1149">
            <v>520.48</v>
          </cell>
          <cell r="AH1149">
            <v>355.3</v>
          </cell>
          <cell r="AI1149">
            <v>1106.29</v>
          </cell>
          <cell r="AJ1149">
            <v>3996.54</v>
          </cell>
          <cell r="AK1149">
            <v>91.15</v>
          </cell>
          <cell r="AL1149">
            <v>112.12</v>
          </cell>
          <cell r="AM1149">
            <v>62</v>
          </cell>
          <cell r="AN1149">
            <v>365.44</v>
          </cell>
          <cell r="AP1149">
            <v>166.3</v>
          </cell>
          <cell r="AQ1149">
            <v>319.89999999999998</v>
          </cell>
          <cell r="AR1149">
            <v>117.02</v>
          </cell>
          <cell r="AS1149">
            <v>243.45</v>
          </cell>
          <cell r="AT1149">
            <v>12.62</v>
          </cell>
          <cell r="AU1149">
            <v>549.19000000000005</v>
          </cell>
          <cell r="AV1149">
            <v>177.87</v>
          </cell>
          <cell r="AW1149">
            <v>221.32</v>
          </cell>
          <cell r="AX1149">
            <v>1693.84</v>
          </cell>
          <cell r="AY1149">
            <v>72.84</v>
          </cell>
          <cell r="AZ1149">
            <v>128.38999999999999</v>
          </cell>
        </row>
        <row r="1150">
          <cell r="A1150">
            <v>41163</v>
          </cell>
          <cell r="B1150">
            <v>5390</v>
          </cell>
          <cell r="C1150">
            <v>24.09</v>
          </cell>
          <cell r="D1150">
            <v>106.71</v>
          </cell>
          <cell r="E1150">
            <v>617.55999999999995</v>
          </cell>
          <cell r="F1150">
            <v>347.29</v>
          </cell>
          <cell r="G1150">
            <v>180.45</v>
          </cell>
          <cell r="H1150">
            <v>1313.87</v>
          </cell>
          <cell r="I1150">
            <v>74.36</v>
          </cell>
          <cell r="J1150">
            <v>100.02</v>
          </cell>
          <cell r="K1150">
            <v>227.83</v>
          </cell>
          <cell r="L1150">
            <v>68.92</v>
          </cell>
          <cell r="M1150">
            <v>208.47</v>
          </cell>
          <cell r="N1150">
            <v>373.16</v>
          </cell>
          <cell r="O1150">
            <v>155.6</v>
          </cell>
          <cell r="P1150">
            <v>517.38</v>
          </cell>
          <cell r="Q1150">
            <v>1582.42</v>
          </cell>
          <cell r="R1150">
            <v>184.16</v>
          </cell>
          <cell r="S1150">
            <v>439.07</v>
          </cell>
          <cell r="T1150">
            <v>113.89</v>
          </cell>
          <cell r="U1150">
            <v>645.58000000000004</v>
          </cell>
          <cell r="V1150">
            <v>274.05</v>
          </cell>
          <cell r="X1150">
            <v>1303.26</v>
          </cell>
          <cell r="Y1150">
            <v>101.21</v>
          </cell>
          <cell r="Z1150">
            <v>437.06</v>
          </cell>
          <cell r="AA1150">
            <v>152.08000000000001</v>
          </cell>
          <cell r="AB1150">
            <v>291.69</v>
          </cell>
          <cell r="AC1150">
            <v>240.45</v>
          </cell>
          <cell r="AD1150">
            <v>134.68</v>
          </cell>
          <cell r="AE1150">
            <v>55.55</v>
          </cell>
          <cell r="AF1150">
            <v>289.89999999999998</v>
          </cell>
          <cell r="AG1150">
            <v>516.86</v>
          </cell>
          <cell r="AH1150">
            <v>353.42</v>
          </cell>
          <cell r="AI1150">
            <v>1113.4000000000001</v>
          </cell>
          <cell r="AJ1150">
            <v>3935.28</v>
          </cell>
          <cell r="AK1150">
            <v>92.4</v>
          </cell>
          <cell r="AL1150">
            <v>111.8</v>
          </cell>
          <cell r="AM1150">
            <v>61.49</v>
          </cell>
          <cell r="AN1150">
            <v>364.95</v>
          </cell>
          <cell r="AP1150">
            <v>165.99</v>
          </cell>
          <cell r="AQ1150">
            <v>320.60000000000002</v>
          </cell>
          <cell r="AR1150">
            <v>116.54</v>
          </cell>
          <cell r="AS1150">
            <v>244.33</v>
          </cell>
          <cell r="AT1150">
            <v>12.52</v>
          </cell>
          <cell r="AU1150">
            <v>557.67999999999995</v>
          </cell>
          <cell r="AV1150">
            <v>180.4</v>
          </cell>
          <cell r="AW1150">
            <v>223.54</v>
          </cell>
          <cell r="AX1150">
            <v>1694.81</v>
          </cell>
          <cell r="AY1150">
            <v>73.62</v>
          </cell>
          <cell r="AZ1150">
            <v>127.84</v>
          </cell>
        </row>
        <row r="1151">
          <cell r="A1151">
            <v>41164</v>
          </cell>
          <cell r="B1151">
            <v>5431</v>
          </cell>
          <cell r="C1151">
            <v>23.6</v>
          </cell>
          <cell r="D1151">
            <v>105.24</v>
          </cell>
          <cell r="E1151">
            <v>630.27</v>
          </cell>
          <cell r="F1151">
            <v>353.66</v>
          </cell>
          <cell r="G1151">
            <v>181.05</v>
          </cell>
          <cell r="H1151">
            <v>1297.02</v>
          </cell>
          <cell r="I1151">
            <v>73.72</v>
          </cell>
          <cell r="J1151">
            <v>102.69</v>
          </cell>
          <cell r="K1151">
            <v>227.09</v>
          </cell>
          <cell r="L1151">
            <v>68.599999999999994</v>
          </cell>
          <cell r="M1151">
            <v>208.86</v>
          </cell>
          <cell r="N1151">
            <v>363.53</v>
          </cell>
          <cell r="O1151">
            <v>159.82</v>
          </cell>
          <cell r="P1151">
            <v>516.02</v>
          </cell>
          <cell r="Q1151">
            <v>1622.35</v>
          </cell>
          <cell r="R1151">
            <v>188.52</v>
          </cell>
          <cell r="S1151">
            <v>438.1</v>
          </cell>
          <cell r="T1151">
            <v>114.94</v>
          </cell>
          <cell r="U1151">
            <v>643.03</v>
          </cell>
          <cell r="V1151">
            <v>276.26</v>
          </cell>
          <cell r="X1151">
            <v>1295.1400000000001</v>
          </cell>
          <cell r="Y1151">
            <v>101.03</v>
          </cell>
          <cell r="Z1151">
            <v>444.58</v>
          </cell>
          <cell r="AA1151">
            <v>152.61000000000001</v>
          </cell>
          <cell r="AB1151">
            <v>292.77</v>
          </cell>
          <cell r="AC1151">
            <v>241.42</v>
          </cell>
          <cell r="AD1151">
            <v>135.69</v>
          </cell>
          <cell r="AE1151">
            <v>56.4</v>
          </cell>
          <cell r="AF1151">
            <v>290.57</v>
          </cell>
          <cell r="AG1151">
            <v>532.07000000000005</v>
          </cell>
          <cell r="AH1151">
            <v>353.68</v>
          </cell>
          <cell r="AI1151">
            <v>1119.23</v>
          </cell>
          <cell r="AJ1151">
            <v>3983.17</v>
          </cell>
          <cell r="AK1151">
            <v>90.44</v>
          </cell>
          <cell r="AL1151">
            <v>112.85</v>
          </cell>
          <cell r="AM1151">
            <v>61.72</v>
          </cell>
          <cell r="AN1151">
            <v>368.23</v>
          </cell>
          <cell r="AP1151">
            <v>166.14</v>
          </cell>
          <cell r="AQ1151">
            <v>318.98</v>
          </cell>
          <cell r="AR1151">
            <v>116.2</v>
          </cell>
          <cell r="AS1151">
            <v>257.49</v>
          </cell>
          <cell r="AT1151">
            <v>12.86</v>
          </cell>
          <cell r="AU1151">
            <v>566.59</v>
          </cell>
          <cell r="AV1151">
            <v>187.09</v>
          </cell>
          <cell r="AW1151">
            <v>224.38</v>
          </cell>
          <cell r="AX1151">
            <v>1700.12</v>
          </cell>
          <cell r="AY1151">
            <v>73.47</v>
          </cell>
          <cell r="AZ1151">
            <v>131.15</v>
          </cell>
        </row>
        <row r="1152">
          <cell r="A1152">
            <v>41165</v>
          </cell>
          <cell r="B1152">
            <v>5435.35</v>
          </cell>
          <cell r="C1152">
            <v>23.86</v>
          </cell>
          <cell r="D1152">
            <v>104.95</v>
          </cell>
          <cell r="E1152">
            <v>647.15</v>
          </cell>
          <cell r="F1152">
            <v>354.04</v>
          </cell>
          <cell r="G1152">
            <v>179.54</v>
          </cell>
          <cell r="H1152">
            <v>1313.33</v>
          </cell>
          <cell r="I1152">
            <v>74.08</v>
          </cell>
          <cell r="J1152">
            <v>101.09</v>
          </cell>
          <cell r="K1152">
            <v>220.82</v>
          </cell>
          <cell r="L1152">
            <v>70.010000000000005</v>
          </cell>
          <cell r="M1152">
            <v>207.58</v>
          </cell>
          <cell r="N1152">
            <v>354.05</v>
          </cell>
          <cell r="O1152">
            <v>161.24</v>
          </cell>
          <cell r="P1152">
            <v>506.23</v>
          </cell>
          <cell r="Q1152">
            <v>1630.97</v>
          </cell>
          <cell r="R1152">
            <v>195.32</v>
          </cell>
          <cell r="S1152">
            <v>441.43</v>
          </cell>
          <cell r="T1152">
            <v>116.03</v>
          </cell>
          <cell r="U1152">
            <v>637.76</v>
          </cell>
          <cell r="V1152">
            <v>276.26</v>
          </cell>
          <cell r="X1152">
            <v>1320.69</v>
          </cell>
          <cell r="Y1152">
            <v>101.45</v>
          </cell>
          <cell r="Z1152">
            <v>449.55</v>
          </cell>
          <cell r="AA1152">
            <v>154.27000000000001</v>
          </cell>
          <cell r="AB1152">
            <v>291.55</v>
          </cell>
          <cell r="AC1152">
            <v>242.88</v>
          </cell>
          <cell r="AD1152">
            <v>135.86000000000001</v>
          </cell>
          <cell r="AE1152">
            <v>55.76</v>
          </cell>
          <cell r="AF1152">
            <v>290.35000000000002</v>
          </cell>
          <cell r="AG1152">
            <v>535.42999999999995</v>
          </cell>
          <cell r="AH1152">
            <v>350.34</v>
          </cell>
          <cell r="AI1152">
            <v>1110.42</v>
          </cell>
          <cell r="AJ1152">
            <v>3949.17</v>
          </cell>
          <cell r="AK1152">
            <v>90.7</v>
          </cell>
          <cell r="AL1152">
            <v>113.95</v>
          </cell>
          <cell r="AM1152">
            <v>61.59</v>
          </cell>
          <cell r="AN1152">
            <v>368.71</v>
          </cell>
          <cell r="AP1152">
            <v>166.88</v>
          </cell>
          <cell r="AQ1152">
            <v>316.64</v>
          </cell>
          <cell r="AR1152">
            <v>115.77</v>
          </cell>
          <cell r="AS1152">
            <v>253.72</v>
          </cell>
          <cell r="AT1152">
            <v>12.87</v>
          </cell>
          <cell r="AU1152">
            <v>567.71</v>
          </cell>
          <cell r="AV1152">
            <v>184.73</v>
          </cell>
          <cell r="AW1152">
            <v>225.32</v>
          </cell>
          <cell r="AX1152">
            <v>1658.38</v>
          </cell>
          <cell r="AY1152">
            <v>73.849999999999994</v>
          </cell>
          <cell r="AZ1152">
            <v>132.29</v>
          </cell>
        </row>
        <row r="1153">
          <cell r="A1153">
            <v>41166</v>
          </cell>
          <cell r="B1153">
            <v>5577.65</v>
          </cell>
          <cell r="C1153">
            <v>25.36</v>
          </cell>
          <cell r="D1153">
            <v>105.9</v>
          </cell>
          <cell r="E1153">
            <v>651.32000000000005</v>
          </cell>
          <cell r="F1153">
            <v>358.81</v>
          </cell>
          <cell r="G1153">
            <v>191.26</v>
          </cell>
          <cell r="H1153">
            <v>1336.2</v>
          </cell>
          <cell r="I1153">
            <v>75.83</v>
          </cell>
          <cell r="J1153">
            <v>102.1</v>
          </cell>
          <cell r="K1153">
            <v>222.17</v>
          </cell>
          <cell r="L1153">
            <v>69.12</v>
          </cell>
          <cell r="M1153">
            <v>207.94</v>
          </cell>
          <cell r="N1153">
            <v>353.76</v>
          </cell>
          <cell r="O1153">
            <v>162.6</v>
          </cell>
          <cell r="P1153">
            <v>502.69</v>
          </cell>
          <cell r="Q1153">
            <v>1602.27</v>
          </cell>
          <cell r="R1153">
            <v>198.06</v>
          </cell>
          <cell r="S1153">
            <v>452.34</v>
          </cell>
          <cell r="T1153">
            <v>115.06</v>
          </cell>
          <cell r="U1153">
            <v>654.85</v>
          </cell>
          <cell r="V1153">
            <v>282.51</v>
          </cell>
          <cell r="X1153">
            <v>1349.78</v>
          </cell>
          <cell r="Y1153">
            <v>109.6</v>
          </cell>
          <cell r="Z1153">
            <v>450.37</v>
          </cell>
          <cell r="AA1153">
            <v>162.08000000000001</v>
          </cell>
          <cell r="AB1153">
            <v>299.63</v>
          </cell>
          <cell r="AC1153">
            <v>250.21</v>
          </cell>
          <cell r="AD1153">
            <v>135.16</v>
          </cell>
          <cell r="AE1153">
            <v>57.78</v>
          </cell>
          <cell r="AF1153">
            <v>302.85000000000002</v>
          </cell>
          <cell r="AG1153">
            <v>562.5</v>
          </cell>
          <cell r="AH1153">
            <v>360.29</v>
          </cell>
          <cell r="AI1153">
            <v>1156.74</v>
          </cell>
          <cell r="AJ1153">
            <v>3909.2</v>
          </cell>
          <cell r="AK1153">
            <v>89.19</v>
          </cell>
          <cell r="AL1153">
            <v>114.4</v>
          </cell>
          <cell r="AM1153">
            <v>61.01</v>
          </cell>
          <cell r="AN1153">
            <v>388.37</v>
          </cell>
          <cell r="AP1153">
            <v>176.16</v>
          </cell>
          <cell r="AQ1153">
            <v>317.37</v>
          </cell>
          <cell r="AR1153">
            <v>115.55</v>
          </cell>
          <cell r="AS1153">
            <v>264.39</v>
          </cell>
          <cell r="AT1153">
            <v>13.45</v>
          </cell>
          <cell r="AU1153">
            <v>565.87</v>
          </cell>
          <cell r="AV1153">
            <v>184.05</v>
          </cell>
          <cell r="AW1153">
            <v>226.6</v>
          </cell>
          <cell r="AX1153">
            <v>1693.26</v>
          </cell>
          <cell r="AY1153">
            <v>73.760000000000005</v>
          </cell>
          <cell r="AZ1153">
            <v>133.54</v>
          </cell>
        </row>
        <row r="1154">
          <cell r="A1154">
            <v>41169</v>
          </cell>
          <cell r="B1154">
            <v>5610</v>
          </cell>
          <cell r="C1154">
            <v>25.84</v>
          </cell>
          <cell r="D1154">
            <v>105.95</v>
          </cell>
          <cell r="E1154">
            <v>656.98</v>
          </cell>
          <cell r="F1154">
            <v>357.26</v>
          </cell>
          <cell r="G1154">
            <v>200.27</v>
          </cell>
          <cell r="H1154">
            <v>1331.68</v>
          </cell>
          <cell r="I1154">
            <v>75.87</v>
          </cell>
          <cell r="J1154">
            <v>104.69</v>
          </cell>
          <cell r="K1154">
            <v>230.57</v>
          </cell>
          <cell r="L1154">
            <v>66.86</v>
          </cell>
          <cell r="M1154">
            <v>208.73</v>
          </cell>
          <cell r="N1154">
            <v>354.14</v>
          </cell>
          <cell r="O1154">
            <v>158.82</v>
          </cell>
          <cell r="P1154">
            <v>488.1</v>
          </cell>
          <cell r="Q1154">
            <v>1531.67</v>
          </cell>
          <cell r="R1154">
            <v>202.11</v>
          </cell>
          <cell r="S1154">
            <v>450.45</v>
          </cell>
          <cell r="T1154">
            <v>112.06</v>
          </cell>
          <cell r="U1154">
            <v>662.88</v>
          </cell>
          <cell r="V1154">
            <v>280.45999999999998</v>
          </cell>
          <cell r="X1154">
            <v>1391.27</v>
          </cell>
          <cell r="Y1154">
            <v>108.48</v>
          </cell>
          <cell r="Z1154">
            <v>437.06</v>
          </cell>
          <cell r="AA1154">
            <v>170.55</v>
          </cell>
          <cell r="AB1154">
            <v>310.44</v>
          </cell>
          <cell r="AC1154">
            <v>243.78</v>
          </cell>
          <cell r="AD1154">
            <v>127.73</v>
          </cell>
          <cell r="AE1154">
            <v>58.96</v>
          </cell>
          <cell r="AF1154">
            <v>301.31</v>
          </cell>
          <cell r="AG1154">
            <v>587.21</v>
          </cell>
          <cell r="AH1154">
            <v>367.15</v>
          </cell>
          <cell r="AI1154">
            <v>1173.43</v>
          </cell>
          <cell r="AJ1154">
            <v>3885.25</v>
          </cell>
          <cell r="AK1154">
            <v>89.56</v>
          </cell>
          <cell r="AL1154">
            <v>113.93</v>
          </cell>
          <cell r="AM1154">
            <v>59.79</v>
          </cell>
          <cell r="AN1154">
            <v>403.13</v>
          </cell>
          <cell r="AP1154">
            <v>185.82</v>
          </cell>
          <cell r="AQ1154">
            <v>314.91000000000003</v>
          </cell>
          <cell r="AR1154">
            <v>111.1</v>
          </cell>
          <cell r="AS1154">
            <v>271.77</v>
          </cell>
          <cell r="AT1154">
            <v>13.61</v>
          </cell>
          <cell r="AU1154">
            <v>537.44000000000005</v>
          </cell>
          <cell r="AV1154">
            <v>182.61</v>
          </cell>
          <cell r="AW1154">
            <v>227.77</v>
          </cell>
          <cell r="AX1154">
            <v>1701.9</v>
          </cell>
          <cell r="AY1154">
            <v>76.319999999999993</v>
          </cell>
          <cell r="AZ1154">
            <v>131.24</v>
          </cell>
        </row>
        <row r="1155">
          <cell r="A1155">
            <v>41170</v>
          </cell>
          <cell r="B1155">
            <v>5600.05</v>
          </cell>
          <cell r="C1155">
            <v>26.35</v>
          </cell>
          <cell r="D1155">
            <v>111.07</v>
          </cell>
          <cell r="E1155">
            <v>670.12</v>
          </cell>
          <cell r="F1155">
            <v>358.73</v>
          </cell>
          <cell r="G1155">
            <v>203.28</v>
          </cell>
          <cell r="H1155">
            <v>1339.3</v>
          </cell>
          <cell r="I1155">
            <v>75.66</v>
          </cell>
          <cell r="J1155">
            <v>103.35</v>
          </cell>
          <cell r="K1155">
            <v>233.58</v>
          </cell>
          <cell r="L1155">
            <v>66.599999999999994</v>
          </cell>
          <cell r="M1155">
            <v>207.66</v>
          </cell>
          <cell r="N1155">
            <v>349.4</v>
          </cell>
          <cell r="O1155">
            <v>159.35</v>
          </cell>
          <cell r="P1155">
            <v>496.33</v>
          </cell>
          <cell r="Q1155">
            <v>1537.31</v>
          </cell>
          <cell r="R1155">
            <v>199.99</v>
          </cell>
          <cell r="S1155">
            <v>452.21</v>
          </cell>
          <cell r="T1155">
            <v>113.24</v>
          </cell>
          <cell r="U1155">
            <v>658.37</v>
          </cell>
          <cell r="V1155">
            <v>279.14</v>
          </cell>
          <cell r="X1155">
            <v>1399.32</v>
          </cell>
          <cell r="Y1155">
            <v>106.08</v>
          </cell>
          <cell r="Z1155">
            <v>437.51</v>
          </cell>
          <cell r="AA1155">
            <v>168.68</v>
          </cell>
          <cell r="AB1155">
            <v>312.60000000000002</v>
          </cell>
          <cell r="AC1155">
            <v>247.23</v>
          </cell>
          <cell r="AD1155">
            <v>128.08000000000001</v>
          </cell>
          <cell r="AE1155">
            <v>59.05</v>
          </cell>
          <cell r="AF1155">
            <v>297.95</v>
          </cell>
          <cell r="AG1155">
            <v>586.53</v>
          </cell>
          <cell r="AH1155">
            <v>370.04</v>
          </cell>
          <cell r="AI1155">
            <v>1170.3599999999999</v>
          </cell>
          <cell r="AJ1155">
            <v>3832.05</v>
          </cell>
          <cell r="AK1155">
            <v>88.16</v>
          </cell>
          <cell r="AL1155">
            <v>113.89</v>
          </cell>
          <cell r="AM1155">
            <v>59.81</v>
          </cell>
          <cell r="AN1155">
            <v>394.76</v>
          </cell>
          <cell r="AP1155">
            <v>192.06</v>
          </cell>
          <cell r="AQ1155">
            <v>315.33</v>
          </cell>
          <cell r="AR1155">
            <v>112.18</v>
          </cell>
          <cell r="AS1155">
            <v>267.52</v>
          </cell>
          <cell r="AT1155">
            <v>13.46</v>
          </cell>
          <cell r="AU1155">
            <v>520.5</v>
          </cell>
          <cell r="AV1155">
            <v>182.17</v>
          </cell>
          <cell r="AW1155">
            <v>226.93</v>
          </cell>
          <cell r="AX1155">
            <v>1742</v>
          </cell>
          <cell r="AY1155">
            <v>77.180000000000007</v>
          </cell>
          <cell r="AZ1155">
            <v>126.09</v>
          </cell>
        </row>
        <row r="1156">
          <cell r="A1156">
            <v>41172</v>
          </cell>
          <cell r="B1156">
            <v>5554.25</v>
          </cell>
          <cell r="C1156">
            <v>26.8</v>
          </cell>
          <cell r="D1156">
            <v>109.6</v>
          </cell>
          <cell r="E1156">
            <v>658.09</v>
          </cell>
          <cell r="F1156">
            <v>358.29</v>
          </cell>
          <cell r="G1156">
            <v>197.79</v>
          </cell>
          <cell r="H1156">
            <v>1371.47</v>
          </cell>
          <cell r="I1156">
            <v>75.55</v>
          </cell>
          <cell r="J1156">
            <v>102.2</v>
          </cell>
          <cell r="K1156">
            <v>233.62</v>
          </cell>
          <cell r="L1156">
            <v>68.150000000000006</v>
          </cell>
          <cell r="M1156">
            <v>205.94</v>
          </cell>
          <cell r="N1156">
            <v>345.71</v>
          </cell>
          <cell r="O1156">
            <v>154.66</v>
          </cell>
          <cell r="P1156">
            <v>485.34</v>
          </cell>
          <cell r="Q1156">
            <v>1526.67</v>
          </cell>
          <cell r="R1156">
            <v>195.71</v>
          </cell>
          <cell r="S1156">
            <v>452.28</v>
          </cell>
          <cell r="T1156">
            <v>112.14</v>
          </cell>
          <cell r="U1156">
            <v>646.73</v>
          </cell>
          <cell r="V1156">
            <v>279.81</v>
          </cell>
          <cell r="X1156">
            <v>1377.21</v>
          </cell>
          <cell r="Y1156">
            <v>105.24</v>
          </cell>
          <cell r="Z1156">
            <v>433.48</v>
          </cell>
          <cell r="AA1156">
            <v>164.42</v>
          </cell>
          <cell r="AB1156">
            <v>311.43</v>
          </cell>
          <cell r="AC1156">
            <v>248.79</v>
          </cell>
          <cell r="AD1156">
            <v>129.21</v>
          </cell>
          <cell r="AE1156">
            <v>57.33</v>
          </cell>
          <cell r="AF1156">
            <v>299.52</v>
          </cell>
          <cell r="AG1156">
            <v>574.42999999999995</v>
          </cell>
          <cell r="AH1156">
            <v>363.72</v>
          </cell>
          <cell r="AI1156">
            <v>1176.74</v>
          </cell>
          <cell r="AJ1156">
            <v>3796.74</v>
          </cell>
          <cell r="AK1156">
            <v>86.97</v>
          </cell>
          <cell r="AL1156">
            <v>115.66</v>
          </cell>
          <cell r="AM1156">
            <v>59.35</v>
          </cell>
          <cell r="AN1156">
            <v>384.1</v>
          </cell>
          <cell r="AP1156">
            <v>189.73</v>
          </cell>
          <cell r="AQ1156">
            <v>314.02</v>
          </cell>
          <cell r="AR1156">
            <v>110.15</v>
          </cell>
          <cell r="AS1156">
            <v>265.66000000000003</v>
          </cell>
          <cell r="AT1156">
            <v>13.05</v>
          </cell>
          <cell r="AU1156">
            <v>529.39</v>
          </cell>
          <cell r="AV1156">
            <v>181.7</v>
          </cell>
          <cell r="AW1156">
            <v>228.43</v>
          </cell>
          <cell r="AX1156">
            <v>1773.51</v>
          </cell>
          <cell r="AY1156">
            <v>76.05</v>
          </cell>
          <cell r="AZ1156">
            <v>127.23</v>
          </cell>
        </row>
        <row r="1157">
          <cell r="A1157">
            <v>41173</v>
          </cell>
          <cell r="B1157">
            <v>5691.15</v>
          </cell>
          <cell r="C1157">
            <v>27.25</v>
          </cell>
          <cell r="D1157">
            <v>109.79</v>
          </cell>
          <cell r="E1157">
            <v>659.38</v>
          </cell>
          <cell r="F1157">
            <v>362.97</v>
          </cell>
          <cell r="G1157">
            <v>212.99</v>
          </cell>
          <cell r="H1157">
            <v>1379.17</v>
          </cell>
          <cell r="I1157">
            <v>77.3</v>
          </cell>
          <cell r="J1157">
            <v>101.94</v>
          </cell>
          <cell r="K1157">
            <v>243.2</v>
          </cell>
          <cell r="L1157">
            <v>68.55</v>
          </cell>
          <cell r="M1157">
            <v>204.26</v>
          </cell>
          <cell r="N1157">
            <v>346.1</v>
          </cell>
          <cell r="O1157">
            <v>158.1</v>
          </cell>
          <cell r="P1157">
            <v>487.29</v>
          </cell>
          <cell r="Q1157">
            <v>1507.09</v>
          </cell>
          <cell r="R1157">
            <v>192.76</v>
          </cell>
          <cell r="S1157">
            <v>470.48</v>
          </cell>
          <cell r="T1157">
            <v>112.49</v>
          </cell>
          <cell r="U1157">
            <v>663.13</v>
          </cell>
          <cell r="V1157">
            <v>288.23</v>
          </cell>
          <cell r="X1157">
            <v>1393.23</v>
          </cell>
          <cell r="Y1157">
            <v>109.46</v>
          </cell>
          <cell r="Z1157">
            <v>435.29</v>
          </cell>
          <cell r="AA1157">
            <v>171.33</v>
          </cell>
          <cell r="AB1157">
            <v>317.58999999999997</v>
          </cell>
          <cell r="AC1157">
            <v>246.52</v>
          </cell>
          <cell r="AD1157">
            <v>131.81</v>
          </cell>
          <cell r="AE1157">
            <v>59.28</v>
          </cell>
          <cell r="AF1157">
            <v>309.36</v>
          </cell>
          <cell r="AG1157">
            <v>598.46</v>
          </cell>
          <cell r="AH1157">
            <v>374.98</v>
          </cell>
          <cell r="AI1157">
            <v>1203.2</v>
          </cell>
          <cell r="AJ1157">
            <v>3791.39</v>
          </cell>
          <cell r="AK1157">
            <v>89.43</v>
          </cell>
          <cell r="AL1157">
            <v>119.47</v>
          </cell>
          <cell r="AM1157">
            <v>61.13</v>
          </cell>
          <cell r="AN1157">
            <v>392.31</v>
          </cell>
          <cell r="AP1157">
            <v>197.76</v>
          </cell>
          <cell r="AQ1157">
            <v>313.32</v>
          </cell>
          <cell r="AR1157">
            <v>113.3</v>
          </cell>
          <cell r="AS1157">
            <v>269.42</v>
          </cell>
          <cell r="AT1157">
            <v>13.59</v>
          </cell>
          <cell r="AU1157">
            <v>522.20000000000005</v>
          </cell>
          <cell r="AV1157">
            <v>184.6</v>
          </cell>
          <cell r="AW1157">
            <v>227.35</v>
          </cell>
          <cell r="AX1157">
            <v>1773.51</v>
          </cell>
          <cell r="AY1157">
            <v>77.77</v>
          </cell>
          <cell r="AZ1157">
            <v>128.91999999999999</v>
          </cell>
        </row>
        <row r="1158">
          <cell r="A1158">
            <v>41176</v>
          </cell>
          <cell r="B1158">
            <v>5669.6</v>
          </cell>
          <cell r="C1158">
            <v>26.71</v>
          </cell>
          <cell r="D1158">
            <v>113.45</v>
          </cell>
          <cell r="E1158">
            <v>648.4</v>
          </cell>
          <cell r="F1158">
            <v>366.03</v>
          </cell>
          <cell r="G1158">
            <v>214.5</v>
          </cell>
          <cell r="H1158">
            <v>1385.75</v>
          </cell>
          <cell r="I1158">
            <v>82.02</v>
          </cell>
          <cell r="J1158">
            <v>104.17</v>
          </cell>
          <cell r="K1158">
            <v>242.98</v>
          </cell>
          <cell r="L1158">
            <v>68.06</v>
          </cell>
          <cell r="M1158">
            <v>201.65</v>
          </cell>
          <cell r="N1158">
            <v>340.64</v>
          </cell>
          <cell r="O1158">
            <v>156.88999999999999</v>
          </cell>
          <cell r="P1158">
            <v>473.69</v>
          </cell>
          <cell r="Q1158">
            <v>1527.31</v>
          </cell>
          <cell r="R1158">
            <v>197.36</v>
          </cell>
          <cell r="S1158">
            <v>465.75</v>
          </cell>
          <cell r="T1158">
            <v>110.29</v>
          </cell>
          <cell r="U1158">
            <v>645.41</v>
          </cell>
          <cell r="V1158">
            <v>292.77</v>
          </cell>
          <cell r="X1158">
            <v>1392.65</v>
          </cell>
          <cell r="Y1158">
            <v>110.29</v>
          </cell>
          <cell r="Z1158">
            <v>425.72</v>
          </cell>
          <cell r="AA1158">
            <v>172.2</v>
          </cell>
          <cell r="AB1158">
            <v>324.54000000000002</v>
          </cell>
          <cell r="AC1158">
            <v>247.17</v>
          </cell>
          <cell r="AD1158">
            <v>128.91</v>
          </cell>
          <cell r="AE1158">
            <v>60.47</v>
          </cell>
          <cell r="AF1158">
            <v>309.95999999999998</v>
          </cell>
          <cell r="AG1158">
            <v>595.82000000000005</v>
          </cell>
          <cell r="AH1158">
            <v>388.98</v>
          </cell>
          <cell r="AI1158">
            <v>1242.55</v>
          </cell>
          <cell r="AJ1158">
            <v>3789.77</v>
          </cell>
          <cell r="AK1158">
            <v>88.21</v>
          </cell>
          <cell r="AL1158">
            <v>116.49</v>
          </cell>
          <cell r="AM1158">
            <v>60.04</v>
          </cell>
          <cell r="AN1158">
            <v>385.88</v>
          </cell>
          <cell r="AP1158">
            <v>196.42</v>
          </cell>
          <cell r="AQ1158">
            <v>317.98</v>
          </cell>
          <cell r="AR1158">
            <v>111.36</v>
          </cell>
          <cell r="AS1158">
            <v>267.70999999999998</v>
          </cell>
          <cell r="AT1158">
            <v>13.5</v>
          </cell>
          <cell r="AU1158">
            <v>516.35</v>
          </cell>
          <cell r="AV1158">
            <v>185.17</v>
          </cell>
          <cell r="AW1158">
            <v>230.08</v>
          </cell>
          <cell r="AX1158">
            <v>1768.35</v>
          </cell>
          <cell r="AY1158">
            <v>75.52</v>
          </cell>
          <cell r="AZ1158">
            <v>129.75</v>
          </cell>
        </row>
        <row r="1159">
          <cell r="A1159">
            <v>41177</v>
          </cell>
          <cell r="B1159">
            <v>5673.9</v>
          </cell>
          <cell r="C1159">
            <v>26.88</v>
          </cell>
          <cell r="D1159">
            <v>113.87</v>
          </cell>
          <cell r="E1159">
            <v>672.67</v>
          </cell>
          <cell r="F1159">
            <v>362.04</v>
          </cell>
          <cell r="G1159">
            <v>208.69</v>
          </cell>
          <cell r="H1159">
            <v>1369.56</v>
          </cell>
          <cell r="I1159">
            <v>81.61</v>
          </cell>
          <cell r="J1159">
            <v>105.48</v>
          </cell>
          <cell r="K1159">
            <v>240.02</v>
          </cell>
          <cell r="L1159">
            <v>68.95</v>
          </cell>
          <cell r="M1159">
            <v>200.03</v>
          </cell>
          <cell r="N1159">
            <v>347.73</v>
          </cell>
          <cell r="O1159">
            <v>156.41999999999999</v>
          </cell>
          <cell r="P1159">
            <v>481.9</v>
          </cell>
          <cell r="Q1159">
            <v>1517.46</v>
          </cell>
          <cell r="R1159">
            <v>194.67</v>
          </cell>
          <cell r="S1159">
            <v>472.63</v>
          </cell>
          <cell r="T1159">
            <v>111.59</v>
          </cell>
          <cell r="U1159">
            <v>653.44000000000005</v>
          </cell>
          <cell r="V1159">
            <v>293.64999999999998</v>
          </cell>
          <cell r="X1159">
            <v>1370.91</v>
          </cell>
          <cell r="Y1159">
            <v>110.71</v>
          </cell>
          <cell r="Z1159">
            <v>434.22</v>
          </cell>
          <cell r="AA1159">
            <v>171.55</v>
          </cell>
          <cell r="AB1159">
            <v>324.02999999999997</v>
          </cell>
          <cell r="AC1159">
            <v>246.97</v>
          </cell>
          <cell r="AD1159">
            <v>131.4</v>
          </cell>
          <cell r="AE1159">
            <v>60.44</v>
          </cell>
          <cell r="AF1159">
            <v>318.63</v>
          </cell>
          <cell r="AG1159">
            <v>594.38</v>
          </cell>
          <cell r="AH1159">
            <v>392.2</v>
          </cell>
          <cell r="AI1159">
            <v>1212.33</v>
          </cell>
          <cell r="AJ1159">
            <v>3788.34</v>
          </cell>
          <cell r="AK1159">
            <v>87.42</v>
          </cell>
          <cell r="AL1159">
            <v>115.13</v>
          </cell>
          <cell r="AM1159">
            <v>59.69</v>
          </cell>
          <cell r="AN1159">
            <v>387.45</v>
          </cell>
          <cell r="AP1159">
            <v>196.27</v>
          </cell>
          <cell r="AQ1159">
            <v>316.48</v>
          </cell>
          <cell r="AR1159">
            <v>111.4</v>
          </cell>
          <cell r="AS1159">
            <v>263.02</v>
          </cell>
          <cell r="AT1159">
            <v>13.29</v>
          </cell>
          <cell r="AU1159">
            <v>517.85</v>
          </cell>
          <cell r="AV1159">
            <v>187.46</v>
          </cell>
          <cell r="AW1159">
            <v>230.74</v>
          </cell>
          <cell r="AX1159">
            <v>1772.26</v>
          </cell>
          <cell r="AY1159">
            <v>74.510000000000005</v>
          </cell>
          <cell r="AZ1159">
            <v>128.66</v>
          </cell>
        </row>
        <row r="1160">
          <cell r="A1160">
            <v>41178</v>
          </cell>
          <cell r="B1160">
            <v>5663.45</v>
          </cell>
          <cell r="C1160">
            <v>26.61</v>
          </cell>
          <cell r="D1160">
            <v>116.34</v>
          </cell>
          <cell r="E1160">
            <v>687.68</v>
          </cell>
          <cell r="F1160">
            <v>358.05</v>
          </cell>
          <cell r="G1160">
            <v>213.4</v>
          </cell>
          <cell r="H1160">
            <v>1377.6</v>
          </cell>
          <cell r="I1160">
            <v>82.91</v>
          </cell>
          <cell r="J1160">
            <v>108.63</v>
          </cell>
          <cell r="K1160">
            <v>230.96</v>
          </cell>
          <cell r="L1160">
            <v>69.45</v>
          </cell>
          <cell r="M1160">
            <v>203.45</v>
          </cell>
          <cell r="N1160">
            <v>357.74</v>
          </cell>
          <cell r="O1160">
            <v>151.97</v>
          </cell>
          <cell r="P1160">
            <v>483.26</v>
          </cell>
          <cell r="Q1160">
            <v>1488.62</v>
          </cell>
          <cell r="R1160">
            <v>195.96</v>
          </cell>
          <cell r="S1160">
            <v>469.79</v>
          </cell>
          <cell r="T1160">
            <v>112.29</v>
          </cell>
          <cell r="U1160">
            <v>646.73</v>
          </cell>
          <cell r="V1160">
            <v>290.81</v>
          </cell>
          <cell r="X1160">
            <v>1391.38</v>
          </cell>
          <cell r="Y1160">
            <v>108.02</v>
          </cell>
          <cell r="Z1160">
            <v>432.95</v>
          </cell>
          <cell r="AA1160">
            <v>171.33</v>
          </cell>
          <cell r="AB1160">
            <v>322.94</v>
          </cell>
          <cell r="AC1160">
            <v>246.14</v>
          </cell>
          <cell r="AD1160">
            <v>132.91999999999999</v>
          </cell>
          <cell r="AE1160">
            <v>59.97</v>
          </cell>
          <cell r="AF1160">
            <v>318.55</v>
          </cell>
          <cell r="AG1160">
            <v>589.83000000000004</v>
          </cell>
          <cell r="AH1160">
            <v>393.94</v>
          </cell>
          <cell r="AI1160">
            <v>1203.52</v>
          </cell>
          <cell r="AJ1160">
            <v>3782.77</v>
          </cell>
          <cell r="AK1160">
            <v>87.44</v>
          </cell>
          <cell r="AL1160">
            <v>114.32</v>
          </cell>
          <cell r="AM1160">
            <v>59.48</v>
          </cell>
          <cell r="AN1160">
            <v>389.75</v>
          </cell>
          <cell r="AP1160">
            <v>199.17</v>
          </cell>
          <cell r="AQ1160">
            <v>316.22000000000003</v>
          </cell>
          <cell r="AR1160">
            <v>112.87</v>
          </cell>
          <cell r="AS1160">
            <v>257.33999999999997</v>
          </cell>
          <cell r="AT1160">
            <v>13.16</v>
          </cell>
          <cell r="AU1160">
            <v>514.80999999999995</v>
          </cell>
          <cell r="AV1160">
            <v>189.63</v>
          </cell>
          <cell r="AW1160">
            <v>230.93</v>
          </cell>
          <cell r="AX1160">
            <v>1819.26</v>
          </cell>
          <cell r="AY1160">
            <v>73.849999999999994</v>
          </cell>
          <cell r="AZ1160">
            <v>129.55000000000001</v>
          </cell>
        </row>
        <row r="1161">
          <cell r="A1161">
            <v>41179</v>
          </cell>
          <cell r="B1161">
            <v>5649.5</v>
          </cell>
          <cell r="C1161">
            <v>26.35</v>
          </cell>
          <cell r="D1161">
            <v>115.82</v>
          </cell>
          <cell r="E1161">
            <v>702.02</v>
          </cell>
          <cell r="F1161">
            <v>355.95</v>
          </cell>
          <cell r="G1161">
            <v>213.78</v>
          </cell>
          <cell r="H1161">
            <v>1394.1</v>
          </cell>
          <cell r="I1161">
            <v>84.74</v>
          </cell>
          <cell r="J1161">
            <v>108.94</v>
          </cell>
          <cell r="K1161">
            <v>227.66</v>
          </cell>
          <cell r="L1161">
            <v>68.459999999999994</v>
          </cell>
          <cell r="M1161">
            <v>204.39</v>
          </cell>
          <cell r="N1161">
            <v>355.82</v>
          </cell>
          <cell r="O1161">
            <v>151.72999999999999</v>
          </cell>
          <cell r="P1161">
            <v>483.21</v>
          </cell>
          <cell r="Q1161">
            <v>1487.93</v>
          </cell>
          <cell r="R1161">
            <v>195.34</v>
          </cell>
          <cell r="S1161">
            <v>472.93</v>
          </cell>
          <cell r="T1161">
            <v>115.17</v>
          </cell>
          <cell r="U1161">
            <v>647.03</v>
          </cell>
          <cell r="V1161">
            <v>290.83</v>
          </cell>
          <cell r="X1161">
            <v>1359.75</v>
          </cell>
          <cell r="Y1161">
            <v>107.88</v>
          </cell>
          <cell r="Z1161">
            <v>441.91</v>
          </cell>
          <cell r="AA1161">
            <v>169.69</v>
          </cell>
          <cell r="AB1161">
            <v>322.70999999999998</v>
          </cell>
          <cell r="AC1161">
            <v>242.34</v>
          </cell>
          <cell r="AD1161">
            <v>134.5</v>
          </cell>
          <cell r="AE1161">
            <v>59.92</v>
          </cell>
          <cell r="AF1161">
            <v>320.39</v>
          </cell>
          <cell r="AG1161">
            <v>603.33000000000004</v>
          </cell>
          <cell r="AH1161">
            <v>395.05</v>
          </cell>
          <cell r="AI1161">
            <v>1220.9000000000001</v>
          </cell>
          <cell r="AJ1161">
            <v>3765.52</v>
          </cell>
          <cell r="AK1161">
            <v>87.1</v>
          </cell>
          <cell r="AL1161">
            <v>111.64</v>
          </cell>
          <cell r="AM1161">
            <v>59.35</v>
          </cell>
          <cell r="AN1161">
            <v>382.88</v>
          </cell>
          <cell r="AP1161">
            <v>200.8</v>
          </cell>
          <cell r="AQ1161">
            <v>317.04000000000002</v>
          </cell>
          <cell r="AR1161">
            <v>113.82</v>
          </cell>
          <cell r="AS1161">
            <v>254.12</v>
          </cell>
          <cell r="AT1161">
            <v>13.16</v>
          </cell>
          <cell r="AU1161">
            <v>509.19</v>
          </cell>
          <cell r="AV1161">
            <v>192.44</v>
          </cell>
          <cell r="AW1161">
            <v>239.5</v>
          </cell>
          <cell r="AX1161">
            <v>1882.81</v>
          </cell>
          <cell r="AY1161">
            <v>76.11</v>
          </cell>
          <cell r="AZ1161">
            <v>128.13</v>
          </cell>
        </row>
        <row r="1162">
          <cell r="A1162">
            <v>41180</v>
          </cell>
          <cell r="B1162">
            <v>5703.3</v>
          </cell>
          <cell r="C1162">
            <v>27</v>
          </cell>
          <cell r="D1162">
            <v>120.99</v>
          </cell>
          <cell r="E1162">
            <v>701.39</v>
          </cell>
          <cell r="F1162">
            <v>361.88</v>
          </cell>
          <cell r="G1162">
            <v>215.14</v>
          </cell>
          <cell r="H1162">
            <v>1401.76</v>
          </cell>
          <cell r="I1162">
            <v>86.63</v>
          </cell>
          <cell r="J1162">
            <v>110.25</v>
          </cell>
          <cell r="K1162">
            <v>231.18</v>
          </cell>
          <cell r="L1162">
            <v>68.819999999999993</v>
          </cell>
          <cell r="M1162">
            <v>202.39</v>
          </cell>
          <cell r="N1162">
            <v>364.11</v>
          </cell>
          <cell r="O1162">
            <v>152.31</v>
          </cell>
          <cell r="P1162">
            <v>490.55</v>
          </cell>
          <cell r="Q1162">
            <v>1508.88</v>
          </cell>
          <cell r="R1162">
            <v>201.69</v>
          </cell>
          <cell r="S1162">
            <v>481.9</v>
          </cell>
          <cell r="T1162">
            <v>113.99</v>
          </cell>
          <cell r="U1162">
            <v>658.2</v>
          </cell>
          <cell r="V1162">
            <v>290.07</v>
          </cell>
          <cell r="X1162">
            <v>1362.65</v>
          </cell>
          <cell r="Y1162">
            <v>111.77</v>
          </cell>
          <cell r="Z1162">
            <v>448.56</v>
          </cell>
          <cell r="AA1162">
            <v>170.25</v>
          </cell>
          <cell r="AB1162">
            <v>333.99</v>
          </cell>
          <cell r="AC1162">
            <v>240.97</v>
          </cell>
          <cell r="AD1162">
            <v>137.25</v>
          </cell>
          <cell r="AE1162">
            <v>61.4</v>
          </cell>
          <cell r="AF1162">
            <v>322.43</v>
          </cell>
          <cell r="AG1162">
            <v>602.82000000000005</v>
          </cell>
          <cell r="AH1162">
            <v>400.85</v>
          </cell>
          <cell r="AI1162">
            <v>1238.83</v>
          </cell>
          <cell r="AJ1162">
            <v>3833.05</v>
          </cell>
          <cell r="AK1162">
            <v>89.09</v>
          </cell>
          <cell r="AL1162">
            <v>113.93</v>
          </cell>
          <cell r="AM1162">
            <v>61.26</v>
          </cell>
          <cell r="AN1162">
            <v>386.27</v>
          </cell>
          <cell r="AP1162">
            <v>200.21</v>
          </cell>
          <cell r="AQ1162">
            <v>325.51</v>
          </cell>
          <cell r="AR1162">
            <v>123.5</v>
          </cell>
          <cell r="AS1162">
            <v>261.7</v>
          </cell>
          <cell r="AT1162">
            <v>13.31</v>
          </cell>
          <cell r="AU1162">
            <v>518.94000000000005</v>
          </cell>
          <cell r="AV1162">
            <v>196.46</v>
          </cell>
          <cell r="AW1162">
            <v>246</v>
          </cell>
          <cell r="AX1162">
            <v>1899.22</v>
          </cell>
          <cell r="AY1162">
            <v>78.19</v>
          </cell>
          <cell r="AZ1162">
            <v>129.96</v>
          </cell>
        </row>
        <row r="1163">
          <cell r="A1163">
            <v>41183</v>
          </cell>
          <cell r="B1163">
            <v>5718.8</v>
          </cell>
          <cell r="C1163">
            <v>26.59</v>
          </cell>
          <cell r="D1163">
            <v>119.09</v>
          </cell>
          <cell r="E1163">
            <v>738.18</v>
          </cell>
          <cell r="F1163">
            <v>362.33</v>
          </cell>
          <cell r="G1163">
            <v>214.14</v>
          </cell>
          <cell r="H1163">
            <v>1386.67</v>
          </cell>
          <cell r="I1163">
            <v>88.62</v>
          </cell>
          <cell r="J1163">
            <v>111.33</v>
          </cell>
          <cell r="K1163">
            <v>230.83</v>
          </cell>
          <cell r="L1163">
            <v>69.38</v>
          </cell>
          <cell r="M1163">
            <v>202.92</v>
          </cell>
          <cell r="N1163">
            <v>362.96</v>
          </cell>
          <cell r="O1163">
            <v>151.72999999999999</v>
          </cell>
          <cell r="P1163">
            <v>508.43</v>
          </cell>
          <cell r="Q1163">
            <v>1509.62</v>
          </cell>
          <cell r="R1163">
            <v>197.12</v>
          </cell>
          <cell r="S1163">
            <v>493.48</v>
          </cell>
          <cell r="T1163">
            <v>114.72</v>
          </cell>
          <cell r="U1163">
            <v>653.57000000000005</v>
          </cell>
          <cell r="V1163">
            <v>287.17</v>
          </cell>
          <cell r="X1163">
            <v>1362.83</v>
          </cell>
          <cell r="Y1163">
            <v>113.76</v>
          </cell>
          <cell r="Z1163">
            <v>446.1</v>
          </cell>
          <cell r="AA1163">
            <v>168.94</v>
          </cell>
          <cell r="AB1163">
            <v>341.23</v>
          </cell>
          <cell r="AC1163">
            <v>248.07</v>
          </cell>
          <cell r="AD1163">
            <v>137.68</v>
          </cell>
          <cell r="AE1163">
            <v>59.83</v>
          </cell>
          <cell r="AF1163">
            <v>320.62</v>
          </cell>
          <cell r="AG1163">
            <v>606.55999999999995</v>
          </cell>
          <cell r="AH1163">
            <v>400.36</v>
          </cell>
          <cell r="AI1163">
            <v>1245.6199999999999</v>
          </cell>
          <cell r="AJ1163">
            <v>3862.31</v>
          </cell>
          <cell r="AK1163">
            <v>90.17</v>
          </cell>
          <cell r="AL1163">
            <v>112.76</v>
          </cell>
          <cell r="AM1163">
            <v>61.03</v>
          </cell>
          <cell r="AN1163">
            <v>384.56</v>
          </cell>
          <cell r="AP1163">
            <v>202.85</v>
          </cell>
          <cell r="AQ1163">
            <v>324.39</v>
          </cell>
          <cell r="AR1163">
            <v>125.92</v>
          </cell>
          <cell r="AS1163">
            <v>268.69</v>
          </cell>
          <cell r="AT1163">
            <v>13.25</v>
          </cell>
          <cell r="AU1163">
            <v>521.76</v>
          </cell>
          <cell r="AV1163">
            <v>207.28</v>
          </cell>
          <cell r="AW1163">
            <v>247.08</v>
          </cell>
          <cell r="AX1163">
            <v>1944.29</v>
          </cell>
          <cell r="AY1163">
            <v>78.37</v>
          </cell>
          <cell r="AZ1163">
            <v>130.52000000000001</v>
          </cell>
        </row>
        <row r="1164">
          <cell r="A1164">
            <v>41185</v>
          </cell>
          <cell r="B1164">
            <v>5731.25</v>
          </cell>
          <cell r="C1164">
            <v>28</v>
          </cell>
          <cell r="D1164">
            <v>122.89</v>
          </cell>
          <cell r="E1164">
            <v>754.44</v>
          </cell>
          <cell r="F1164">
            <v>359.42</v>
          </cell>
          <cell r="G1164">
            <v>210.86</v>
          </cell>
          <cell r="H1164">
            <v>1364.35</v>
          </cell>
          <cell r="I1164">
            <v>91.74</v>
          </cell>
          <cell r="J1164">
            <v>110.18</v>
          </cell>
          <cell r="K1164">
            <v>231.05</v>
          </cell>
          <cell r="L1164">
            <v>68.7</v>
          </cell>
          <cell r="M1164">
            <v>201.2</v>
          </cell>
          <cell r="N1164">
            <v>365.02</v>
          </cell>
          <cell r="O1164">
            <v>154.96</v>
          </cell>
          <cell r="P1164">
            <v>513.39</v>
          </cell>
          <cell r="Q1164">
            <v>1543.27</v>
          </cell>
          <cell r="R1164">
            <v>200.13</v>
          </cell>
          <cell r="S1164">
            <v>490.82</v>
          </cell>
          <cell r="T1164">
            <v>116.73</v>
          </cell>
          <cell r="U1164">
            <v>659.82</v>
          </cell>
          <cell r="V1164">
            <v>285.60000000000002</v>
          </cell>
          <cell r="X1164">
            <v>1340.47</v>
          </cell>
          <cell r="Y1164">
            <v>115.48</v>
          </cell>
          <cell r="Z1164">
            <v>456.49</v>
          </cell>
          <cell r="AA1164">
            <v>169.32</v>
          </cell>
          <cell r="AB1164">
            <v>347.34</v>
          </cell>
          <cell r="AC1164">
            <v>245.09</v>
          </cell>
          <cell r="AD1164">
            <v>136.16999999999999</v>
          </cell>
          <cell r="AE1164">
            <v>59.9</v>
          </cell>
          <cell r="AF1164">
            <v>317.76</v>
          </cell>
          <cell r="AG1164">
            <v>607.44000000000005</v>
          </cell>
          <cell r="AH1164">
            <v>403.26</v>
          </cell>
          <cell r="AI1164">
            <v>1250.6199999999999</v>
          </cell>
          <cell r="AJ1164">
            <v>3968.85</v>
          </cell>
          <cell r="AK1164">
            <v>90.12</v>
          </cell>
          <cell r="AL1164">
            <v>113.99</v>
          </cell>
          <cell r="AM1164">
            <v>59.81</v>
          </cell>
          <cell r="AN1164">
            <v>390.38</v>
          </cell>
          <cell r="AP1164">
            <v>205.24</v>
          </cell>
          <cell r="AQ1164">
            <v>326.52</v>
          </cell>
          <cell r="AR1164">
            <v>134.35</v>
          </cell>
          <cell r="AS1164">
            <v>267.52</v>
          </cell>
          <cell r="AT1164">
            <v>13.41</v>
          </cell>
          <cell r="AU1164">
            <v>529.65</v>
          </cell>
          <cell r="AV1164">
            <v>200.94</v>
          </cell>
          <cell r="AW1164">
            <v>243.84</v>
          </cell>
          <cell r="AX1164">
            <v>1940.19</v>
          </cell>
          <cell r="AY1164">
            <v>78.72</v>
          </cell>
          <cell r="AZ1164">
            <v>129.68</v>
          </cell>
        </row>
        <row r="1165">
          <cell r="A1165">
            <v>41186</v>
          </cell>
          <cell r="B1165">
            <v>5787.6</v>
          </cell>
          <cell r="C1165">
            <v>30.22</v>
          </cell>
          <cell r="D1165">
            <v>122.98</v>
          </cell>
          <cell r="E1165">
            <v>750.02</v>
          </cell>
          <cell r="F1165">
            <v>356.29</v>
          </cell>
          <cell r="G1165">
            <v>216.05</v>
          </cell>
          <cell r="H1165">
            <v>1349.03</v>
          </cell>
          <cell r="I1165">
            <v>94.6</v>
          </cell>
          <cell r="J1165">
            <v>110.47</v>
          </cell>
          <cell r="K1165">
            <v>234.93</v>
          </cell>
          <cell r="L1165">
            <v>71.03</v>
          </cell>
          <cell r="M1165">
            <v>203.22</v>
          </cell>
          <cell r="N1165">
            <v>350.65</v>
          </cell>
          <cell r="O1165">
            <v>153.47</v>
          </cell>
          <cell r="P1165">
            <v>512.66</v>
          </cell>
          <cell r="Q1165">
            <v>1577.24</v>
          </cell>
          <cell r="R1165">
            <v>198.35</v>
          </cell>
          <cell r="S1165">
            <v>494.04</v>
          </cell>
          <cell r="T1165">
            <v>116.28</v>
          </cell>
          <cell r="U1165">
            <v>670.65</v>
          </cell>
          <cell r="V1165">
            <v>291.06</v>
          </cell>
          <cell r="X1165">
            <v>1327.21</v>
          </cell>
          <cell r="Y1165">
            <v>114.78</v>
          </cell>
          <cell r="Z1165">
            <v>456.49</v>
          </cell>
          <cell r="AA1165">
            <v>174.2</v>
          </cell>
          <cell r="AB1165">
            <v>348.84</v>
          </cell>
          <cell r="AC1165">
            <v>244.84</v>
          </cell>
          <cell r="AD1165">
            <v>138.71</v>
          </cell>
          <cell r="AE1165">
            <v>60.28</v>
          </cell>
          <cell r="AF1165">
            <v>317.88</v>
          </cell>
          <cell r="AG1165">
            <v>616.88</v>
          </cell>
          <cell r="AH1165">
            <v>397.95</v>
          </cell>
          <cell r="AI1165">
            <v>1275.43</v>
          </cell>
          <cell r="AJ1165">
            <v>3993.36</v>
          </cell>
          <cell r="AK1165">
            <v>90.54</v>
          </cell>
          <cell r="AL1165">
            <v>115.29</v>
          </cell>
          <cell r="AM1165">
            <v>59.99</v>
          </cell>
          <cell r="AN1165">
            <v>393.51</v>
          </cell>
          <cell r="AP1165">
            <v>209.6</v>
          </cell>
          <cell r="AQ1165">
            <v>327.01</v>
          </cell>
          <cell r="AR1165">
            <v>131.33000000000001</v>
          </cell>
          <cell r="AS1165">
            <v>268.3</v>
          </cell>
          <cell r="AT1165">
            <v>13.58</v>
          </cell>
          <cell r="AU1165">
            <v>527.45000000000005</v>
          </cell>
          <cell r="AV1165">
            <v>196.41</v>
          </cell>
          <cell r="AW1165">
            <v>251.75</v>
          </cell>
          <cell r="AX1165">
            <v>1912.93</v>
          </cell>
          <cell r="AY1165">
            <v>78.19</v>
          </cell>
          <cell r="AZ1165">
            <v>130.59</v>
          </cell>
        </row>
        <row r="1166">
          <cell r="A1166">
            <v>41187</v>
          </cell>
          <cell r="B1166">
            <v>5746.95</v>
          </cell>
          <cell r="C1166">
            <v>31.62</v>
          </cell>
          <cell r="D1166">
            <v>121.61</v>
          </cell>
          <cell r="E1166">
            <v>745.9</v>
          </cell>
          <cell r="F1166">
            <v>350.52</v>
          </cell>
          <cell r="G1166">
            <v>216.46</v>
          </cell>
          <cell r="H1166">
            <v>1341.22</v>
          </cell>
          <cell r="I1166">
            <v>91.07</v>
          </cell>
          <cell r="J1166">
            <v>111.79</v>
          </cell>
          <cell r="K1166">
            <v>231.44</v>
          </cell>
          <cell r="L1166">
            <v>70.36</v>
          </cell>
          <cell r="M1166">
            <v>206.86</v>
          </cell>
          <cell r="N1166">
            <v>348.92</v>
          </cell>
          <cell r="O1166">
            <v>154.22</v>
          </cell>
          <cell r="P1166">
            <v>496.42</v>
          </cell>
          <cell r="Q1166">
            <v>1556.24</v>
          </cell>
          <cell r="R1166">
            <v>200.95</v>
          </cell>
          <cell r="S1166">
            <v>488.86</v>
          </cell>
          <cell r="T1166">
            <v>113.22</v>
          </cell>
          <cell r="U1166">
            <v>637.41999999999996</v>
          </cell>
          <cell r="V1166">
            <v>286.95999999999998</v>
          </cell>
          <cell r="X1166">
            <v>1312.03</v>
          </cell>
          <cell r="Y1166">
            <v>115.75</v>
          </cell>
          <cell r="Z1166">
            <v>464.63</v>
          </cell>
          <cell r="AA1166">
            <v>171.52</v>
          </cell>
          <cell r="AB1166">
            <v>347.1</v>
          </cell>
          <cell r="AC1166">
            <v>240.2</v>
          </cell>
          <cell r="AD1166">
            <v>138.88999999999999</v>
          </cell>
          <cell r="AE1166">
            <v>59.88</v>
          </cell>
          <cell r="AF1166">
            <v>317.44</v>
          </cell>
          <cell r="AG1166">
            <v>622.86</v>
          </cell>
          <cell r="AH1166">
            <v>402.84</v>
          </cell>
          <cell r="AI1166">
            <v>1272.8599999999999</v>
          </cell>
          <cell r="AJ1166">
            <v>4005.07</v>
          </cell>
          <cell r="AK1166">
            <v>90.65</v>
          </cell>
          <cell r="AL1166">
            <v>116.51</v>
          </cell>
          <cell r="AM1166">
            <v>60.09</v>
          </cell>
          <cell r="AN1166">
            <v>395.77</v>
          </cell>
          <cell r="AP1166">
            <v>209.04</v>
          </cell>
          <cell r="AQ1166">
            <v>319.43</v>
          </cell>
          <cell r="AR1166">
            <v>129.86000000000001</v>
          </cell>
          <cell r="AS1166">
            <v>274.41000000000003</v>
          </cell>
          <cell r="AT1166">
            <v>13.63</v>
          </cell>
          <cell r="AU1166">
            <v>522.17999999999995</v>
          </cell>
          <cell r="AV1166">
            <v>191.36</v>
          </cell>
          <cell r="AW1166">
            <v>253.21</v>
          </cell>
          <cell r="AX1166">
            <v>1902.36</v>
          </cell>
          <cell r="AY1166">
            <v>78.900000000000006</v>
          </cell>
          <cell r="AZ1166">
            <v>127.3</v>
          </cell>
        </row>
        <row r="1167">
          <cell r="A1167">
            <v>41190</v>
          </cell>
          <cell r="B1167">
            <v>5676</v>
          </cell>
          <cell r="C1167">
            <v>30.52</v>
          </cell>
          <cell r="D1167">
            <v>117.48</v>
          </cell>
          <cell r="E1167">
            <v>761.15</v>
          </cell>
          <cell r="F1167">
            <v>357.75</v>
          </cell>
          <cell r="G1167">
            <v>214.18</v>
          </cell>
          <cell r="H1167">
            <v>1343.13</v>
          </cell>
          <cell r="I1167">
            <v>85.4</v>
          </cell>
          <cell r="J1167">
            <v>109.89</v>
          </cell>
          <cell r="K1167">
            <v>235.54</v>
          </cell>
          <cell r="L1167">
            <v>70.14</v>
          </cell>
          <cell r="M1167">
            <v>209.43</v>
          </cell>
          <cell r="N1167">
            <v>351.94</v>
          </cell>
          <cell r="O1167">
            <v>151.65</v>
          </cell>
          <cell r="P1167">
            <v>498.59</v>
          </cell>
          <cell r="Q1167">
            <v>1560.5</v>
          </cell>
          <cell r="R1167">
            <v>196.22</v>
          </cell>
          <cell r="S1167">
            <v>479.66</v>
          </cell>
          <cell r="T1167">
            <v>110.3</v>
          </cell>
          <cell r="U1167">
            <v>637.97</v>
          </cell>
          <cell r="V1167">
            <v>286.18</v>
          </cell>
          <cell r="X1167">
            <v>1295.8599999999999</v>
          </cell>
          <cell r="Y1167">
            <v>111.59</v>
          </cell>
          <cell r="Z1167">
            <v>460.23</v>
          </cell>
          <cell r="AA1167">
            <v>169.19</v>
          </cell>
          <cell r="AB1167">
            <v>346.73</v>
          </cell>
          <cell r="AC1167">
            <v>236.53</v>
          </cell>
          <cell r="AD1167">
            <v>139.94999999999999</v>
          </cell>
          <cell r="AE1167">
            <v>59.64</v>
          </cell>
          <cell r="AF1167">
            <v>311.79000000000002</v>
          </cell>
          <cell r="AG1167">
            <v>602.41999999999996</v>
          </cell>
          <cell r="AH1167">
            <v>401.31</v>
          </cell>
          <cell r="AI1167">
            <v>1270.8</v>
          </cell>
          <cell r="AJ1167">
            <v>4007.38</v>
          </cell>
          <cell r="AK1167">
            <v>90.91</v>
          </cell>
          <cell r="AL1167">
            <v>114.44</v>
          </cell>
          <cell r="AM1167">
            <v>60.35</v>
          </cell>
          <cell r="AN1167">
            <v>378.06</v>
          </cell>
          <cell r="AP1167">
            <v>202.78</v>
          </cell>
          <cell r="AQ1167">
            <v>331.64</v>
          </cell>
          <cell r="AR1167">
            <v>134.47999999999999</v>
          </cell>
          <cell r="AS1167">
            <v>266.49</v>
          </cell>
          <cell r="AT1167">
            <v>13.54</v>
          </cell>
          <cell r="AU1167">
            <v>517.65</v>
          </cell>
          <cell r="AV1167">
            <v>190</v>
          </cell>
          <cell r="AW1167">
            <v>245.25</v>
          </cell>
          <cell r="AX1167">
            <v>1935.75</v>
          </cell>
          <cell r="AY1167">
            <v>78.040000000000006</v>
          </cell>
          <cell r="AZ1167">
            <v>124.62</v>
          </cell>
        </row>
        <row r="1168">
          <cell r="A1168">
            <v>41191</v>
          </cell>
          <cell r="B1168">
            <v>5704.6</v>
          </cell>
          <cell r="C1168">
            <v>29.57</v>
          </cell>
          <cell r="D1168">
            <v>116.39</v>
          </cell>
          <cell r="E1168">
            <v>742.35</v>
          </cell>
          <cell r="F1168">
            <v>357.91</v>
          </cell>
          <cell r="G1168">
            <v>213.7</v>
          </cell>
          <cell r="H1168">
            <v>1337.61</v>
          </cell>
          <cell r="I1168">
            <v>86.51</v>
          </cell>
          <cell r="J1168">
            <v>110.3</v>
          </cell>
          <cell r="K1168">
            <v>231.05</v>
          </cell>
          <cell r="L1168">
            <v>70.540000000000006</v>
          </cell>
          <cell r="M1168">
            <v>216.87</v>
          </cell>
          <cell r="N1168">
            <v>356.25</v>
          </cell>
          <cell r="O1168">
            <v>151.29</v>
          </cell>
          <cell r="P1168">
            <v>513.54999999999995</v>
          </cell>
          <cell r="Q1168">
            <v>1566.05</v>
          </cell>
          <cell r="R1168">
            <v>197.55</v>
          </cell>
          <cell r="S1168">
            <v>481.3</v>
          </cell>
          <cell r="T1168">
            <v>110.69</v>
          </cell>
          <cell r="U1168">
            <v>635.72</v>
          </cell>
          <cell r="V1168">
            <v>288.5</v>
          </cell>
          <cell r="X1168">
            <v>1306.92</v>
          </cell>
          <cell r="Y1168">
            <v>109.87</v>
          </cell>
          <cell r="Z1168">
            <v>467.46</v>
          </cell>
          <cell r="AA1168">
            <v>171.11</v>
          </cell>
          <cell r="AB1168">
            <v>343.81</v>
          </cell>
          <cell r="AC1168">
            <v>241.1</v>
          </cell>
          <cell r="AD1168">
            <v>141.1</v>
          </cell>
          <cell r="AE1168">
            <v>60.26</v>
          </cell>
          <cell r="AF1168">
            <v>316.58999999999997</v>
          </cell>
          <cell r="AG1168">
            <v>616.41</v>
          </cell>
          <cell r="AH1168">
            <v>402.93</v>
          </cell>
          <cell r="AI1168">
            <v>1277.3599999999999</v>
          </cell>
          <cell r="AJ1168">
            <v>4032.07</v>
          </cell>
          <cell r="AK1168">
            <v>89.99</v>
          </cell>
          <cell r="AL1168">
            <v>113.93</v>
          </cell>
          <cell r="AM1168">
            <v>61.11</v>
          </cell>
          <cell r="AN1168">
            <v>376.17</v>
          </cell>
          <cell r="AP1168">
            <v>203.95</v>
          </cell>
          <cell r="AQ1168">
            <v>338.59</v>
          </cell>
          <cell r="AR1168">
            <v>132.62</v>
          </cell>
          <cell r="AS1168">
            <v>263.8</v>
          </cell>
          <cell r="AT1168">
            <v>13.68</v>
          </cell>
          <cell r="AU1168">
            <v>518.52</v>
          </cell>
          <cell r="AV1168">
            <v>192.5</v>
          </cell>
          <cell r="AW1168">
            <v>249.77</v>
          </cell>
          <cell r="AX1168">
            <v>1984.64</v>
          </cell>
          <cell r="AY1168">
            <v>77.83</v>
          </cell>
          <cell r="AZ1168">
            <v>125.22</v>
          </cell>
        </row>
        <row r="1169">
          <cell r="A1169">
            <v>41192</v>
          </cell>
          <cell r="B1169">
            <v>5652.15</v>
          </cell>
          <cell r="C1169">
            <v>28.34</v>
          </cell>
          <cell r="D1169">
            <v>114.35</v>
          </cell>
          <cell r="E1169">
            <v>705.13</v>
          </cell>
          <cell r="F1169">
            <v>358.31</v>
          </cell>
          <cell r="G1169">
            <v>209.61</v>
          </cell>
          <cell r="H1169">
            <v>1335.01</v>
          </cell>
          <cell r="I1169">
            <v>84.77</v>
          </cell>
          <cell r="J1169">
            <v>112.24</v>
          </cell>
          <cell r="K1169">
            <v>228.22</v>
          </cell>
          <cell r="L1169">
            <v>69.42</v>
          </cell>
          <cell r="M1169">
            <v>214.56</v>
          </cell>
          <cell r="N1169">
            <v>351.84</v>
          </cell>
          <cell r="O1169">
            <v>149.88999999999999</v>
          </cell>
          <cell r="P1169">
            <v>509.33</v>
          </cell>
          <cell r="Q1169">
            <v>1551.11</v>
          </cell>
          <cell r="R1169">
            <v>195.35</v>
          </cell>
          <cell r="S1169">
            <v>480.13</v>
          </cell>
          <cell r="T1169">
            <v>111.59</v>
          </cell>
          <cell r="U1169">
            <v>629.98</v>
          </cell>
          <cell r="V1169">
            <v>284.91000000000003</v>
          </cell>
          <cell r="X1169">
            <v>1314.85</v>
          </cell>
          <cell r="Y1169">
            <v>107.42</v>
          </cell>
          <cell r="Z1169">
            <v>463.4</v>
          </cell>
          <cell r="AA1169">
            <v>169.51</v>
          </cell>
          <cell r="AB1169">
            <v>336.25</v>
          </cell>
          <cell r="AC1169">
            <v>238.04</v>
          </cell>
          <cell r="AD1169">
            <v>141.58000000000001</v>
          </cell>
          <cell r="AE1169">
            <v>60.67</v>
          </cell>
          <cell r="AF1169">
            <v>312.44</v>
          </cell>
          <cell r="AG1169">
            <v>610.26</v>
          </cell>
          <cell r="AH1169">
            <v>394.84</v>
          </cell>
          <cell r="AI1169">
            <v>1264.8399999999999</v>
          </cell>
          <cell r="AJ1169">
            <v>4040.69</v>
          </cell>
          <cell r="AK1169">
            <v>88.24</v>
          </cell>
          <cell r="AL1169">
            <v>111.82</v>
          </cell>
          <cell r="AM1169">
            <v>60.73</v>
          </cell>
          <cell r="AN1169">
            <v>376.49</v>
          </cell>
          <cell r="AP1169">
            <v>198.68</v>
          </cell>
          <cell r="AQ1169">
            <v>337.49</v>
          </cell>
          <cell r="AR1169">
            <v>135</v>
          </cell>
          <cell r="AS1169">
            <v>261.60000000000002</v>
          </cell>
          <cell r="AT1169">
            <v>13.67</v>
          </cell>
          <cell r="AU1169">
            <v>516.30999999999995</v>
          </cell>
          <cell r="AV1169">
            <v>195.1</v>
          </cell>
          <cell r="AW1169">
            <v>252.83</v>
          </cell>
          <cell r="AX1169">
            <v>1977.4</v>
          </cell>
          <cell r="AY1169">
            <v>74.510000000000005</v>
          </cell>
          <cell r="AZ1169">
            <v>123.07</v>
          </cell>
        </row>
        <row r="1170">
          <cell r="A1170">
            <v>41193</v>
          </cell>
          <cell r="B1170">
            <v>5708.05</v>
          </cell>
          <cell r="C1170">
            <v>30.25</v>
          </cell>
          <cell r="D1170">
            <v>117.95</v>
          </cell>
          <cell r="E1170">
            <v>709.02</v>
          </cell>
          <cell r="F1170">
            <v>358.25</v>
          </cell>
          <cell r="G1170">
            <v>214.7</v>
          </cell>
          <cell r="H1170">
            <v>1347.04</v>
          </cell>
          <cell r="I1170">
            <v>85.46</v>
          </cell>
          <cell r="J1170">
            <v>112.14</v>
          </cell>
          <cell r="K1170">
            <v>232.79</v>
          </cell>
          <cell r="L1170">
            <v>69.63</v>
          </cell>
          <cell r="M1170">
            <v>212.96</v>
          </cell>
          <cell r="N1170">
            <v>345.09</v>
          </cell>
          <cell r="O1170">
            <v>152.22</v>
          </cell>
          <cell r="P1170">
            <v>506.7</v>
          </cell>
          <cell r="Q1170">
            <v>1560.96</v>
          </cell>
          <cell r="R1170">
            <v>195.54</v>
          </cell>
          <cell r="S1170">
            <v>486.53</v>
          </cell>
          <cell r="T1170">
            <v>113.87</v>
          </cell>
          <cell r="U1170">
            <v>635.85</v>
          </cell>
          <cell r="V1170">
            <v>288.08999999999997</v>
          </cell>
          <cell r="X1170">
            <v>1308.9100000000001</v>
          </cell>
          <cell r="Y1170">
            <v>109.32</v>
          </cell>
          <cell r="Z1170">
            <v>469.52</v>
          </cell>
          <cell r="AA1170">
            <v>170.11</v>
          </cell>
          <cell r="AB1170">
            <v>341.23</v>
          </cell>
          <cell r="AC1170">
            <v>240.81</v>
          </cell>
          <cell r="AD1170">
            <v>142.84</v>
          </cell>
          <cell r="AE1170">
            <v>62.68</v>
          </cell>
          <cell r="AF1170">
            <v>315.14999999999998</v>
          </cell>
          <cell r="AG1170">
            <v>624.09</v>
          </cell>
          <cell r="AH1170">
            <v>394.19</v>
          </cell>
          <cell r="AI1170">
            <v>1255.9000000000001</v>
          </cell>
          <cell r="AJ1170">
            <v>4045.69</v>
          </cell>
          <cell r="AK1170">
            <v>88.95</v>
          </cell>
          <cell r="AL1170">
            <v>113.57</v>
          </cell>
          <cell r="AM1170">
            <v>60.57</v>
          </cell>
          <cell r="AN1170">
            <v>378.31</v>
          </cell>
          <cell r="AP1170">
            <v>202.58</v>
          </cell>
          <cell r="AQ1170">
            <v>336.98</v>
          </cell>
          <cell r="AR1170">
            <v>138.37</v>
          </cell>
          <cell r="AS1170">
            <v>267.81</v>
          </cell>
          <cell r="AT1170">
            <v>13.95</v>
          </cell>
          <cell r="AU1170">
            <v>516.35</v>
          </cell>
          <cell r="AV1170">
            <v>197.97</v>
          </cell>
          <cell r="AW1170">
            <v>253.49</v>
          </cell>
          <cell r="AX1170">
            <v>1967.6</v>
          </cell>
          <cell r="AY1170">
            <v>74.98</v>
          </cell>
          <cell r="AZ1170">
            <v>122.18</v>
          </cell>
        </row>
        <row r="1171">
          <cell r="A1171">
            <v>41194</v>
          </cell>
          <cell r="B1171">
            <v>5676.05</v>
          </cell>
          <cell r="C1171">
            <v>29.88</v>
          </cell>
          <cell r="D1171">
            <v>119</v>
          </cell>
          <cell r="E1171">
            <v>724.84</v>
          </cell>
          <cell r="F1171">
            <v>358.59</v>
          </cell>
          <cell r="G1171">
            <v>212.05</v>
          </cell>
          <cell r="H1171">
            <v>1336.05</v>
          </cell>
          <cell r="I1171">
            <v>85.22</v>
          </cell>
          <cell r="J1171">
            <v>112.59</v>
          </cell>
          <cell r="K1171">
            <v>226.74</v>
          </cell>
          <cell r="L1171">
            <v>69.31</v>
          </cell>
          <cell r="M1171">
            <v>209.96</v>
          </cell>
          <cell r="N1171">
            <v>348.78</v>
          </cell>
          <cell r="O1171">
            <v>152.46</v>
          </cell>
          <cell r="P1171">
            <v>517.51</v>
          </cell>
          <cell r="Q1171">
            <v>1544</v>
          </cell>
          <cell r="R1171">
            <v>194.18</v>
          </cell>
          <cell r="S1171">
            <v>492.63</v>
          </cell>
          <cell r="T1171">
            <v>114.82</v>
          </cell>
          <cell r="U1171">
            <v>629.17999999999995</v>
          </cell>
          <cell r="V1171">
            <v>290.99</v>
          </cell>
          <cell r="X1171">
            <v>1289.1199999999999</v>
          </cell>
          <cell r="Y1171">
            <v>109.32</v>
          </cell>
          <cell r="Z1171">
            <v>472.56</v>
          </cell>
          <cell r="AA1171">
            <v>167.99</v>
          </cell>
          <cell r="AB1171">
            <v>343.77</v>
          </cell>
          <cell r="AC1171">
            <v>227.7</v>
          </cell>
          <cell r="AD1171">
            <v>142.84</v>
          </cell>
          <cell r="AE1171">
            <v>62.23</v>
          </cell>
          <cell r="AF1171">
            <v>311.60000000000002</v>
          </cell>
          <cell r="AG1171">
            <v>622.9</v>
          </cell>
          <cell r="AH1171">
            <v>395.98</v>
          </cell>
          <cell r="AI1171">
            <v>1258.51</v>
          </cell>
          <cell r="AJ1171">
            <v>4075.38</v>
          </cell>
          <cell r="AK1171">
            <v>89.51</v>
          </cell>
          <cell r="AL1171">
            <v>112.43</v>
          </cell>
          <cell r="AM1171">
            <v>60.98</v>
          </cell>
          <cell r="AN1171">
            <v>377.83</v>
          </cell>
          <cell r="AP1171">
            <v>201.2</v>
          </cell>
          <cell r="AQ1171">
            <v>333.8</v>
          </cell>
          <cell r="AR1171">
            <v>139.41</v>
          </cell>
          <cell r="AS1171">
            <v>265.31</v>
          </cell>
          <cell r="AT1171">
            <v>13.98</v>
          </cell>
          <cell r="AU1171">
            <v>519.96</v>
          </cell>
          <cell r="AV1171">
            <v>194.4</v>
          </cell>
          <cell r="AW1171">
            <v>258.39</v>
          </cell>
          <cell r="AX1171">
            <v>1973.39</v>
          </cell>
          <cell r="AY1171">
            <v>73.5</v>
          </cell>
          <cell r="AZ1171">
            <v>120.07</v>
          </cell>
        </row>
        <row r="1172">
          <cell r="A1172">
            <v>41197</v>
          </cell>
          <cell r="B1172">
            <v>5687.25</v>
          </cell>
          <cell r="C1172">
            <v>29.66</v>
          </cell>
          <cell r="D1172">
            <v>117.15</v>
          </cell>
          <cell r="E1172">
            <v>719.38</v>
          </cell>
          <cell r="F1172">
            <v>356.28</v>
          </cell>
          <cell r="G1172">
            <v>211.94</v>
          </cell>
          <cell r="H1172">
            <v>1342.1</v>
          </cell>
          <cell r="I1172">
            <v>84.65</v>
          </cell>
          <cell r="J1172">
            <v>112.73</v>
          </cell>
          <cell r="K1172">
            <v>229.96</v>
          </cell>
          <cell r="L1172">
            <v>69.05</v>
          </cell>
          <cell r="M1172">
            <v>208.69</v>
          </cell>
          <cell r="N1172">
            <v>354.19</v>
          </cell>
          <cell r="O1172">
            <v>151.25</v>
          </cell>
          <cell r="P1172">
            <v>516.24</v>
          </cell>
          <cell r="Q1172">
            <v>1559.82</v>
          </cell>
          <cell r="R1172">
            <v>192.65</v>
          </cell>
          <cell r="S1172">
            <v>497.66</v>
          </cell>
          <cell r="T1172">
            <v>115.22</v>
          </cell>
          <cell r="U1172">
            <v>629.13</v>
          </cell>
          <cell r="V1172">
            <v>292.38</v>
          </cell>
          <cell r="X1172">
            <v>1280.8599999999999</v>
          </cell>
          <cell r="Y1172">
            <v>111.22</v>
          </cell>
          <cell r="Z1172">
            <v>475.43</v>
          </cell>
          <cell r="AA1172">
            <v>169.38</v>
          </cell>
          <cell r="AB1172">
            <v>339.96</v>
          </cell>
          <cell r="AC1172">
            <v>224.87</v>
          </cell>
          <cell r="AD1172">
            <v>144.47999999999999</v>
          </cell>
          <cell r="AE1172">
            <v>62.06</v>
          </cell>
          <cell r="AF1172">
            <v>312.51</v>
          </cell>
          <cell r="AG1172">
            <v>617.64</v>
          </cell>
          <cell r="AH1172">
            <v>397.74</v>
          </cell>
          <cell r="AI1172">
            <v>1227.51</v>
          </cell>
          <cell r="AJ1172">
            <v>4088.75</v>
          </cell>
          <cell r="AK1172">
            <v>89.11</v>
          </cell>
          <cell r="AL1172">
            <v>113.53</v>
          </cell>
          <cell r="AM1172">
            <v>60.42</v>
          </cell>
          <cell r="AN1172">
            <v>379.74</v>
          </cell>
          <cell r="AP1172">
            <v>202.34</v>
          </cell>
          <cell r="AQ1172">
            <v>334.52</v>
          </cell>
          <cell r="AR1172">
            <v>138.33000000000001</v>
          </cell>
          <cell r="AS1172">
            <v>263.51</v>
          </cell>
          <cell r="AT1172">
            <v>13.91</v>
          </cell>
          <cell r="AU1172">
            <v>518.44000000000005</v>
          </cell>
          <cell r="AV1172">
            <v>190.1</v>
          </cell>
          <cell r="AW1172">
            <v>254.9</v>
          </cell>
          <cell r="AX1172">
            <v>1968.95</v>
          </cell>
          <cell r="AY1172">
            <v>74.739999999999995</v>
          </cell>
          <cell r="AZ1172">
            <v>120.01</v>
          </cell>
        </row>
        <row r="1173">
          <cell r="A1173">
            <v>41198</v>
          </cell>
          <cell r="B1173">
            <v>5648</v>
          </cell>
          <cell r="C1173">
            <v>28.77</v>
          </cell>
          <cell r="D1173">
            <v>113.92</v>
          </cell>
          <cell r="E1173">
            <v>723.26</v>
          </cell>
          <cell r="F1173">
            <v>357.31</v>
          </cell>
          <cell r="G1173">
            <v>217.01</v>
          </cell>
          <cell r="H1173">
            <v>1341.52</v>
          </cell>
          <cell r="I1173">
            <v>83.4</v>
          </cell>
          <cell r="J1173">
            <v>114.4</v>
          </cell>
          <cell r="K1173">
            <v>233.1</v>
          </cell>
          <cell r="L1173">
            <v>68.19</v>
          </cell>
          <cell r="M1173">
            <v>210.83</v>
          </cell>
          <cell r="N1173">
            <v>347.82</v>
          </cell>
          <cell r="O1173">
            <v>150.29</v>
          </cell>
          <cell r="P1173">
            <v>507.95</v>
          </cell>
          <cell r="Q1173">
            <v>1550.69</v>
          </cell>
          <cell r="R1173">
            <v>193.99</v>
          </cell>
          <cell r="S1173">
            <v>503.74</v>
          </cell>
          <cell r="T1173">
            <v>115.38</v>
          </cell>
          <cell r="U1173">
            <v>632.53</v>
          </cell>
          <cell r="V1173">
            <v>290.64999999999998</v>
          </cell>
          <cell r="X1173">
            <v>1303.6600000000001</v>
          </cell>
          <cell r="Y1173">
            <v>108.53</v>
          </cell>
          <cell r="Z1173">
            <v>471.9</v>
          </cell>
          <cell r="AA1173">
            <v>167.75</v>
          </cell>
          <cell r="AB1173">
            <v>333.05</v>
          </cell>
          <cell r="AC1173">
            <v>223.93</v>
          </cell>
          <cell r="AD1173">
            <v>144.33000000000001</v>
          </cell>
          <cell r="AE1173">
            <v>60.6</v>
          </cell>
          <cell r="AF1173">
            <v>312.56</v>
          </cell>
          <cell r="AG1173">
            <v>606.22</v>
          </cell>
          <cell r="AH1173">
            <v>382.65</v>
          </cell>
          <cell r="AI1173">
            <v>1253.92</v>
          </cell>
          <cell r="AJ1173">
            <v>4149.7</v>
          </cell>
          <cell r="AK1173">
            <v>88.87</v>
          </cell>
          <cell r="AL1173">
            <v>113.28</v>
          </cell>
          <cell r="AM1173">
            <v>60.3</v>
          </cell>
          <cell r="AN1173">
            <v>374.85</v>
          </cell>
          <cell r="AP1173">
            <v>199.16</v>
          </cell>
          <cell r="AQ1173">
            <v>336.11</v>
          </cell>
          <cell r="AR1173">
            <v>139.41</v>
          </cell>
          <cell r="AS1173">
            <v>256.56</v>
          </cell>
          <cell r="AT1173">
            <v>13.58</v>
          </cell>
          <cell r="AU1173">
            <v>518.94000000000005</v>
          </cell>
          <cell r="AV1173">
            <v>190.93</v>
          </cell>
          <cell r="AW1173">
            <v>256.88</v>
          </cell>
          <cell r="AX1173">
            <v>1955.49</v>
          </cell>
          <cell r="AY1173">
            <v>73.260000000000005</v>
          </cell>
          <cell r="AZ1173">
            <v>120.15</v>
          </cell>
        </row>
        <row r="1174">
          <cell r="A1174">
            <v>41199</v>
          </cell>
          <cell r="B1174">
            <v>5660.25</v>
          </cell>
          <cell r="C1174">
            <v>28.7</v>
          </cell>
          <cell r="D1174">
            <v>113.87</v>
          </cell>
          <cell r="E1174">
            <v>728.78</v>
          </cell>
          <cell r="F1174">
            <v>359.49</v>
          </cell>
          <cell r="G1174">
            <v>218.54</v>
          </cell>
          <cell r="H1174">
            <v>1344.43</v>
          </cell>
          <cell r="I1174">
            <v>84.15</v>
          </cell>
          <cell r="J1174">
            <v>116.61</v>
          </cell>
          <cell r="K1174">
            <v>235.62</v>
          </cell>
          <cell r="L1174">
            <v>67.989999999999995</v>
          </cell>
          <cell r="M1174">
            <v>207.81</v>
          </cell>
          <cell r="N1174">
            <v>346.58</v>
          </cell>
          <cell r="O1174">
            <v>150.04</v>
          </cell>
          <cell r="P1174">
            <v>510.69</v>
          </cell>
          <cell r="Q1174">
            <v>1550.46</v>
          </cell>
          <cell r="R1174">
            <v>196.25</v>
          </cell>
          <cell r="S1174">
            <v>508.79</v>
          </cell>
          <cell r="T1174">
            <v>114.6</v>
          </cell>
          <cell r="U1174">
            <v>639.89</v>
          </cell>
          <cell r="V1174">
            <v>289.58999999999997</v>
          </cell>
          <cell r="X1174">
            <v>1310.9</v>
          </cell>
          <cell r="Y1174">
            <v>108.11</v>
          </cell>
          <cell r="Z1174">
            <v>470.91</v>
          </cell>
          <cell r="AA1174">
            <v>168.76</v>
          </cell>
          <cell r="AB1174">
            <v>336.72</v>
          </cell>
          <cell r="AC1174">
            <v>225.31</v>
          </cell>
          <cell r="AD1174">
            <v>145.24</v>
          </cell>
          <cell r="AE1174">
            <v>58.93</v>
          </cell>
          <cell r="AF1174">
            <v>310.89999999999998</v>
          </cell>
          <cell r="AG1174">
            <v>613.94000000000005</v>
          </cell>
          <cell r="AH1174">
            <v>383.21</v>
          </cell>
          <cell r="AI1174">
            <v>1254.93</v>
          </cell>
          <cell r="AJ1174">
            <v>4145.05</v>
          </cell>
          <cell r="AK1174">
            <v>89.59</v>
          </cell>
          <cell r="AL1174">
            <v>113.57</v>
          </cell>
          <cell r="AM1174">
            <v>60.88</v>
          </cell>
          <cell r="AN1174">
            <v>371.48</v>
          </cell>
          <cell r="AP1174">
            <v>197.89</v>
          </cell>
          <cell r="AQ1174">
            <v>332.98</v>
          </cell>
          <cell r="AR1174">
            <v>140.44999999999999</v>
          </cell>
          <cell r="AS1174">
            <v>259.10000000000002</v>
          </cell>
          <cell r="AT1174">
            <v>13.52</v>
          </cell>
          <cell r="AU1174">
            <v>513.83000000000004</v>
          </cell>
          <cell r="AV1174">
            <v>192.12</v>
          </cell>
          <cell r="AW1174">
            <v>259.05</v>
          </cell>
          <cell r="AX1174">
            <v>1957.03</v>
          </cell>
          <cell r="AY1174">
            <v>71.8</v>
          </cell>
          <cell r="AZ1174">
            <v>120.07</v>
          </cell>
        </row>
        <row r="1175">
          <cell r="A1175">
            <v>41200</v>
          </cell>
          <cell r="B1175">
            <v>5718.7</v>
          </cell>
          <cell r="C1175">
            <v>29.63</v>
          </cell>
          <cell r="D1175">
            <v>118.33</v>
          </cell>
          <cell r="E1175">
            <v>714.49</v>
          </cell>
          <cell r="F1175">
            <v>360.86</v>
          </cell>
          <cell r="G1175">
            <v>227.7</v>
          </cell>
          <cell r="H1175">
            <v>1358.76</v>
          </cell>
          <cell r="I1175">
            <v>86.44</v>
          </cell>
          <cell r="J1175">
            <v>120.63</v>
          </cell>
          <cell r="K1175">
            <v>231.57</v>
          </cell>
          <cell r="L1175">
            <v>68.5</v>
          </cell>
          <cell r="M1175">
            <v>207.79</v>
          </cell>
          <cell r="N1175">
            <v>347.68</v>
          </cell>
          <cell r="O1175">
            <v>152.46</v>
          </cell>
          <cell r="P1175">
            <v>514.97</v>
          </cell>
          <cell r="Q1175">
            <v>1554.73</v>
          </cell>
          <cell r="R1175">
            <v>200.65</v>
          </cell>
          <cell r="S1175">
            <v>505.96</v>
          </cell>
          <cell r="T1175">
            <v>118.64</v>
          </cell>
          <cell r="U1175">
            <v>647.37</v>
          </cell>
          <cell r="V1175">
            <v>293.32</v>
          </cell>
          <cell r="X1175">
            <v>1334.49</v>
          </cell>
          <cell r="Y1175">
            <v>109.04</v>
          </cell>
          <cell r="Z1175">
            <v>473.01</v>
          </cell>
          <cell r="AA1175">
            <v>171.24</v>
          </cell>
          <cell r="AB1175">
            <v>342.4</v>
          </cell>
          <cell r="AC1175">
            <v>227.45</v>
          </cell>
          <cell r="AD1175">
            <v>146.91999999999999</v>
          </cell>
          <cell r="AE1175">
            <v>59.68</v>
          </cell>
          <cell r="AF1175">
            <v>316.83999999999997</v>
          </cell>
          <cell r="AG1175">
            <v>623.70000000000005</v>
          </cell>
          <cell r="AH1175">
            <v>388.05</v>
          </cell>
          <cell r="AI1175">
            <v>1264.6500000000001</v>
          </cell>
          <cell r="AJ1175">
            <v>4128.5</v>
          </cell>
          <cell r="AK1175">
            <v>89.4</v>
          </cell>
          <cell r="AL1175">
            <v>113.1</v>
          </cell>
          <cell r="AM1175">
            <v>61.31</v>
          </cell>
          <cell r="AN1175">
            <v>374.32</v>
          </cell>
          <cell r="AP1175">
            <v>203.57</v>
          </cell>
          <cell r="AQ1175">
            <v>327.5</v>
          </cell>
          <cell r="AR1175">
            <v>140.1</v>
          </cell>
          <cell r="AS1175">
            <v>264.33999999999997</v>
          </cell>
          <cell r="AT1175">
            <v>13.67</v>
          </cell>
          <cell r="AU1175">
            <v>523.52</v>
          </cell>
          <cell r="AV1175">
            <v>189.69</v>
          </cell>
          <cell r="AW1175">
            <v>261.92</v>
          </cell>
          <cell r="AX1175">
            <v>1969.1</v>
          </cell>
          <cell r="AY1175">
            <v>71.42</v>
          </cell>
          <cell r="AZ1175">
            <v>118.04</v>
          </cell>
        </row>
        <row r="1176">
          <cell r="A1176">
            <v>41201</v>
          </cell>
          <cell r="B1176">
            <v>5684.25</v>
          </cell>
          <cell r="C1176">
            <v>29.01</v>
          </cell>
          <cell r="D1176">
            <v>118</v>
          </cell>
          <cell r="E1176">
            <v>723.26</v>
          </cell>
          <cell r="F1176">
            <v>357</v>
          </cell>
          <cell r="G1176">
            <v>227.69</v>
          </cell>
          <cell r="H1176">
            <v>1357.34</v>
          </cell>
          <cell r="I1176">
            <v>86.32</v>
          </cell>
          <cell r="J1176">
            <v>118.76</v>
          </cell>
          <cell r="K1176">
            <v>232.62</v>
          </cell>
          <cell r="L1176">
            <v>67.040000000000006</v>
          </cell>
          <cell r="M1176">
            <v>206.54</v>
          </cell>
          <cell r="N1176">
            <v>343.99</v>
          </cell>
          <cell r="O1176">
            <v>150.19</v>
          </cell>
          <cell r="P1176">
            <v>510.85</v>
          </cell>
          <cell r="Q1176">
            <v>1562.8</v>
          </cell>
          <cell r="R1176">
            <v>200.93</v>
          </cell>
          <cell r="S1176">
            <v>496.15</v>
          </cell>
          <cell r="T1176">
            <v>120.3</v>
          </cell>
          <cell r="U1176">
            <v>640.27</v>
          </cell>
          <cell r="V1176">
            <v>289.77</v>
          </cell>
          <cell r="X1176">
            <v>1340.65</v>
          </cell>
          <cell r="Y1176">
            <v>106.4</v>
          </cell>
          <cell r="Z1176">
            <v>465.57</v>
          </cell>
          <cell r="AA1176">
            <v>170.01</v>
          </cell>
          <cell r="AB1176">
            <v>340.8</v>
          </cell>
          <cell r="AC1176">
            <v>228</v>
          </cell>
          <cell r="AD1176">
            <v>149.9</v>
          </cell>
          <cell r="AE1176">
            <v>59.66</v>
          </cell>
          <cell r="AF1176">
            <v>312.33999999999997</v>
          </cell>
          <cell r="AG1176">
            <v>616.5</v>
          </cell>
          <cell r="AH1176">
            <v>381.86</v>
          </cell>
          <cell r="AI1176">
            <v>1255.94</v>
          </cell>
          <cell r="AJ1176">
            <v>4152.49</v>
          </cell>
          <cell r="AK1176">
            <v>88.13</v>
          </cell>
          <cell r="AL1176">
            <v>113.39</v>
          </cell>
          <cell r="AM1176">
            <v>60.7</v>
          </cell>
          <cell r="AN1176">
            <v>370.4</v>
          </cell>
          <cell r="AP1176">
            <v>201.74</v>
          </cell>
          <cell r="AQ1176">
            <v>325.16000000000003</v>
          </cell>
          <cell r="AR1176">
            <v>136.56</v>
          </cell>
          <cell r="AS1176">
            <v>263.11</v>
          </cell>
          <cell r="AT1176">
            <v>13.53</v>
          </cell>
          <cell r="AU1176">
            <v>516.45000000000005</v>
          </cell>
          <cell r="AV1176">
            <v>187.55</v>
          </cell>
          <cell r="AW1176">
            <v>262.63</v>
          </cell>
          <cell r="AX1176">
            <v>1940.48</v>
          </cell>
          <cell r="AY1176">
            <v>70.47</v>
          </cell>
          <cell r="AZ1176">
            <v>117.51</v>
          </cell>
        </row>
        <row r="1177">
          <cell r="A1177">
            <v>41204</v>
          </cell>
          <cell r="B1177">
            <v>5717.15</v>
          </cell>
          <cell r="C1177">
            <v>29.98</v>
          </cell>
          <cell r="D1177">
            <v>123.13</v>
          </cell>
          <cell r="E1177">
            <v>727.77</v>
          </cell>
          <cell r="F1177">
            <v>361.36</v>
          </cell>
          <cell r="G1177">
            <v>231.76</v>
          </cell>
          <cell r="H1177">
            <v>1368.29</v>
          </cell>
          <cell r="I1177">
            <v>87.39</v>
          </cell>
          <cell r="J1177">
            <v>121.43</v>
          </cell>
          <cell r="K1177">
            <v>236.8</v>
          </cell>
          <cell r="L1177">
            <v>67.58</v>
          </cell>
          <cell r="M1177">
            <v>207.96</v>
          </cell>
          <cell r="N1177">
            <v>349.16</v>
          </cell>
          <cell r="O1177">
            <v>151.84</v>
          </cell>
          <cell r="P1177">
            <v>526.51</v>
          </cell>
          <cell r="Q1177">
            <v>1585.08</v>
          </cell>
          <cell r="R1177">
            <v>199.75</v>
          </cell>
          <cell r="S1177">
            <v>496.98</v>
          </cell>
          <cell r="T1177">
            <v>121.45</v>
          </cell>
          <cell r="U1177">
            <v>638.1</v>
          </cell>
          <cell r="V1177">
            <v>294.61</v>
          </cell>
          <cell r="X1177">
            <v>1324.49</v>
          </cell>
          <cell r="Y1177">
            <v>106.63</v>
          </cell>
          <cell r="Z1177">
            <v>467.96</v>
          </cell>
          <cell r="AA1177">
            <v>172.95</v>
          </cell>
          <cell r="AB1177">
            <v>340.15</v>
          </cell>
          <cell r="AC1177">
            <v>228.21</v>
          </cell>
          <cell r="AD1177">
            <v>148.13</v>
          </cell>
          <cell r="AE1177">
            <v>60.91</v>
          </cell>
          <cell r="AF1177">
            <v>314.85000000000002</v>
          </cell>
          <cell r="AG1177">
            <v>630.83000000000004</v>
          </cell>
          <cell r="AH1177">
            <v>386.89</v>
          </cell>
          <cell r="AI1177">
            <v>1256.49</v>
          </cell>
          <cell r="AJ1177">
            <v>4150.3100000000004</v>
          </cell>
          <cell r="AK1177">
            <v>89.64</v>
          </cell>
          <cell r="AL1177">
            <v>112.94</v>
          </cell>
          <cell r="AM1177">
            <v>60.3</v>
          </cell>
          <cell r="AN1177">
            <v>376.3</v>
          </cell>
          <cell r="AP1177">
            <v>200.24</v>
          </cell>
          <cell r="AQ1177">
            <v>327.17</v>
          </cell>
          <cell r="AR1177">
            <v>137.97999999999999</v>
          </cell>
          <cell r="AS1177">
            <v>261.20999999999998</v>
          </cell>
          <cell r="AT1177">
            <v>13.54</v>
          </cell>
          <cell r="AU1177">
            <v>528.15</v>
          </cell>
          <cell r="AV1177">
            <v>189.51</v>
          </cell>
          <cell r="AW1177">
            <v>262.3</v>
          </cell>
          <cell r="AX1177">
            <v>1951.92</v>
          </cell>
          <cell r="AY1177">
            <v>69.28</v>
          </cell>
          <cell r="AZ1177">
            <v>117.18</v>
          </cell>
        </row>
        <row r="1178">
          <cell r="A1178">
            <v>41205</v>
          </cell>
          <cell r="B1178">
            <v>5691.4</v>
          </cell>
          <cell r="C1178">
            <v>30.05</v>
          </cell>
          <cell r="D1178">
            <v>121.99</v>
          </cell>
          <cell r="E1178">
            <v>728.97</v>
          </cell>
          <cell r="F1178">
            <v>359.62</v>
          </cell>
          <cell r="G1178">
            <v>231.47</v>
          </cell>
          <cell r="H1178">
            <v>1355.16</v>
          </cell>
          <cell r="I1178">
            <v>87.57</v>
          </cell>
          <cell r="J1178">
            <v>121.75</v>
          </cell>
          <cell r="K1178">
            <v>236.19</v>
          </cell>
          <cell r="L1178">
            <v>68.790000000000006</v>
          </cell>
          <cell r="M1178">
            <v>205.24</v>
          </cell>
          <cell r="N1178">
            <v>350.41</v>
          </cell>
          <cell r="O1178">
            <v>152.13999999999999</v>
          </cell>
          <cell r="P1178">
            <v>525.41999999999996</v>
          </cell>
          <cell r="Q1178">
            <v>1587.32</v>
          </cell>
          <cell r="R1178">
            <v>204.81</v>
          </cell>
          <cell r="S1178">
            <v>494.36</v>
          </cell>
          <cell r="T1178">
            <v>120.96</v>
          </cell>
          <cell r="U1178">
            <v>637.92999999999995</v>
          </cell>
          <cell r="V1178">
            <v>292.35000000000002</v>
          </cell>
          <cell r="X1178">
            <v>1301.3699999999999</v>
          </cell>
          <cell r="Y1178">
            <v>104.97</v>
          </cell>
          <cell r="Z1178">
            <v>468.7</v>
          </cell>
          <cell r="AA1178">
            <v>173.57</v>
          </cell>
          <cell r="AB1178">
            <v>340.95</v>
          </cell>
          <cell r="AC1178">
            <v>225.11</v>
          </cell>
          <cell r="AD1178">
            <v>146.12</v>
          </cell>
          <cell r="AE1178">
            <v>60.53</v>
          </cell>
          <cell r="AF1178">
            <v>308.49</v>
          </cell>
          <cell r="AG1178">
            <v>642.29</v>
          </cell>
          <cell r="AH1178">
            <v>384.11</v>
          </cell>
          <cell r="AI1178">
            <v>1253.79</v>
          </cell>
          <cell r="AJ1178">
            <v>4066.11</v>
          </cell>
          <cell r="AK1178">
            <v>89.56</v>
          </cell>
          <cell r="AL1178">
            <v>111.99</v>
          </cell>
          <cell r="AM1178">
            <v>59.71</v>
          </cell>
          <cell r="AN1178">
            <v>373.7</v>
          </cell>
          <cell r="AP1178">
            <v>199.68</v>
          </cell>
          <cell r="AQ1178">
            <v>326.66000000000003</v>
          </cell>
          <cell r="AR1178">
            <v>135.69</v>
          </cell>
          <cell r="AS1178">
            <v>258.81</v>
          </cell>
          <cell r="AT1178">
            <v>13.43</v>
          </cell>
          <cell r="AU1178">
            <v>526.41999999999996</v>
          </cell>
          <cell r="AV1178">
            <v>188.25</v>
          </cell>
          <cell r="AW1178">
            <v>259.52</v>
          </cell>
          <cell r="AX1178">
            <v>1951.92</v>
          </cell>
          <cell r="AY1178">
            <v>70.319999999999993</v>
          </cell>
          <cell r="AZ1178">
            <v>116.95</v>
          </cell>
        </row>
        <row r="1179">
          <cell r="A1179">
            <v>41207</v>
          </cell>
          <cell r="B1179">
            <v>5705.3</v>
          </cell>
          <cell r="C1179">
            <v>29.77</v>
          </cell>
          <cell r="D1179">
            <v>124.03</v>
          </cell>
          <cell r="E1179">
            <v>748.68</v>
          </cell>
          <cell r="F1179">
            <v>358.33</v>
          </cell>
          <cell r="G1179">
            <v>234.47</v>
          </cell>
          <cell r="H1179">
            <v>1347.38</v>
          </cell>
          <cell r="I1179">
            <v>91.29</v>
          </cell>
          <cell r="J1179">
            <v>124.26</v>
          </cell>
          <cell r="K1179">
            <v>234.84</v>
          </cell>
          <cell r="L1179">
            <v>69.180000000000007</v>
          </cell>
          <cell r="M1179">
            <v>208.83</v>
          </cell>
          <cell r="N1179">
            <v>346.72</v>
          </cell>
          <cell r="O1179">
            <v>151.19999999999999</v>
          </cell>
          <cell r="P1179">
            <v>521.52</v>
          </cell>
          <cell r="Q1179">
            <v>1553.67</v>
          </cell>
          <cell r="R1179">
            <v>208.72</v>
          </cell>
          <cell r="S1179">
            <v>497.57</v>
          </cell>
          <cell r="T1179">
            <v>121.07</v>
          </cell>
          <cell r="U1179">
            <v>650.85</v>
          </cell>
          <cell r="V1179">
            <v>293.85000000000002</v>
          </cell>
          <cell r="X1179">
            <v>1327.86</v>
          </cell>
          <cell r="Y1179">
            <v>105.34</v>
          </cell>
          <cell r="Z1179">
            <v>463.44</v>
          </cell>
          <cell r="AA1179">
            <v>174.81</v>
          </cell>
          <cell r="AB1179">
            <v>343.53</v>
          </cell>
          <cell r="AC1179">
            <v>224.31</v>
          </cell>
          <cell r="AD1179">
            <v>147.15</v>
          </cell>
          <cell r="AE1179">
            <v>59.3</v>
          </cell>
          <cell r="AF1179">
            <v>310.97000000000003</v>
          </cell>
          <cell r="AG1179">
            <v>646.46</v>
          </cell>
          <cell r="AH1179">
            <v>397.69</v>
          </cell>
          <cell r="AI1179">
            <v>1255.57</v>
          </cell>
          <cell r="AJ1179">
            <v>4082.09</v>
          </cell>
          <cell r="AK1179">
            <v>89.72</v>
          </cell>
          <cell r="AL1179">
            <v>112.23</v>
          </cell>
          <cell r="AM1179">
            <v>59.33</v>
          </cell>
          <cell r="AN1179">
            <v>373.91</v>
          </cell>
          <cell r="AP1179">
            <v>196.52</v>
          </cell>
          <cell r="AQ1179">
            <v>325.20999999999998</v>
          </cell>
          <cell r="AR1179">
            <v>133.88</v>
          </cell>
          <cell r="AS1179">
            <v>255.53</v>
          </cell>
          <cell r="AT1179">
            <v>13.24</v>
          </cell>
          <cell r="AU1179">
            <v>526.72</v>
          </cell>
          <cell r="AV1179">
            <v>184.26</v>
          </cell>
          <cell r="AW1179">
            <v>260.41000000000003</v>
          </cell>
          <cell r="AX1179">
            <v>1971.8</v>
          </cell>
          <cell r="AY1179">
            <v>70.53</v>
          </cell>
          <cell r="AZ1179">
            <v>115.99</v>
          </cell>
        </row>
        <row r="1180">
          <cell r="A1180">
            <v>41211</v>
          </cell>
          <cell r="B1180">
            <v>5665.6</v>
          </cell>
          <cell r="C1180">
            <v>28.96</v>
          </cell>
          <cell r="D1180">
            <v>118.14</v>
          </cell>
          <cell r="E1180">
            <v>748.1</v>
          </cell>
          <cell r="F1180">
            <v>362.47</v>
          </cell>
          <cell r="G1180">
            <v>231.38</v>
          </cell>
          <cell r="H1180">
            <v>1386.25</v>
          </cell>
          <cell r="I1180">
            <v>85.12</v>
          </cell>
          <cell r="J1180">
            <v>124.49</v>
          </cell>
          <cell r="K1180">
            <v>234.97</v>
          </cell>
          <cell r="L1180">
            <v>67.62</v>
          </cell>
          <cell r="M1180">
            <v>208.07</v>
          </cell>
          <cell r="N1180">
            <v>344.8</v>
          </cell>
          <cell r="O1180">
            <v>148.55000000000001</v>
          </cell>
          <cell r="P1180">
            <v>524.44000000000005</v>
          </cell>
          <cell r="Q1180">
            <v>1556.61</v>
          </cell>
          <cell r="R1180">
            <v>202.07</v>
          </cell>
          <cell r="S1180">
            <v>491.57</v>
          </cell>
          <cell r="T1180">
            <v>121.22</v>
          </cell>
          <cell r="U1180">
            <v>643.37</v>
          </cell>
          <cell r="V1180">
            <v>295.35000000000002</v>
          </cell>
          <cell r="X1180">
            <v>1380.33</v>
          </cell>
          <cell r="Y1180">
            <v>105.15</v>
          </cell>
          <cell r="Z1180">
            <v>448.73</v>
          </cell>
          <cell r="AA1180">
            <v>171.8</v>
          </cell>
          <cell r="AB1180">
            <v>343.67</v>
          </cell>
          <cell r="AC1180">
            <v>223.43</v>
          </cell>
          <cell r="AD1180">
            <v>145.24</v>
          </cell>
          <cell r="AE1180">
            <v>59.83</v>
          </cell>
          <cell r="AF1180">
            <v>303.22000000000003</v>
          </cell>
          <cell r="AG1180">
            <v>637.12</v>
          </cell>
          <cell r="AH1180">
            <v>412.04</v>
          </cell>
          <cell r="AI1180">
            <v>1249.47</v>
          </cell>
          <cell r="AJ1180">
            <v>4068.64</v>
          </cell>
          <cell r="AK1180">
            <v>88.9</v>
          </cell>
          <cell r="AL1180">
            <v>111.13</v>
          </cell>
          <cell r="AM1180">
            <v>58.44</v>
          </cell>
          <cell r="AN1180">
            <v>374.27</v>
          </cell>
          <cell r="AP1180">
            <v>193.69</v>
          </cell>
          <cell r="AQ1180">
            <v>321.88</v>
          </cell>
          <cell r="AR1180">
            <v>127.96</v>
          </cell>
          <cell r="AS1180">
            <v>251.13</v>
          </cell>
          <cell r="AT1180">
            <v>13.35</v>
          </cell>
          <cell r="AU1180">
            <v>523.94000000000005</v>
          </cell>
          <cell r="AV1180">
            <v>187.88</v>
          </cell>
          <cell r="AW1180">
            <v>251.37</v>
          </cell>
          <cell r="AX1180">
            <v>1964.37</v>
          </cell>
          <cell r="AY1180">
            <v>70.08</v>
          </cell>
          <cell r="AZ1180">
            <v>117.61</v>
          </cell>
        </row>
        <row r="1181">
          <cell r="A1181">
            <v>41212</v>
          </cell>
          <cell r="B1181">
            <v>5597.9</v>
          </cell>
          <cell r="C1181">
            <v>28.83</v>
          </cell>
          <cell r="D1181">
            <v>118.62</v>
          </cell>
          <cell r="E1181">
            <v>746.19</v>
          </cell>
          <cell r="F1181">
            <v>358.45</v>
          </cell>
          <cell r="G1181">
            <v>224.36</v>
          </cell>
          <cell r="H1181">
            <v>1380.35</v>
          </cell>
          <cell r="I1181">
            <v>84.08</v>
          </cell>
          <cell r="J1181">
            <v>119.11</v>
          </cell>
          <cell r="K1181">
            <v>235.32</v>
          </cell>
          <cell r="L1181">
            <v>66.73</v>
          </cell>
          <cell r="M1181">
            <v>206.05</v>
          </cell>
          <cell r="N1181">
            <v>339.73</v>
          </cell>
          <cell r="O1181">
            <v>147.05000000000001</v>
          </cell>
          <cell r="P1181">
            <v>526.01</v>
          </cell>
          <cell r="Q1181">
            <v>1581</v>
          </cell>
          <cell r="R1181">
            <v>202.02</v>
          </cell>
          <cell r="S1181">
            <v>479.92</v>
          </cell>
          <cell r="T1181">
            <v>120.51</v>
          </cell>
          <cell r="U1181">
            <v>638.02</v>
          </cell>
          <cell r="V1181">
            <v>292.14999999999998</v>
          </cell>
          <cell r="X1181">
            <v>1356.7</v>
          </cell>
          <cell r="Y1181">
            <v>102.7</v>
          </cell>
          <cell r="Z1181">
            <v>452.47</v>
          </cell>
          <cell r="AA1181">
            <v>168.05</v>
          </cell>
          <cell r="AB1181">
            <v>340.01</v>
          </cell>
          <cell r="AC1181">
            <v>225.61</v>
          </cell>
          <cell r="AD1181">
            <v>143.13999999999999</v>
          </cell>
          <cell r="AE1181">
            <v>59.66</v>
          </cell>
          <cell r="AF1181">
            <v>297.52999999999997</v>
          </cell>
          <cell r="AG1181">
            <v>618.66999999999996</v>
          </cell>
          <cell r="AH1181">
            <v>405</v>
          </cell>
          <cell r="AI1181">
            <v>1275.71</v>
          </cell>
          <cell r="AJ1181">
            <v>4083.22</v>
          </cell>
          <cell r="AK1181">
            <v>88.05</v>
          </cell>
          <cell r="AL1181">
            <v>110.75</v>
          </cell>
          <cell r="AM1181">
            <v>57.55</v>
          </cell>
          <cell r="AN1181">
            <v>370.61</v>
          </cell>
          <cell r="AP1181">
            <v>185.35</v>
          </cell>
          <cell r="AQ1181">
            <v>320.01</v>
          </cell>
          <cell r="AR1181">
            <v>130.29</v>
          </cell>
          <cell r="AS1181">
            <v>242.23</v>
          </cell>
          <cell r="AT1181">
            <v>13.05</v>
          </cell>
          <cell r="AU1181">
            <v>525.17999999999995</v>
          </cell>
          <cell r="AV1181">
            <v>188.72</v>
          </cell>
          <cell r="AW1181">
            <v>242.52</v>
          </cell>
          <cell r="AX1181">
            <v>1942.75</v>
          </cell>
          <cell r="AY1181">
            <v>68.89</v>
          </cell>
          <cell r="AZ1181">
            <v>118.53</v>
          </cell>
        </row>
        <row r="1182">
          <cell r="A1182">
            <v>41213</v>
          </cell>
          <cell r="B1182">
            <v>5619.7</v>
          </cell>
          <cell r="C1182">
            <v>28.9</v>
          </cell>
          <cell r="D1182">
            <v>120.75</v>
          </cell>
          <cell r="E1182">
            <v>748.1</v>
          </cell>
          <cell r="F1182">
            <v>356.9</v>
          </cell>
          <cell r="G1182">
            <v>223.96</v>
          </cell>
          <cell r="H1182">
            <v>1391.31</v>
          </cell>
          <cell r="I1182">
            <v>84.44</v>
          </cell>
          <cell r="J1182">
            <v>120.06</v>
          </cell>
          <cell r="K1182">
            <v>234.84</v>
          </cell>
          <cell r="L1182">
            <v>66.62</v>
          </cell>
          <cell r="M1182">
            <v>205.75</v>
          </cell>
          <cell r="N1182">
            <v>348.01</v>
          </cell>
          <cell r="O1182">
            <v>146.94</v>
          </cell>
          <cell r="P1182">
            <v>543.36</v>
          </cell>
          <cell r="Q1182">
            <v>1610.52</v>
          </cell>
          <cell r="R1182">
            <v>202.46</v>
          </cell>
          <cell r="S1182">
            <v>481.71</v>
          </cell>
          <cell r="T1182">
            <v>120.83</v>
          </cell>
          <cell r="U1182">
            <v>647.96</v>
          </cell>
          <cell r="V1182">
            <v>292.39999999999998</v>
          </cell>
          <cell r="X1182">
            <v>1362.43</v>
          </cell>
          <cell r="Y1182">
            <v>107.93</v>
          </cell>
          <cell r="Z1182">
            <v>449.18</v>
          </cell>
          <cell r="AA1182">
            <v>168.87</v>
          </cell>
          <cell r="AB1182">
            <v>342.26</v>
          </cell>
          <cell r="AC1182">
            <v>226.06</v>
          </cell>
          <cell r="AD1182">
            <v>142.36000000000001</v>
          </cell>
          <cell r="AE1182">
            <v>59.9</v>
          </cell>
          <cell r="AF1182">
            <v>300.06</v>
          </cell>
          <cell r="AG1182">
            <v>614.16</v>
          </cell>
          <cell r="AH1182">
            <v>410</v>
          </cell>
          <cell r="AI1182">
            <v>1318.91</v>
          </cell>
          <cell r="AJ1182">
            <v>4092.67</v>
          </cell>
          <cell r="AK1182">
            <v>87.63</v>
          </cell>
          <cell r="AL1182">
            <v>108.92</v>
          </cell>
          <cell r="AM1182">
            <v>57.96</v>
          </cell>
          <cell r="AN1182">
            <v>371.64</v>
          </cell>
          <cell r="AP1182">
            <v>188.56</v>
          </cell>
          <cell r="AQ1182">
            <v>324.86</v>
          </cell>
          <cell r="AR1182">
            <v>129.81</v>
          </cell>
          <cell r="AS1182">
            <v>249.18</v>
          </cell>
          <cell r="AT1182">
            <v>13.02</v>
          </cell>
          <cell r="AU1182">
            <v>527.99</v>
          </cell>
          <cell r="AV1182">
            <v>191.69</v>
          </cell>
          <cell r="AW1182">
            <v>244.26</v>
          </cell>
          <cell r="AX1182">
            <v>1926.58</v>
          </cell>
          <cell r="AY1182">
            <v>67.77</v>
          </cell>
          <cell r="AZ1182">
            <v>119.59</v>
          </cell>
        </row>
        <row r="1183">
          <cell r="A1183">
            <v>41214</v>
          </cell>
          <cell r="B1183">
            <v>5645.05</v>
          </cell>
          <cell r="C1183">
            <v>30.28</v>
          </cell>
          <cell r="D1183">
            <v>118.62</v>
          </cell>
          <cell r="E1183">
            <v>733.33</v>
          </cell>
          <cell r="F1183">
            <v>357.59</v>
          </cell>
          <cell r="G1183">
            <v>228.61</v>
          </cell>
          <cell r="H1183">
            <v>1413.9</v>
          </cell>
          <cell r="I1183">
            <v>85.37</v>
          </cell>
          <cell r="J1183">
            <v>120.64</v>
          </cell>
          <cell r="K1183">
            <v>244.86</v>
          </cell>
          <cell r="L1183">
            <v>66.69</v>
          </cell>
          <cell r="M1183">
            <v>202.92</v>
          </cell>
          <cell r="N1183">
            <v>359.51</v>
          </cell>
          <cell r="O1183">
            <v>147.6</v>
          </cell>
          <cell r="P1183">
            <v>543.75</v>
          </cell>
          <cell r="Q1183">
            <v>1618.41</v>
          </cell>
          <cell r="R1183">
            <v>205.15</v>
          </cell>
          <cell r="S1183">
            <v>486.99</v>
          </cell>
          <cell r="T1183">
            <v>120.84</v>
          </cell>
          <cell r="U1183">
            <v>648.94000000000005</v>
          </cell>
          <cell r="V1183">
            <v>289.82</v>
          </cell>
          <cell r="X1183">
            <v>1384.17</v>
          </cell>
          <cell r="Y1183">
            <v>107.65</v>
          </cell>
          <cell r="Z1183">
            <v>448.22</v>
          </cell>
          <cell r="AA1183">
            <v>170.02</v>
          </cell>
          <cell r="AB1183">
            <v>342.07</v>
          </cell>
          <cell r="AC1183">
            <v>226.22</v>
          </cell>
          <cell r="AD1183">
            <v>140.72999999999999</v>
          </cell>
          <cell r="AE1183">
            <v>62.03</v>
          </cell>
          <cell r="AF1183">
            <v>304.44</v>
          </cell>
          <cell r="AG1183">
            <v>615.86</v>
          </cell>
          <cell r="AH1183">
            <v>417.12</v>
          </cell>
          <cell r="AI1183">
            <v>1338.95</v>
          </cell>
          <cell r="AJ1183">
            <v>4115.3100000000004</v>
          </cell>
          <cell r="AK1183">
            <v>87.68</v>
          </cell>
          <cell r="AL1183">
            <v>107.44</v>
          </cell>
          <cell r="AM1183">
            <v>59.46</v>
          </cell>
          <cell r="AN1183">
            <v>372.38</v>
          </cell>
          <cell r="AP1183">
            <v>189.03</v>
          </cell>
          <cell r="AQ1183">
            <v>328.27</v>
          </cell>
          <cell r="AR1183">
            <v>138.16</v>
          </cell>
          <cell r="AS1183">
            <v>261.60000000000002</v>
          </cell>
          <cell r="AT1183">
            <v>13.2</v>
          </cell>
          <cell r="AU1183">
            <v>527.89</v>
          </cell>
          <cell r="AV1183">
            <v>190.65</v>
          </cell>
          <cell r="AW1183">
            <v>268.61</v>
          </cell>
          <cell r="AX1183">
            <v>1927.93</v>
          </cell>
          <cell r="AY1183">
            <v>69.55</v>
          </cell>
          <cell r="AZ1183">
            <v>123.2</v>
          </cell>
        </row>
        <row r="1184">
          <cell r="A1184">
            <v>41215</v>
          </cell>
          <cell r="B1184">
            <v>5697.7</v>
          </cell>
          <cell r="C1184">
            <v>30.21</v>
          </cell>
          <cell r="D1184">
            <v>121.42</v>
          </cell>
          <cell r="E1184">
            <v>735.06</v>
          </cell>
          <cell r="F1184">
            <v>359.86</v>
          </cell>
          <cell r="G1184">
            <v>230.19</v>
          </cell>
          <cell r="H1184">
            <v>1453.58</v>
          </cell>
          <cell r="I1184">
            <v>84.98</v>
          </cell>
          <cell r="J1184">
            <v>120.42</v>
          </cell>
          <cell r="K1184">
            <v>239.46</v>
          </cell>
          <cell r="L1184">
            <v>66.33</v>
          </cell>
          <cell r="M1184">
            <v>202.03</v>
          </cell>
          <cell r="N1184">
            <v>361.14</v>
          </cell>
          <cell r="O1184">
            <v>148.76</v>
          </cell>
          <cell r="P1184">
            <v>540.62</v>
          </cell>
          <cell r="Q1184">
            <v>1627.16</v>
          </cell>
          <cell r="R1184">
            <v>208.57</v>
          </cell>
          <cell r="S1184">
            <v>488.81</v>
          </cell>
          <cell r="T1184">
            <v>122.06</v>
          </cell>
          <cell r="U1184">
            <v>651.28</v>
          </cell>
          <cell r="V1184">
            <v>290.60000000000002</v>
          </cell>
          <cell r="X1184">
            <v>1410.11</v>
          </cell>
          <cell r="Y1184">
            <v>108.99</v>
          </cell>
          <cell r="Z1184">
            <v>444.51</v>
          </cell>
          <cell r="AA1184">
            <v>173.6</v>
          </cell>
          <cell r="AB1184">
            <v>343.91</v>
          </cell>
          <cell r="AC1184">
            <v>228.46</v>
          </cell>
          <cell r="AD1184">
            <v>142.69</v>
          </cell>
          <cell r="AE1184">
            <v>61.2</v>
          </cell>
          <cell r="AF1184">
            <v>304.31</v>
          </cell>
          <cell r="AG1184">
            <v>632.49</v>
          </cell>
          <cell r="AH1184">
            <v>425.3</v>
          </cell>
          <cell r="AI1184">
            <v>1344.59</v>
          </cell>
          <cell r="AJ1184">
            <v>4162.6400000000003</v>
          </cell>
          <cell r="AK1184">
            <v>89.11</v>
          </cell>
          <cell r="AL1184">
            <v>107.81</v>
          </cell>
          <cell r="AM1184">
            <v>59.99</v>
          </cell>
          <cell r="AN1184">
            <v>372.77</v>
          </cell>
          <cell r="AP1184">
            <v>192.33</v>
          </cell>
          <cell r="AQ1184">
            <v>326.17</v>
          </cell>
          <cell r="AR1184">
            <v>136.86000000000001</v>
          </cell>
          <cell r="AS1184">
            <v>264.14</v>
          </cell>
          <cell r="AT1184">
            <v>13.36</v>
          </cell>
          <cell r="AU1184">
            <v>534.29</v>
          </cell>
          <cell r="AV1184">
            <v>192.33</v>
          </cell>
          <cell r="AW1184">
            <v>272.57</v>
          </cell>
          <cell r="AX1184">
            <v>1949.41</v>
          </cell>
          <cell r="AY1184">
            <v>69.930000000000007</v>
          </cell>
          <cell r="AZ1184">
            <v>124.35</v>
          </cell>
        </row>
        <row r="1185">
          <cell r="A1185">
            <v>41218</v>
          </cell>
          <cell r="B1185">
            <v>5704.2</v>
          </cell>
          <cell r="C1185">
            <v>30.11</v>
          </cell>
          <cell r="D1185">
            <v>120.94</v>
          </cell>
          <cell r="E1185">
            <v>751.08</v>
          </cell>
          <cell r="F1185">
            <v>364.81</v>
          </cell>
          <cell r="G1185">
            <v>229.96</v>
          </cell>
          <cell r="H1185">
            <v>1423.59</v>
          </cell>
          <cell r="I1185">
            <v>84.84</v>
          </cell>
          <cell r="J1185">
            <v>117.9</v>
          </cell>
          <cell r="K1185">
            <v>238.19</v>
          </cell>
          <cell r="L1185">
            <v>67.069999999999993</v>
          </cell>
          <cell r="M1185">
            <v>201.03</v>
          </cell>
          <cell r="N1185">
            <v>364.2</v>
          </cell>
          <cell r="O1185">
            <v>149.76</v>
          </cell>
          <cell r="P1185">
            <v>519.64</v>
          </cell>
          <cell r="Q1185">
            <v>1648.2</v>
          </cell>
          <cell r="R1185">
            <v>210.35</v>
          </cell>
          <cell r="S1185">
            <v>485.9</v>
          </cell>
          <cell r="T1185">
            <v>121.99</v>
          </cell>
          <cell r="U1185">
            <v>654.46</v>
          </cell>
          <cell r="V1185">
            <v>292.77</v>
          </cell>
          <cell r="X1185">
            <v>1412.54</v>
          </cell>
          <cell r="Y1185">
            <v>106.03</v>
          </cell>
          <cell r="Z1185">
            <v>444.51</v>
          </cell>
          <cell r="AA1185">
            <v>173.28</v>
          </cell>
          <cell r="AB1185">
            <v>341.13</v>
          </cell>
          <cell r="AC1185">
            <v>227.54</v>
          </cell>
          <cell r="AD1185">
            <v>145.44</v>
          </cell>
          <cell r="AE1185">
            <v>61.1</v>
          </cell>
          <cell r="AF1185">
            <v>310.95</v>
          </cell>
          <cell r="AG1185">
            <v>632.77</v>
          </cell>
          <cell r="AH1185">
            <v>422.08</v>
          </cell>
          <cell r="AI1185">
            <v>1355.92</v>
          </cell>
          <cell r="AJ1185">
            <v>4215.3999999999996</v>
          </cell>
          <cell r="AK1185">
            <v>88.74</v>
          </cell>
          <cell r="AL1185">
            <v>108.19</v>
          </cell>
          <cell r="AM1185">
            <v>59.51</v>
          </cell>
          <cell r="AN1185">
            <v>371.94</v>
          </cell>
          <cell r="AP1185">
            <v>191.64</v>
          </cell>
          <cell r="AQ1185">
            <v>326.61</v>
          </cell>
          <cell r="AR1185">
            <v>137.16</v>
          </cell>
          <cell r="AS1185">
            <v>263.89999999999998</v>
          </cell>
          <cell r="AT1185">
            <v>13.2</v>
          </cell>
          <cell r="AU1185">
            <v>533.65</v>
          </cell>
          <cell r="AV1185">
            <v>193.11</v>
          </cell>
          <cell r="AW1185">
            <v>273.13</v>
          </cell>
          <cell r="AX1185">
            <v>1944.63</v>
          </cell>
          <cell r="AY1185">
            <v>70.17</v>
          </cell>
          <cell r="AZ1185">
            <v>123.63</v>
          </cell>
        </row>
        <row r="1186">
          <cell r="A1186">
            <v>41219</v>
          </cell>
          <cell r="B1186">
            <v>5724.4</v>
          </cell>
          <cell r="C1186">
            <v>30.59</v>
          </cell>
          <cell r="D1186">
            <v>127.97</v>
          </cell>
          <cell r="E1186">
            <v>787.48</v>
          </cell>
          <cell r="F1186">
            <v>377.57</v>
          </cell>
          <cell r="G1186">
            <v>231.08</v>
          </cell>
          <cell r="H1186">
            <v>1414.52</v>
          </cell>
          <cell r="I1186">
            <v>84.27</v>
          </cell>
          <cell r="J1186">
            <v>121.48</v>
          </cell>
          <cell r="K1186">
            <v>238.41</v>
          </cell>
          <cell r="L1186">
            <v>67.39</v>
          </cell>
          <cell r="M1186">
            <v>204.18</v>
          </cell>
          <cell r="N1186">
            <v>380.15</v>
          </cell>
          <cell r="O1186">
            <v>149.32</v>
          </cell>
          <cell r="P1186">
            <v>516.05999999999995</v>
          </cell>
          <cell r="Q1186">
            <v>1638.16</v>
          </cell>
          <cell r="R1186">
            <v>221.84</v>
          </cell>
          <cell r="S1186">
            <v>488.54</v>
          </cell>
          <cell r="T1186">
            <v>120.9</v>
          </cell>
          <cell r="U1186">
            <v>666.15</v>
          </cell>
          <cell r="V1186">
            <v>294.87</v>
          </cell>
          <cell r="X1186">
            <v>1402.83</v>
          </cell>
          <cell r="Y1186">
            <v>104.13</v>
          </cell>
          <cell r="Z1186">
            <v>444.38</v>
          </cell>
          <cell r="AA1186">
            <v>173.77</v>
          </cell>
          <cell r="AB1186">
            <v>341.28</v>
          </cell>
          <cell r="AC1186">
            <v>227.84</v>
          </cell>
          <cell r="AD1186">
            <v>145.69</v>
          </cell>
          <cell r="AE1186">
            <v>60.73</v>
          </cell>
          <cell r="AF1186">
            <v>311.62</v>
          </cell>
          <cell r="AG1186">
            <v>628.77</v>
          </cell>
          <cell r="AH1186">
            <v>424.14</v>
          </cell>
          <cell r="AI1186">
            <v>1331.48</v>
          </cell>
          <cell r="AJ1186">
            <v>4231.7299999999996</v>
          </cell>
          <cell r="AK1186">
            <v>89.38</v>
          </cell>
          <cell r="AL1186">
            <v>108.48</v>
          </cell>
          <cell r="AM1186">
            <v>60.83</v>
          </cell>
          <cell r="AN1186">
            <v>371.62</v>
          </cell>
          <cell r="AP1186">
            <v>194.18</v>
          </cell>
          <cell r="AQ1186">
            <v>326.85000000000002</v>
          </cell>
          <cell r="AR1186">
            <v>136.47</v>
          </cell>
          <cell r="AS1186">
            <v>261.11</v>
          </cell>
          <cell r="AT1186">
            <v>13.25</v>
          </cell>
          <cell r="AU1186">
            <v>530.02</v>
          </cell>
          <cell r="AV1186">
            <v>194.7</v>
          </cell>
          <cell r="AW1186">
            <v>274.02999999999997</v>
          </cell>
          <cell r="AX1186">
            <v>1949.51</v>
          </cell>
          <cell r="AY1186">
            <v>70.44</v>
          </cell>
          <cell r="AZ1186">
            <v>124.82</v>
          </cell>
        </row>
        <row r="1187">
          <cell r="A1187">
            <v>41220</v>
          </cell>
          <cell r="B1187">
            <v>5760.1</v>
          </cell>
          <cell r="C1187">
            <v>30.72</v>
          </cell>
          <cell r="D1187">
            <v>124.17</v>
          </cell>
          <cell r="E1187">
            <v>842.01</v>
          </cell>
          <cell r="F1187">
            <v>379.88</v>
          </cell>
          <cell r="G1187">
            <v>233.33</v>
          </cell>
          <cell r="H1187">
            <v>1426.08</v>
          </cell>
          <cell r="I1187">
            <v>83.91</v>
          </cell>
          <cell r="J1187">
            <v>123.61</v>
          </cell>
          <cell r="K1187">
            <v>236.1</v>
          </cell>
          <cell r="L1187">
            <v>67.08</v>
          </cell>
          <cell r="M1187">
            <v>199.48</v>
          </cell>
          <cell r="N1187">
            <v>379.67</v>
          </cell>
          <cell r="O1187">
            <v>147.81</v>
          </cell>
          <cell r="P1187">
            <v>525.76</v>
          </cell>
          <cell r="Q1187">
            <v>1644.99</v>
          </cell>
          <cell r="R1187">
            <v>226.86</v>
          </cell>
          <cell r="S1187">
            <v>494.7</v>
          </cell>
          <cell r="T1187">
            <v>122.44</v>
          </cell>
          <cell r="U1187">
            <v>679.66</v>
          </cell>
          <cell r="V1187">
            <v>295.10000000000002</v>
          </cell>
          <cell r="X1187">
            <v>1410.4</v>
          </cell>
          <cell r="Y1187">
            <v>105.34</v>
          </cell>
          <cell r="Z1187">
            <v>445.8</v>
          </cell>
          <cell r="AA1187">
            <v>175.74</v>
          </cell>
          <cell r="AB1187">
            <v>345.18</v>
          </cell>
          <cell r="AC1187">
            <v>230.02</v>
          </cell>
          <cell r="AD1187">
            <v>146.09</v>
          </cell>
          <cell r="AE1187">
            <v>61.16</v>
          </cell>
          <cell r="AF1187">
            <v>313.11</v>
          </cell>
          <cell r="AG1187">
            <v>630.24</v>
          </cell>
          <cell r="AH1187">
            <v>426.3</v>
          </cell>
          <cell r="AI1187">
            <v>1345.74</v>
          </cell>
          <cell r="AJ1187">
            <v>4229.51</v>
          </cell>
          <cell r="AK1187">
            <v>89.72</v>
          </cell>
          <cell r="AL1187">
            <v>108.23</v>
          </cell>
          <cell r="AM1187">
            <v>61.01</v>
          </cell>
          <cell r="AN1187">
            <v>369.5</v>
          </cell>
          <cell r="AP1187">
            <v>198.1</v>
          </cell>
          <cell r="AQ1187">
            <v>327.76</v>
          </cell>
          <cell r="AR1187">
            <v>137.94</v>
          </cell>
          <cell r="AS1187">
            <v>263.45999999999998</v>
          </cell>
          <cell r="AT1187">
            <v>13.35</v>
          </cell>
          <cell r="AU1187">
            <v>534.41</v>
          </cell>
          <cell r="AV1187">
            <v>195.87</v>
          </cell>
          <cell r="AW1187">
            <v>275.39</v>
          </cell>
          <cell r="AX1187">
            <v>1952.3</v>
          </cell>
          <cell r="AY1187">
            <v>70.709999999999994</v>
          </cell>
          <cell r="AZ1187">
            <v>125.45</v>
          </cell>
        </row>
        <row r="1188">
          <cell r="A1188">
            <v>41221</v>
          </cell>
          <cell r="B1188">
            <v>5738.75</v>
          </cell>
          <cell r="C1188">
            <v>30.46</v>
          </cell>
          <cell r="D1188">
            <v>123.93</v>
          </cell>
          <cell r="E1188">
            <v>823.88</v>
          </cell>
          <cell r="F1188">
            <v>385.2</v>
          </cell>
          <cell r="G1188">
            <v>231.52</v>
          </cell>
          <cell r="H1188">
            <v>1412.79</v>
          </cell>
          <cell r="I1188">
            <v>83.46</v>
          </cell>
          <cell r="J1188">
            <v>121.8</v>
          </cell>
          <cell r="K1188">
            <v>241.28</v>
          </cell>
          <cell r="L1188">
            <v>66.94</v>
          </cell>
          <cell r="M1188">
            <v>199.79</v>
          </cell>
          <cell r="N1188">
            <v>376.85</v>
          </cell>
          <cell r="O1188">
            <v>148.15</v>
          </cell>
          <cell r="P1188">
            <v>527.62</v>
          </cell>
          <cell r="Q1188">
            <v>1629.27</v>
          </cell>
          <cell r="R1188">
            <v>223.57</v>
          </cell>
          <cell r="S1188">
            <v>488.5</v>
          </cell>
          <cell r="T1188">
            <v>122.91</v>
          </cell>
          <cell r="U1188">
            <v>674.69</v>
          </cell>
          <cell r="V1188">
            <v>294.61</v>
          </cell>
          <cell r="X1188">
            <v>1393.63</v>
          </cell>
          <cell r="Y1188">
            <v>105.38</v>
          </cell>
          <cell r="Z1188">
            <v>444.8</v>
          </cell>
          <cell r="AA1188">
            <v>173.01</v>
          </cell>
          <cell r="AB1188">
            <v>341.04</v>
          </cell>
          <cell r="AC1188">
            <v>227.23</v>
          </cell>
          <cell r="AD1188">
            <v>145.61000000000001</v>
          </cell>
          <cell r="AE1188">
            <v>60.8</v>
          </cell>
          <cell r="AF1188">
            <v>311.77</v>
          </cell>
          <cell r="AG1188">
            <v>617.37</v>
          </cell>
          <cell r="AH1188">
            <v>423.75</v>
          </cell>
          <cell r="AI1188">
            <v>1338.95</v>
          </cell>
          <cell r="AJ1188">
            <v>4260.47</v>
          </cell>
          <cell r="AK1188">
            <v>90.09</v>
          </cell>
          <cell r="AL1188">
            <v>107.6</v>
          </cell>
          <cell r="AM1188">
            <v>60.42</v>
          </cell>
          <cell r="AN1188">
            <v>367.54</v>
          </cell>
          <cell r="AP1188">
            <v>200.36</v>
          </cell>
          <cell r="AQ1188">
            <v>325.98</v>
          </cell>
          <cell r="AR1188">
            <v>144.68</v>
          </cell>
          <cell r="AS1188">
            <v>277.74</v>
          </cell>
          <cell r="AT1188">
            <v>13.41</v>
          </cell>
          <cell r="AU1188">
            <v>534.29</v>
          </cell>
          <cell r="AV1188">
            <v>192.95</v>
          </cell>
          <cell r="AW1188">
            <v>276.76</v>
          </cell>
          <cell r="AX1188">
            <v>1945.31</v>
          </cell>
          <cell r="AY1188">
            <v>69.34</v>
          </cell>
          <cell r="AZ1188">
            <v>128.03</v>
          </cell>
        </row>
        <row r="1189">
          <cell r="A1189">
            <v>41222</v>
          </cell>
          <cell r="B1189">
            <v>5686.25</v>
          </cell>
          <cell r="C1189">
            <v>30.23</v>
          </cell>
          <cell r="D1189">
            <v>121.37</v>
          </cell>
          <cell r="E1189">
            <v>771.65</v>
          </cell>
          <cell r="F1189">
            <v>379.32</v>
          </cell>
          <cell r="G1189">
            <v>230.12</v>
          </cell>
          <cell r="H1189">
            <v>1418.58</v>
          </cell>
          <cell r="I1189">
            <v>83.12</v>
          </cell>
          <cell r="J1189">
            <v>122.4</v>
          </cell>
          <cell r="K1189">
            <v>240.2</v>
          </cell>
          <cell r="L1189">
            <v>66.790000000000006</v>
          </cell>
          <cell r="M1189">
            <v>198.16</v>
          </cell>
          <cell r="N1189">
            <v>376.85</v>
          </cell>
          <cell r="O1189">
            <v>147.07</v>
          </cell>
          <cell r="P1189">
            <v>528.29999999999995</v>
          </cell>
          <cell r="Q1189">
            <v>1621.84</v>
          </cell>
          <cell r="R1189">
            <v>218.45</v>
          </cell>
          <cell r="S1189">
            <v>488.81</v>
          </cell>
          <cell r="T1189">
            <v>122.16</v>
          </cell>
          <cell r="U1189">
            <v>674.82</v>
          </cell>
          <cell r="V1189">
            <v>294.77</v>
          </cell>
          <cell r="X1189">
            <v>1382.86</v>
          </cell>
          <cell r="Y1189">
            <v>104.92</v>
          </cell>
          <cell r="Z1189">
            <v>441.3</v>
          </cell>
          <cell r="AA1189">
            <v>170.31</v>
          </cell>
          <cell r="AB1189">
            <v>345.93</v>
          </cell>
          <cell r="AC1189">
            <v>224.69</v>
          </cell>
          <cell r="AD1189">
            <v>145.19</v>
          </cell>
          <cell r="AE1189">
            <v>60.69</v>
          </cell>
          <cell r="AF1189">
            <v>308.79000000000002</v>
          </cell>
          <cell r="AG1189">
            <v>611.99</v>
          </cell>
          <cell r="AH1189">
            <v>421.57</v>
          </cell>
          <cell r="AI1189">
            <v>1342.3</v>
          </cell>
          <cell r="AJ1189">
            <v>4235</v>
          </cell>
          <cell r="AK1189">
            <v>88.34</v>
          </cell>
          <cell r="AL1189">
            <v>104.32</v>
          </cell>
          <cell r="AM1189">
            <v>60.78</v>
          </cell>
          <cell r="AN1189">
            <v>363.41</v>
          </cell>
          <cell r="AP1189">
            <v>192.56</v>
          </cell>
          <cell r="AQ1189">
            <v>324.88</v>
          </cell>
          <cell r="AR1189">
            <v>146.02000000000001</v>
          </cell>
          <cell r="AS1189">
            <v>274.45999999999998</v>
          </cell>
          <cell r="AT1189">
            <v>12.97</v>
          </cell>
          <cell r="AU1189">
            <v>531.79</v>
          </cell>
          <cell r="AV1189">
            <v>189.79</v>
          </cell>
          <cell r="AW1189">
            <v>272.61</v>
          </cell>
          <cell r="AX1189">
            <v>1952.35</v>
          </cell>
          <cell r="AY1189">
            <v>67.319999999999993</v>
          </cell>
          <cell r="AZ1189">
            <v>126.46</v>
          </cell>
        </row>
        <row r="1190">
          <cell r="A1190">
            <v>41225</v>
          </cell>
          <cell r="B1190">
            <v>5683.7</v>
          </cell>
          <cell r="C1190">
            <v>30.33</v>
          </cell>
          <cell r="D1190">
            <v>122.6</v>
          </cell>
          <cell r="E1190">
            <v>768.39</v>
          </cell>
          <cell r="F1190">
            <v>377.04</v>
          </cell>
          <cell r="G1190">
            <v>232.27</v>
          </cell>
          <cell r="H1190">
            <v>1422.14</v>
          </cell>
          <cell r="I1190">
            <v>82.66</v>
          </cell>
          <cell r="J1190">
            <v>128.13</v>
          </cell>
          <cell r="K1190">
            <v>243.85</v>
          </cell>
          <cell r="L1190">
            <v>65.78</v>
          </cell>
          <cell r="M1190">
            <v>195.97</v>
          </cell>
          <cell r="N1190">
            <v>375.55</v>
          </cell>
          <cell r="O1190">
            <v>146.24</v>
          </cell>
          <cell r="P1190">
            <v>538.54</v>
          </cell>
          <cell r="Q1190">
            <v>1629.13</v>
          </cell>
          <cell r="R1190">
            <v>224.81</v>
          </cell>
          <cell r="S1190">
            <v>488</v>
          </cell>
          <cell r="T1190">
            <v>123.21</v>
          </cell>
          <cell r="U1190">
            <v>672.82</v>
          </cell>
          <cell r="V1190">
            <v>300.27999999999997</v>
          </cell>
          <cell r="X1190">
            <v>1356.92</v>
          </cell>
          <cell r="Y1190">
            <v>104.5</v>
          </cell>
          <cell r="Z1190">
            <v>441.84</v>
          </cell>
          <cell r="AA1190">
            <v>170.18</v>
          </cell>
          <cell r="AB1190">
            <v>354.2</v>
          </cell>
          <cell r="AC1190">
            <v>225.67</v>
          </cell>
          <cell r="AD1190">
            <v>142.99</v>
          </cell>
          <cell r="AE1190">
            <v>60.76</v>
          </cell>
          <cell r="AF1190">
            <v>310.05</v>
          </cell>
          <cell r="AG1190">
            <v>606.44000000000005</v>
          </cell>
          <cell r="AH1190">
            <v>419.81</v>
          </cell>
          <cell r="AI1190">
            <v>1333.77</v>
          </cell>
          <cell r="AJ1190">
            <v>4181.97</v>
          </cell>
          <cell r="AK1190">
            <v>88.77</v>
          </cell>
          <cell r="AL1190">
            <v>103.65</v>
          </cell>
          <cell r="AM1190">
            <v>61.01</v>
          </cell>
          <cell r="AN1190">
            <v>362.95</v>
          </cell>
          <cell r="AP1190">
            <v>195.71</v>
          </cell>
          <cell r="AQ1190">
            <v>323.83</v>
          </cell>
          <cell r="AR1190">
            <v>145.94</v>
          </cell>
          <cell r="AS1190">
            <v>274.61</v>
          </cell>
          <cell r="AT1190">
            <v>12.75</v>
          </cell>
          <cell r="AU1190">
            <v>535.62</v>
          </cell>
          <cell r="AV1190">
            <v>191.53</v>
          </cell>
          <cell r="AW1190">
            <v>277.32</v>
          </cell>
          <cell r="AX1190">
            <v>1944.82</v>
          </cell>
          <cell r="AY1190">
            <v>65.75</v>
          </cell>
          <cell r="AZ1190">
            <v>125.76</v>
          </cell>
        </row>
        <row r="1191">
          <cell r="A1191">
            <v>41228</v>
          </cell>
          <cell r="B1191">
            <v>5631</v>
          </cell>
          <cell r="C1191">
            <v>31.66</v>
          </cell>
          <cell r="D1191">
            <v>124.69</v>
          </cell>
          <cell r="E1191">
            <v>760.77</v>
          </cell>
          <cell r="F1191">
            <v>370.16</v>
          </cell>
          <cell r="G1191">
            <v>233.37</v>
          </cell>
          <cell r="H1191">
            <v>1406.17</v>
          </cell>
          <cell r="I1191">
            <v>82.98</v>
          </cell>
          <cell r="J1191">
            <v>128.02000000000001</v>
          </cell>
          <cell r="K1191">
            <v>252.82</v>
          </cell>
          <cell r="L1191">
            <v>65.27</v>
          </cell>
          <cell r="M1191">
            <v>199.69</v>
          </cell>
          <cell r="N1191">
            <v>372.44</v>
          </cell>
          <cell r="O1191">
            <v>147.83000000000001</v>
          </cell>
          <cell r="P1191">
            <v>542.21</v>
          </cell>
          <cell r="Q1191">
            <v>1578.57</v>
          </cell>
          <cell r="R1191">
            <v>218.79</v>
          </cell>
          <cell r="S1191">
            <v>469.89</v>
          </cell>
          <cell r="T1191">
            <v>123.34</v>
          </cell>
          <cell r="U1191">
            <v>674.14</v>
          </cell>
          <cell r="V1191">
            <v>297.95999999999998</v>
          </cell>
          <cell r="X1191">
            <v>1333.19</v>
          </cell>
          <cell r="Y1191">
            <v>102.97</v>
          </cell>
          <cell r="Z1191">
            <v>445.18</v>
          </cell>
          <cell r="AA1191">
            <v>169.58</v>
          </cell>
          <cell r="AB1191">
            <v>354.86</v>
          </cell>
          <cell r="AC1191">
            <v>219.68</v>
          </cell>
          <cell r="AD1191">
            <v>139.29</v>
          </cell>
          <cell r="AE1191">
            <v>59.81</v>
          </cell>
          <cell r="AF1191">
            <v>316.69</v>
          </cell>
          <cell r="AG1191">
            <v>605.9</v>
          </cell>
          <cell r="AH1191">
            <v>417.98</v>
          </cell>
          <cell r="AI1191">
            <v>1344.73</v>
          </cell>
          <cell r="AJ1191">
            <v>4110.04</v>
          </cell>
          <cell r="AK1191">
            <v>88.45</v>
          </cell>
          <cell r="AL1191">
            <v>102.84</v>
          </cell>
          <cell r="AM1191">
            <v>60.96</v>
          </cell>
          <cell r="AN1191">
            <v>362</v>
          </cell>
          <cell r="AP1191">
            <v>192.44</v>
          </cell>
          <cell r="AQ1191">
            <v>320.2</v>
          </cell>
          <cell r="AR1191">
            <v>154.63</v>
          </cell>
          <cell r="AS1191">
            <v>266.29000000000002</v>
          </cell>
          <cell r="AT1191">
            <v>12.47</v>
          </cell>
          <cell r="AU1191">
            <v>519.41999999999996</v>
          </cell>
          <cell r="AV1191">
            <v>185.58</v>
          </cell>
          <cell r="AW1191">
            <v>282.13</v>
          </cell>
          <cell r="AX1191">
            <v>1852.12</v>
          </cell>
          <cell r="AY1191">
            <v>64.97</v>
          </cell>
          <cell r="AZ1191">
            <v>123.37</v>
          </cell>
        </row>
        <row r="1192">
          <cell r="A1192">
            <v>41229</v>
          </cell>
          <cell r="B1192">
            <v>5574.05</v>
          </cell>
          <cell r="C1192">
            <v>30.24</v>
          </cell>
          <cell r="D1192">
            <v>120.85</v>
          </cell>
          <cell r="E1192">
            <v>800.09</v>
          </cell>
          <cell r="F1192">
            <v>364.26</v>
          </cell>
          <cell r="G1192">
            <v>232.23</v>
          </cell>
          <cell r="H1192">
            <v>1389.09</v>
          </cell>
          <cell r="I1192">
            <v>83.46</v>
          </cell>
          <cell r="J1192">
            <v>126.98</v>
          </cell>
          <cell r="K1192">
            <v>262.49</v>
          </cell>
          <cell r="L1192">
            <v>64.95</v>
          </cell>
          <cell r="M1192">
            <v>202.94</v>
          </cell>
          <cell r="N1192">
            <v>363.58</v>
          </cell>
          <cell r="O1192">
            <v>149</v>
          </cell>
          <cell r="P1192">
            <v>530.91999999999996</v>
          </cell>
          <cell r="Q1192">
            <v>1610.89</v>
          </cell>
          <cell r="R1192">
            <v>209.87</v>
          </cell>
          <cell r="S1192">
            <v>462.33</v>
          </cell>
          <cell r="T1192">
            <v>120.78</v>
          </cell>
          <cell r="U1192">
            <v>658.59</v>
          </cell>
          <cell r="V1192">
            <v>296.11</v>
          </cell>
          <cell r="X1192">
            <v>1315.79</v>
          </cell>
          <cell r="Y1192">
            <v>100.84</v>
          </cell>
          <cell r="Z1192">
            <v>434.5</v>
          </cell>
          <cell r="AA1192">
            <v>165.18</v>
          </cell>
          <cell r="AB1192">
            <v>355.23</v>
          </cell>
          <cell r="AC1192">
            <v>224.18</v>
          </cell>
          <cell r="AD1192">
            <v>138.38</v>
          </cell>
          <cell r="AE1192">
            <v>59.3</v>
          </cell>
          <cell r="AF1192">
            <v>309.56</v>
          </cell>
          <cell r="AG1192">
            <v>595.85</v>
          </cell>
          <cell r="AH1192">
            <v>414.64</v>
          </cell>
          <cell r="AI1192">
            <v>1319.09</v>
          </cell>
          <cell r="AJ1192">
            <v>4114.05</v>
          </cell>
          <cell r="AK1192">
            <v>88.18</v>
          </cell>
          <cell r="AL1192">
            <v>104.62</v>
          </cell>
          <cell r="AM1192">
            <v>60.55</v>
          </cell>
          <cell r="AN1192">
            <v>357.64</v>
          </cell>
          <cell r="AP1192">
            <v>188.4</v>
          </cell>
          <cell r="AQ1192">
            <v>317.77</v>
          </cell>
          <cell r="AR1192">
            <v>149.91999999999999</v>
          </cell>
          <cell r="AS1192">
            <v>259.2</v>
          </cell>
          <cell r="AT1192">
            <v>12.29</v>
          </cell>
          <cell r="AU1192">
            <v>516.47</v>
          </cell>
          <cell r="AV1192">
            <v>184.1</v>
          </cell>
          <cell r="AW1192">
            <v>278.36</v>
          </cell>
          <cell r="AX1192">
            <v>1847.64</v>
          </cell>
          <cell r="AY1192">
            <v>67.08</v>
          </cell>
          <cell r="AZ1192">
            <v>122.47</v>
          </cell>
        </row>
        <row r="1193">
          <cell r="A1193">
            <v>41232</v>
          </cell>
          <cell r="B1193">
            <v>5571.4</v>
          </cell>
          <cell r="C1193">
            <v>30.27</v>
          </cell>
          <cell r="D1193">
            <v>121.42</v>
          </cell>
          <cell r="E1193">
            <v>784.51</v>
          </cell>
          <cell r="F1193">
            <v>357.41</v>
          </cell>
          <cell r="G1193">
            <v>229.97</v>
          </cell>
          <cell r="H1193">
            <v>1417.43</v>
          </cell>
          <cell r="I1193">
            <v>83.17</v>
          </cell>
          <cell r="J1193">
            <v>125.84</v>
          </cell>
          <cell r="K1193">
            <v>269.55</v>
          </cell>
          <cell r="L1193">
            <v>64.75</v>
          </cell>
          <cell r="M1193">
            <v>202.35</v>
          </cell>
          <cell r="N1193">
            <v>366.6</v>
          </cell>
          <cell r="O1193">
            <v>149.02000000000001</v>
          </cell>
          <cell r="P1193">
            <v>528.23</v>
          </cell>
          <cell r="Q1193">
            <v>1593.56</v>
          </cell>
          <cell r="R1193">
            <v>203.9</v>
          </cell>
          <cell r="S1193">
            <v>460.99</v>
          </cell>
          <cell r="T1193">
            <v>122.39</v>
          </cell>
          <cell r="U1193">
            <v>650.09</v>
          </cell>
          <cell r="V1193">
            <v>298.19</v>
          </cell>
          <cell r="X1193">
            <v>1335.25</v>
          </cell>
          <cell r="Y1193">
            <v>99.59</v>
          </cell>
          <cell r="Z1193">
            <v>430.87</v>
          </cell>
          <cell r="AA1193">
            <v>164.2</v>
          </cell>
          <cell r="AB1193">
            <v>350.96</v>
          </cell>
          <cell r="AC1193">
            <v>225.63</v>
          </cell>
          <cell r="AD1193">
            <v>141.94</v>
          </cell>
          <cell r="AE1193">
            <v>58.81</v>
          </cell>
          <cell r="AF1193">
            <v>309.56</v>
          </cell>
          <cell r="AG1193">
            <v>588.34</v>
          </cell>
          <cell r="AH1193">
            <v>421.29</v>
          </cell>
          <cell r="AI1193">
            <v>1370.6</v>
          </cell>
          <cell r="AJ1193">
            <v>4004.81</v>
          </cell>
          <cell r="AK1193">
            <v>89.22</v>
          </cell>
          <cell r="AL1193">
            <v>103.06</v>
          </cell>
          <cell r="AM1193">
            <v>61.03</v>
          </cell>
          <cell r="AN1193">
            <v>357.25</v>
          </cell>
          <cell r="AP1193">
            <v>187.1</v>
          </cell>
          <cell r="AQ1193">
            <v>318.45</v>
          </cell>
          <cell r="AR1193">
            <v>141.91999999999999</v>
          </cell>
          <cell r="AS1193">
            <v>258.32</v>
          </cell>
          <cell r="AT1193">
            <v>12.07</v>
          </cell>
          <cell r="AU1193">
            <v>506.66</v>
          </cell>
          <cell r="AV1193">
            <v>178.52</v>
          </cell>
          <cell r="AW1193">
            <v>272.99</v>
          </cell>
          <cell r="AX1193">
            <v>1839.19</v>
          </cell>
          <cell r="AY1193">
            <v>67.97</v>
          </cell>
          <cell r="AZ1193">
            <v>122.15</v>
          </cell>
        </row>
        <row r="1194">
          <cell r="A1194">
            <v>41233</v>
          </cell>
          <cell r="B1194">
            <v>5571.55</v>
          </cell>
          <cell r="C1194">
            <v>29.82</v>
          </cell>
          <cell r="D1194">
            <v>116.91</v>
          </cell>
          <cell r="E1194">
            <v>820.86</v>
          </cell>
          <cell r="F1194">
            <v>354.94</v>
          </cell>
          <cell r="G1194">
            <v>230.85</v>
          </cell>
          <cell r="H1194">
            <v>1399.92</v>
          </cell>
          <cell r="I1194">
            <v>82.2</v>
          </cell>
          <cell r="J1194">
            <v>125.71</v>
          </cell>
          <cell r="K1194">
            <v>269.11</v>
          </cell>
          <cell r="L1194">
            <v>64.42</v>
          </cell>
          <cell r="M1194">
            <v>204.98</v>
          </cell>
          <cell r="N1194">
            <v>363.87</v>
          </cell>
          <cell r="O1194">
            <v>150.22999999999999</v>
          </cell>
          <cell r="P1194">
            <v>526.54999999999995</v>
          </cell>
          <cell r="Q1194">
            <v>1593.97</v>
          </cell>
          <cell r="R1194">
            <v>205.53</v>
          </cell>
          <cell r="S1194">
            <v>459.67</v>
          </cell>
          <cell r="T1194">
            <v>121.95</v>
          </cell>
          <cell r="U1194">
            <v>664.7</v>
          </cell>
          <cell r="V1194">
            <v>301.45999999999998</v>
          </cell>
          <cell r="X1194">
            <v>1320.21</v>
          </cell>
          <cell r="Y1194">
            <v>97.79</v>
          </cell>
          <cell r="Z1194">
            <v>433.83</v>
          </cell>
          <cell r="AA1194">
            <v>164.67</v>
          </cell>
          <cell r="AB1194">
            <v>346.59</v>
          </cell>
          <cell r="AC1194">
            <v>222.4</v>
          </cell>
          <cell r="AD1194">
            <v>141.36000000000001</v>
          </cell>
          <cell r="AE1194">
            <v>57.57</v>
          </cell>
          <cell r="AF1194">
            <v>308.99</v>
          </cell>
          <cell r="AG1194">
            <v>584.91999999999996</v>
          </cell>
          <cell r="AH1194">
            <v>435.06</v>
          </cell>
          <cell r="AI1194">
            <v>1375.23</v>
          </cell>
          <cell r="AJ1194">
            <v>4013.69</v>
          </cell>
          <cell r="AK1194">
            <v>89.22</v>
          </cell>
          <cell r="AL1194">
            <v>102.21</v>
          </cell>
          <cell r="AM1194">
            <v>62.07</v>
          </cell>
          <cell r="AN1194">
            <v>353.12</v>
          </cell>
          <cell r="AP1194">
            <v>184.65</v>
          </cell>
          <cell r="AQ1194">
            <v>319.69</v>
          </cell>
          <cell r="AR1194">
            <v>137.47</v>
          </cell>
          <cell r="AS1194">
            <v>260.27999999999997</v>
          </cell>
          <cell r="AT1194">
            <v>11.97</v>
          </cell>
          <cell r="AU1194">
            <v>510.85</v>
          </cell>
          <cell r="AV1194">
            <v>178.71</v>
          </cell>
          <cell r="AW1194">
            <v>273.18</v>
          </cell>
          <cell r="AX1194">
            <v>1834.27</v>
          </cell>
          <cell r="AY1194">
            <v>66.760000000000005</v>
          </cell>
          <cell r="AZ1194">
            <v>123.37</v>
          </cell>
        </row>
        <row r="1195">
          <cell r="A1195">
            <v>41234</v>
          </cell>
          <cell r="B1195">
            <v>5614.8</v>
          </cell>
          <cell r="C1195">
            <v>30.21</v>
          </cell>
          <cell r="D1195">
            <v>116.77</v>
          </cell>
          <cell r="E1195">
            <v>804.84</v>
          </cell>
          <cell r="F1195">
            <v>361.39</v>
          </cell>
          <cell r="G1195">
            <v>234.14</v>
          </cell>
          <cell r="H1195">
            <v>1393.53</v>
          </cell>
          <cell r="I1195">
            <v>81.77</v>
          </cell>
          <cell r="J1195">
            <v>124.93</v>
          </cell>
          <cell r="K1195">
            <v>267.72000000000003</v>
          </cell>
          <cell r="L1195">
            <v>64.87</v>
          </cell>
          <cell r="M1195">
            <v>202.22</v>
          </cell>
          <cell r="N1195">
            <v>373.01</v>
          </cell>
          <cell r="O1195">
            <v>150.55000000000001</v>
          </cell>
          <cell r="P1195">
            <v>532.05999999999995</v>
          </cell>
          <cell r="Q1195">
            <v>1591.82</v>
          </cell>
          <cell r="R1195">
            <v>207.07</v>
          </cell>
          <cell r="S1195">
            <v>462.27</v>
          </cell>
          <cell r="T1195">
            <v>122.71</v>
          </cell>
          <cell r="U1195">
            <v>661.9</v>
          </cell>
          <cell r="V1195">
            <v>306</v>
          </cell>
          <cell r="X1195">
            <v>1309.74</v>
          </cell>
          <cell r="Y1195">
            <v>99.08</v>
          </cell>
          <cell r="Z1195">
            <v>437.5</v>
          </cell>
          <cell r="AA1195">
            <v>167.94</v>
          </cell>
          <cell r="AB1195">
            <v>345.98</v>
          </cell>
          <cell r="AC1195">
            <v>224.8</v>
          </cell>
          <cell r="AD1195">
            <v>144.15</v>
          </cell>
          <cell r="AE1195">
            <v>57.04</v>
          </cell>
          <cell r="AF1195">
            <v>312.76</v>
          </cell>
          <cell r="AG1195">
            <v>591.05999999999995</v>
          </cell>
          <cell r="AH1195">
            <v>437.63</v>
          </cell>
          <cell r="AI1195">
            <v>1368.99</v>
          </cell>
          <cell r="AJ1195">
            <v>4029.36</v>
          </cell>
          <cell r="AK1195">
            <v>85.85</v>
          </cell>
          <cell r="AL1195">
            <v>102.49</v>
          </cell>
          <cell r="AM1195">
            <v>61.06</v>
          </cell>
          <cell r="AN1195">
            <v>355.82</v>
          </cell>
          <cell r="AP1195">
            <v>184.16</v>
          </cell>
          <cell r="AQ1195">
            <v>327.8</v>
          </cell>
          <cell r="AR1195">
            <v>139.07</v>
          </cell>
          <cell r="AS1195">
            <v>259.69</v>
          </cell>
          <cell r="AT1195">
            <v>12.11</v>
          </cell>
          <cell r="AU1195">
            <v>514.63</v>
          </cell>
          <cell r="AV1195">
            <v>182.84</v>
          </cell>
          <cell r="AW1195">
            <v>280.05</v>
          </cell>
          <cell r="AX1195">
            <v>1865.01</v>
          </cell>
          <cell r="AY1195">
            <v>65.33</v>
          </cell>
          <cell r="AZ1195">
            <v>125.1</v>
          </cell>
        </row>
        <row r="1196">
          <cell r="A1196">
            <v>41235</v>
          </cell>
          <cell r="B1196">
            <v>5627.75</v>
          </cell>
          <cell r="C1196">
            <v>30.05</v>
          </cell>
          <cell r="D1196">
            <v>116.53</v>
          </cell>
          <cell r="E1196">
            <v>814.96</v>
          </cell>
          <cell r="F1196">
            <v>365.83</v>
          </cell>
          <cell r="G1196">
            <v>238.06</v>
          </cell>
          <cell r="H1196">
            <v>1390.54</v>
          </cell>
          <cell r="I1196">
            <v>84.66</v>
          </cell>
          <cell r="J1196">
            <v>124.03</v>
          </cell>
          <cell r="K1196">
            <v>268.07</v>
          </cell>
          <cell r="L1196">
            <v>64.33</v>
          </cell>
          <cell r="M1196">
            <v>203.37</v>
          </cell>
          <cell r="N1196">
            <v>370.96</v>
          </cell>
          <cell r="O1196">
            <v>150.97</v>
          </cell>
          <cell r="P1196">
            <v>532.87</v>
          </cell>
          <cell r="Q1196">
            <v>1586.36</v>
          </cell>
          <cell r="R1196">
            <v>207</v>
          </cell>
          <cell r="S1196">
            <v>471.38</v>
          </cell>
          <cell r="T1196">
            <v>124.66</v>
          </cell>
          <cell r="U1196">
            <v>658.84</v>
          </cell>
          <cell r="V1196">
            <v>308.49</v>
          </cell>
          <cell r="X1196">
            <v>1306.8399999999999</v>
          </cell>
          <cell r="Y1196">
            <v>100.29</v>
          </cell>
          <cell r="Z1196">
            <v>437.29</v>
          </cell>
          <cell r="AA1196">
            <v>166.04</v>
          </cell>
          <cell r="AB1196">
            <v>350.72</v>
          </cell>
          <cell r="AC1196">
            <v>227.93</v>
          </cell>
          <cell r="AD1196">
            <v>145.61000000000001</v>
          </cell>
          <cell r="AE1196">
            <v>58.12</v>
          </cell>
          <cell r="AF1196">
            <v>312.08999999999997</v>
          </cell>
          <cell r="AG1196">
            <v>600.53</v>
          </cell>
          <cell r="AH1196">
            <v>442.87</v>
          </cell>
          <cell r="AI1196">
            <v>1369.86</v>
          </cell>
          <cell r="AJ1196">
            <v>4023.01</v>
          </cell>
          <cell r="AK1196">
            <v>86.86</v>
          </cell>
          <cell r="AL1196">
            <v>101.86</v>
          </cell>
          <cell r="AM1196">
            <v>60.55</v>
          </cell>
          <cell r="AN1196">
            <v>353.35</v>
          </cell>
          <cell r="AP1196">
            <v>187.5</v>
          </cell>
          <cell r="AQ1196">
            <v>327.22000000000003</v>
          </cell>
          <cell r="AR1196">
            <v>138.29</v>
          </cell>
          <cell r="AS1196">
            <v>253.09</v>
          </cell>
          <cell r="AT1196">
            <v>12.15</v>
          </cell>
          <cell r="AU1196">
            <v>512.32000000000005</v>
          </cell>
          <cell r="AV1196">
            <v>183.94</v>
          </cell>
          <cell r="AW1196">
            <v>276.95</v>
          </cell>
          <cell r="AX1196">
            <v>1833.21</v>
          </cell>
          <cell r="AY1196">
            <v>65.33</v>
          </cell>
          <cell r="AZ1196">
            <v>126.46</v>
          </cell>
        </row>
        <row r="1197">
          <cell r="A1197">
            <v>41236</v>
          </cell>
          <cell r="B1197">
            <v>5626.6</v>
          </cell>
          <cell r="C1197">
            <v>30.35</v>
          </cell>
          <cell r="D1197">
            <v>117.05</v>
          </cell>
          <cell r="E1197">
            <v>813.9</v>
          </cell>
          <cell r="F1197">
            <v>373.77</v>
          </cell>
          <cell r="G1197">
            <v>238.01</v>
          </cell>
          <cell r="H1197">
            <v>1392.42</v>
          </cell>
          <cell r="I1197">
            <v>85.44</v>
          </cell>
          <cell r="J1197">
            <v>127.55</v>
          </cell>
          <cell r="K1197">
            <v>266.02</v>
          </cell>
          <cell r="L1197">
            <v>63.45</v>
          </cell>
          <cell r="M1197">
            <v>205.81</v>
          </cell>
          <cell r="N1197">
            <v>365.64</v>
          </cell>
          <cell r="O1197">
            <v>151.91999999999999</v>
          </cell>
          <cell r="P1197">
            <v>530.91999999999996</v>
          </cell>
          <cell r="Q1197">
            <v>1598.14</v>
          </cell>
          <cell r="R1197">
            <v>211.8</v>
          </cell>
          <cell r="S1197">
            <v>462.55</v>
          </cell>
          <cell r="T1197">
            <v>126.48</v>
          </cell>
          <cell r="U1197">
            <v>662.41</v>
          </cell>
          <cell r="V1197">
            <v>308.79000000000002</v>
          </cell>
          <cell r="X1197">
            <v>1322.75</v>
          </cell>
          <cell r="Y1197">
            <v>99.92</v>
          </cell>
          <cell r="Z1197">
            <v>442.17</v>
          </cell>
          <cell r="AA1197">
            <v>164.83</v>
          </cell>
          <cell r="AB1197">
            <v>351.66</v>
          </cell>
          <cell r="AC1197">
            <v>227.45</v>
          </cell>
          <cell r="AD1197">
            <v>144.4</v>
          </cell>
          <cell r="AE1197">
            <v>58.29</v>
          </cell>
          <cell r="AF1197">
            <v>310.3</v>
          </cell>
          <cell r="AG1197">
            <v>599.25</v>
          </cell>
          <cell r="AH1197">
            <v>442.27</v>
          </cell>
          <cell r="AI1197">
            <v>1369.73</v>
          </cell>
          <cell r="AJ1197">
            <v>4022.53</v>
          </cell>
          <cell r="AK1197">
            <v>84.47</v>
          </cell>
          <cell r="AL1197">
            <v>101.9</v>
          </cell>
          <cell r="AM1197">
            <v>60.88</v>
          </cell>
          <cell r="AN1197">
            <v>357</v>
          </cell>
          <cell r="AP1197">
            <v>186.7</v>
          </cell>
          <cell r="AQ1197">
            <v>330.07</v>
          </cell>
          <cell r="AR1197">
            <v>141.27000000000001</v>
          </cell>
          <cell r="AS1197">
            <v>254.8</v>
          </cell>
          <cell r="AT1197">
            <v>12.12</v>
          </cell>
          <cell r="AU1197">
            <v>517.20000000000005</v>
          </cell>
          <cell r="AV1197">
            <v>182.64</v>
          </cell>
          <cell r="AW1197">
            <v>279.11</v>
          </cell>
          <cell r="AX1197">
            <v>1829.93</v>
          </cell>
          <cell r="AY1197">
            <v>65.95</v>
          </cell>
          <cell r="AZ1197">
            <v>125.11</v>
          </cell>
        </row>
        <row r="1198">
          <cell r="A1198">
            <v>41239</v>
          </cell>
          <cell r="B1198">
            <v>5635.9</v>
          </cell>
          <cell r="C1198">
            <v>30.68</v>
          </cell>
          <cell r="D1198">
            <v>118.95</v>
          </cell>
          <cell r="E1198">
            <v>816.88</v>
          </cell>
          <cell r="F1198">
            <v>376.47</v>
          </cell>
          <cell r="G1198">
            <v>239.72</v>
          </cell>
          <cell r="H1198">
            <v>1394.87</v>
          </cell>
          <cell r="I1198">
            <v>87.13</v>
          </cell>
          <cell r="J1198">
            <v>127.35</v>
          </cell>
          <cell r="K1198">
            <v>270.2</v>
          </cell>
          <cell r="L1198">
            <v>62.26</v>
          </cell>
          <cell r="M1198">
            <v>207.92</v>
          </cell>
          <cell r="N1198">
            <v>365.54</v>
          </cell>
          <cell r="O1198">
            <v>152.94</v>
          </cell>
          <cell r="P1198">
            <v>533.51</v>
          </cell>
          <cell r="Q1198">
            <v>1613.5</v>
          </cell>
          <cell r="R1198">
            <v>225.38</v>
          </cell>
          <cell r="S1198">
            <v>465.31</v>
          </cell>
          <cell r="T1198">
            <v>127.17</v>
          </cell>
          <cell r="U1198">
            <v>659.27</v>
          </cell>
          <cell r="V1198">
            <v>305.17</v>
          </cell>
          <cell r="X1198">
            <v>1327.97</v>
          </cell>
          <cell r="Y1198">
            <v>101.68</v>
          </cell>
          <cell r="Z1198">
            <v>448.18</v>
          </cell>
          <cell r="AA1198">
            <v>163.74</v>
          </cell>
          <cell r="AB1198">
            <v>361.3</v>
          </cell>
          <cell r="AC1198">
            <v>231.26</v>
          </cell>
          <cell r="AD1198">
            <v>144.66</v>
          </cell>
          <cell r="AE1198">
            <v>58.54</v>
          </cell>
          <cell r="AF1198">
            <v>311.79000000000002</v>
          </cell>
          <cell r="AG1198">
            <v>608.04999999999995</v>
          </cell>
          <cell r="AH1198">
            <v>427.43</v>
          </cell>
          <cell r="AI1198">
            <v>1368.4</v>
          </cell>
          <cell r="AJ1198">
            <v>4005.29</v>
          </cell>
          <cell r="AK1198">
            <v>84.5</v>
          </cell>
          <cell r="AL1198">
            <v>101.42</v>
          </cell>
          <cell r="AM1198">
            <v>61.21</v>
          </cell>
          <cell r="AN1198">
            <v>356.95</v>
          </cell>
          <cell r="AP1198">
            <v>186.92</v>
          </cell>
          <cell r="AQ1198">
            <v>326.10000000000002</v>
          </cell>
          <cell r="AR1198">
            <v>141.27000000000001</v>
          </cell>
          <cell r="AS1198">
            <v>257.44</v>
          </cell>
          <cell r="AT1198">
            <v>12.35</v>
          </cell>
          <cell r="AU1198">
            <v>519.24</v>
          </cell>
          <cell r="AV1198">
            <v>183.5</v>
          </cell>
          <cell r="AW1198">
            <v>281.47000000000003</v>
          </cell>
          <cell r="AX1198">
            <v>1803.43</v>
          </cell>
          <cell r="AY1198">
            <v>65.36</v>
          </cell>
          <cell r="AZ1198">
            <v>128.05000000000001</v>
          </cell>
        </row>
        <row r="1199">
          <cell r="A1199">
            <v>41240</v>
          </cell>
          <cell r="B1199">
            <v>5727.45</v>
          </cell>
          <cell r="C1199">
            <v>31.19</v>
          </cell>
          <cell r="D1199">
            <v>123.13</v>
          </cell>
          <cell r="E1199">
            <v>840.81</v>
          </cell>
          <cell r="F1199">
            <v>380.2</v>
          </cell>
          <cell r="G1199">
            <v>244.31</v>
          </cell>
          <cell r="H1199">
            <v>1426.54</v>
          </cell>
          <cell r="I1199">
            <v>86.54</v>
          </cell>
          <cell r="J1199">
            <v>127.86</v>
          </cell>
          <cell r="K1199">
            <v>284.52999999999997</v>
          </cell>
          <cell r="L1199">
            <v>64.81</v>
          </cell>
          <cell r="M1199">
            <v>205.98</v>
          </cell>
          <cell r="N1199">
            <v>374.36</v>
          </cell>
          <cell r="O1199">
            <v>154.15</v>
          </cell>
          <cell r="P1199">
            <v>533.39</v>
          </cell>
          <cell r="Q1199">
            <v>1638.99</v>
          </cell>
          <cell r="R1199">
            <v>227.99</v>
          </cell>
          <cell r="S1199">
            <v>466.6</v>
          </cell>
          <cell r="T1199">
            <v>127.76</v>
          </cell>
          <cell r="U1199">
            <v>679.28</v>
          </cell>
          <cell r="V1199">
            <v>313.75</v>
          </cell>
          <cell r="X1199">
            <v>1333.66</v>
          </cell>
          <cell r="Y1199">
            <v>104.18</v>
          </cell>
          <cell r="Z1199">
            <v>451.72</v>
          </cell>
          <cell r="AA1199">
            <v>166.28</v>
          </cell>
          <cell r="AB1199">
            <v>370.46</v>
          </cell>
          <cell r="AC1199">
            <v>236.36</v>
          </cell>
          <cell r="AD1199">
            <v>148.26</v>
          </cell>
          <cell r="AE1199">
            <v>59.76</v>
          </cell>
          <cell r="AF1199">
            <v>315.62</v>
          </cell>
          <cell r="AG1199">
            <v>612.86</v>
          </cell>
          <cell r="AH1199">
            <v>430.35</v>
          </cell>
          <cell r="AI1199">
            <v>1373.72</v>
          </cell>
          <cell r="AJ1199">
            <v>4023.27</v>
          </cell>
          <cell r="AK1199">
            <v>84.02</v>
          </cell>
          <cell r="AL1199">
            <v>101.32</v>
          </cell>
          <cell r="AM1199">
            <v>60.27</v>
          </cell>
          <cell r="AN1199">
            <v>363.02</v>
          </cell>
          <cell r="AP1199">
            <v>189</v>
          </cell>
          <cell r="AQ1199">
            <v>327.57</v>
          </cell>
          <cell r="AR1199">
            <v>140.97</v>
          </cell>
          <cell r="AS1199">
            <v>260.82</v>
          </cell>
          <cell r="AT1199">
            <v>12.48</v>
          </cell>
          <cell r="AU1199">
            <v>519.84</v>
          </cell>
          <cell r="AV1199">
            <v>180.71</v>
          </cell>
          <cell r="AW1199">
            <v>285.66000000000003</v>
          </cell>
          <cell r="AX1199">
            <v>1813.13</v>
          </cell>
          <cell r="AY1199">
            <v>66.19</v>
          </cell>
          <cell r="AZ1199">
            <v>129.24</v>
          </cell>
        </row>
        <row r="1200">
          <cell r="A1200">
            <v>41242</v>
          </cell>
          <cell r="B1200">
            <v>5825</v>
          </cell>
          <cell r="C1200">
            <v>30.97</v>
          </cell>
          <cell r="D1200">
            <v>119.05</v>
          </cell>
          <cell r="E1200">
            <v>772.76</v>
          </cell>
          <cell r="F1200">
            <v>398.26</v>
          </cell>
          <cell r="G1200">
            <v>248.13</v>
          </cell>
          <cell r="H1200">
            <v>1493.91</v>
          </cell>
          <cell r="I1200">
            <v>85.89</v>
          </cell>
          <cell r="J1200">
            <v>127.27</v>
          </cell>
          <cell r="K1200">
            <v>287.7</v>
          </cell>
          <cell r="L1200">
            <v>66.44</v>
          </cell>
          <cell r="M1200">
            <v>209.81</v>
          </cell>
          <cell r="N1200">
            <v>387.53</v>
          </cell>
          <cell r="O1200">
            <v>156.94999999999999</v>
          </cell>
          <cell r="P1200">
            <v>535</v>
          </cell>
          <cell r="Q1200">
            <v>1658.24</v>
          </cell>
          <cell r="R1200">
            <v>236.04</v>
          </cell>
          <cell r="S1200">
            <v>480.91</v>
          </cell>
          <cell r="T1200">
            <v>126.95</v>
          </cell>
          <cell r="U1200">
            <v>698.49</v>
          </cell>
          <cell r="V1200">
            <v>322.67</v>
          </cell>
          <cell r="X1200">
            <v>1316.05</v>
          </cell>
          <cell r="Y1200">
            <v>104.73</v>
          </cell>
          <cell r="Z1200">
            <v>457.14</v>
          </cell>
          <cell r="AA1200">
            <v>173.94</v>
          </cell>
          <cell r="AB1200">
            <v>391.94</v>
          </cell>
          <cell r="AC1200">
            <v>233.93</v>
          </cell>
          <cell r="AD1200">
            <v>150.15</v>
          </cell>
          <cell r="AE1200">
            <v>59.21</v>
          </cell>
          <cell r="AF1200">
            <v>323.67</v>
          </cell>
          <cell r="AG1200">
            <v>627.77</v>
          </cell>
          <cell r="AH1200">
            <v>432.93</v>
          </cell>
          <cell r="AI1200">
            <v>1365.87</v>
          </cell>
          <cell r="AJ1200">
            <v>4134.08</v>
          </cell>
          <cell r="AK1200">
            <v>85.11</v>
          </cell>
          <cell r="AL1200">
            <v>102.96</v>
          </cell>
          <cell r="AM1200">
            <v>59.94</v>
          </cell>
          <cell r="AN1200">
            <v>368.32</v>
          </cell>
          <cell r="AP1200">
            <v>190.49</v>
          </cell>
          <cell r="AQ1200">
            <v>332.25</v>
          </cell>
          <cell r="AR1200">
            <v>140.58000000000001</v>
          </cell>
          <cell r="AS1200">
            <v>272.36</v>
          </cell>
          <cell r="AT1200">
            <v>12.51</v>
          </cell>
          <cell r="AU1200">
            <v>521.01</v>
          </cell>
          <cell r="AV1200">
            <v>178</v>
          </cell>
          <cell r="AW1200">
            <v>289.47000000000003</v>
          </cell>
          <cell r="AX1200">
            <v>1848.02</v>
          </cell>
          <cell r="AY1200">
            <v>67.91</v>
          </cell>
          <cell r="AZ1200">
            <v>131.76</v>
          </cell>
        </row>
        <row r="1201">
          <cell r="A1201">
            <v>41243</v>
          </cell>
          <cell r="B1201">
            <v>5879.85</v>
          </cell>
          <cell r="C1201">
            <v>32.18</v>
          </cell>
          <cell r="D1201">
            <v>123.51</v>
          </cell>
          <cell r="E1201">
            <v>785.56</v>
          </cell>
          <cell r="F1201">
            <v>399.23</v>
          </cell>
          <cell r="G1201">
            <v>249.97</v>
          </cell>
          <cell r="H1201">
            <v>1478.97</v>
          </cell>
          <cell r="I1201">
            <v>87.48</v>
          </cell>
          <cell r="J1201">
            <v>128.69</v>
          </cell>
          <cell r="K1201">
            <v>293.5</v>
          </cell>
          <cell r="L1201">
            <v>68.59</v>
          </cell>
          <cell r="M1201">
            <v>211.94</v>
          </cell>
          <cell r="N1201">
            <v>397.2</v>
          </cell>
          <cell r="O1201">
            <v>155.53</v>
          </cell>
          <cell r="P1201">
            <v>536.91</v>
          </cell>
          <cell r="Q1201">
            <v>1668.19</v>
          </cell>
          <cell r="R1201">
            <v>238.96</v>
          </cell>
          <cell r="S1201">
            <v>488.61</v>
          </cell>
          <cell r="T1201">
            <v>130.46</v>
          </cell>
          <cell r="U1201">
            <v>716.93</v>
          </cell>
          <cell r="V1201">
            <v>324.56</v>
          </cell>
          <cell r="X1201">
            <v>1323.77</v>
          </cell>
          <cell r="Y1201">
            <v>107.97</v>
          </cell>
          <cell r="Z1201">
            <v>448.76</v>
          </cell>
          <cell r="AA1201">
            <v>176.85</v>
          </cell>
          <cell r="AB1201">
            <v>391.75</v>
          </cell>
          <cell r="AC1201">
            <v>233.12</v>
          </cell>
          <cell r="AD1201">
            <v>150.4</v>
          </cell>
          <cell r="AE1201">
            <v>60.26</v>
          </cell>
          <cell r="AF1201">
            <v>333.21</v>
          </cell>
          <cell r="AG1201">
            <v>629.66</v>
          </cell>
          <cell r="AH1201">
            <v>439</v>
          </cell>
          <cell r="AI1201">
            <v>1351.89</v>
          </cell>
          <cell r="AJ1201">
            <v>4151.2700000000004</v>
          </cell>
          <cell r="AK1201">
            <v>86.06</v>
          </cell>
          <cell r="AL1201">
            <v>107.48</v>
          </cell>
          <cell r="AM1201">
            <v>59.94</v>
          </cell>
          <cell r="AN1201">
            <v>366.2</v>
          </cell>
          <cell r="AP1201">
            <v>193.92</v>
          </cell>
          <cell r="AQ1201">
            <v>332.2</v>
          </cell>
          <cell r="AR1201">
            <v>143.47</v>
          </cell>
          <cell r="AS1201">
            <v>267.47000000000003</v>
          </cell>
          <cell r="AT1201">
            <v>12.82</v>
          </cell>
          <cell r="AU1201">
            <v>527.39</v>
          </cell>
          <cell r="AV1201">
            <v>177.88</v>
          </cell>
          <cell r="AW1201">
            <v>293.62</v>
          </cell>
          <cell r="AX1201">
            <v>1873.69</v>
          </cell>
          <cell r="AY1201">
            <v>69.959999999999994</v>
          </cell>
          <cell r="AZ1201">
            <v>134.12</v>
          </cell>
        </row>
        <row r="1202">
          <cell r="A1202">
            <v>41246</v>
          </cell>
          <cell r="B1202">
            <v>5870.95</v>
          </cell>
          <cell r="C1202">
            <v>34.78</v>
          </cell>
          <cell r="D1202">
            <v>125.5</v>
          </cell>
          <cell r="E1202">
            <v>782.3</v>
          </cell>
          <cell r="F1202">
            <v>400.74</v>
          </cell>
          <cell r="G1202">
            <v>250.29</v>
          </cell>
          <cell r="H1202">
            <v>1475.95</v>
          </cell>
          <cell r="I1202">
            <v>89.32</v>
          </cell>
          <cell r="J1202">
            <v>128.01</v>
          </cell>
          <cell r="K1202">
            <v>288.39999999999998</v>
          </cell>
          <cell r="L1202">
            <v>67.88</v>
          </cell>
          <cell r="M1202">
            <v>210.15</v>
          </cell>
          <cell r="N1202">
            <v>396.15</v>
          </cell>
          <cell r="O1202">
            <v>155.36000000000001</v>
          </cell>
          <cell r="P1202">
            <v>530.55999999999995</v>
          </cell>
          <cell r="Q1202">
            <v>1678.83</v>
          </cell>
          <cell r="R1202">
            <v>245.1</v>
          </cell>
          <cell r="S1202">
            <v>483.11</v>
          </cell>
          <cell r="T1202">
            <v>128.74</v>
          </cell>
          <cell r="U1202">
            <v>710.73</v>
          </cell>
          <cell r="V1202">
            <v>316.72000000000003</v>
          </cell>
          <cell r="X1202">
            <v>1319.82</v>
          </cell>
          <cell r="Y1202">
            <v>109.09</v>
          </cell>
          <cell r="Z1202">
            <v>447.43</v>
          </cell>
          <cell r="AA1202">
            <v>177.24</v>
          </cell>
          <cell r="AB1202">
            <v>396.78</v>
          </cell>
          <cell r="AC1202">
            <v>233.34</v>
          </cell>
          <cell r="AD1202">
            <v>149.22</v>
          </cell>
          <cell r="AE1202">
            <v>61.04</v>
          </cell>
          <cell r="AF1202">
            <v>331.08</v>
          </cell>
          <cell r="AG1202">
            <v>629.45000000000005</v>
          </cell>
          <cell r="AH1202">
            <v>443.94</v>
          </cell>
          <cell r="AI1202">
            <v>1366.61</v>
          </cell>
          <cell r="AJ1202">
            <v>4082</v>
          </cell>
          <cell r="AK1202">
            <v>85.03</v>
          </cell>
          <cell r="AL1202">
            <v>106.35</v>
          </cell>
          <cell r="AM1202">
            <v>60.47</v>
          </cell>
          <cell r="AN1202">
            <v>370.95</v>
          </cell>
          <cell r="AP1202">
            <v>196.94</v>
          </cell>
          <cell r="AQ1202">
            <v>329.96</v>
          </cell>
          <cell r="AR1202">
            <v>145.72</v>
          </cell>
          <cell r="AS1202">
            <v>266.14999999999998</v>
          </cell>
          <cell r="AT1202">
            <v>12.97</v>
          </cell>
          <cell r="AU1202">
            <v>528.51</v>
          </cell>
          <cell r="AV1202">
            <v>180.26</v>
          </cell>
          <cell r="AW1202">
            <v>288.25</v>
          </cell>
          <cell r="AX1202">
            <v>1930.01</v>
          </cell>
          <cell r="AY1202">
            <v>74.42</v>
          </cell>
          <cell r="AZ1202">
            <v>134.58000000000001</v>
          </cell>
        </row>
        <row r="1203">
          <cell r="A1203">
            <v>41247</v>
          </cell>
          <cell r="B1203">
            <v>5889.25</v>
          </cell>
          <cell r="C1203">
            <v>34.15</v>
          </cell>
          <cell r="D1203">
            <v>127.54</v>
          </cell>
          <cell r="E1203">
            <v>772.56</v>
          </cell>
          <cell r="F1203">
            <v>401.23</v>
          </cell>
          <cell r="G1203">
            <v>250.38</v>
          </cell>
          <cell r="H1203">
            <v>1499.15</v>
          </cell>
          <cell r="I1203">
            <v>88.49</v>
          </cell>
          <cell r="J1203">
            <v>127.53</v>
          </cell>
          <cell r="K1203">
            <v>289.52999999999997</v>
          </cell>
          <cell r="L1203">
            <v>69.02</v>
          </cell>
          <cell r="M1203">
            <v>207.98</v>
          </cell>
          <cell r="N1203">
            <v>394.04</v>
          </cell>
          <cell r="O1203">
            <v>154.63999999999999</v>
          </cell>
          <cell r="P1203">
            <v>530.91999999999996</v>
          </cell>
          <cell r="Q1203">
            <v>1679.52</v>
          </cell>
          <cell r="R1203">
            <v>249.75</v>
          </cell>
          <cell r="S1203">
            <v>476.75</v>
          </cell>
          <cell r="T1203">
            <v>128.81</v>
          </cell>
          <cell r="U1203">
            <v>715.28</v>
          </cell>
          <cell r="V1203">
            <v>315.89</v>
          </cell>
          <cell r="X1203">
            <v>1311.88</v>
          </cell>
          <cell r="Y1203">
            <v>108.44</v>
          </cell>
          <cell r="Z1203">
            <v>445.09</v>
          </cell>
          <cell r="AA1203">
            <v>179.99</v>
          </cell>
          <cell r="AB1203">
            <v>392.65</v>
          </cell>
          <cell r="AC1203">
            <v>233.18</v>
          </cell>
          <cell r="AD1203">
            <v>148.71</v>
          </cell>
          <cell r="AE1203">
            <v>61.25</v>
          </cell>
          <cell r="AF1203">
            <v>333.51</v>
          </cell>
          <cell r="AG1203">
            <v>626.26</v>
          </cell>
          <cell r="AH1203">
            <v>435.15</v>
          </cell>
          <cell r="AI1203">
            <v>1358.03</v>
          </cell>
          <cell r="AJ1203">
            <v>4163.2</v>
          </cell>
          <cell r="AK1203">
            <v>84.05</v>
          </cell>
          <cell r="AL1203">
            <v>107.6</v>
          </cell>
          <cell r="AM1203">
            <v>61.24</v>
          </cell>
          <cell r="AN1203">
            <v>380.5</v>
          </cell>
          <cell r="AP1203">
            <v>200.11</v>
          </cell>
          <cell r="AQ1203">
            <v>329.37</v>
          </cell>
          <cell r="AR1203">
            <v>143.72999999999999</v>
          </cell>
          <cell r="AS1203">
            <v>265.61</v>
          </cell>
          <cell r="AT1203">
            <v>12.96</v>
          </cell>
          <cell r="AU1203">
            <v>521.54999999999995</v>
          </cell>
          <cell r="AV1203">
            <v>179.69</v>
          </cell>
          <cell r="AW1203">
            <v>287.77999999999997</v>
          </cell>
          <cell r="AX1203">
            <v>1911.67</v>
          </cell>
          <cell r="AY1203">
            <v>73.680000000000007</v>
          </cell>
          <cell r="AZ1203">
            <v>132.36000000000001</v>
          </cell>
        </row>
        <row r="1204">
          <cell r="A1204">
            <v>41248</v>
          </cell>
          <cell r="B1204">
            <v>5900.5</v>
          </cell>
          <cell r="C1204">
            <v>33.450000000000003</v>
          </cell>
          <cell r="D1204">
            <v>126.87</v>
          </cell>
          <cell r="E1204">
            <v>772.66</v>
          </cell>
          <cell r="F1204">
            <v>403.61</v>
          </cell>
          <cell r="G1204">
            <v>252.77</v>
          </cell>
          <cell r="H1204">
            <v>1477.67</v>
          </cell>
          <cell r="I1204">
            <v>88.61</v>
          </cell>
          <cell r="J1204">
            <v>127.45</v>
          </cell>
          <cell r="K1204">
            <v>287.75</v>
          </cell>
          <cell r="L1204">
            <v>70.8</v>
          </cell>
          <cell r="M1204">
            <v>207.77</v>
          </cell>
          <cell r="N1204">
            <v>397.11</v>
          </cell>
          <cell r="O1204">
            <v>153.47</v>
          </cell>
          <cell r="P1204">
            <v>528.82000000000005</v>
          </cell>
          <cell r="Q1204">
            <v>1680.2</v>
          </cell>
          <cell r="R1204">
            <v>241.6</v>
          </cell>
          <cell r="S1204">
            <v>478.86</v>
          </cell>
          <cell r="T1204">
            <v>126.99</v>
          </cell>
          <cell r="U1204">
            <v>712.22</v>
          </cell>
          <cell r="V1204">
            <v>319.33</v>
          </cell>
          <cell r="X1204">
            <v>1320.03</v>
          </cell>
          <cell r="Y1204">
            <v>112.19</v>
          </cell>
          <cell r="Z1204">
            <v>443.47</v>
          </cell>
          <cell r="AA1204">
            <v>180.06</v>
          </cell>
          <cell r="AB1204">
            <v>395.14</v>
          </cell>
          <cell r="AC1204">
            <v>227.92</v>
          </cell>
          <cell r="AD1204">
            <v>150.1</v>
          </cell>
          <cell r="AE1204">
            <v>62.71</v>
          </cell>
          <cell r="AF1204">
            <v>329.66</v>
          </cell>
          <cell r="AG1204">
            <v>629.19000000000005</v>
          </cell>
          <cell r="AH1204">
            <v>431.16</v>
          </cell>
          <cell r="AI1204">
            <v>1355.1</v>
          </cell>
          <cell r="AJ1204">
            <v>4193.1099999999997</v>
          </cell>
          <cell r="AK1204">
            <v>84.1</v>
          </cell>
          <cell r="AL1204">
            <v>108.6</v>
          </cell>
          <cell r="AM1204">
            <v>61.08</v>
          </cell>
          <cell r="AN1204">
            <v>384.15</v>
          </cell>
          <cell r="AP1204">
            <v>202.99</v>
          </cell>
          <cell r="AQ1204">
            <v>328.79</v>
          </cell>
          <cell r="AR1204">
            <v>143.16999999999999</v>
          </cell>
          <cell r="AS1204">
            <v>268.93</v>
          </cell>
          <cell r="AT1204">
            <v>13.22</v>
          </cell>
          <cell r="AU1204">
            <v>520.92999999999995</v>
          </cell>
          <cell r="AV1204">
            <v>179.45</v>
          </cell>
          <cell r="AW1204">
            <v>288.06</v>
          </cell>
          <cell r="AX1204">
            <v>1884.65</v>
          </cell>
          <cell r="AY1204">
            <v>73.05</v>
          </cell>
          <cell r="AZ1204">
            <v>129.91999999999999</v>
          </cell>
        </row>
        <row r="1205">
          <cell r="A1205">
            <v>41249</v>
          </cell>
          <cell r="B1205">
            <v>5930.9</v>
          </cell>
          <cell r="C1205">
            <v>35.15</v>
          </cell>
          <cell r="D1205">
            <v>128.16</v>
          </cell>
          <cell r="E1205">
            <v>786.18</v>
          </cell>
          <cell r="F1205">
            <v>401.65</v>
          </cell>
          <cell r="G1205">
            <v>258.33999999999997</v>
          </cell>
          <cell r="H1205">
            <v>1493.33</v>
          </cell>
          <cell r="I1205">
            <v>91.74</v>
          </cell>
          <cell r="J1205">
            <v>125.83</v>
          </cell>
          <cell r="K1205">
            <v>282.77999999999997</v>
          </cell>
          <cell r="L1205">
            <v>71.17</v>
          </cell>
          <cell r="M1205">
            <v>210.34</v>
          </cell>
          <cell r="N1205">
            <v>394.42</v>
          </cell>
          <cell r="O1205">
            <v>153.77000000000001</v>
          </cell>
          <cell r="P1205">
            <v>528.42999999999995</v>
          </cell>
          <cell r="Q1205">
            <v>1693.09</v>
          </cell>
          <cell r="R1205">
            <v>242.38</v>
          </cell>
          <cell r="S1205">
            <v>478.67</v>
          </cell>
          <cell r="T1205">
            <v>124.29</v>
          </cell>
          <cell r="U1205">
            <v>717.49</v>
          </cell>
          <cell r="V1205">
            <v>320.32</v>
          </cell>
          <cell r="X1205">
            <v>1322.71</v>
          </cell>
          <cell r="Y1205">
            <v>113.81</v>
          </cell>
          <cell r="Z1205">
            <v>446.39</v>
          </cell>
          <cell r="AA1205">
            <v>182.61</v>
          </cell>
          <cell r="AB1205">
            <v>400.68</v>
          </cell>
          <cell r="AC1205">
            <v>223.69</v>
          </cell>
          <cell r="AD1205">
            <v>151.84</v>
          </cell>
          <cell r="AE1205">
            <v>63</v>
          </cell>
          <cell r="AF1205">
            <v>330.66</v>
          </cell>
          <cell r="AG1205">
            <v>632.15</v>
          </cell>
          <cell r="AH1205">
            <v>430.59</v>
          </cell>
          <cell r="AI1205">
            <v>1359.87</v>
          </cell>
          <cell r="AJ1205">
            <v>4191.33</v>
          </cell>
          <cell r="AK1205">
            <v>85.38</v>
          </cell>
          <cell r="AL1205">
            <v>109</v>
          </cell>
          <cell r="AM1205">
            <v>61.03</v>
          </cell>
          <cell r="AN1205">
            <v>389.36</v>
          </cell>
          <cell r="AP1205">
            <v>206.16</v>
          </cell>
          <cell r="AQ1205">
            <v>329.07</v>
          </cell>
          <cell r="AR1205">
            <v>143.30000000000001</v>
          </cell>
          <cell r="AS1205">
            <v>274.7</v>
          </cell>
          <cell r="AT1205">
            <v>13.28</v>
          </cell>
          <cell r="AU1205">
            <v>514.03</v>
          </cell>
          <cell r="AV1205">
            <v>178.33</v>
          </cell>
          <cell r="AW1205">
            <v>290.75</v>
          </cell>
          <cell r="AX1205">
            <v>1911.19</v>
          </cell>
          <cell r="AY1205">
            <v>73.2</v>
          </cell>
          <cell r="AZ1205">
            <v>129.55000000000001</v>
          </cell>
        </row>
        <row r="1206">
          <cell r="A1206">
            <v>41250</v>
          </cell>
          <cell r="B1206">
            <v>5907.4</v>
          </cell>
          <cell r="C1206">
            <v>35.33</v>
          </cell>
          <cell r="D1206">
            <v>130.58000000000001</v>
          </cell>
          <cell r="E1206">
            <v>776.98</v>
          </cell>
          <cell r="F1206">
            <v>397.59</v>
          </cell>
          <cell r="G1206">
            <v>251.64</v>
          </cell>
          <cell r="H1206">
            <v>1485.94</v>
          </cell>
          <cell r="I1206">
            <v>93.02</v>
          </cell>
          <cell r="J1206">
            <v>124.64</v>
          </cell>
          <cell r="K1206">
            <v>280.82</v>
          </cell>
          <cell r="L1206">
            <v>70.7</v>
          </cell>
          <cell r="M1206">
            <v>210.9</v>
          </cell>
          <cell r="N1206">
            <v>393.42</v>
          </cell>
          <cell r="O1206">
            <v>154</v>
          </cell>
          <cell r="P1206">
            <v>535.39</v>
          </cell>
          <cell r="Q1206">
            <v>1686.53</v>
          </cell>
          <cell r="R1206">
            <v>234.76</v>
          </cell>
          <cell r="S1206">
            <v>472.3</v>
          </cell>
          <cell r="T1206">
            <v>122.03</v>
          </cell>
          <cell r="U1206">
            <v>712.05</v>
          </cell>
          <cell r="V1206">
            <v>319.56</v>
          </cell>
          <cell r="X1206">
            <v>1323.44</v>
          </cell>
          <cell r="Y1206">
            <v>114.64</v>
          </cell>
          <cell r="Z1206">
            <v>442.55</v>
          </cell>
          <cell r="AA1206">
            <v>181.97</v>
          </cell>
          <cell r="AB1206">
            <v>386.77</v>
          </cell>
          <cell r="AC1206">
            <v>222.05</v>
          </cell>
          <cell r="AD1206">
            <v>151.91</v>
          </cell>
          <cell r="AE1206">
            <v>62.16</v>
          </cell>
          <cell r="AF1206">
            <v>330.03</v>
          </cell>
          <cell r="AG1206">
            <v>632.51</v>
          </cell>
          <cell r="AH1206">
            <v>435.38</v>
          </cell>
          <cell r="AI1206">
            <v>1385</v>
          </cell>
          <cell r="AJ1206">
            <v>4203.6000000000004</v>
          </cell>
          <cell r="AK1206">
            <v>84.71</v>
          </cell>
          <cell r="AL1206">
            <v>108.64</v>
          </cell>
          <cell r="AM1206">
            <v>60.35</v>
          </cell>
          <cell r="AN1206">
            <v>385.07</v>
          </cell>
          <cell r="AP1206">
            <v>206.96</v>
          </cell>
          <cell r="AQ1206">
            <v>327.55</v>
          </cell>
          <cell r="AR1206">
            <v>146.85</v>
          </cell>
          <cell r="AS1206">
            <v>275.73</v>
          </cell>
          <cell r="AT1206">
            <v>13.09</v>
          </cell>
          <cell r="AU1206">
            <v>507.38</v>
          </cell>
          <cell r="AV1206">
            <v>177.93</v>
          </cell>
          <cell r="AW1206">
            <v>289.33</v>
          </cell>
          <cell r="AX1206">
            <v>1893.77</v>
          </cell>
          <cell r="AY1206">
            <v>75.58</v>
          </cell>
          <cell r="AZ1206">
            <v>129.66999999999999</v>
          </cell>
        </row>
        <row r="1207">
          <cell r="A1207">
            <v>41253</v>
          </cell>
          <cell r="B1207">
            <v>5908.9</v>
          </cell>
          <cell r="C1207">
            <v>35.82</v>
          </cell>
          <cell r="D1207">
            <v>130.05000000000001</v>
          </cell>
          <cell r="E1207">
            <v>773.19</v>
          </cell>
          <cell r="F1207">
            <v>397.9</v>
          </cell>
          <cell r="G1207">
            <v>250.53</v>
          </cell>
          <cell r="H1207">
            <v>1502.06</v>
          </cell>
          <cell r="I1207">
            <v>93.14</v>
          </cell>
          <cell r="J1207">
            <v>122.96</v>
          </cell>
          <cell r="K1207">
            <v>276.86</v>
          </cell>
          <cell r="L1207">
            <v>70.400000000000006</v>
          </cell>
          <cell r="M1207">
            <v>210.73</v>
          </cell>
          <cell r="N1207">
            <v>399.79</v>
          </cell>
          <cell r="O1207">
            <v>153.91999999999999</v>
          </cell>
          <cell r="P1207">
            <v>535.52</v>
          </cell>
          <cell r="Q1207">
            <v>1727.19</v>
          </cell>
          <cell r="R1207">
            <v>233.01</v>
          </cell>
          <cell r="S1207">
            <v>465.52</v>
          </cell>
          <cell r="T1207">
            <v>123.48</v>
          </cell>
          <cell r="U1207">
            <v>735.89</v>
          </cell>
          <cell r="V1207">
            <v>319.51</v>
          </cell>
          <cell r="X1207">
            <v>1335.07</v>
          </cell>
          <cell r="Y1207">
            <v>113.95</v>
          </cell>
          <cell r="Z1207">
            <v>446.05</v>
          </cell>
          <cell r="AA1207">
            <v>180.32</v>
          </cell>
          <cell r="AB1207">
            <v>392.55</v>
          </cell>
          <cell r="AC1207">
            <v>221.33</v>
          </cell>
          <cell r="AD1207">
            <v>152.13999999999999</v>
          </cell>
          <cell r="AE1207">
            <v>61.89</v>
          </cell>
          <cell r="AF1207">
            <v>334.78</v>
          </cell>
          <cell r="AG1207">
            <v>628.47</v>
          </cell>
          <cell r="AH1207">
            <v>430.79</v>
          </cell>
          <cell r="AI1207">
            <v>1369.82</v>
          </cell>
          <cell r="AJ1207">
            <v>4185.41</v>
          </cell>
          <cell r="AK1207">
            <v>83.15</v>
          </cell>
          <cell r="AL1207">
            <v>108.09</v>
          </cell>
          <cell r="AM1207">
            <v>60.27</v>
          </cell>
          <cell r="AN1207">
            <v>382.16</v>
          </cell>
          <cell r="AP1207">
            <v>207.32</v>
          </cell>
          <cell r="AQ1207">
            <v>329.75</v>
          </cell>
          <cell r="AR1207">
            <v>149.44</v>
          </cell>
          <cell r="AS1207">
            <v>273.82</v>
          </cell>
          <cell r="AT1207">
            <v>13.29</v>
          </cell>
          <cell r="AU1207">
            <v>496.57</v>
          </cell>
          <cell r="AV1207">
            <v>176.68</v>
          </cell>
          <cell r="AW1207">
            <v>279.11</v>
          </cell>
          <cell r="AX1207">
            <v>1879.68</v>
          </cell>
          <cell r="AY1207">
            <v>75.55</v>
          </cell>
          <cell r="AZ1207">
            <v>130.31</v>
          </cell>
        </row>
        <row r="1208">
          <cell r="A1208">
            <v>41254</v>
          </cell>
          <cell r="B1208">
            <v>5898.8</v>
          </cell>
          <cell r="C1208">
            <v>36.5</v>
          </cell>
          <cell r="D1208">
            <v>127.87</v>
          </cell>
          <cell r="E1208">
            <v>771.75</v>
          </cell>
          <cell r="F1208">
            <v>396.45</v>
          </cell>
          <cell r="G1208">
            <v>251.01</v>
          </cell>
          <cell r="H1208">
            <v>1536.99</v>
          </cell>
          <cell r="I1208">
            <v>91.57</v>
          </cell>
          <cell r="J1208">
            <v>122.51</v>
          </cell>
          <cell r="K1208">
            <v>273.64</v>
          </cell>
          <cell r="L1208">
            <v>70.989999999999995</v>
          </cell>
          <cell r="M1208">
            <v>212.26</v>
          </cell>
          <cell r="N1208">
            <v>398.78</v>
          </cell>
          <cell r="O1208">
            <v>151.56</v>
          </cell>
          <cell r="P1208">
            <v>527.07000000000005</v>
          </cell>
          <cell r="Q1208">
            <v>1724.86</v>
          </cell>
          <cell r="R1208">
            <v>234.12</v>
          </cell>
          <cell r="S1208">
            <v>466.63</v>
          </cell>
          <cell r="T1208">
            <v>122.09</v>
          </cell>
          <cell r="U1208">
            <v>743.67</v>
          </cell>
          <cell r="V1208">
            <v>318.52</v>
          </cell>
          <cell r="X1208">
            <v>1343.04</v>
          </cell>
          <cell r="Y1208">
            <v>110.98</v>
          </cell>
          <cell r="Z1208">
            <v>454.43</v>
          </cell>
          <cell r="AA1208">
            <v>180.52</v>
          </cell>
          <cell r="AB1208">
            <v>387.34</v>
          </cell>
          <cell r="AC1208">
            <v>219.46</v>
          </cell>
          <cell r="AD1208">
            <v>152.82</v>
          </cell>
          <cell r="AE1208">
            <v>61.41</v>
          </cell>
          <cell r="AF1208">
            <v>331.5</v>
          </cell>
          <cell r="AG1208">
            <v>629.57000000000005</v>
          </cell>
          <cell r="AH1208">
            <v>431</v>
          </cell>
          <cell r="AI1208">
            <v>1355.6</v>
          </cell>
          <cell r="AJ1208">
            <v>4203.6899999999996</v>
          </cell>
          <cell r="AK1208">
            <v>81.72</v>
          </cell>
          <cell r="AL1208">
            <v>106.98</v>
          </cell>
          <cell r="AM1208">
            <v>59.74</v>
          </cell>
          <cell r="AN1208">
            <v>378.36</v>
          </cell>
          <cell r="AP1208">
            <v>206.3</v>
          </cell>
          <cell r="AQ1208">
            <v>334.9</v>
          </cell>
          <cell r="AR1208">
            <v>146.80000000000001</v>
          </cell>
          <cell r="AS1208">
            <v>272.01</v>
          </cell>
          <cell r="AT1208">
            <v>13.15</v>
          </cell>
          <cell r="AU1208">
            <v>489.54</v>
          </cell>
          <cell r="AV1208">
            <v>177.76</v>
          </cell>
          <cell r="AW1208">
            <v>278.69</v>
          </cell>
          <cell r="AX1208">
            <v>1909.89</v>
          </cell>
          <cell r="AY1208">
            <v>74</v>
          </cell>
          <cell r="AZ1208">
            <v>129.44</v>
          </cell>
        </row>
        <row r="1209">
          <cell r="A1209">
            <v>41255</v>
          </cell>
          <cell r="B1209">
            <v>5888</v>
          </cell>
          <cell r="C1209">
            <v>36.97</v>
          </cell>
          <cell r="D1209">
            <v>128.72</v>
          </cell>
          <cell r="E1209">
            <v>776.83</v>
          </cell>
          <cell r="F1209">
            <v>398.33</v>
          </cell>
          <cell r="G1209">
            <v>251.19</v>
          </cell>
          <cell r="H1209">
            <v>1575.21</v>
          </cell>
          <cell r="I1209">
            <v>90.38</v>
          </cell>
          <cell r="J1209">
            <v>121.81</v>
          </cell>
          <cell r="K1209">
            <v>271.64</v>
          </cell>
          <cell r="L1209">
            <v>69.84</v>
          </cell>
          <cell r="M1209">
            <v>210.17</v>
          </cell>
          <cell r="N1209">
            <v>397.78</v>
          </cell>
          <cell r="O1209">
            <v>151.22</v>
          </cell>
          <cell r="P1209">
            <v>532.03</v>
          </cell>
          <cell r="Q1209">
            <v>1717.93</v>
          </cell>
          <cell r="R1209">
            <v>236.23</v>
          </cell>
          <cell r="S1209">
            <v>458.41</v>
          </cell>
          <cell r="T1209">
            <v>122.47</v>
          </cell>
          <cell r="U1209">
            <v>730.7</v>
          </cell>
          <cell r="V1209">
            <v>319.89999999999998</v>
          </cell>
          <cell r="X1209">
            <v>1369.64</v>
          </cell>
          <cell r="Y1209">
            <v>109.64</v>
          </cell>
          <cell r="Z1209">
            <v>441.8</v>
          </cell>
          <cell r="AA1209">
            <v>179</v>
          </cell>
          <cell r="AB1209">
            <v>380.76</v>
          </cell>
          <cell r="AC1209">
            <v>219.82</v>
          </cell>
          <cell r="AD1209">
            <v>154.15</v>
          </cell>
          <cell r="AE1209">
            <v>60.85</v>
          </cell>
          <cell r="AF1209">
            <v>328.17</v>
          </cell>
          <cell r="AG1209">
            <v>622</v>
          </cell>
          <cell r="AH1209">
            <v>440.16</v>
          </cell>
          <cell r="AI1209">
            <v>1353.86</v>
          </cell>
          <cell r="AJ1209">
            <v>4211.21</v>
          </cell>
          <cell r="AK1209">
            <v>81.19</v>
          </cell>
          <cell r="AL1209">
            <v>105.33</v>
          </cell>
          <cell r="AM1209">
            <v>59.61</v>
          </cell>
          <cell r="AN1209">
            <v>384.15</v>
          </cell>
          <cell r="AP1209">
            <v>205.06</v>
          </cell>
          <cell r="AQ1209">
            <v>339.69</v>
          </cell>
          <cell r="AR1209">
            <v>148.75</v>
          </cell>
          <cell r="AS1209">
            <v>270.45</v>
          </cell>
          <cell r="AT1209">
            <v>13.13</v>
          </cell>
          <cell r="AU1209">
            <v>491.99</v>
          </cell>
          <cell r="AV1209">
            <v>184.75</v>
          </cell>
          <cell r="AW1209">
            <v>285.75</v>
          </cell>
          <cell r="AX1209">
            <v>1876.69</v>
          </cell>
          <cell r="AY1209">
            <v>73.05</v>
          </cell>
          <cell r="AZ1209">
            <v>127.82</v>
          </cell>
        </row>
        <row r="1210">
          <cell r="A1210">
            <v>41256</v>
          </cell>
          <cell r="B1210">
            <v>5851.5</v>
          </cell>
          <cell r="C1210">
            <v>35.68</v>
          </cell>
          <cell r="D1210">
            <v>124.03</v>
          </cell>
          <cell r="E1210">
            <v>778.32</v>
          </cell>
          <cell r="F1210">
            <v>397.32</v>
          </cell>
          <cell r="G1210">
            <v>251</v>
          </cell>
          <cell r="H1210">
            <v>1595.97</v>
          </cell>
          <cell r="I1210">
            <v>92.85</v>
          </cell>
          <cell r="J1210">
            <v>120.59</v>
          </cell>
          <cell r="K1210">
            <v>276.77</v>
          </cell>
          <cell r="L1210">
            <v>69.37</v>
          </cell>
          <cell r="M1210">
            <v>210.98</v>
          </cell>
          <cell r="N1210">
            <v>389.78</v>
          </cell>
          <cell r="O1210">
            <v>150.06</v>
          </cell>
          <cell r="P1210">
            <v>513.52</v>
          </cell>
          <cell r="Q1210">
            <v>1698.04</v>
          </cell>
          <cell r="R1210">
            <v>235.24</v>
          </cell>
          <cell r="S1210">
            <v>456.06</v>
          </cell>
          <cell r="T1210">
            <v>123.44</v>
          </cell>
          <cell r="U1210">
            <v>726.11</v>
          </cell>
          <cell r="V1210">
            <v>318.61</v>
          </cell>
          <cell r="X1210">
            <v>1361.34</v>
          </cell>
          <cell r="Y1210">
            <v>107.23</v>
          </cell>
          <cell r="Z1210">
            <v>433.46</v>
          </cell>
          <cell r="AA1210">
            <v>180.29</v>
          </cell>
          <cell r="AB1210">
            <v>385.08</v>
          </cell>
          <cell r="AC1210">
            <v>218.46</v>
          </cell>
          <cell r="AD1210">
            <v>148.76</v>
          </cell>
          <cell r="AE1210">
            <v>59.42</v>
          </cell>
          <cell r="AF1210">
            <v>324.27</v>
          </cell>
          <cell r="AG1210">
            <v>614.11</v>
          </cell>
          <cell r="AH1210">
            <v>436.84</v>
          </cell>
          <cell r="AI1210">
            <v>1352.16</v>
          </cell>
          <cell r="AJ1210">
            <v>4231.88</v>
          </cell>
          <cell r="AK1210">
            <v>79.81</v>
          </cell>
          <cell r="AL1210">
            <v>105.33</v>
          </cell>
          <cell r="AM1210">
            <v>60.12</v>
          </cell>
          <cell r="AN1210">
            <v>384.91</v>
          </cell>
          <cell r="AP1210">
            <v>202.17</v>
          </cell>
          <cell r="AQ1210">
            <v>336.28</v>
          </cell>
          <cell r="AR1210">
            <v>145.29</v>
          </cell>
          <cell r="AS1210">
            <v>281.60000000000002</v>
          </cell>
          <cell r="AT1210">
            <v>12.91</v>
          </cell>
          <cell r="AU1210">
            <v>490.69</v>
          </cell>
          <cell r="AV1210">
            <v>185.61</v>
          </cell>
          <cell r="AW1210">
            <v>277.18</v>
          </cell>
          <cell r="AX1210">
            <v>1881.27</v>
          </cell>
          <cell r="AY1210">
            <v>74.63</v>
          </cell>
          <cell r="AZ1210">
            <v>127.42</v>
          </cell>
        </row>
        <row r="1211">
          <cell r="A1211">
            <v>41257</v>
          </cell>
          <cell r="B1211">
            <v>5879.6</v>
          </cell>
          <cell r="C1211">
            <v>36.159999999999997</v>
          </cell>
          <cell r="D1211">
            <v>128.72</v>
          </cell>
          <cell r="E1211">
            <v>779.66</v>
          </cell>
          <cell r="F1211">
            <v>394.67</v>
          </cell>
          <cell r="G1211">
            <v>256.18</v>
          </cell>
          <cell r="H1211">
            <v>1594.25</v>
          </cell>
          <cell r="I1211">
            <v>93.29</v>
          </cell>
          <cell r="J1211">
            <v>120.7</v>
          </cell>
          <cell r="K1211">
            <v>272.11</v>
          </cell>
          <cell r="L1211">
            <v>69.27</v>
          </cell>
          <cell r="M1211">
            <v>212.13</v>
          </cell>
          <cell r="N1211">
            <v>386.04</v>
          </cell>
          <cell r="O1211">
            <v>150.25</v>
          </cell>
          <cell r="P1211">
            <v>512.23</v>
          </cell>
          <cell r="Q1211">
            <v>1677.96</v>
          </cell>
          <cell r="R1211">
            <v>236.21</v>
          </cell>
          <cell r="S1211">
            <v>456.76</v>
          </cell>
          <cell r="T1211">
            <v>125.38</v>
          </cell>
          <cell r="U1211">
            <v>724.41</v>
          </cell>
          <cell r="V1211">
            <v>317.55</v>
          </cell>
          <cell r="X1211">
            <v>1350.51</v>
          </cell>
          <cell r="Y1211">
            <v>111.08</v>
          </cell>
          <cell r="Z1211">
            <v>430.87</v>
          </cell>
          <cell r="AA1211">
            <v>182.67</v>
          </cell>
          <cell r="AB1211">
            <v>396.69</v>
          </cell>
          <cell r="AC1211">
            <v>218</v>
          </cell>
          <cell r="AD1211">
            <v>149.12</v>
          </cell>
          <cell r="AE1211">
            <v>60.42</v>
          </cell>
          <cell r="AF1211">
            <v>330.38</v>
          </cell>
          <cell r="AG1211">
            <v>618.80999999999995</v>
          </cell>
          <cell r="AH1211">
            <v>441.36</v>
          </cell>
          <cell r="AI1211">
            <v>1355</v>
          </cell>
          <cell r="AJ1211">
            <v>4192.29</v>
          </cell>
          <cell r="AK1211">
            <v>80.98</v>
          </cell>
          <cell r="AL1211">
            <v>105.27</v>
          </cell>
          <cell r="AM1211">
            <v>59.1</v>
          </cell>
          <cell r="AN1211">
            <v>387.22</v>
          </cell>
          <cell r="AP1211">
            <v>207.32</v>
          </cell>
          <cell r="AQ1211">
            <v>336.46</v>
          </cell>
          <cell r="AR1211">
            <v>145.9</v>
          </cell>
          <cell r="AS1211">
            <v>285.70999999999998</v>
          </cell>
          <cell r="AT1211">
            <v>13.18</v>
          </cell>
          <cell r="AU1211">
            <v>498.85</v>
          </cell>
          <cell r="AV1211">
            <v>191.64</v>
          </cell>
          <cell r="AW1211">
            <v>271.95</v>
          </cell>
          <cell r="AX1211">
            <v>1923.25</v>
          </cell>
          <cell r="AY1211">
            <v>74.36</v>
          </cell>
          <cell r="AZ1211">
            <v>128.22</v>
          </cell>
        </row>
        <row r="1212">
          <cell r="A1212">
            <v>41260</v>
          </cell>
          <cell r="B1212">
            <v>5857.9</v>
          </cell>
          <cell r="C1212">
            <v>37.61</v>
          </cell>
          <cell r="D1212">
            <v>135.94</v>
          </cell>
          <cell r="E1212">
            <v>778.41</v>
          </cell>
          <cell r="F1212">
            <v>391.77</v>
          </cell>
          <cell r="G1212">
            <v>257.38</v>
          </cell>
          <cell r="H1212">
            <v>1614.08</v>
          </cell>
          <cell r="I1212">
            <v>92.66</v>
          </cell>
          <cell r="J1212">
            <v>120.82</v>
          </cell>
          <cell r="K1212">
            <v>261.75</v>
          </cell>
          <cell r="L1212">
            <v>68.069999999999993</v>
          </cell>
          <cell r="M1212">
            <v>211.71</v>
          </cell>
          <cell r="N1212">
            <v>392.03</v>
          </cell>
          <cell r="O1212">
            <v>149.27000000000001</v>
          </cell>
          <cell r="P1212">
            <v>497.01</v>
          </cell>
          <cell r="Q1212">
            <v>1691.02</v>
          </cell>
          <cell r="R1212">
            <v>236.37</v>
          </cell>
          <cell r="S1212">
            <v>462.88</v>
          </cell>
          <cell r="T1212">
            <v>125.78</v>
          </cell>
          <cell r="U1212">
            <v>711.28</v>
          </cell>
          <cell r="V1212">
            <v>311.89999999999998</v>
          </cell>
          <cell r="X1212">
            <v>1351.96</v>
          </cell>
          <cell r="Y1212">
            <v>115.01</v>
          </cell>
          <cell r="Z1212">
            <v>435.96</v>
          </cell>
          <cell r="AA1212">
            <v>183.97</v>
          </cell>
          <cell r="AB1212">
            <v>400.17</v>
          </cell>
          <cell r="AC1212">
            <v>216.8</v>
          </cell>
          <cell r="AD1212">
            <v>147.65</v>
          </cell>
          <cell r="AE1212">
            <v>62.19</v>
          </cell>
          <cell r="AF1212">
            <v>328.69</v>
          </cell>
          <cell r="AG1212">
            <v>617.01</v>
          </cell>
          <cell r="AH1212">
            <v>445.14</v>
          </cell>
          <cell r="AI1212">
            <v>1375.55</v>
          </cell>
          <cell r="AJ1212">
            <v>4185.78</v>
          </cell>
          <cell r="AK1212">
            <v>81.88</v>
          </cell>
          <cell r="AL1212">
            <v>104.58</v>
          </cell>
          <cell r="AM1212">
            <v>59.15</v>
          </cell>
          <cell r="AN1212">
            <v>384.86</v>
          </cell>
          <cell r="AP1212">
            <v>209.47</v>
          </cell>
          <cell r="AQ1212">
            <v>337.45</v>
          </cell>
          <cell r="AR1212">
            <v>143.22</v>
          </cell>
          <cell r="AS1212">
            <v>287.62</v>
          </cell>
          <cell r="AT1212">
            <v>13.25</v>
          </cell>
          <cell r="AU1212">
            <v>483.84</v>
          </cell>
          <cell r="AV1212">
            <v>192.55</v>
          </cell>
          <cell r="AW1212">
            <v>267.01</v>
          </cell>
          <cell r="AX1212">
            <v>1910.18</v>
          </cell>
          <cell r="AY1212">
            <v>74.709999999999994</v>
          </cell>
          <cell r="AZ1212">
            <v>126.26</v>
          </cell>
        </row>
        <row r="1213">
          <cell r="A1213">
            <v>41261</v>
          </cell>
          <cell r="B1213">
            <v>5896.8</v>
          </cell>
          <cell r="C1213">
            <v>37.94</v>
          </cell>
          <cell r="D1213">
            <v>135.37</v>
          </cell>
          <cell r="E1213">
            <v>779.76</v>
          </cell>
          <cell r="F1213">
            <v>396.02</v>
          </cell>
          <cell r="G1213">
            <v>256.41000000000003</v>
          </cell>
          <cell r="H1213">
            <v>1605.08</v>
          </cell>
          <cell r="I1213">
            <v>91.7</v>
          </cell>
          <cell r="J1213">
            <v>120.25</v>
          </cell>
          <cell r="K1213">
            <v>272.94</v>
          </cell>
          <cell r="L1213">
            <v>69.13</v>
          </cell>
          <cell r="M1213">
            <v>210.09</v>
          </cell>
          <cell r="N1213">
            <v>394.95</v>
          </cell>
          <cell r="O1213">
            <v>149.41999999999999</v>
          </cell>
          <cell r="P1213">
            <v>497.03</v>
          </cell>
          <cell r="Q1213">
            <v>1686.16</v>
          </cell>
          <cell r="R1213">
            <v>235.16</v>
          </cell>
          <cell r="S1213">
            <v>469.72</v>
          </cell>
          <cell r="T1213">
            <v>125.74</v>
          </cell>
          <cell r="U1213">
            <v>719.78</v>
          </cell>
          <cell r="V1213">
            <v>311.64999999999998</v>
          </cell>
          <cell r="X1213">
            <v>1365.73</v>
          </cell>
          <cell r="Y1213">
            <v>118.02</v>
          </cell>
          <cell r="Z1213">
            <v>437.63</v>
          </cell>
          <cell r="AA1213">
            <v>184.74</v>
          </cell>
          <cell r="AB1213">
            <v>403.83</v>
          </cell>
          <cell r="AC1213">
            <v>217.26</v>
          </cell>
          <cell r="AD1213">
            <v>147.68</v>
          </cell>
          <cell r="AE1213">
            <v>65.290000000000006</v>
          </cell>
          <cell r="AF1213">
            <v>329.89</v>
          </cell>
          <cell r="AG1213">
            <v>625.53</v>
          </cell>
          <cell r="AH1213">
            <v>448.36</v>
          </cell>
          <cell r="AI1213">
            <v>1353.26</v>
          </cell>
          <cell r="AJ1213">
            <v>4191.9399999999996</v>
          </cell>
          <cell r="AK1213">
            <v>82.38</v>
          </cell>
          <cell r="AL1213">
            <v>103.95</v>
          </cell>
          <cell r="AM1213">
            <v>59.53</v>
          </cell>
          <cell r="AN1213">
            <v>383.59</v>
          </cell>
          <cell r="AP1213">
            <v>212.01</v>
          </cell>
          <cell r="AQ1213">
            <v>344.89</v>
          </cell>
          <cell r="AR1213">
            <v>142.83000000000001</v>
          </cell>
          <cell r="AS1213">
            <v>291.82</v>
          </cell>
          <cell r="AT1213">
            <v>13.76</v>
          </cell>
          <cell r="AU1213">
            <v>485.91</v>
          </cell>
          <cell r="AV1213">
            <v>191.31</v>
          </cell>
          <cell r="AW1213">
            <v>270.73</v>
          </cell>
          <cell r="AX1213">
            <v>1943.09</v>
          </cell>
          <cell r="AY1213">
            <v>73.73</v>
          </cell>
          <cell r="AZ1213">
            <v>128.18</v>
          </cell>
        </row>
        <row r="1214">
          <cell r="A1214">
            <v>41262</v>
          </cell>
          <cell r="B1214">
            <v>5929.6</v>
          </cell>
          <cell r="C1214">
            <v>39.15</v>
          </cell>
          <cell r="D1214">
            <v>137.83000000000001</v>
          </cell>
          <cell r="E1214">
            <v>781.15</v>
          </cell>
          <cell r="F1214">
            <v>408.41</v>
          </cell>
          <cell r="G1214">
            <v>252.81</v>
          </cell>
          <cell r="H1214">
            <v>1641.47</v>
          </cell>
          <cell r="I1214">
            <v>91.29</v>
          </cell>
          <cell r="J1214">
            <v>121.5</v>
          </cell>
          <cell r="K1214">
            <v>275.25</v>
          </cell>
          <cell r="L1214">
            <v>70.59</v>
          </cell>
          <cell r="M1214">
            <v>211.71</v>
          </cell>
          <cell r="N1214">
            <v>402.18</v>
          </cell>
          <cell r="O1214">
            <v>151.54</v>
          </cell>
          <cell r="P1214">
            <v>501.99</v>
          </cell>
          <cell r="Q1214">
            <v>1698.77</v>
          </cell>
          <cell r="R1214">
            <v>237.1</v>
          </cell>
          <cell r="S1214">
            <v>470.15</v>
          </cell>
          <cell r="T1214">
            <v>127.47</v>
          </cell>
          <cell r="U1214">
            <v>706.1</v>
          </cell>
          <cell r="V1214">
            <v>317.20999999999998</v>
          </cell>
          <cell r="X1214">
            <v>1388.73</v>
          </cell>
          <cell r="Y1214">
            <v>120.06</v>
          </cell>
          <cell r="Z1214">
            <v>436.13</v>
          </cell>
          <cell r="AA1214">
            <v>183.1</v>
          </cell>
          <cell r="AB1214">
            <v>407.73</v>
          </cell>
          <cell r="AC1214">
            <v>219.66</v>
          </cell>
          <cell r="AD1214">
            <v>146.16999999999999</v>
          </cell>
          <cell r="AE1214">
            <v>65.5</v>
          </cell>
          <cell r="AF1214">
            <v>331.87</v>
          </cell>
          <cell r="AG1214">
            <v>616.66999999999996</v>
          </cell>
          <cell r="AH1214">
            <v>448.73</v>
          </cell>
          <cell r="AI1214">
            <v>1384.81</v>
          </cell>
          <cell r="AJ1214">
            <v>4293.76</v>
          </cell>
          <cell r="AK1214">
            <v>82.01</v>
          </cell>
          <cell r="AL1214">
            <v>107.36</v>
          </cell>
          <cell r="AM1214">
            <v>59.08</v>
          </cell>
          <cell r="AN1214">
            <v>387.33</v>
          </cell>
          <cell r="AP1214">
            <v>211.97</v>
          </cell>
          <cell r="AQ1214">
            <v>357.92</v>
          </cell>
          <cell r="AR1214">
            <v>142.78</v>
          </cell>
          <cell r="AS1214">
            <v>301.02</v>
          </cell>
          <cell r="AT1214">
            <v>14.08</v>
          </cell>
          <cell r="AU1214">
            <v>494.74</v>
          </cell>
          <cell r="AV1214">
            <v>190.89</v>
          </cell>
          <cell r="AW1214">
            <v>273.18</v>
          </cell>
          <cell r="AX1214">
            <v>1946.61</v>
          </cell>
          <cell r="AY1214">
            <v>74.12</v>
          </cell>
          <cell r="AZ1214">
            <v>131.69999999999999</v>
          </cell>
        </row>
        <row r="1215">
          <cell r="A1215">
            <v>41263</v>
          </cell>
          <cell r="B1215">
            <v>5916.4</v>
          </cell>
          <cell r="C1215">
            <v>36.369999999999997</v>
          </cell>
          <cell r="D1215">
            <v>132.85</v>
          </cell>
          <cell r="E1215">
            <v>773.43</v>
          </cell>
          <cell r="F1215">
            <v>409.73</v>
          </cell>
          <cell r="G1215">
            <v>249.72</v>
          </cell>
          <cell r="H1215">
            <v>1618.3</v>
          </cell>
          <cell r="I1215">
            <v>90.81</v>
          </cell>
          <cell r="J1215">
            <v>121.46</v>
          </cell>
          <cell r="K1215">
            <v>275.99</v>
          </cell>
          <cell r="L1215">
            <v>69.06</v>
          </cell>
          <cell r="M1215">
            <v>210.86</v>
          </cell>
          <cell r="N1215">
            <v>406.97</v>
          </cell>
          <cell r="O1215">
            <v>151.27000000000001</v>
          </cell>
          <cell r="P1215">
            <v>507.11</v>
          </cell>
          <cell r="Q1215">
            <v>1692.4</v>
          </cell>
          <cell r="R1215">
            <v>237.66</v>
          </cell>
          <cell r="S1215">
            <v>469.39</v>
          </cell>
          <cell r="T1215">
            <v>127.08</v>
          </cell>
          <cell r="U1215">
            <v>706.31</v>
          </cell>
          <cell r="V1215">
            <v>315.08</v>
          </cell>
          <cell r="X1215">
            <v>1384.53</v>
          </cell>
          <cell r="Y1215">
            <v>122.88</v>
          </cell>
          <cell r="Z1215">
            <v>444.26</v>
          </cell>
          <cell r="AA1215">
            <v>183.25</v>
          </cell>
          <cell r="AB1215">
            <v>406.75</v>
          </cell>
          <cell r="AC1215">
            <v>219.99</v>
          </cell>
          <cell r="AD1215">
            <v>144.66</v>
          </cell>
          <cell r="AE1215">
            <v>66.84</v>
          </cell>
          <cell r="AF1215">
            <v>329.04</v>
          </cell>
          <cell r="AG1215">
            <v>610.63</v>
          </cell>
          <cell r="AH1215">
            <v>441.85</v>
          </cell>
          <cell r="AI1215">
            <v>1394.35</v>
          </cell>
          <cell r="AJ1215">
            <v>4270.6000000000004</v>
          </cell>
          <cell r="AK1215">
            <v>81.64</v>
          </cell>
          <cell r="AL1215">
            <v>107.54</v>
          </cell>
          <cell r="AM1215">
            <v>58.87</v>
          </cell>
          <cell r="AN1215">
            <v>386.57</v>
          </cell>
          <cell r="AP1215">
            <v>212.77</v>
          </cell>
          <cell r="AQ1215">
            <v>349.59</v>
          </cell>
          <cell r="AR1215">
            <v>140.88</v>
          </cell>
          <cell r="AS1215">
            <v>298.23</v>
          </cell>
          <cell r="AT1215">
            <v>14.33</v>
          </cell>
          <cell r="AU1215">
            <v>502.53</v>
          </cell>
          <cell r="AV1215">
            <v>187.19</v>
          </cell>
          <cell r="AW1215">
            <v>269.32</v>
          </cell>
          <cell r="AX1215">
            <v>1942.31</v>
          </cell>
          <cell r="AY1215">
            <v>74.48</v>
          </cell>
          <cell r="AZ1215">
            <v>130.30000000000001</v>
          </cell>
        </row>
        <row r="1216">
          <cell r="A1216">
            <v>41264</v>
          </cell>
          <cell r="B1216">
            <v>5847.7</v>
          </cell>
          <cell r="C1216">
            <v>36.64</v>
          </cell>
          <cell r="D1216">
            <v>128.72</v>
          </cell>
          <cell r="E1216">
            <v>763.16</v>
          </cell>
          <cell r="F1216">
            <v>401.62</v>
          </cell>
          <cell r="G1216">
            <v>250.22</v>
          </cell>
          <cell r="H1216">
            <v>1600.18</v>
          </cell>
          <cell r="I1216">
            <v>89.49</v>
          </cell>
          <cell r="J1216">
            <v>118.99</v>
          </cell>
          <cell r="K1216">
            <v>267.67</v>
          </cell>
          <cell r="L1216">
            <v>67.86</v>
          </cell>
          <cell r="M1216">
            <v>208.64</v>
          </cell>
          <cell r="N1216">
            <v>402.09</v>
          </cell>
          <cell r="O1216">
            <v>149.61000000000001</v>
          </cell>
          <cell r="P1216">
            <v>487.33</v>
          </cell>
          <cell r="Q1216">
            <v>1669.66</v>
          </cell>
          <cell r="R1216">
            <v>234.55</v>
          </cell>
          <cell r="S1216">
            <v>466.89</v>
          </cell>
          <cell r="T1216">
            <v>125.19</v>
          </cell>
          <cell r="U1216">
            <v>705.63</v>
          </cell>
          <cell r="V1216">
            <v>311.67</v>
          </cell>
          <cell r="X1216">
            <v>1377.14</v>
          </cell>
          <cell r="Y1216">
            <v>119.74</v>
          </cell>
          <cell r="Z1216">
            <v>439.63</v>
          </cell>
          <cell r="AA1216">
            <v>180.72</v>
          </cell>
          <cell r="AB1216">
            <v>401.58</v>
          </cell>
          <cell r="AC1216">
            <v>219.73</v>
          </cell>
          <cell r="AD1216">
            <v>144.63</v>
          </cell>
          <cell r="AE1216">
            <v>65.290000000000006</v>
          </cell>
          <cell r="AF1216">
            <v>322.83</v>
          </cell>
          <cell r="AG1216">
            <v>600.29</v>
          </cell>
          <cell r="AH1216">
            <v>434.62</v>
          </cell>
          <cell r="AI1216">
            <v>1380.37</v>
          </cell>
          <cell r="AJ1216">
            <v>4283.1400000000003</v>
          </cell>
          <cell r="AK1216">
            <v>81.16</v>
          </cell>
          <cell r="AL1216">
            <v>105.94</v>
          </cell>
          <cell r="AM1216">
            <v>58.31</v>
          </cell>
          <cell r="AN1216">
            <v>380.76</v>
          </cell>
          <cell r="AP1216">
            <v>208.59</v>
          </cell>
          <cell r="AQ1216">
            <v>341.38</v>
          </cell>
          <cell r="AR1216">
            <v>139.07</v>
          </cell>
          <cell r="AS1216">
            <v>292.85000000000002</v>
          </cell>
          <cell r="AT1216">
            <v>14.3</v>
          </cell>
          <cell r="AU1216">
            <v>505.2</v>
          </cell>
          <cell r="AV1216">
            <v>183.2</v>
          </cell>
          <cell r="AW1216">
            <v>263.76</v>
          </cell>
          <cell r="AX1216">
            <v>1919.25</v>
          </cell>
          <cell r="AY1216">
            <v>73.17</v>
          </cell>
          <cell r="AZ1216">
            <v>129.41</v>
          </cell>
        </row>
        <row r="1217">
          <cell r="A1217">
            <v>41267</v>
          </cell>
          <cell r="B1217">
            <v>5855.75</v>
          </cell>
          <cell r="C1217">
            <v>36.86</v>
          </cell>
          <cell r="D1217">
            <v>128.44</v>
          </cell>
          <cell r="E1217">
            <v>766.81</v>
          </cell>
          <cell r="F1217">
            <v>402.06</v>
          </cell>
          <cell r="G1217">
            <v>254.27</v>
          </cell>
          <cell r="H1217">
            <v>1613.36</v>
          </cell>
          <cell r="I1217">
            <v>88.12</v>
          </cell>
          <cell r="J1217">
            <v>122.74</v>
          </cell>
          <cell r="K1217">
            <v>268.76</v>
          </cell>
          <cell r="L1217">
            <v>68.48</v>
          </cell>
          <cell r="M1217">
            <v>209.39</v>
          </cell>
          <cell r="N1217">
            <v>401.13</v>
          </cell>
          <cell r="O1217">
            <v>150.35</v>
          </cell>
          <cell r="P1217">
            <v>482.87</v>
          </cell>
          <cell r="Q1217">
            <v>1670.9</v>
          </cell>
          <cell r="R1217">
            <v>234.17</v>
          </cell>
          <cell r="S1217">
            <v>461.18</v>
          </cell>
          <cell r="T1217">
            <v>126.48</v>
          </cell>
          <cell r="U1217">
            <v>704.36</v>
          </cell>
          <cell r="V1217">
            <v>311.72000000000003</v>
          </cell>
          <cell r="X1217">
            <v>1367.03</v>
          </cell>
          <cell r="Y1217">
            <v>119.55</v>
          </cell>
          <cell r="Z1217">
            <v>443.42</v>
          </cell>
          <cell r="AA1217">
            <v>180.33</v>
          </cell>
          <cell r="AB1217">
            <v>399.42</v>
          </cell>
          <cell r="AC1217">
            <v>222.16</v>
          </cell>
          <cell r="AD1217">
            <v>144.63</v>
          </cell>
          <cell r="AE1217">
            <v>65.62</v>
          </cell>
          <cell r="AF1217">
            <v>321.39</v>
          </cell>
          <cell r="AG1217">
            <v>598.48</v>
          </cell>
          <cell r="AH1217">
            <v>434.66</v>
          </cell>
          <cell r="AI1217">
            <v>1356.52</v>
          </cell>
          <cell r="AJ1217">
            <v>4220.21</v>
          </cell>
          <cell r="AK1217">
            <v>81.77</v>
          </cell>
          <cell r="AL1217">
            <v>105.94</v>
          </cell>
          <cell r="AM1217">
            <v>58.16</v>
          </cell>
          <cell r="AN1217">
            <v>378.66</v>
          </cell>
          <cell r="AP1217">
            <v>208.31</v>
          </cell>
          <cell r="AQ1217">
            <v>346.71</v>
          </cell>
          <cell r="AR1217">
            <v>138.88999999999999</v>
          </cell>
          <cell r="AS1217">
            <v>300.23</v>
          </cell>
          <cell r="AT1217">
            <v>14.23</v>
          </cell>
          <cell r="AU1217">
            <v>508.21</v>
          </cell>
          <cell r="AV1217">
            <v>182.64</v>
          </cell>
          <cell r="AW1217">
            <v>264.7</v>
          </cell>
          <cell r="AX1217">
            <v>1888.32</v>
          </cell>
          <cell r="AY1217">
            <v>73.14</v>
          </cell>
          <cell r="AZ1217">
            <v>131.63</v>
          </cell>
        </row>
        <row r="1218">
          <cell r="A1218">
            <v>41269</v>
          </cell>
          <cell r="B1218">
            <v>5905.6</v>
          </cell>
          <cell r="C1218">
            <v>36.619999999999997</v>
          </cell>
          <cell r="D1218">
            <v>129.44</v>
          </cell>
          <cell r="E1218">
            <v>770.84</v>
          </cell>
          <cell r="F1218">
            <v>407.84</v>
          </cell>
          <cell r="G1218">
            <v>256.04000000000002</v>
          </cell>
          <cell r="H1218">
            <v>1643.73</v>
          </cell>
          <cell r="I1218">
            <v>89.92</v>
          </cell>
          <cell r="J1218">
            <v>126.21</v>
          </cell>
          <cell r="K1218">
            <v>276.43</v>
          </cell>
          <cell r="L1218">
            <v>68.83</v>
          </cell>
          <cell r="M1218">
            <v>212.56</v>
          </cell>
          <cell r="N1218">
            <v>402.57</v>
          </cell>
          <cell r="O1218">
            <v>150.66999999999999</v>
          </cell>
          <cell r="P1218">
            <v>479.77</v>
          </cell>
          <cell r="Q1218">
            <v>1667.69</v>
          </cell>
          <cell r="R1218">
            <v>245.58</v>
          </cell>
          <cell r="S1218">
            <v>460.95</v>
          </cell>
          <cell r="T1218">
            <v>126.08</v>
          </cell>
          <cell r="U1218">
            <v>709.45</v>
          </cell>
          <cell r="V1218">
            <v>313.64999999999998</v>
          </cell>
          <cell r="X1218">
            <v>1358.55</v>
          </cell>
          <cell r="Y1218">
            <v>119.36</v>
          </cell>
          <cell r="Z1218">
            <v>436.5</v>
          </cell>
          <cell r="AA1218">
            <v>184.7</v>
          </cell>
          <cell r="AB1218">
            <v>395.75</v>
          </cell>
          <cell r="AC1218">
            <v>221.49</v>
          </cell>
          <cell r="AD1218">
            <v>146.37</v>
          </cell>
          <cell r="AE1218">
            <v>65.94</v>
          </cell>
          <cell r="AF1218">
            <v>322.5</v>
          </cell>
          <cell r="AG1218">
            <v>612.46</v>
          </cell>
          <cell r="AH1218">
            <v>437.91</v>
          </cell>
          <cell r="AI1218">
            <v>1357.62</v>
          </cell>
          <cell r="AJ1218">
            <v>4231.84</v>
          </cell>
          <cell r="AK1218">
            <v>82.3</v>
          </cell>
          <cell r="AL1218">
            <v>106.54</v>
          </cell>
          <cell r="AM1218">
            <v>58.62</v>
          </cell>
          <cell r="AN1218">
            <v>382.14</v>
          </cell>
          <cell r="AP1218">
            <v>211.84</v>
          </cell>
          <cell r="AQ1218">
            <v>352.73</v>
          </cell>
          <cell r="AR1218">
            <v>138.46</v>
          </cell>
          <cell r="AS1218">
            <v>299.39999999999998</v>
          </cell>
          <cell r="AT1218">
            <v>14.28</v>
          </cell>
          <cell r="AU1218">
            <v>506.6</v>
          </cell>
          <cell r="AV1218">
            <v>184.88</v>
          </cell>
          <cell r="AW1218">
            <v>265.45</v>
          </cell>
          <cell r="AX1218">
            <v>1907.96</v>
          </cell>
          <cell r="AY1218">
            <v>73.650000000000006</v>
          </cell>
          <cell r="AZ1218">
            <v>131.32</v>
          </cell>
        </row>
        <row r="1219">
          <cell r="A1219">
            <v>41270</v>
          </cell>
          <cell r="B1219">
            <v>5870.1</v>
          </cell>
          <cell r="C1219">
            <v>36.29</v>
          </cell>
          <cell r="D1219">
            <v>126.97</v>
          </cell>
          <cell r="E1219">
            <v>762.54</v>
          </cell>
          <cell r="F1219">
            <v>400.71</v>
          </cell>
          <cell r="G1219">
            <v>258.38</v>
          </cell>
          <cell r="H1219">
            <v>1634.69</v>
          </cell>
          <cell r="I1219">
            <v>90.79</v>
          </cell>
          <cell r="J1219">
            <v>124.98</v>
          </cell>
          <cell r="K1219">
            <v>277.51</v>
          </cell>
          <cell r="L1219">
            <v>67.91</v>
          </cell>
          <cell r="M1219">
            <v>209.39</v>
          </cell>
          <cell r="N1219">
            <v>397.63</v>
          </cell>
          <cell r="O1219">
            <v>149.80000000000001</v>
          </cell>
          <cell r="P1219">
            <v>491.48</v>
          </cell>
          <cell r="Q1219">
            <v>1676.95</v>
          </cell>
          <cell r="R1219">
            <v>240.23</v>
          </cell>
          <cell r="S1219">
            <v>456.81</v>
          </cell>
          <cell r="T1219">
            <v>124.26</v>
          </cell>
          <cell r="U1219">
            <v>704.14</v>
          </cell>
          <cell r="V1219">
            <v>313.56</v>
          </cell>
          <cell r="X1219">
            <v>1354.82</v>
          </cell>
          <cell r="Y1219">
            <v>118.62</v>
          </cell>
          <cell r="Z1219">
            <v>432.17</v>
          </cell>
          <cell r="AA1219">
            <v>182.73</v>
          </cell>
          <cell r="AB1219">
            <v>389.36</v>
          </cell>
          <cell r="AC1219">
            <v>218.86</v>
          </cell>
          <cell r="AD1219">
            <v>145.31</v>
          </cell>
          <cell r="AE1219">
            <v>65.39</v>
          </cell>
          <cell r="AF1219">
            <v>322.95</v>
          </cell>
          <cell r="AG1219">
            <v>608.88</v>
          </cell>
          <cell r="AH1219">
            <v>431.28</v>
          </cell>
          <cell r="AI1219">
            <v>1359.36</v>
          </cell>
          <cell r="AJ1219">
            <v>4326.3599999999997</v>
          </cell>
          <cell r="AK1219">
            <v>82.41</v>
          </cell>
          <cell r="AL1219">
            <v>107.12</v>
          </cell>
          <cell r="AM1219">
            <v>57.68</v>
          </cell>
          <cell r="AN1219">
            <v>377.27</v>
          </cell>
          <cell r="AP1219">
            <v>213.41</v>
          </cell>
          <cell r="AQ1219">
            <v>348.89</v>
          </cell>
          <cell r="AR1219">
            <v>138.03</v>
          </cell>
          <cell r="AS1219">
            <v>302.43</v>
          </cell>
          <cell r="AT1219">
            <v>14.3</v>
          </cell>
          <cell r="AU1219">
            <v>502.08</v>
          </cell>
          <cell r="AV1219">
            <v>185.87</v>
          </cell>
          <cell r="AW1219">
            <v>265.45</v>
          </cell>
          <cell r="AX1219">
            <v>1898.06</v>
          </cell>
          <cell r="AY1219">
            <v>73.349999999999994</v>
          </cell>
          <cell r="AZ1219">
            <v>131.47</v>
          </cell>
        </row>
        <row r="1220">
          <cell r="A1220">
            <v>41271</v>
          </cell>
          <cell r="B1220">
            <v>5908.35</v>
          </cell>
          <cell r="C1220">
            <v>36.53</v>
          </cell>
          <cell r="D1220">
            <v>126.07</v>
          </cell>
          <cell r="E1220">
            <v>757.98</v>
          </cell>
          <cell r="F1220">
            <v>405.17</v>
          </cell>
          <cell r="G1220">
            <v>257.48</v>
          </cell>
          <cell r="H1220">
            <v>1637.22</v>
          </cell>
          <cell r="I1220">
            <v>89.89</v>
          </cell>
          <cell r="J1220">
            <v>126.41</v>
          </cell>
          <cell r="K1220">
            <v>277.86</v>
          </cell>
          <cell r="L1220">
            <v>69.540000000000006</v>
          </cell>
          <cell r="M1220">
            <v>210.56</v>
          </cell>
          <cell r="N1220">
            <v>398.88</v>
          </cell>
          <cell r="O1220">
            <v>149.94999999999999</v>
          </cell>
          <cell r="P1220">
            <v>488.72</v>
          </cell>
          <cell r="Q1220">
            <v>1674.75</v>
          </cell>
          <cell r="R1220">
            <v>244.57</v>
          </cell>
          <cell r="S1220">
            <v>456.82</v>
          </cell>
          <cell r="T1220">
            <v>124.46</v>
          </cell>
          <cell r="U1220">
            <v>709.2</v>
          </cell>
          <cell r="V1220">
            <v>312.43</v>
          </cell>
          <cell r="X1220">
            <v>1374.17</v>
          </cell>
          <cell r="Y1220">
            <v>119.83</v>
          </cell>
          <cell r="Z1220">
            <v>435.42</v>
          </cell>
          <cell r="AA1220">
            <v>183.56</v>
          </cell>
          <cell r="AB1220">
            <v>390.11</v>
          </cell>
          <cell r="AC1220">
            <v>222.25</v>
          </cell>
          <cell r="AD1220">
            <v>145.82</v>
          </cell>
          <cell r="AE1220">
            <v>66.010000000000005</v>
          </cell>
          <cell r="AF1220">
            <v>323.52</v>
          </cell>
          <cell r="AG1220">
            <v>611.55999999999995</v>
          </cell>
          <cell r="AH1220">
            <v>428.61</v>
          </cell>
          <cell r="AI1220">
            <v>1376.24</v>
          </cell>
          <cell r="AJ1220">
            <v>4339.5600000000004</v>
          </cell>
          <cell r="AK1220">
            <v>83.02</v>
          </cell>
          <cell r="AL1220">
            <v>109.93</v>
          </cell>
          <cell r="AM1220">
            <v>57.7</v>
          </cell>
          <cell r="AN1220">
            <v>387.68</v>
          </cell>
          <cell r="AP1220">
            <v>212.62</v>
          </cell>
          <cell r="AQ1220">
            <v>346.08</v>
          </cell>
          <cell r="AR1220">
            <v>138.72</v>
          </cell>
          <cell r="AS1220">
            <v>303.27</v>
          </cell>
          <cell r="AT1220">
            <v>14.23</v>
          </cell>
          <cell r="AU1220">
            <v>508.73</v>
          </cell>
          <cell r="AV1220">
            <v>186.1</v>
          </cell>
          <cell r="AW1220">
            <v>264.83999999999997</v>
          </cell>
          <cell r="AX1220">
            <v>1902.99</v>
          </cell>
          <cell r="AY1220">
            <v>76.53</v>
          </cell>
          <cell r="AZ1220">
            <v>133.71</v>
          </cell>
        </row>
        <row r="1221">
          <cell r="A1221">
            <v>41274</v>
          </cell>
          <cell r="B1221">
            <v>5905.1</v>
          </cell>
          <cell r="C1221">
            <v>36.42</v>
          </cell>
          <cell r="D1221">
            <v>128.11000000000001</v>
          </cell>
          <cell r="E1221">
            <v>755.2</v>
          </cell>
          <cell r="F1221">
            <v>408.66</v>
          </cell>
          <cell r="G1221">
            <v>256.91000000000003</v>
          </cell>
          <cell r="H1221">
            <v>1632.35</v>
          </cell>
          <cell r="I1221">
            <v>89.6</v>
          </cell>
          <cell r="J1221">
            <v>126.37</v>
          </cell>
          <cell r="K1221">
            <v>276.16000000000003</v>
          </cell>
          <cell r="L1221">
            <v>70.33</v>
          </cell>
          <cell r="M1221">
            <v>212.17</v>
          </cell>
          <cell r="N1221">
            <v>396.82</v>
          </cell>
          <cell r="O1221">
            <v>150.55000000000001</v>
          </cell>
          <cell r="P1221">
            <v>500.43</v>
          </cell>
          <cell r="Q1221">
            <v>1677.68</v>
          </cell>
          <cell r="R1221">
            <v>253.65</v>
          </cell>
          <cell r="S1221">
            <v>460.85</v>
          </cell>
          <cell r="T1221">
            <v>122.95</v>
          </cell>
          <cell r="U1221">
            <v>704.48</v>
          </cell>
          <cell r="V1221">
            <v>312.87</v>
          </cell>
          <cell r="X1221">
            <v>1377.36</v>
          </cell>
          <cell r="Y1221">
            <v>120.85</v>
          </cell>
          <cell r="Z1221">
            <v>437.71</v>
          </cell>
          <cell r="AA1221">
            <v>183.02</v>
          </cell>
          <cell r="AB1221">
            <v>392.04</v>
          </cell>
          <cell r="AC1221">
            <v>221.82</v>
          </cell>
          <cell r="AD1221">
            <v>144.51</v>
          </cell>
          <cell r="AE1221">
            <v>65.87</v>
          </cell>
          <cell r="AF1221">
            <v>323.08</v>
          </cell>
          <cell r="AG1221">
            <v>606.73</v>
          </cell>
          <cell r="AH1221">
            <v>431.88</v>
          </cell>
          <cell r="AI1221">
            <v>1366.74</v>
          </cell>
          <cell r="AJ1221">
            <v>4363.38</v>
          </cell>
          <cell r="AK1221">
            <v>82.91</v>
          </cell>
          <cell r="AL1221">
            <v>110.84</v>
          </cell>
          <cell r="AM1221">
            <v>58.34</v>
          </cell>
          <cell r="AN1221">
            <v>387.35</v>
          </cell>
          <cell r="AP1221">
            <v>213.15</v>
          </cell>
          <cell r="AQ1221">
            <v>344.56</v>
          </cell>
          <cell r="AR1221">
            <v>138.29</v>
          </cell>
          <cell r="AS1221">
            <v>305.81</v>
          </cell>
          <cell r="AT1221">
            <v>14.23</v>
          </cell>
          <cell r="AU1221">
            <v>504.05</v>
          </cell>
          <cell r="AV1221">
            <v>188.42</v>
          </cell>
          <cell r="AW1221">
            <v>267.86</v>
          </cell>
          <cell r="AX1221">
            <v>1917.03</v>
          </cell>
          <cell r="AY1221">
            <v>77.33</v>
          </cell>
          <cell r="AZ1221">
            <v>134.54</v>
          </cell>
        </row>
        <row r="1222">
          <cell r="A1222">
            <v>41276</v>
          </cell>
          <cell r="B1222">
            <v>5993.25</v>
          </cell>
          <cell r="C1222">
            <v>38.299999999999997</v>
          </cell>
          <cell r="D1222">
            <v>131.38</v>
          </cell>
          <cell r="E1222">
            <v>751.27</v>
          </cell>
          <cell r="F1222">
            <v>403.07</v>
          </cell>
          <cell r="G1222">
            <v>262.64999999999998</v>
          </cell>
          <cell r="H1222">
            <v>1686.81</v>
          </cell>
          <cell r="I1222">
            <v>90.27</v>
          </cell>
          <cell r="J1222">
            <v>126.17</v>
          </cell>
          <cell r="K1222">
            <v>279.60000000000002</v>
          </cell>
          <cell r="L1222">
            <v>72.33</v>
          </cell>
          <cell r="M1222">
            <v>214.54</v>
          </cell>
          <cell r="N1222">
            <v>402.76</v>
          </cell>
          <cell r="O1222">
            <v>152.19999999999999</v>
          </cell>
          <cell r="P1222">
            <v>501.06</v>
          </cell>
          <cell r="Q1222">
            <v>1684.97</v>
          </cell>
          <cell r="R1222">
            <v>249.18</v>
          </cell>
          <cell r="S1222">
            <v>464.19</v>
          </cell>
          <cell r="T1222">
            <v>124.25</v>
          </cell>
          <cell r="U1222">
            <v>719.57</v>
          </cell>
          <cell r="V1222">
            <v>316.91000000000003</v>
          </cell>
          <cell r="X1222">
            <v>1380.8</v>
          </cell>
          <cell r="Y1222">
            <v>125.01</v>
          </cell>
          <cell r="Z1222">
            <v>442.42</v>
          </cell>
          <cell r="AA1222">
            <v>188.77</v>
          </cell>
          <cell r="AB1222">
            <v>407.03</v>
          </cell>
          <cell r="AC1222">
            <v>220.91</v>
          </cell>
          <cell r="AD1222">
            <v>143.80000000000001</v>
          </cell>
          <cell r="AE1222">
            <v>67.11</v>
          </cell>
          <cell r="AF1222">
            <v>326.48</v>
          </cell>
          <cell r="AG1222">
            <v>622.73</v>
          </cell>
          <cell r="AH1222">
            <v>435.1</v>
          </cell>
          <cell r="AI1222">
            <v>1428.52</v>
          </cell>
          <cell r="AJ1222">
            <v>4347.6400000000003</v>
          </cell>
          <cell r="AK1222">
            <v>83.47</v>
          </cell>
          <cell r="AL1222">
            <v>113.57</v>
          </cell>
          <cell r="AM1222">
            <v>57.5</v>
          </cell>
          <cell r="AN1222">
            <v>391.23</v>
          </cell>
          <cell r="AP1222">
            <v>218.97</v>
          </cell>
          <cell r="AQ1222">
            <v>346.74</v>
          </cell>
          <cell r="AR1222">
            <v>144.08000000000001</v>
          </cell>
          <cell r="AS1222">
            <v>311.04000000000002</v>
          </cell>
          <cell r="AT1222">
            <v>14.55</v>
          </cell>
          <cell r="AU1222">
            <v>507.04</v>
          </cell>
          <cell r="AV1222">
            <v>189.93</v>
          </cell>
          <cell r="AW1222">
            <v>271.11</v>
          </cell>
          <cell r="AX1222">
            <v>1964.27</v>
          </cell>
          <cell r="AY1222">
            <v>78.22</v>
          </cell>
          <cell r="AZ1222">
            <v>134.29</v>
          </cell>
        </row>
        <row r="1223">
          <cell r="A1223">
            <v>41277</v>
          </cell>
          <cell r="B1223">
            <v>6009.5</v>
          </cell>
          <cell r="C1223">
            <v>37.68</v>
          </cell>
          <cell r="D1223">
            <v>131.24</v>
          </cell>
          <cell r="E1223">
            <v>769.3</v>
          </cell>
          <cell r="F1223">
            <v>405.35</v>
          </cell>
          <cell r="G1223">
            <v>263.23</v>
          </cell>
          <cell r="H1223">
            <v>1696.5</v>
          </cell>
          <cell r="I1223">
            <v>90.72</v>
          </cell>
          <cell r="J1223">
            <v>129.57</v>
          </cell>
          <cell r="K1223">
            <v>285.66000000000003</v>
          </cell>
          <cell r="L1223">
            <v>72.290000000000006</v>
          </cell>
          <cell r="M1223">
            <v>215.98</v>
          </cell>
          <cell r="N1223">
            <v>400.27</v>
          </cell>
          <cell r="O1223">
            <v>152.94</v>
          </cell>
          <cell r="P1223">
            <v>495.58</v>
          </cell>
          <cell r="Q1223">
            <v>1725.86</v>
          </cell>
          <cell r="R1223">
            <v>249.61</v>
          </cell>
          <cell r="S1223">
            <v>461.93</v>
          </cell>
          <cell r="T1223">
            <v>124.39</v>
          </cell>
          <cell r="U1223">
            <v>718.63</v>
          </cell>
          <cell r="V1223">
            <v>315.06</v>
          </cell>
          <cell r="X1223">
            <v>1368.19</v>
          </cell>
          <cell r="Y1223">
            <v>124.46</v>
          </cell>
          <cell r="Z1223">
            <v>443.97</v>
          </cell>
          <cell r="AA1223">
            <v>188.46</v>
          </cell>
          <cell r="AB1223">
            <v>408.25</v>
          </cell>
          <cell r="AC1223">
            <v>223.66</v>
          </cell>
          <cell r="AD1223">
            <v>142.87</v>
          </cell>
          <cell r="AE1223">
            <v>67.41</v>
          </cell>
          <cell r="AF1223">
            <v>325.49</v>
          </cell>
          <cell r="AG1223">
            <v>617.94000000000005</v>
          </cell>
          <cell r="AH1223">
            <v>434.09</v>
          </cell>
          <cell r="AI1223">
            <v>1415.59</v>
          </cell>
          <cell r="AJ1223">
            <v>4282.01</v>
          </cell>
          <cell r="AK1223">
            <v>83.49</v>
          </cell>
          <cell r="AL1223">
            <v>115.72</v>
          </cell>
          <cell r="AM1223">
            <v>58.03</v>
          </cell>
          <cell r="AN1223">
            <v>397.14</v>
          </cell>
          <cell r="AP1223">
            <v>220.85</v>
          </cell>
          <cell r="AQ1223">
            <v>343.44</v>
          </cell>
          <cell r="AR1223">
            <v>143.38999999999999</v>
          </cell>
          <cell r="AS1223">
            <v>311.14</v>
          </cell>
          <cell r="AT1223">
            <v>14.69</v>
          </cell>
          <cell r="AU1223">
            <v>513.98</v>
          </cell>
          <cell r="AV1223">
            <v>190.26</v>
          </cell>
          <cell r="AW1223">
            <v>266.35000000000002</v>
          </cell>
          <cell r="AX1223">
            <v>1954.23</v>
          </cell>
          <cell r="AY1223">
            <v>81.25</v>
          </cell>
          <cell r="AZ1223">
            <v>135.66999999999999</v>
          </cell>
        </row>
        <row r="1224">
          <cell r="A1224">
            <v>41278</v>
          </cell>
          <cell r="B1224">
            <v>6016.15</v>
          </cell>
          <cell r="C1224">
            <v>37.14</v>
          </cell>
          <cell r="D1224">
            <v>130.47999999999999</v>
          </cell>
          <cell r="E1224">
            <v>776.16</v>
          </cell>
          <cell r="F1224">
            <v>405.84</v>
          </cell>
          <cell r="G1224">
            <v>261.14999999999998</v>
          </cell>
          <cell r="H1224">
            <v>1689.38</v>
          </cell>
          <cell r="I1224">
            <v>92.28</v>
          </cell>
          <cell r="J1224">
            <v>129.63</v>
          </cell>
          <cell r="K1224">
            <v>284.79000000000002</v>
          </cell>
          <cell r="L1224">
            <v>73.819999999999993</v>
          </cell>
          <cell r="M1224">
            <v>217.05</v>
          </cell>
          <cell r="N1224">
            <v>398.64</v>
          </cell>
          <cell r="O1224">
            <v>154.36000000000001</v>
          </cell>
          <cell r="P1224">
            <v>503.1</v>
          </cell>
          <cell r="Q1224">
            <v>1732.33</v>
          </cell>
          <cell r="R1224">
            <v>246.33</v>
          </cell>
          <cell r="S1224">
            <v>463.76</v>
          </cell>
          <cell r="T1224">
            <v>126</v>
          </cell>
          <cell r="U1224">
            <v>712</v>
          </cell>
          <cell r="V1224">
            <v>313.22000000000003</v>
          </cell>
          <cell r="X1224">
            <v>1368.19</v>
          </cell>
          <cell r="Y1224">
            <v>122.74</v>
          </cell>
          <cell r="Z1224">
            <v>445.93</v>
          </cell>
          <cell r="AA1224">
            <v>190.12</v>
          </cell>
          <cell r="AB1224">
            <v>404.91</v>
          </cell>
          <cell r="AC1224">
            <v>224.77</v>
          </cell>
          <cell r="AD1224">
            <v>142.29</v>
          </cell>
          <cell r="AE1224">
            <v>67.13</v>
          </cell>
          <cell r="AF1224">
            <v>323.14999999999998</v>
          </cell>
          <cell r="AG1224">
            <v>614.6</v>
          </cell>
          <cell r="AH1224">
            <v>436.33</v>
          </cell>
          <cell r="AI1224">
            <v>1417.56</v>
          </cell>
          <cell r="AJ1224">
            <v>4261.6000000000004</v>
          </cell>
          <cell r="AK1224">
            <v>84.21</v>
          </cell>
          <cell r="AL1224">
            <v>117.79</v>
          </cell>
          <cell r="AM1224">
            <v>58.44</v>
          </cell>
          <cell r="AN1224">
            <v>397.64</v>
          </cell>
          <cell r="AP1224">
            <v>222.2</v>
          </cell>
          <cell r="AQ1224">
            <v>344.04</v>
          </cell>
          <cell r="AR1224">
            <v>141.91999999999999</v>
          </cell>
          <cell r="AS1224">
            <v>308.5</v>
          </cell>
          <cell r="AT1224">
            <v>14.39</v>
          </cell>
          <cell r="AU1224">
            <v>521.45000000000005</v>
          </cell>
          <cell r="AV1224">
            <v>190.49</v>
          </cell>
          <cell r="AW1224">
            <v>268.89</v>
          </cell>
          <cell r="AX1224">
            <v>1970.69</v>
          </cell>
          <cell r="AY1224">
            <v>80.709999999999994</v>
          </cell>
          <cell r="AZ1224">
            <v>137.66</v>
          </cell>
        </row>
        <row r="1225">
          <cell r="A1225">
            <v>41281</v>
          </cell>
          <cell r="B1225">
            <v>5988.4</v>
          </cell>
          <cell r="C1225">
            <v>37.5</v>
          </cell>
          <cell r="D1225">
            <v>132.9</v>
          </cell>
          <cell r="E1225">
            <v>773.14</v>
          </cell>
          <cell r="F1225">
            <v>405.13</v>
          </cell>
          <cell r="G1225">
            <v>259.99</v>
          </cell>
          <cell r="H1225">
            <v>1682.71</v>
          </cell>
          <cell r="I1225">
            <v>90.96</v>
          </cell>
          <cell r="J1225">
            <v>129.44</v>
          </cell>
          <cell r="K1225">
            <v>284.61</v>
          </cell>
          <cell r="L1225">
            <v>76.09</v>
          </cell>
          <cell r="M1225">
            <v>213.47</v>
          </cell>
          <cell r="N1225">
            <v>406.49</v>
          </cell>
          <cell r="O1225">
            <v>152.84</v>
          </cell>
          <cell r="P1225">
            <v>496.03</v>
          </cell>
          <cell r="Q1225">
            <v>1730.72</v>
          </cell>
          <cell r="R1225">
            <v>248.14</v>
          </cell>
          <cell r="S1225">
            <v>463.05</v>
          </cell>
          <cell r="T1225">
            <v>124.78</v>
          </cell>
          <cell r="U1225">
            <v>699.47</v>
          </cell>
          <cell r="V1225">
            <v>308.08</v>
          </cell>
          <cell r="X1225">
            <v>1374.97</v>
          </cell>
          <cell r="Y1225">
            <v>124.46</v>
          </cell>
          <cell r="Z1225">
            <v>438.17</v>
          </cell>
          <cell r="AA1225">
            <v>190.08</v>
          </cell>
          <cell r="AB1225">
            <v>405.48</v>
          </cell>
          <cell r="AC1225">
            <v>227.19</v>
          </cell>
          <cell r="AD1225">
            <v>140.6</v>
          </cell>
          <cell r="AE1225">
            <v>69.34</v>
          </cell>
          <cell r="AF1225">
            <v>322.27999999999997</v>
          </cell>
          <cell r="AG1225">
            <v>599.54999999999995</v>
          </cell>
          <cell r="AH1225">
            <v>442.31</v>
          </cell>
          <cell r="AI1225">
            <v>1453.47</v>
          </cell>
          <cell r="AJ1225">
            <v>4260.1099999999997</v>
          </cell>
          <cell r="AK1225">
            <v>83.52</v>
          </cell>
          <cell r="AL1225">
            <v>119.11</v>
          </cell>
          <cell r="AM1225">
            <v>58.16</v>
          </cell>
          <cell r="AN1225">
            <v>395.22</v>
          </cell>
          <cell r="AP1225">
            <v>220.49</v>
          </cell>
          <cell r="AQ1225">
            <v>348.26</v>
          </cell>
          <cell r="AR1225">
            <v>140.71</v>
          </cell>
          <cell r="AS1225">
            <v>306.39999999999998</v>
          </cell>
          <cell r="AT1225">
            <v>14.64</v>
          </cell>
          <cell r="AU1225">
            <v>519.70000000000005</v>
          </cell>
          <cell r="AV1225">
            <v>187.37</v>
          </cell>
          <cell r="AW1225">
            <v>265.31</v>
          </cell>
          <cell r="AX1225">
            <v>1969.53</v>
          </cell>
          <cell r="AY1225">
            <v>81.510000000000005</v>
          </cell>
          <cell r="AZ1225">
            <v>138.11000000000001</v>
          </cell>
        </row>
        <row r="1226">
          <cell r="A1226">
            <v>41282</v>
          </cell>
          <cell r="B1226">
            <v>6001.7</v>
          </cell>
          <cell r="C1226">
            <v>37.19</v>
          </cell>
          <cell r="D1226">
            <v>130.43</v>
          </cell>
          <cell r="E1226">
            <v>771.17</v>
          </cell>
          <cell r="F1226">
            <v>405.11</v>
          </cell>
          <cell r="G1226">
            <v>257.62</v>
          </cell>
          <cell r="H1226">
            <v>1683.9</v>
          </cell>
          <cell r="I1226">
            <v>90.67</v>
          </cell>
          <cell r="J1226">
            <v>129.32</v>
          </cell>
          <cell r="K1226">
            <v>287.66000000000003</v>
          </cell>
          <cell r="L1226">
            <v>75.150000000000006</v>
          </cell>
          <cell r="M1226">
            <v>212.75</v>
          </cell>
          <cell r="N1226">
            <v>411.43</v>
          </cell>
          <cell r="O1226">
            <v>152.86000000000001</v>
          </cell>
          <cell r="P1226">
            <v>488.56</v>
          </cell>
          <cell r="Q1226">
            <v>1749.57</v>
          </cell>
          <cell r="R1226">
            <v>243.89</v>
          </cell>
          <cell r="S1226">
            <v>462.73</v>
          </cell>
          <cell r="T1226">
            <v>126.13</v>
          </cell>
          <cell r="U1226">
            <v>714.21</v>
          </cell>
          <cell r="V1226">
            <v>309.02</v>
          </cell>
          <cell r="X1226">
            <v>1363.22</v>
          </cell>
          <cell r="Y1226">
            <v>123.16</v>
          </cell>
          <cell r="Z1226">
            <v>438.25</v>
          </cell>
          <cell r="AA1226">
            <v>189.67</v>
          </cell>
          <cell r="AB1226">
            <v>407.73</v>
          </cell>
          <cell r="AC1226">
            <v>224.24</v>
          </cell>
          <cell r="AD1226">
            <v>143.94999999999999</v>
          </cell>
          <cell r="AE1226">
            <v>68.58</v>
          </cell>
          <cell r="AF1226">
            <v>324.42</v>
          </cell>
          <cell r="AG1226">
            <v>591.53</v>
          </cell>
          <cell r="AH1226">
            <v>444.24</v>
          </cell>
          <cell r="AI1226">
            <v>1444.53</v>
          </cell>
          <cell r="AJ1226">
            <v>4278.29</v>
          </cell>
          <cell r="AK1226">
            <v>83.44</v>
          </cell>
          <cell r="AL1226">
            <v>119.98</v>
          </cell>
          <cell r="AM1226">
            <v>59.2</v>
          </cell>
          <cell r="AN1226">
            <v>392.48</v>
          </cell>
          <cell r="AP1226">
            <v>222.79</v>
          </cell>
          <cell r="AQ1226">
            <v>353.08</v>
          </cell>
          <cell r="AR1226">
            <v>141.57</v>
          </cell>
          <cell r="AS1226">
            <v>307.27999999999997</v>
          </cell>
          <cell r="AT1226">
            <v>14.39</v>
          </cell>
          <cell r="AU1226">
            <v>521.87</v>
          </cell>
          <cell r="AV1226">
            <v>187.24</v>
          </cell>
          <cell r="AW1226">
            <v>256.36</v>
          </cell>
          <cell r="AX1226">
            <v>1948.73</v>
          </cell>
          <cell r="AY1226">
            <v>81.72</v>
          </cell>
          <cell r="AZ1226">
            <v>135.79</v>
          </cell>
        </row>
        <row r="1227">
          <cell r="A1227">
            <v>41283</v>
          </cell>
          <cell r="B1227">
            <v>5971.5</v>
          </cell>
          <cell r="C1227">
            <v>36.94</v>
          </cell>
          <cell r="D1227">
            <v>128.25</v>
          </cell>
          <cell r="E1227">
            <v>764.89</v>
          </cell>
          <cell r="F1227">
            <v>402.35</v>
          </cell>
          <cell r="G1227">
            <v>255.6</v>
          </cell>
          <cell r="H1227">
            <v>1652.84</v>
          </cell>
          <cell r="I1227">
            <v>90.86</v>
          </cell>
          <cell r="J1227">
            <v>128.13999999999999</v>
          </cell>
          <cell r="K1227">
            <v>290.67</v>
          </cell>
          <cell r="L1227">
            <v>76.13</v>
          </cell>
          <cell r="M1227">
            <v>215.02</v>
          </cell>
          <cell r="N1227">
            <v>410.37</v>
          </cell>
          <cell r="O1227">
            <v>154.32</v>
          </cell>
          <cell r="P1227">
            <v>491.8</v>
          </cell>
          <cell r="Q1227">
            <v>1752.09</v>
          </cell>
          <cell r="R1227">
            <v>241.5</v>
          </cell>
          <cell r="S1227">
            <v>459.42</v>
          </cell>
          <cell r="T1227">
            <v>126.36</v>
          </cell>
          <cell r="U1227">
            <v>705.46</v>
          </cell>
          <cell r="V1227">
            <v>307.75</v>
          </cell>
          <cell r="X1227">
            <v>1339.02</v>
          </cell>
          <cell r="Y1227">
            <v>122.28</v>
          </cell>
          <cell r="Z1227">
            <v>433.08</v>
          </cell>
          <cell r="AA1227">
            <v>189.81</v>
          </cell>
          <cell r="AB1227">
            <v>408.49</v>
          </cell>
          <cell r="AC1227">
            <v>223</v>
          </cell>
          <cell r="AD1227">
            <v>140.83000000000001</v>
          </cell>
          <cell r="AE1227">
            <v>68.44</v>
          </cell>
          <cell r="AF1227">
            <v>322.60000000000002</v>
          </cell>
          <cell r="AG1227">
            <v>585.04</v>
          </cell>
          <cell r="AH1227">
            <v>447.09</v>
          </cell>
          <cell r="AI1227">
            <v>1439.71</v>
          </cell>
          <cell r="AJ1227">
            <v>4324.3999999999996</v>
          </cell>
          <cell r="AK1227">
            <v>82.51</v>
          </cell>
          <cell r="AL1227">
            <v>120.85</v>
          </cell>
          <cell r="AM1227">
            <v>58.74</v>
          </cell>
          <cell r="AN1227">
            <v>393.42</v>
          </cell>
          <cell r="AP1227">
            <v>225.42</v>
          </cell>
          <cell r="AQ1227">
            <v>356.24</v>
          </cell>
          <cell r="AR1227">
            <v>140.44999999999999</v>
          </cell>
          <cell r="AS1227">
            <v>320.19</v>
          </cell>
          <cell r="AT1227">
            <v>14.02</v>
          </cell>
          <cell r="AU1227">
            <v>512.38</v>
          </cell>
          <cell r="AV1227">
            <v>189.87</v>
          </cell>
          <cell r="AW1227">
            <v>252.45</v>
          </cell>
          <cell r="AX1227">
            <v>1893.91</v>
          </cell>
          <cell r="AY1227">
            <v>80.77</v>
          </cell>
          <cell r="AZ1227">
            <v>135.41</v>
          </cell>
        </row>
        <row r="1228">
          <cell r="A1228">
            <v>41284</v>
          </cell>
          <cell r="B1228">
            <v>5968.65</v>
          </cell>
          <cell r="C1228">
            <v>36.49</v>
          </cell>
          <cell r="D1228">
            <v>128.87</v>
          </cell>
          <cell r="E1228">
            <v>770.45</v>
          </cell>
          <cell r="F1228">
            <v>402.22</v>
          </cell>
          <cell r="G1228">
            <v>259.08</v>
          </cell>
          <cell r="H1228">
            <v>1637.71</v>
          </cell>
          <cell r="I1228">
            <v>90.23</v>
          </cell>
          <cell r="J1228">
            <v>131.34</v>
          </cell>
          <cell r="K1228">
            <v>287.44</v>
          </cell>
          <cell r="L1228">
            <v>75.17</v>
          </cell>
          <cell r="M1228">
            <v>211</v>
          </cell>
          <cell r="N1228">
            <v>407.55</v>
          </cell>
          <cell r="O1228">
            <v>155.15</v>
          </cell>
          <cell r="P1228">
            <v>484.41</v>
          </cell>
          <cell r="Q1228">
            <v>1751.31</v>
          </cell>
          <cell r="R1228">
            <v>244.88</v>
          </cell>
          <cell r="S1228">
            <v>454.67</v>
          </cell>
          <cell r="T1228">
            <v>127.5</v>
          </cell>
          <cell r="U1228">
            <v>701.64</v>
          </cell>
          <cell r="V1228">
            <v>311.58</v>
          </cell>
          <cell r="X1228">
            <v>1339.78</v>
          </cell>
          <cell r="Y1228">
            <v>120.43</v>
          </cell>
          <cell r="Z1228">
            <v>430.83</v>
          </cell>
          <cell r="AA1228">
            <v>189.66</v>
          </cell>
          <cell r="AB1228">
            <v>414.74</v>
          </cell>
          <cell r="AC1228">
            <v>222.16</v>
          </cell>
          <cell r="AD1228">
            <v>141.58000000000001</v>
          </cell>
          <cell r="AE1228">
            <v>68.87</v>
          </cell>
          <cell r="AF1228">
            <v>324.95999999999998</v>
          </cell>
          <cell r="AG1228">
            <v>583.87</v>
          </cell>
          <cell r="AH1228">
            <v>445.63</v>
          </cell>
          <cell r="AI1228">
            <v>1442.19</v>
          </cell>
          <cell r="AJ1228">
            <v>4245.95</v>
          </cell>
          <cell r="AK1228">
            <v>81.510000000000005</v>
          </cell>
          <cell r="AL1228">
            <v>125.01</v>
          </cell>
          <cell r="AM1228">
            <v>57.91</v>
          </cell>
          <cell r="AN1228">
            <v>392.2</v>
          </cell>
          <cell r="AP1228">
            <v>226.88</v>
          </cell>
          <cell r="AQ1228">
            <v>352.98</v>
          </cell>
          <cell r="AR1228">
            <v>139.19</v>
          </cell>
          <cell r="AS1228">
            <v>326.39999999999998</v>
          </cell>
          <cell r="AT1228">
            <v>13.96</v>
          </cell>
          <cell r="AU1228">
            <v>505.07</v>
          </cell>
          <cell r="AV1228">
            <v>197.18</v>
          </cell>
          <cell r="AW1228">
            <v>251.47</v>
          </cell>
          <cell r="AX1228">
            <v>1832.92</v>
          </cell>
          <cell r="AY1228">
            <v>81.31</v>
          </cell>
          <cell r="AZ1228">
            <v>134.91999999999999</v>
          </cell>
        </row>
        <row r="1229">
          <cell r="A1229">
            <v>41285</v>
          </cell>
          <cell r="B1229">
            <v>5951.3</v>
          </cell>
          <cell r="C1229">
            <v>35.1</v>
          </cell>
          <cell r="D1229">
            <v>124.98</v>
          </cell>
          <cell r="E1229">
            <v>761.58</v>
          </cell>
          <cell r="F1229">
            <v>396.39</v>
          </cell>
          <cell r="G1229">
            <v>258.33999999999997</v>
          </cell>
          <cell r="H1229">
            <v>1622.36</v>
          </cell>
          <cell r="I1229">
            <v>88.08</v>
          </cell>
          <cell r="J1229">
            <v>129.43</v>
          </cell>
          <cell r="K1229">
            <v>283.22000000000003</v>
          </cell>
          <cell r="L1229">
            <v>73.180000000000007</v>
          </cell>
          <cell r="M1229">
            <v>208.52</v>
          </cell>
          <cell r="N1229">
            <v>403.76</v>
          </cell>
          <cell r="O1229">
            <v>153.03</v>
          </cell>
          <cell r="P1229">
            <v>481.81</v>
          </cell>
          <cell r="Q1229">
            <v>1741.96</v>
          </cell>
          <cell r="R1229">
            <v>245.29</v>
          </cell>
          <cell r="S1229">
            <v>441.5</v>
          </cell>
          <cell r="T1229">
            <v>128.15</v>
          </cell>
          <cell r="U1229">
            <v>688.04</v>
          </cell>
          <cell r="V1229">
            <v>308.58</v>
          </cell>
          <cell r="X1229">
            <v>1333.04</v>
          </cell>
          <cell r="Y1229">
            <v>117.65</v>
          </cell>
          <cell r="Z1229">
            <v>415.4</v>
          </cell>
          <cell r="AA1229">
            <v>187.09</v>
          </cell>
          <cell r="AB1229">
            <v>405.2</v>
          </cell>
          <cell r="AC1229">
            <v>259.45</v>
          </cell>
          <cell r="AD1229">
            <v>137.75</v>
          </cell>
          <cell r="AE1229">
            <v>67.430000000000007</v>
          </cell>
          <cell r="AF1229">
            <v>313.11</v>
          </cell>
          <cell r="AG1229">
            <v>578.34</v>
          </cell>
          <cell r="AH1229">
            <v>434.78</v>
          </cell>
          <cell r="AI1229">
            <v>1435.72</v>
          </cell>
          <cell r="AJ1229">
            <v>4229.91</v>
          </cell>
          <cell r="AK1229">
            <v>80.92</v>
          </cell>
          <cell r="AL1229">
            <v>120.91</v>
          </cell>
          <cell r="AM1229">
            <v>57.52</v>
          </cell>
          <cell r="AN1229">
            <v>387.52</v>
          </cell>
          <cell r="AP1229">
            <v>222.58</v>
          </cell>
          <cell r="AQ1229">
            <v>345.96</v>
          </cell>
          <cell r="AR1229">
            <v>137.16</v>
          </cell>
          <cell r="AS1229">
            <v>323.17</v>
          </cell>
          <cell r="AT1229">
            <v>13.86</v>
          </cell>
          <cell r="AU1229">
            <v>524.32000000000005</v>
          </cell>
          <cell r="AV1229">
            <v>199.96</v>
          </cell>
          <cell r="AW1229">
            <v>254.24</v>
          </cell>
          <cell r="AX1229">
            <v>1817.62</v>
          </cell>
          <cell r="AY1229">
            <v>79.55</v>
          </cell>
          <cell r="AZ1229">
            <v>143.22</v>
          </cell>
        </row>
        <row r="1230">
          <cell r="A1230">
            <v>41288</v>
          </cell>
          <cell r="B1230">
            <v>6024.05</v>
          </cell>
          <cell r="C1230">
            <v>36.380000000000003</v>
          </cell>
          <cell r="D1230">
            <v>129.34</v>
          </cell>
          <cell r="E1230">
            <v>773.91</v>
          </cell>
          <cell r="F1230">
            <v>402.48</v>
          </cell>
          <cell r="G1230">
            <v>262.5</v>
          </cell>
          <cell r="H1230">
            <v>1603.4</v>
          </cell>
          <cell r="I1230">
            <v>85.97</v>
          </cell>
          <cell r="J1230">
            <v>130.25</v>
          </cell>
          <cell r="K1230">
            <v>286.27</v>
          </cell>
          <cell r="L1230">
            <v>73.650000000000006</v>
          </cell>
          <cell r="M1230">
            <v>206.32</v>
          </cell>
          <cell r="N1230">
            <v>398.78</v>
          </cell>
          <cell r="O1230">
            <v>152.38999999999999</v>
          </cell>
          <cell r="P1230">
            <v>480.02</v>
          </cell>
          <cell r="Q1230">
            <v>1754.06</v>
          </cell>
          <cell r="R1230">
            <v>241.25</v>
          </cell>
          <cell r="S1230">
            <v>445.17</v>
          </cell>
          <cell r="T1230">
            <v>133.69999999999999</v>
          </cell>
          <cell r="U1230">
            <v>702.95</v>
          </cell>
          <cell r="V1230">
            <v>308.58</v>
          </cell>
          <cell r="X1230">
            <v>1335.76</v>
          </cell>
          <cell r="Y1230">
            <v>118.76</v>
          </cell>
          <cell r="Z1230">
            <v>421.41</v>
          </cell>
          <cell r="AA1230">
            <v>190.57</v>
          </cell>
          <cell r="AB1230">
            <v>413.75</v>
          </cell>
          <cell r="AC1230">
            <v>268.49</v>
          </cell>
          <cell r="AD1230">
            <v>140.02000000000001</v>
          </cell>
          <cell r="AE1230">
            <v>68.8</v>
          </cell>
          <cell r="AF1230">
            <v>312.39</v>
          </cell>
          <cell r="AG1230">
            <v>586.96</v>
          </cell>
          <cell r="AH1230">
            <v>433.44</v>
          </cell>
          <cell r="AI1230">
            <v>1411.74</v>
          </cell>
          <cell r="AJ1230">
            <v>4278.29</v>
          </cell>
          <cell r="AK1230">
            <v>81.64</v>
          </cell>
          <cell r="AL1230">
            <v>126.25</v>
          </cell>
          <cell r="AM1230">
            <v>56.97</v>
          </cell>
          <cell r="AN1230">
            <v>391.05</v>
          </cell>
          <cell r="AP1230">
            <v>223.36</v>
          </cell>
          <cell r="AQ1230">
            <v>344.11</v>
          </cell>
          <cell r="AR1230">
            <v>137.85</v>
          </cell>
          <cell r="AS1230">
            <v>320.52999999999997</v>
          </cell>
          <cell r="AT1230">
            <v>14.07</v>
          </cell>
          <cell r="AU1230">
            <v>535.62</v>
          </cell>
          <cell r="AV1230">
            <v>202.52</v>
          </cell>
          <cell r="AW1230">
            <v>258.62</v>
          </cell>
          <cell r="AX1230">
            <v>1801.07</v>
          </cell>
          <cell r="AY1230">
            <v>82.05</v>
          </cell>
          <cell r="AZ1230">
            <v>142.94999999999999</v>
          </cell>
        </row>
        <row r="1231">
          <cell r="A1231">
            <v>41289</v>
          </cell>
          <cell r="B1231">
            <v>6056.6</v>
          </cell>
          <cell r="C1231">
            <v>35.9</v>
          </cell>
          <cell r="D1231">
            <v>129.91</v>
          </cell>
          <cell r="E1231">
            <v>776.78</v>
          </cell>
          <cell r="F1231">
            <v>397.64</v>
          </cell>
          <cell r="G1231">
            <v>269.74</v>
          </cell>
          <cell r="H1231">
            <v>1620.25</v>
          </cell>
          <cell r="I1231">
            <v>86.63</v>
          </cell>
          <cell r="J1231">
            <v>131.38999999999999</v>
          </cell>
          <cell r="K1231">
            <v>300.64</v>
          </cell>
          <cell r="L1231">
            <v>76.03</v>
          </cell>
          <cell r="M1231">
            <v>206.94</v>
          </cell>
          <cell r="N1231">
            <v>401.18</v>
          </cell>
          <cell r="O1231">
            <v>150.65</v>
          </cell>
          <cell r="P1231">
            <v>484.37</v>
          </cell>
          <cell r="Q1231">
            <v>1744.25</v>
          </cell>
          <cell r="R1231">
            <v>242.11</v>
          </cell>
          <cell r="S1231">
            <v>448.53</v>
          </cell>
          <cell r="T1231">
            <v>131.97</v>
          </cell>
          <cell r="U1231">
            <v>701.64</v>
          </cell>
          <cell r="V1231">
            <v>308.12</v>
          </cell>
          <cell r="X1231">
            <v>1336.77</v>
          </cell>
          <cell r="Y1231">
            <v>119.55</v>
          </cell>
          <cell r="Z1231">
            <v>420.07</v>
          </cell>
          <cell r="AA1231">
            <v>193.65</v>
          </cell>
          <cell r="AB1231">
            <v>415.4</v>
          </cell>
          <cell r="AC1231">
            <v>266.62</v>
          </cell>
          <cell r="AD1231">
            <v>143.13999999999999</v>
          </cell>
          <cell r="AE1231">
            <v>69.849999999999994</v>
          </cell>
          <cell r="AF1231">
            <v>312.94</v>
          </cell>
          <cell r="AG1231">
            <v>588.92999999999995</v>
          </cell>
          <cell r="AH1231">
            <v>430.79</v>
          </cell>
          <cell r="AI1231">
            <v>1418.06</v>
          </cell>
          <cell r="AJ1231">
            <v>4245.38</v>
          </cell>
          <cell r="AK1231">
            <v>82.49</v>
          </cell>
          <cell r="AL1231">
            <v>127.2</v>
          </cell>
          <cell r="AM1231">
            <v>56.46</v>
          </cell>
          <cell r="AN1231">
            <v>390.86</v>
          </cell>
          <cell r="AP1231">
            <v>222.48</v>
          </cell>
          <cell r="AQ1231">
            <v>341.73</v>
          </cell>
          <cell r="AR1231">
            <v>137.08000000000001</v>
          </cell>
          <cell r="AS1231">
            <v>324.3</v>
          </cell>
          <cell r="AT1231">
            <v>14.11</v>
          </cell>
          <cell r="AU1231">
            <v>536.79999999999995</v>
          </cell>
          <cell r="AV1231">
            <v>202.07</v>
          </cell>
          <cell r="AW1231">
            <v>260.27</v>
          </cell>
          <cell r="AX1231">
            <v>1853.57</v>
          </cell>
          <cell r="AY1231">
            <v>81.010000000000005</v>
          </cell>
          <cell r="AZ1231">
            <v>143.56</v>
          </cell>
        </row>
        <row r="1232">
          <cell r="A1232">
            <v>41290</v>
          </cell>
          <cell r="B1232">
            <v>6001.85</v>
          </cell>
          <cell r="C1232">
            <v>35.299999999999997</v>
          </cell>
          <cell r="D1232">
            <v>128.68</v>
          </cell>
          <cell r="E1232">
            <v>775.78</v>
          </cell>
          <cell r="F1232">
            <v>394.44</v>
          </cell>
          <cell r="G1232">
            <v>266.93</v>
          </cell>
          <cell r="H1232">
            <v>1590.49</v>
          </cell>
          <cell r="I1232">
            <v>83.33</v>
          </cell>
          <cell r="J1232">
            <v>129.5</v>
          </cell>
          <cell r="K1232">
            <v>298.63</v>
          </cell>
          <cell r="L1232">
            <v>75.44</v>
          </cell>
          <cell r="M1232">
            <v>210.13</v>
          </cell>
          <cell r="N1232">
            <v>398.54</v>
          </cell>
          <cell r="O1232">
            <v>149.61000000000001</v>
          </cell>
          <cell r="P1232">
            <v>482.01</v>
          </cell>
          <cell r="Q1232">
            <v>1769.51</v>
          </cell>
          <cell r="R1232">
            <v>242.1</v>
          </cell>
          <cell r="S1232">
            <v>445.18</v>
          </cell>
          <cell r="T1232">
            <v>133.9</v>
          </cell>
          <cell r="U1232">
            <v>695.98</v>
          </cell>
          <cell r="V1232">
            <v>304.52999999999997</v>
          </cell>
          <cell r="X1232">
            <v>1329.53</v>
          </cell>
          <cell r="Y1232">
            <v>114.27</v>
          </cell>
          <cell r="Z1232">
            <v>417.11</v>
          </cell>
          <cell r="AA1232">
            <v>189.71</v>
          </cell>
          <cell r="AB1232">
            <v>404.21</v>
          </cell>
          <cell r="AC1232">
            <v>264.75</v>
          </cell>
          <cell r="AD1232">
            <v>143.09</v>
          </cell>
          <cell r="AE1232">
            <v>68.069999999999993</v>
          </cell>
          <cell r="AF1232">
            <v>310.43</v>
          </cell>
          <cell r="AG1232">
            <v>582.96</v>
          </cell>
          <cell r="AH1232">
            <v>417.54</v>
          </cell>
          <cell r="AI1232">
            <v>1369.63</v>
          </cell>
          <cell r="AJ1232">
            <v>4229.5600000000004</v>
          </cell>
          <cell r="AK1232">
            <v>82.78</v>
          </cell>
          <cell r="AL1232">
            <v>125.65</v>
          </cell>
          <cell r="AM1232">
            <v>56.97</v>
          </cell>
          <cell r="AN1232">
            <v>397.41</v>
          </cell>
          <cell r="AP1232">
            <v>217.34</v>
          </cell>
          <cell r="AQ1232">
            <v>336.65</v>
          </cell>
          <cell r="AR1232">
            <v>135.30000000000001</v>
          </cell>
          <cell r="AS1232">
            <v>313.05</v>
          </cell>
          <cell r="AT1232">
            <v>13.78</v>
          </cell>
          <cell r="AU1232">
            <v>540.94000000000005</v>
          </cell>
          <cell r="AV1232">
            <v>201.69</v>
          </cell>
          <cell r="AW1232">
            <v>260.51</v>
          </cell>
          <cell r="AX1232">
            <v>1853.72</v>
          </cell>
          <cell r="AY1232">
            <v>79.94</v>
          </cell>
          <cell r="AZ1232">
            <v>143.22</v>
          </cell>
        </row>
        <row r="1233">
          <cell r="A1233">
            <v>41291</v>
          </cell>
          <cell r="B1233">
            <v>6039.2</v>
          </cell>
          <cell r="C1233">
            <v>35.76</v>
          </cell>
          <cell r="D1233">
            <v>127.73</v>
          </cell>
          <cell r="E1233">
            <v>765.03</v>
          </cell>
          <cell r="F1233">
            <v>399.5</v>
          </cell>
          <cell r="G1233">
            <v>266.35000000000002</v>
          </cell>
          <cell r="H1233">
            <v>1572.3</v>
          </cell>
          <cell r="I1233">
            <v>82.2</v>
          </cell>
          <cell r="J1233">
            <v>129.18</v>
          </cell>
          <cell r="K1233">
            <v>307.87</v>
          </cell>
          <cell r="L1233">
            <v>78.19</v>
          </cell>
          <cell r="M1233">
            <v>208.41</v>
          </cell>
          <cell r="N1233">
            <v>390.26</v>
          </cell>
          <cell r="O1233">
            <v>149.59</v>
          </cell>
          <cell r="P1233">
            <v>477.7</v>
          </cell>
          <cell r="Q1233">
            <v>1777.39</v>
          </cell>
          <cell r="R1233">
            <v>238.3</v>
          </cell>
          <cell r="S1233">
            <v>447.71</v>
          </cell>
          <cell r="T1233">
            <v>139.9</v>
          </cell>
          <cell r="U1233">
            <v>686.42</v>
          </cell>
          <cell r="V1233">
            <v>307.43</v>
          </cell>
          <cell r="X1233">
            <v>1318</v>
          </cell>
          <cell r="Y1233">
            <v>113.02</v>
          </cell>
          <cell r="Z1233">
            <v>417.45</v>
          </cell>
          <cell r="AA1233">
            <v>186.92</v>
          </cell>
          <cell r="AB1233">
            <v>401.06</v>
          </cell>
          <cell r="AC1233">
            <v>267.67</v>
          </cell>
          <cell r="AD1233">
            <v>143.75</v>
          </cell>
          <cell r="AE1233">
            <v>69.87</v>
          </cell>
          <cell r="AF1233">
            <v>312.07</v>
          </cell>
          <cell r="AG1233">
            <v>576.73</v>
          </cell>
          <cell r="AH1233">
            <v>417.65</v>
          </cell>
          <cell r="AI1233">
            <v>1370.46</v>
          </cell>
          <cell r="AJ1233">
            <v>4193.16</v>
          </cell>
          <cell r="AK1233">
            <v>83.26</v>
          </cell>
          <cell r="AL1233">
            <v>130.05000000000001</v>
          </cell>
          <cell r="AM1233">
            <v>57.27</v>
          </cell>
          <cell r="AN1233">
            <v>410.63</v>
          </cell>
          <cell r="AP1233">
            <v>220.69</v>
          </cell>
          <cell r="AQ1233">
            <v>335.55</v>
          </cell>
          <cell r="AR1233">
            <v>133.96</v>
          </cell>
          <cell r="AS1233">
            <v>321.75</v>
          </cell>
          <cell r="AT1233">
            <v>13.9</v>
          </cell>
          <cell r="AU1233">
            <v>546.66</v>
          </cell>
          <cell r="AV1233">
            <v>205.83</v>
          </cell>
          <cell r="AW1233">
            <v>260.64999999999998</v>
          </cell>
          <cell r="AX1233">
            <v>1843.73</v>
          </cell>
          <cell r="AY1233">
            <v>82.32</v>
          </cell>
          <cell r="AZ1233">
            <v>146.88999999999999</v>
          </cell>
        </row>
        <row r="1234">
          <cell r="A1234">
            <v>41292</v>
          </cell>
          <cell r="B1234">
            <v>6064.4</v>
          </cell>
          <cell r="C1234">
            <v>35.840000000000003</v>
          </cell>
          <cell r="D1234">
            <v>125.5</v>
          </cell>
          <cell r="E1234">
            <v>760.67</v>
          </cell>
          <cell r="F1234">
            <v>397.45</v>
          </cell>
          <cell r="G1234">
            <v>262.87</v>
          </cell>
          <cell r="H1234">
            <v>1577.28</v>
          </cell>
          <cell r="I1234">
            <v>83.55</v>
          </cell>
          <cell r="J1234">
            <v>128.16</v>
          </cell>
          <cell r="K1234">
            <v>303.82</v>
          </cell>
          <cell r="L1234">
            <v>85.85</v>
          </cell>
          <cell r="M1234">
            <v>206.81</v>
          </cell>
          <cell r="N1234">
            <v>392.56</v>
          </cell>
          <cell r="O1234">
            <v>150.55000000000001</v>
          </cell>
          <cell r="P1234">
            <v>476.23</v>
          </cell>
          <cell r="Q1234">
            <v>1733.98</v>
          </cell>
          <cell r="R1234">
            <v>236.69</v>
          </cell>
          <cell r="S1234">
            <v>443.76</v>
          </cell>
          <cell r="T1234">
            <v>140.22999999999999</v>
          </cell>
          <cell r="U1234">
            <v>699.26</v>
          </cell>
          <cell r="V1234">
            <v>305.61</v>
          </cell>
          <cell r="X1234">
            <v>1278.44</v>
          </cell>
          <cell r="Y1234">
            <v>113.67</v>
          </cell>
          <cell r="Z1234">
            <v>408.98</v>
          </cell>
          <cell r="AA1234">
            <v>189.13</v>
          </cell>
          <cell r="AB1234">
            <v>394.76</v>
          </cell>
          <cell r="AC1234">
            <v>266.72000000000003</v>
          </cell>
          <cell r="AD1234">
            <v>144.83000000000001</v>
          </cell>
          <cell r="AE1234">
            <v>70.55</v>
          </cell>
          <cell r="AF1234">
            <v>312.99</v>
          </cell>
          <cell r="AG1234">
            <v>580.32000000000005</v>
          </cell>
          <cell r="AH1234">
            <v>410.72</v>
          </cell>
          <cell r="AI1234">
            <v>1419.39</v>
          </cell>
          <cell r="AJ1234">
            <v>4192.68</v>
          </cell>
          <cell r="AK1234">
            <v>87.18</v>
          </cell>
          <cell r="AL1234">
            <v>139.66999999999999</v>
          </cell>
          <cell r="AM1234">
            <v>58.44</v>
          </cell>
          <cell r="AN1234">
            <v>415.34</v>
          </cell>
          <cell r="AP1234">
            <v>222.67</v>
          </cell>
          <cell r="AQ1234">
            <v>333.23</v>
          </cell>
          <cell r="AR1234">
            <v>132.28</v>
          </cell>
          <cell r="AS1234">
            <v>321.36</v>
          </cell>
          <cell r="AT1234">
            <v>13.78</v>
          </cell>
          <cell r="AU1234">
            <v>542.24</v>
          </cell>
          <cell r="AV1234">
            <v>201.9</v>
          </cell>
          <cell r="AW1234">
            <v>258.33999999999997</v>
          </cell>
          <cell r="AX1234">
            <v>1842.71</v>
          </cell>
          <cell r="AY1234">
            <v>83.8</v>
          </cell>
          <cell r="AZ1234">
            <v>135.52000000000001</v>
          </cell>
        </row>
        <row r="1235">
          <cell r="A1235">
            <v>41295</v>
          </cell>
          <cell r="B1235">
            <v>6082.3</v>
          </cell>
          <cell r="C1235">
            <v>36.86</v>
          </cell>
          <cell r="D1235">
            <v>128.82</v>
          </cell>
          <cell r="E1235">
            <v>747.86</v>
          </cell>
          <cell r="F1235">
            <v>395.32</v>
          </cell>
          <cell r="G1235">
            <v>262.38</v>
          </cell>
          <cell r="H1235">
            <v>1576.4</v>
          </cell>
          <cell r="I1235">
            <v>85.27</v>
          </cell>
          <cell r="J1235">
            <v>130.02000000000001</v>
          </cell>
          <cell r="K1235">
            <v>309.64999999999998</v>
          </cell>
          <cell r="L1235">
            <v>87.02</v>
          </cell>
          <cell r="M1235">
            <v>208.24</v>
          </cell>
          <cell r="N1235">
            <v>387</v>
          </cell>
          <cell r="O1235">
            <v>149.19</v>
          </cell>
          <cell r="P1235">
            <v>483.41</v>
          </cell>
          <cell r="Q1235">
            <v>1763</v>
          </cell>
          <cell r="R1235">
            <v>235.02</v>
          </cell>
          <cell r="S1235">
            <v>440.52</v>
          </cell>
          <cell r="T1235">
            <v>142.53</v>
          </cell>
          <cell r="U1235">
            <v>690.59</v>
          </cell>
          <cell r="V1235">
            <v>303.63</v>
          </cell>
          <cell r="X1235">
            <v>1284.1199999999999</v>
          </cell>
          <cell r="Y1235">
            <v>113.67</v>
          </cell>
          <cell r="Z1235">
            <v>414.69</v>
          </cell>
          <cell r="AA1235">
            <v>189.34</v>
          </cell>
          <cell r="AB1235">
            <v>388.32</v>
          </cell>
          <cell r="AC1235">
            <v>267.51</v>
          </cell>
          <cell r="AD1235">
            <v>146.9</v>
          </cell>
          <cell r="AE1235">
            <v>70.180000000000007</v>
          </cell>
          <cell r="AF1235">
            <v>313.58</v>
          </cell>
          <cell r="AG1235">
            <v>591.70000000000005</v>
          </cell>
          <cell r="AH1235">
            <v>408.91</v>
          </cell>
          <cell r="AI1235">
            <v>1444.3</v>
          </cell>
          <cell r="AJ1235">
            <v>4190.8</v>
          </cell>
          <cell r="AK1235">
            <v>85.64</v>
          </cell>
          <cell r="AL1235">
            <v>139.19</v>
          </cell>
          <cell r="AM1235">
            <v>57.91</v>
          </cell>
          <cell r="AN1235">
            <v>424.45</v>
          </cell>
          <cell r="AP1235">
            <v>223.34</v>
          </cell>
          <cell r="AQ1235">
            <v>327.52</v>
          </cell>
          <cell r="AR1235">
            <v>133.13999999999999</v>
          </cell>
          <cell r="AS1235">
            <v>316.18</v>
          </cell>
          <cell r="AT1235">
            <v>13.75</v>
          </cell>
          <cell r="AU1235">
            <v>533.80999999999995</v>
          </cell>
          <cell r="AV1235">
            <v>202.99</v>
          </cell>
          <cell r="AW1235">
            <v>260.32</v>
          </cell>
          <cell r="AX1235">
            <v>1864.09</v>
          </cell>
          <cell r="AY1235">
            <v>84.45</v>
          </cell>
          <cell r="AZ1235">
            <v>135.58000000000001</v>
          </cell>
        </row>
        <row r="1236">
          <cell r="A1236">
            <v>41296</v>
          </cell>
          <cell r="B1236">
            <v>6048.5</v>
          </cell>
          <cell r="C1236">
            <v>36.21</v>
          </cell>
          <cell r="D1236">
            <v>128.54</v>
          </cell>
          <cell r="E1236">
            <v>740.62</v>
          </cell>
          <cell r="F1236">
            <v>406.86</v>
          </cell>
          <cell r="G1236">
            <v>263.89</v>
          </cell>
          <cell r="H1236">
            <v>1583.33</v>
          </cell>
          <cell r="I1236">
            <v>85.95</v>
          </cell>
          <cell r="J1236">
            <v>129.85</v>
          </cell>
          <cell r="K1236">
            <v>306.25</v>
          </cell>
          <cell r="L1236">
            <v>85.62</v>
          </cell>
          <cell r="M1236">
            <v>208.52</v>
          </cell>
          <cell r="N1236">
            <v>388.25</v>
          </cell>
          <cell r="O1236">
            <v>148.69999999999999</v>
          </cell>
          <cell r="P1236">
            <v>480.33</v>
          </cell>
          <cell r="Q1236">
            <v>1753.51</v>
          </cell>
          <cell r="R1236">
            <v>235.38</v>
          </cell>
          <cell r="S1236">
            <v>439.37</v>
          </cell>
          <cell r="T1236">
            <v>139.03</v>
          </cell>
          <cell r="U1236">
            <v>691.31</v>
          </cell>
          <cell r="V1236">
            <v>301.41000000000003</v>
          </cell>
          <cell r="X1236">
            <v>1277.31</v>
          </cell>
          <cell r="Y1236">
            <v>110.89</v>
          </cell>
          <cell r="Z1236">
            <v>401.06</v>
          </cell>
          <cell r="AA1236">
            <v>188.15</v>
          </cell>
          <cell r="AB1236">
            <v>392.65</v>
          </cell>
          <cell r="AC1236">
            <v>266.29000000000002</v>
          </cell>
          <cell r="AD1236">
            <v>145.69</v>
          </cell>
          <cell r="AE1236">
            <v>69.72</v>
          </cell>
          <cell r="AF1236">
            <v>318.45</v>
          </cell>
          <cell r="AG1236">
            <v>586.42999999999995</v>
          </cell>
          <cell r="AH1236">
            <v>409.63</v>
          </cell>
          <cell r="AI1236">
            <v>1440.17</v>
          </cell>
          <cell r="AJ1236">
            <v>4108.55</v>
          </cell>
          <cell r="AK1236">
            <v>87.1</v>
          </cell>
          <cell r="AL1236">
            <v>139.55000000000001</v>
          </cell>
          <cell r="AM1236">
            <v>57.7</v>
          </cell>
          <cell r="AN1236">
            <v>424.5</v>
          </cell>
          <cell r="AP1236">
            <v>220.21</v>
          </cell>
          <cell r="AQ1236">
            <v>332.6</v>
          </cell>
          <cell r="AR1236">
            <v>131.28</v>
          </cell>
          <cell r="AS1236">
            <v>311.58</v>
          </cell>
          <cell r="AT1236">
            <v>13.57</v>
          </cell>
          <cell r="AU1236">
            <v>528.79999999999995</v>
          </cell>
          <cell r="AV1236">
            <v>198.23</v>
          </cell>
          <cell r="AW1236">
            <v>253.54</v>
          </cell>
          <cell r="AX1236">
            <v>1884.84</v>
          </cell>
          <cell r="AY1236">
            <v>83.09</v>
          </cell>
          <cell r="AZ1236">
            <v>135.99</v>
          </cell>
        </row>
        <row r="1237">
          <cell r="A1237">
            <v>41297</v>
          </cell>
          <cell r="B1237">
            <v>6054.3</v>
          </cell>
          <cell r="C1237">
            <v>36.130000000000003</v>
          </cell>
          <cell r="D1237">
            <v>126.83</v>
          </cell>
          <cell r="E1237">
            <v>767.38</v>
          </cell>
          <cell r="F1237">
            <v>409.57</v>
          </cell>
          <cell r="G1237">
            <v>264.83</v>
          </cell>
          <cell r="H1237">
            <v>1557.37</v>
          </cell>
          <cell r="I1237">
            <v>86.19</v>
          </cell>
          <cell r="J1237">
            <v>126.97</v>
          </cell>
          <cell r="K1237">
            <v>319.93</v>
          </cell>
          <cell r="L1237">
            <v>83.8</v>
          </cell>
          <cell r="M1237">
            <v>206.43</v>
          </cell>
          <cell r="N1237">
            <v>389.01</v>
          </cell>
          <cell r="O1237">
            <v>148.72</v>
          </cell>
          <cell r="P1237">
            <v>472.13</v>
          </cell>
          <cell r="Q1237">
            <v>1762.54</v>
          </cell>
          <cell r="R1237">
            <v>233.11</v>
          </cell>
          <cell r="S1237">
            <v>441.95</v>
          </cell>
          <cell r="T1237">
            <v>134.80000000000001</v>
          </cell>
          <cell r="U1237">
            <v>697.68</v>
          </cell>
          <cell r="V1237">
            <v>302.73</v>
          </cell>
          <cell r="X1237">
            <v>1291.9100000000001</v>
          </cell>
          <cell r="Y1237">
            <v>109.13</v>
          </cell>
          <cell r="Z1237">
            <v>383.67</v>
          </cell>
          <cell r="AA1237">
            <v>189.9</v>
          </cell>
          <cell r="AB1237">
            <v>399.18</v>
          </cell>
          <cell r="AC1237">
            <v>266.87</v>
          </cell>
          <cell r="AD1237">
            <v>147.5</v>
          </cell>
          <cell r="AE1237">
            <v>69.36</v>
          </cell>
          <cell r="AF1237">
            <v>320.58999999999997</v>
          </cell>
          <cell r="AG1237">
            <v>589.34</v>
          </cell>
          <cell r="AH1237">
            <v>408.84</v>
          </cell>
          <cell r="AI1237">
            <v>1443.47</v>
          </cell>
          <cell r="AJ1237">
            <v>3935.8</v>
          </cell>
          <cell r="AK1237">
            <v>86.17</v>
          </cell>
          <cell r="AL1237">
            <v>137.81</v>
          </cell>
          <cell r="AM1237">
            <v>57.02</v>
          </cell>
          <cell r="AN1237">
            <v>425.88</v>
          </cell>
          <cell r="AP1237">
            <v>221.63</v>
          </cell>
          <cell r="AQ1237">
            <v>332.16</v>
          </cell>
          <cell r="AR1237">
            <v>128.82</v>
          </cell>
          <cell r="AS1237">
            <v>306.2</v>
          </cell>
          <cell r="AT1237">
            <v>13.53</v>
          </cell>
          <cell r="AU1237">
            <v>527.77</v>
          </cell>
          <cell r="AV1237">
            <v>195.44</v>
          </cell>
          <cell r="AW1237">
            <v>250.57</v>
          </cell>
          <cell r="AX1237">
            <v>1886.48</v>
          </cell>
          <cell r="AY1237">
            <v>81.93</v>
          </cell>
          <cell r="AZ1237">
            <v>137.71</v>
          </cell>
        </row>
        <row r="1238">
          <cell r="A1238">
            <v>41298</v>
          </cell>
          <cell r="B1238">
            <v>6019.35</v>
          </cell>
          <cell r="C1238">
            <v>33.82</v>
          </cell>
          <cell r="D1238">
            <v>123.32</v>
          </cell>
          <cell r="E1238">
            <v>745.99</v>
          </cell>
          <cell r="F1238">
            <v>406.13</v>
          </cell>
          <cell r="G1238">
            <v>264.44</v>
          </cell>
          <cell r="H1238">
            <v>1541.89</v>
          </cell>
          <cell r="I1238">
            <v>84.69</v>
          </cell>
          <cell r="J1238">
            <v>125.23</v>
          </cell>
          <cell r="K1238">
            <v>315.18</v>
          </cell>
          <cell r="L1238">
            <v>82.09</v>
          </cell>
          <cell r="M1238">
            <v>201.94</v>
          </cell>
          <cell r="N1238">
            <v>374.6</v>
          </cell>
          <cell r="O1238">
            <v>145.81</v>
          </cell>
          <cell r="P1238">
            <v>465.76</v>
          </cell>
          <cell r="Q1238">
            <v>1774.37</v>
          </cell>
          <cell r="R1238">
            <v>235.58</v>
          </cell>
          <cell r="S1238">
            <v>433</v>
          </cell>
          <cell r="T1238">
            <v>132.80000000000001</v>
          </cell>
          <cell r="U1238">
            <v>686.46</v>
          </cell>
          <cell r="V1238">
            <v>304.43</v>
          </cell>
          <cell r="X1238">
            <v>1282.93</v>
          </cell>
          <cell r="Y1238">
            <v>105.47</v>
          </cell>
          <cell r="Z1238">
            <v>390.97</v>
          </cell>
          <cell r="AA1238">
            <v>187.25</v>
          </cell>
          <cell r="AB1238">
            <v>404.73</v>
          </cell>
          <cell r="AC1238">
            <v>267.69</v>
          </cell>
          <cell r="AD1238">
            <v>149.87</v>
          </cell>
          <cell r="AE1238">
            <v>67.72</v>
          </cell>
          <cell r="AF1238">
            <v>324.57</v>
          </cell>
          <cell r="AG1238">
            <v>598.36</v>
          </cell>
          <cell r="AH1238">
            <v>406.69</v>
          </cell>
          <cell r="AI1238">
            <v>1411.46</v>
          </cell>
          <cell r="AJ1238">
            <v>3976.18</v>
          </cell>
          <cell r="AK1238">
            <v>84.98</v>
          </cell>
          <cell r="AL1238">
            <v>139.11000000000001</v>
          </cell>
          <cell r="AM1238">
            <v>56.41</v>
          </cell>
          <cell r="AN1238">
            <v>422.42</v>
          </cell>
          <cell r="AP1238">
            <v>219.73</v>
          </cell>
          <cell r="AQ1238">
            <v>332.39</v>
          </cell>
          <cell r="AR1238">
            <v>125.79</v>
          </cell>
          <cell r="AS1238">
            <v>287.02999999999997</v>
          </cell>
          <cell r="AT1238">
            <v>13.43</v>
          </cell>
          <cell r="AU1238">
            <v>534.45000000000005</v>
          </cell>
          <cell r="AV1238">
            <v>200.2</v>
          </cell>
          <cell r="AW1238">
            <v>252.08</v>
          </cell>
          <cell r="AX1238">
            <v>1881.85</v>
          </cell>
          <cell r="AY1238">
            <v>78.69</v>
          </cell>
          <cell r="AZ1238">
            <v>138.80000000000001</v>
          </cell>
        </row>
        <row r="1239">
          <cell r="A1239">
            <v>41299</v>
          </cell>
          <cell r="B1239">
            <v>6074.65</v>
          </cell>
          <cell r="C1239">
            <v>34.72</v>
          </cell>
          <cell r="D1239">
            <v>123.65</v>
          </cell>
          <cell r="E1239">
            <v>743.98</v>
          </cell>
          <cell r="F1239">
            <v>406.18</v>
          </cell>
          <cell r="G1239">
            <v>262.52999999999997</v>
          </cell>
          <cell r="H1239">
            <v>1593.17</v>
          </cell>
          <cell r="I1239">
            <v>84.98</v>
          </cell>
          <cell r="J1239">
            <v>125.77</v>
          </cell>
          <cell r="K1239">
            <v>313.95999999999998</v>
          </cell>
          <cell r="L1239">
            <v>82.89</v>
          </cell>
          <cell r="M1239">
            <v>205.94</v>
          </cell>
          <cell r="N1239">
            <v>381.16</v>
          </cell>
          <cell r="O1239">
            <v>144.71</v>
          </cell>
          <cell r="P1239">
            <v>468.94</v>
          </cell>
          <cell r="Q1239">
            <v>1783.49</v>
          </cell>
          <cell r="R1239">
            <v>231.59</v>
          </cell>
          <cell r="S1239">
            <v>438.78</v>
          </cell>
          <cell r="T1239">
            <v>135.72999999999999</v>
          </cell>
          <cell r="U1239">
            <v>684.93</v>
          </cell>
          <cell r="V1239">
            <v>306.62</v>
          </cell>
          <cell r="X1239">
            <v>1279.02</v>
          </cell>
          <cell r="Y1239">
            <v>107.79</v>
          </cell>
          <cell r="Z1239">
            <v>397.39</v>
          </cell>
          <cell r="AA1239">
            <v>188.6</v>
          </cell>
          <cell r="AB1239">
            <v>405.62</v>
          </cell>
          <cell r="AC1239">
            <v>269.26</v>
          </cell>
          <cell r="AD1239">
            <v>151.03</v>
          </cell>
          <cell r="AE1239">
            <v>70.16</v>
          </cell>
          <cell r="AF1239">
            <v>330.61</v>
          </cell>
          <cell r="AG1239">
            <v>608.29</v>
          </cell>
          <cell r="AH1239">
            <v>417.91</v>
          </cell>
          <cell r="AI1239">
            <v>1467.09</v>
          </cell>
          <cell r="AJ1239">
            <v>4064.29</v>
          </cell>
          <cell r="AK1239">
            <v>84.45</v>
          </cell>
          <cell r="AL1239">
            <v>141.08000000000001</v>
          </cell>
          <cell r="AM1239">
            <v>56.43</v>
          </cell>
          <cell r="AN1239">
            <v>420.87</v>
          </cell>
          <cell r="AP1239">
            <v>224.61</v>
          </cell>
          <cell r="AQ1239">
            <v>341.03</v>
          </cell>
          <cell r="AR1239">
            <v>127.96</v>
          </cell>
          <cell r="AS1239">
            <v>294.41000000000003</v>
          </cell>
          <cell r="AT1239">
            <v>13.51</v>
          </cell>
          <cell r="AU1239">
            <v>539.25</v>
          </cell>
          <cell r="AV1239">
            <v>203.43</v>
          </cell>
          <cell r="AW1239">
            <v>258.52999999999997</v>
          </cell>
          <cell r="AX1239">
            <v>1849.81</v>
          </cell>
          <cell r="AY1239">
            <v>81.78</v>
          </cell>
          <cell r="AZ1239">
            <v>139.72999999999999</v>
          </cell>
        </row>
        <row r="1240">
          <cell r="A1240">
            <v>41302</v>
          </cell>
          <cell r="B1240">
            <v>6074.8</v>
          </cell>
          <cell r="C1240">
            <v>33.96</v>
          </cell>
          <cell r="D1240">
            <v>129.77000000000001</v>
          </cell>
          <cell r="E1240">
            <v>746.38</v>
          </cell>
          <cell r="F1240">
            <v>405.58</v>
          </cell>
          <cell r="G1240">
            <v>267.58999999999997</v>
          </cell>
          <cell r="H1240">
            <v>1598.27</v>
          </cell>
          <cell r="I1240">
            <v>83.01</v>
          </cell>
          <cell r="J1240">
            <v>125.08</v>
          </cell>
          <cell r="K1240">
            <v>311.22000000000003</v>
          </cell>
          <cell r="L1240">
            <v>82.06</v>
          </cell>
          <cell r="M1240">
            <v>203.3</v>
          </cell>
          <cell r="N1240">
            <v>382.83</v>
          </cell>
          <cell r="O1240">
            <v>145.22</v>
          </cell>
          <cell r="P1240">
            <v>479.22</v>
          </cell>
          <cell r="Q1240">
            <v>1779.46</v>
          </cell>
          <cell r="R1240">
            <v>230.39</v>
          </cell>
          <cell r="S1240">
            <v>437.05</v>
          </cell>
          <cell r="T1240">
            <v>138.83000000000001</v>
          </cell>
          <cell r="U1240">
            <v>681.41</v>
          </cell>
          <cell r="V1240">
            <v>309.07</v>
          </cell>
          <cell r="X1240">
            <v>1303.26</v>
          </cell>
          <cell r="Y1240">
            <v>109.64</v>
          </cell>
          <cell r="Z1240">
            <v>392.26</v>
          </cell>
          <cell r="AA1240">
            <v>191.39</v>
          </cell>
          <cell r="AB1240">
            <v>406.56</v>
          </cell>
          <cell r="AC1240">
            <v>268.88</v>
          </cell>
          <cell r="AD1240">
            <v>151.53</v>
          </cell>
          <cell r="AE1240">
            <v>70.63</v>
          </cell>
          <cell r="AF1240">
            <v>332.02</v>
          </cell>
          <cell r="AG1240">
            <v>602.89</v>
          </cell>
          <cell r="AH1240">
            <v>419.48</v>
          </cell>
          <cell r="AI1240">
            <v>1475.07</v>
          </cell>
          <cell r="AJ1240">
            <v>4017.74</v>
          </cell>
          <cell r="AK1240">
            <v>83.55</v>
          </cell>
          <cell r="AL1240">
            <v>138.53</v>
          </cell>
          <cell r="AM1240">
            <v>56.89</v>
          </cell>
          <cell r="AN1240">
            <v>414.11</v>
          </cell>
          <cell r="AP1240">
            <v>222.63</v>
          </cell>
          <cell r="AQ1240">
            <v>337.21</v>
          </cell>
          <cell r="AR1240">
            <v>127.65</v>
          </cell>
          <cell r="AS1240">
            <v>301.8</v>
          </cell>
          <cell r="AT1240">
            <v>13.47</v>
          </cell>
          <cell r="AU1240">
            <v>541.08000000000004</v>
          </cell>
          <cell r="AV1240">
            <v>205.36</v>
          </cell>
          <cell r="AW1240">
            <v>254.81</v>
          </cell>
          <cell r="AX1240">
            <v>1820.76</v>
          </cell>
          <cell r="AY1240">
            <v>81.099999999999994</v>
          </cell>
          <cell r="AZ1240">
            <v>141.75</v>
          </cell>
        </row>
        <row r="1241">
          <cell r="A1241">
            <v>41303</v>
          </cell>
          <cell r="B1241">
            <v>6049.9</v>
          </cell>
          <cell r="C1241">
            <v>33.14</v>
          </cell>
          <cell r="D1241">
            <v>138.36000000000001</v>
          </cell>
          <cell r="E1241">
            <v>757.7</v>
          </cell>
          <cell r="F1241">
            <v>408.57</v>
          </cell>
          <cell r="G1241">
            <v>279.42</v>
          </cell>
          <cell r="H1241">
            <v>1556.29</v>
          </cell>
          <cell r="I1241">
            <v>82.57</v>
          </cell>
          <cell r="J1241">
            <v>124.58</v>
          </cell>
          <cell r="K1241">
            <v>304.38</v>
          </cell>
          <cell r="L1241">
            <v>80.819999999999993</v>
          </cell>
          <cell r="M1241">
            <v>204.28</v>
          </cell>
          <cell r="N1241">
            <v>381.16</v>
          </cell>
          <cell r="O1241">
            <v>147.51</v>
          </cell>
          <cell r="P1241">
            <v>485.23</v>
          </cell>
          <cell r="Q1241">
            <v>1776.8</v>
          </cell>
          <cell r="R1241">
            <v>238.32</v>
          </cell>
          <cell r="S1241">
            <v>436.17</v>
          </cell>
          <cell r="T1241">
            <v>137.88999999999999</v>
          </cell>
          <cell r="U1241">
            <v>682.09</v>
          </cell>
          <cell r="V1241">
            <v>300.81</v>
          </cell>
          <cell r="X1241">
            <v>1311.66</v>
          </cell>
          <cell r="Y1241">
            <v>106.91</v>
          </cell>
          <cell r="Z1241">
            <v>390.76</v>
          </cell>
          <cell r="AA1241">
            <v>193.15</v>
          </cell>
          <cell r="AB1241">
            <v>404.87</v>
          </cell>
          <cell r="AC1241">
            <v>267.77</v>
          </cell>
          <cell r="AD1241">
            <v>153.75</v>
          </cell>
          <cell r="AE1241">
            <v>70.42</v>
          </cell>
          <cell r="AF1241">
            <v>335.33</v>
          </cell>
          <cell r="AG1241">
            <v>601.99</v>
          </cell>
          <cell r="AH1241">
            <v>416.56</v>
          </cell>
          <cell r="AI1241">
            <v>1461.22</v>
          </cell>
          <cell r="AJ1241">
            <v>4022.64</v>
          </cell>
          <cell r="AK1241">
            <v>83.36</v>
          </cell>
          <cell r="AL1241">
            <v>137.85</v>
          </cell>
          <cell r="AM1241">
            <v>56.99</v>
          </cell>
          <cell r="AN1241">
            <v>407.33</v>
          </cell>
          <cell r="AP1241">
            <v>220.03</v>
          </cell>
          <cell r="AQ1241">
            <v>332.91</v>
          </cell>
          <cell r="AR1241">
            <v>127.74</v>
          </cell>
          <cell r="AS1241">
            <v>297.58999999999997</v>
          </cell>
          <cell r="AT1241">
            <v>13.25</v>
          </cell>
          <cell r="AU1241">
            <v>541.04</v>
          </cell>
          <cell r="AV1241">
            <v>202.43</v>
          </cell>
          <cell r="AW1241">
            <v>254.06</v>
          </cell>
          <cell r="AX1241">
            <v>1792.33</v>
          </cell>
          <cell r="AY1241">
            <v>81.19</v>
          </cell>
          <cell r="AZ1241">
            <v>140.07</v>
          </cell>
        </row>
        <row r="1242">
          <cell r="A1242">
            <v>41304</v>
          </cell>
          <cell r="B1242">
            <v>6055.75</v>
          </cell>
          <cell r="C1242">
            <v>33</v>
          </cell>
          <cell r="D1242">
            <v>135.37</v>
          </cell>
          <cell r="E1242">
            <v>770.45</v>
          </cell>
          <cell r="F1242">
            <v>412.45</v>
          </cell>
          <cell r="G1242">
            <v>284.31</v>
          </cell>
          <cell r="H1242">
            <v>1553.61</v>
          </cell>
          <cell r="I1242">
            <v>83.44</v>
          </cell>
          <cell r="J1242">
            <v>125.53</v>
          </cell>
          <cell r="K1242">
            <v>300.11</v>
          </cell>
          <cell r="L1242">
            <v>80.8</v>
          </cell>
          <cell r="M1242">
            <v>202.47</v>
          </cell>
          <cell r="N1242">
            <v>390.59</v>
          </cell>
          <cell r="O1242">
            <v>148.62</v>
          </cell>
          <cell r="P1242">
            <v>481.83</v>
          </cell>
          <cell r="Q1242">
            <v>1772.08</v>
          </cell>
          <cell r="R1242">
            <v>241.09</v>
          </cell>
          <cell r="S1242">
            <v>441.87</v>
          </cell>
          <cell r="T1242">
            <v>137.31</v>
          </cell>
          <cell r="U1242">
            <v>677.54</v>
          </cell>
          <cell r="V1242">
            <v>302.75</v>
          </cell>
          <cell r="X1242">
            <v>1301.6300000000001</v>
          </cell>
          <cell r="Y1242">
            <v>106.54</v>
          </cell>
          <cell r="Z1242">
            <v>398.18</v>
          </cell>
          <cell r="AA1242">
            <v>195</v>
          </cell>
          <cell r="AB1242">
            <v>408.77</v>
          </cell>
          <cell r="AC1242">
            <v>266.97000000000003</v>
          </cell>
          <cell r="AD1242">
            <v>153.27000000000001</v>
          </cell>
          <cell r="AE1242">
            <v>68.92</v>
          </cell>
          <cell r="AF1242">
            <v>337.36</v>
          </cell>
          <cell r="AG1242">
            <v>590.34</v>
          </cell>
          <cell r="AH1242">
            <v>414.66</v>
          </cell>
          <cell r="AI1242">
            <v>1469.34</v>
          </cell>
          <cell r="AJ1242">
            <v>4063.5</v>
          </cell>
          <cell r="AK1242">
            <v>82.57</v>
          </cell>
          <cell r="AL1242">
            <v>140</v>
          </cell>
          <cell r="AM1242">
            <v>56.69</v>
          </cell>
          <cell r="AN1242">
            <v>414.97</v>
          </cell>
          <cell r="AP1242">
            <v>217.67</v>
          </cell>
          <cell r="AQ1242">
            <v>331.74</v>
          </cell>
          <cell r="AR1242">
            <v>124.41</v>
          </cell>
          <cell r="AS1242">
            <v>292.64999999999998</v>
          </cell>
          <cell r="AT1242">
            <v>13.49</v>
          </cell>
          <cell r="AU1242">
            <v>541.53</v>
          </cell>
          <cell r="AV1242">
            <v>204.34</v>
          </cell>
          <cell r="AW1242">
            <v>259.61</v>
          </cell>
          <cell r="AX1242">
            <v>1818.63</v>
          </cell>
          <cell r="AY1242">
            <v>79.97</v>
          </cell>
          <cell r="AZ1242">
            <v>142.19999999999999</v>
          </cell>
        </row>
        <row r="1243">
          <cell r="A1243">
            <v>41305</v>
          </cell>
          <cell r="B1243">
            <v>6034.75</v>
          </cell>
          <cell r="C1243">
            <v>33.56</v>
          </cell>
          <cell r="D1243">
            <v>142.86000000000001</v>
          </cell>
          <cell r="E1243">
            <v>775.49</v>
          </cell>
          <cell r="F1243">
            <v>414.98</v>
          </cell>
          <cell r="G1243">
            <v>285.05</v>
          </cell>
          <cell r="H1243">
            <v>1552.69</v>
          </cell>
          <cell r="I1243">
            <v>84.48</v>
          </cell>
          <cell r="J1243">
            <v>124.24</v>
          </cell>
          <cell r="K1243">
            <v>295.76</v>
          </cell>
          <cell r="L1243">
            <v>81.010000000000005</v>
          </cell>
          <cell r="M1243">
            <v>205.05</v>
          </cell>
          <cell r="N1243">
            <v>389.92</v>
          </cell>
          <cell r="O1243">
            <v>149.93</v>
          </cell>
          <cell r="P1243">
            <v>475.87</v>
          </cell>
          <cell r="Q1243">
            <v>1756.67</v>
          </cell>
          <cell r="R1243">
            <v>246.12</v>
          </cell>
          <cell r="S1243">
            <v>437.06</v>
          </cell>
          <cell r="T1243">
            <v>137.11000000000001</v>
          </cell>
          <cell r="U1243">
            <v>668.53</v>
          </cell>
          <cell r="V1243">
            <v>296.48</v>
          </cell>
          <cell r="X1243">
            <v>1320.47</v>
          </cell>
          <cell r="Y1243">
            <v>107.6</v>
          </cell>
          <cell r="Z1243">
            <v>395.26</v>
          </cell>
          <cell r="AA1243">
            <v>191.53</v>
          </cell>
          <cell r="AB1243">
            <v>409.66</v>
          </cell>
          <cell r="AC1243">
            <v>266.86</v>
          </cell>
          <cell r="AD1243">
            <v>155.01</v>
          </cell>
          <cell r="AE1243">
            <v>71.58</v>
          </cell>
          <cell r="AF1243">
            <v>338.14</v>
          </cell>
          <cell r="AG1243">
            <v>582.07000000000005</v>
          </cell>
          <cell r="AH1243">
            <v>412.23</v>
          </cell>
          <cell r="AI1243">
            <v>1450.72</v>
          </cell>
          <cell r="AJ1243">
            <v>4147.71</v>
          </cell>
          <cell r="AK1243">
            <v>83.26</v>
          </cell>
          <cell r="AL1243">
            <v>140.5</v>
          </cell>
          <cell r="AM1243">
            <v>56.02</v>
          </cell>
          <cell r="AN1243">
            <v>409.09</v>
          </cell>
          <cell r="AP1243">
            <v>217.84</v>
          </cell>
          <cell r="AQ1243">
            <v>336.02</v>
          </cell>
          <cell r="AR1243">
            <v>129.12</v>
          </cell>
          <cell r="AS1243">
            <v>291.48</v>
          </cell>
          <cell r="AT1243">
            <v>13.45</v>
          </cell>
          <cell r="AU1243">
            <v>540.72</v>
          </cell>
          <cell r="AV1243">
            <v>201.9</v>
          </cell>
          <cell r="AW1243">
            <v>263.14999999999998</v>
          </cell>
          <cell r="AX1243">
            <v>1836.2</v>
          </cell>
          <cell r="AY1243">
            <v>79.05</v>
          </cell>
          <cell r="AZ1243">
            <v>141.07</v>
          </cell>
        </row>
        <row r="1244">
          <cell r="A1244">
            <v>41306</v>
          </cell>
          <cell r="B1244">
            <v>5998.9</v>
          </cell>
          <cell r="C1244">
            <v>32.99</v>
          </cell>
          <cell r="D1244">
            <v>142.29</v>
          </cell>
          <cell r="E1244">
            <v>779.95</v>
          </cell>
          <cell r="F1244">
            <v>418.8</v>
          </cell>
          <cell r="G1244">
            <v>285.89999999999998</v>
          </cell>
          <cell r="H1244">
            <v>1574.75</v>
          </cell>
          <cell r="I1244">
            <v>84.32</v>
          </cell>
          <cell r="J1244">
            <v>124.67</v>
          </cell>
          <cell r="K1244">
            <v>286.88</v>
          </cell>
          <cell r="L1244">
            <v>83.42</v>
          </cell>
          <cell r="M1244">
            <v>200.71</v>
          </cell>
          <cell r="N1244">
            <v>396.96</v>
          </cell>
          <cell r="O1244">
            <v>151.35</v>
          </cell>
          <cell r="P1244">
            <v>482.1</v>
          </cell>
          <cell r="Q1244">
            <v>1783.63</v>
          </cell>
          <cell r="R1244">
            <v>247.94</v>
          </cell>
          <cell r="S1244">
            <v>437.91</v>
          </cell>
          <cell r="T1244">
            <v>137.1</v>
          </cell>
          <cell r="U1244">
            <v>661.22</v>
          </cell>
          <cell r="V1244">
            <v>295.14</v>
          </cell>
          <cell r="X1244">
            <v>1311.74</v>
          </cell>
          <cell r="Y1244">
            <v>104.92</v>
          </cell>
          <cell r="Z1244">
            <v>387.67</v>
          </cell>
          <cell r="AA1244">
            <v>188.31</v>
          </cell>
          <cell r="AB1244">
            <v>412.01</v>
          </cell>
          <cell r="AC1244">
            <v>265.08</v>
          </cell>
          <cell r="AD1244">
            <v>155.88999999999999</v>
          </cell>
          <cell r="AE1244">
            <v>71.28</v>
          </cell>
          <cell r="AF1244">
            <v>334.13</v>
          </cell>
          <cell r="AG1244">
            <v>578.87</v>
          </cell>
          <cell r="AH1244">
            <v>410.77</v>
          </cell>
          <cell r="AI1244">
            <v>1476.49</v>
          </cell>
          <cell r="AJ1244">
            <v>4101.4799999999996</v>
          </cell>
          <cell r="AK1244">
            <v>83.18</v>
          </cell>
          <cell r="AL1244">
            <v>137.38999999999999</v>
          </cell>
          <cell r="AM1244">
            <v>56.15</v>
          </cell>
          <cell r="AN1244">
            <v>412.48</v>
          </cell>
          <cell r="AP1244">
            <v>215.55</v>
          </cell>
          <cell r="AQ1244">
            <v>336.91</v>
          </cell>
          <cell r="AR1244">
            <v>126.92</v>
          </cell>
          <cell r="AS1244">
            <v>275.49</v>
          </cell>
          <cell r="AT1244">
            <v>13.31</v>
          </cell>
          <cell r="AU1244">
            <v>542.30999999999995</v>
          </cell>
          <cell r="AV1244">
            <v>203.08</v>
          </cell>
          <cell r="AW1244">
            <v>269.93</v>
          </cell>
          <cell r="AX1244">
            <v>1773.66</v>
          </cell>
          <cell r="AY1244">
            <v>78.010000000000005</v>
          </cell>
          <cell r="AZ1244">
            <v>139.71</v>
          </cell>
        </row>
        <row r="1245">
          <cell r="A1245">
            <v>41309</v>
          </cell>
          <cell r="B1245">
            <v>5987.25</v>
          </cell>
          <cell r="C1245">
            <v>33.07</v>
          </cell>
          <cell r="D1245">
            <v>142.25</v>
          </cell>
          <cell r="E1245">
            <v>782.78</v>
          </cell>
          <cell r="F1245">
            <v>428.05</v>
          </cell>
          <cell r="G1245">
            <v>279.85000000000002</v>
          </cell>
          <cell r="H1245">
            <v>1581.38</v>
          </cell>
          <cell r="I1245">
            <v>84.37</v>
          </cell>
          <cell r="J1245">
            <v>124.32</v>
          </cell>
          <cell r="K1245">
            <v>288.31</v>
          </cell>
          <cell r="L1245">
            <v>82.66</v>
          </cell>
          <cell r="M1245">
            <v>200.03</v>
          </cell>
          <cell r="N1245">
            <v>386.47</v>
          </cell>
          <cell r="O1245">
            <v>148.74</v>
          </cell>
          <cell r="P1245">
            <v>473.17</v>
          </cell>
          <cell r="Q1245">
            <v>1753.42</v>
          </cell>
          <cell r="R1245">
            <v>251.23</v>
          </cell>
          <cell r="S1245">
            <v>433.33</v>
          </cell>
          <cell r="T1245">
            <v>135.96</v>
          </cell>
          <cell r="U1245">
            <v>678.47</v>
          </cell>
          <cell r="V1245">
            <v>298.26</v>
          </cell>
          <cell r="X1245">
            <v>1317.35</v>
          </cell>
          <cell r="Y1245">
            <v>104.83</v>
          </cell>
          <cell r="Z1245">
            <v>389.55</v>
          </cell>
          <cell r="AA1245">
            <v>190.02</v>
          </cell>
          <cell r="AB1245">
            <v>409.05</v>
          </cell>
          <cell r="AC1245">
            <v>264.76</v>
          </cell>
          <cell r="AD1245">
            <v>154.81</v>
          </cell>
          <cell r="AE1245">
            <v>69.760000000000005</v>
          </cell>
          <cell r="AF1245">
            <v>336.32</v>
          </cell>
          <cell r="AG1245">
            <v>579.47</v>
          </cell>
          <cell r="AH1245">
            <v>409.75</v>
          </cell>
          <cell r="AI1245">
            <v>1467.05</v>
          </cell>
          <cell r="AJ1245">
            <v>4142.55</v>
          </cell>
          <cell r="AK1245">
            <v>82.43</v>
          </cell>
          <cell r="AL1245">
            <v>134.72999999999999</v>
          </cell>
          <cell r="AM1245">
            <v>56.53</v>
          </cell>
          <cell r="AN1245">
            <v>409.11</v>
          </cell>
          <cell r="AP1245">
            <v>210.21</v>
          </cell>
          <cell r="AQ1245">
            <v>336.81</v>
          </cell>
          <cell r="AR1245">
            <v>125.49</v>
          </cell>
          <cell r="AS1245">
            <v>285.61</v>
          </cell>
          <cell r="AT1245">
            <v>13.12</v>
          </cell>
          <cell r="AU1245">
            <v>545.63</v>
          </cell>
          <cell r="AV1245">
            <v>200.16</v>
          </cell>
          <cell r="AW1245">
            <v>268.85000000000002</v>
          </cell>
          <cell r="AX1245">
            <v>1831.18</v>
          </cell>
          <cell r="AY1245">
            <v>75.72</v>
          </cell>
          <cell r="AZ1245">
            <v>139.88</v>
          </cell>
        </row>
        <row r="1246">
          <cell r="A1246">
            <v>41310</v>
          </cell>
          <cell r="B1246">
            <v>5956.9</v>
          </cell>
          <cell r="C1246">
            <v>32.520000000000003</v>
          </cell>
          <cell r="D1246">
            <v>142.58000000000001</v>
          </cell>
          <cell r="E1246">
            <v>780.91</v>
          </cell>
          <cell r="F1246">
            <v>427.68</v>
          </cell>
          <cell r="G1246">
            <v>276.33999999999997</v>
          </cell>
          <cell r="H1246">
            <v>1604.43</v>
          </cell>
          <cell r="I1246">
            <v>83.27</v>
          </cell>
          <cell r="J1246">
            <v>123.14</v>
          </cell>
          <cell r="K1246">
            <v>282.83</v>
          </cell>
          <cell r="L1246">
            <v>81.27</v>
          </cell>
          <cell r="M1246">
            <v>198.71</v>
          </cell>
          <cell r="N1246">
            <v>390.16</v>
          </cell>
          <cell r="O1246">
            <v>148.25</v>
          </cell>
          <cell r="P1246">
            <v>463</v>
          </cell>
          <cell r="Q1246">
            <v>1741.96</v>
          </cell>
          <cell r="R1246">
            <v>251.04</v>
          </cell>
          <cell r="S1246">
            <v>437.74</v>
          </cell>
          <cell r="T1246">
            <v>133.74</v>
          </cell>
          <cell r="U1246">
            <v>677.75</v>
          </cell>
          <cell r="V1246">
            <v>296.99</v>
          </cell>
          <cell r="X1246">
            <v>1298.4000000000001</v>
          </cell>
          <cell r="Y1246">
            <v>105.1</v>
          </cell>
          <cell r="Z1246">
            <v>384.88</v>
          </cell>
          <cell r="AA1246">
            <v>187.49</v>
          </cell>
          <cell r="AB1246">
            <v>408.02</v>
          </cell>
          <cell r="AC1246">
            <v>263.64</v>
          </cell>
          <cell r="AD1246">
            <v>152.38999999999999</v>
          </cell>
          <cell r="AE1246">
            <v>67.989999999999995</v>
          </cell>
          <cell r="AF1246">
            <v>338.18</v>
          </cell>
          <cell r="AG1246">
            <v>579.20000000000005</v>
          </cell>
          <cell r="AH1246">
            <v>411.23</v>
          </cell>
          <cell r="AI1246">
            <v>1467.92</v>
          </cell>
          <cell r="AJ1246">
            <v>4147.67</v>
          </cell>
          <cell r="AK1246">
            <v>82.38</v>
          </cell>
          <cell r="AL1246">
            <v>134.71</v>
          </cell>
          <cell r="AM1246">
            <v>55.72</v>
          </cell>
          <cell r="AN1246">
            <v>403.6</v>
          </cell>
          <cell r="AP1246">
            <v>211.9</v>
          </cell>
          <cell r="AQ1246">
            <v>350.76</v>
          </cell>
          <cell r="AR1246">
            <v>122.34</v>
          </cell>
          <cell r="AS1246">
            <v>280.92</v>
          </cell>
          <cell r="AT1246">
            <v>13.11</v>
          </cell>
          <cell r="AU1246">
            <v>547.12</v>
          </cell>
          <cell r="AV1246">
            <v>195.35</v>
          </cell>
          <cell r="AW1246">
            <v>261.26</v>
          </cell>
          <cell r="AX1246">
            <v>1858.25</v>
          </cell>
          <cell r="AY1246">
            <v>77.03</v>
          </cell>
          <cell r="AZ1246">
            <v>139.51</v>
          </cell>
        </row>
        <row r="1247">
          <cell r="A1247">
            <v>41311</v>
          </cell>
          <cell r="B1247">
            <v>5959.2</v>
          </cell>
          <cell r="C1247">
            <v>33.229999999999997</v>
          </cell>
          <cell r="D1247">
            <v>147.04</v>
          </cell>
          <cell r="E1247">
            <v>790.98</v>
          </cell>
          <cell r="F1247">
            <v>426.32</v>
          </cell>
          <cell r="G1247">
            <v>276.52</v>
          </cell>
          <cell r="H1247">
            <v>1594.55</v>
          </cell>
          <cell r="I1247">
            <v>83.48</v>
          </cell>
          <cell r="J1247">
            <v>123.1</v>
          </cell>
          <cell r="K1247">
            <v>284.44</v>
          </cell>
          <cell r="L1247">
            <v>82.57</v>
          </cell>
          <cell r="M1247">
            <v>198.2</v>
          </cell>
          <cell r="N1247">
            <v>387.96</v>
          </cell>
          <cell r="O1247">
            <v>145.26</v>
          </cell>
          <cell r="P1247">
            <v>471.38</v>
          </cell>
          <cell r="Q1247">
            <v>1741.41</v>
          </cell>
          <cell r="R1247">
            <v>242.05</v>
          </cell>
          <cell r="S1247">
            <v>440.59</v>
          </cell>
          <cell r="T1247">
            <v>133.53</v>
          </cell>
          <cell r="U1247">
            <v>686.55</v>
          </cell>
          <cell r="V1247">
            <v>294.83999999999997</v>
          </cell>
          <cell r="X1247">
            <v>1290.0999999999999</v>
          </cell>
          <cell r="Y1247">
            <v>105.94</v>
          </cell>
          <cell r="Z1247">
            <v>378.83</v>
          </cell>
          <cell r="AA1247">
            <v>185.76</v>
          </cell>
          <cell r="AB1247">
            <v>403.74</v>
          </cell>
          <cell r="AC1247">
            <v>265.57</v>
          </cell>
          <cell r="AD1247">
            <v>153.6</v>
          </cell>
          <cell r="AE1247">
            <v>68.55</v>
          </cell>
          <cell r="AF1247">
            <v>345.49</v>
          </cell>
          <cell r="AG1247">
            <v>571.17999999999995</v>
          </cell>
          <cell r="AH1247">
            <v>410.33</v>
          </cell>
          <cell r="AI1247">
            <v>1493.14</v>
          </cell>
          <cell r="AJ1247">
            <v>4121.53</v>
          </cell>
          <cell r="AK1247">
            <v>80.45</v>
          </cell>
          <cell r="AL1247">
            <v>133.07</v>
          </cell>
          <cell r="AM1247">
            <v>55.59</v>
          </cell>
          <cell r="AN1247">
            <v>404.01</v>
          </cell>
          <cell r="AP1247">
            <v>209.87</v>
          </cell>
          <cell r="AQ1247">
            <v>350.29</v>
          </cell>
          <cell r="AR1247">
            <v>122.98</v>
          </cell>
          <cell r="AS1247">
            <v>279.94</v>
          </cell>
          <cell r="AT1247">
            <v>13.2</v>
          </cell>
          <cell r="AU1247">
            <v>551.34</v>
          </cell>
          <cell r="AV1247">
            <v>197.98</v>
          </cell>
          <cell r="AW1247">
            <v>261.17</v>
          </cell>
          <cell r="AX1247">
            <v>1894.2</v>
          </cell>
          <cell r="AY1247">
            <v>75.78</v>
          </cell>
          <cell r="AZ1247">
            <v>139.04</v>
          </cell>
        </row>
        <row r="1248">
          <cell r="A1248">
            <v>41312</v>
          </cell>
          <cell r="B1248">
            <v>5938.8</v>
          </cell>
          <cell r="C1248">
            <v>32.67</v>
          </cell>
          <cell r="D1248">
            <v>147.88999999999999</v>
          </cell>
          <cell r="E1248">
            <v>814.1</v>
          </cell>
          <cell r="F1248">
            <v>424.45</v>
          </cell>
          <cell r="G1248">
            <v>276.60000000000002</v>
          </cell>
          <cell r="H1248">
            <v>1580.77</v>
          </cell>
          <cell r="I1248">
            <v>82.82</v>
          </cell>
          <cell r="J1248">
            <v>121.34</v>
          </cell>
          <cell r="K1248">
            <v>278.77999999999997</v>
          </cell>
          <cell r="L1248">
            <v>81.09</v>
          </cell>
          <cell r="M1248">
            <v>197.9</v>
          </cell>
          <cell r="N1248">
            <v>377.52</v>
          </cell>
          <cell r="O1248">
            <v>145.88</v>
          </cell>
          <cell r="P1248">
            <v>472.97</v>
          </cell>
          <cell r="Q1248">
            <v>1737.69</v>
          </cell>
          <cell r="R1248">
            <v>243.13</v>
          </cell>
          <cell r="S1248">
            <v>444.82</v>
          </cell>
          <cell r="T1248">
            <v>133.28</v>
          </cell>
          <cell r="U1248">
            <v>689.01</v>
          </cell>
          <cell r="V1248">
            <v>295.77</v>
          </cell>
          <cell r="X1248">
            <v>1272.49</v>
          </cell>
          <cell r="Y1248">
            <v>104.97</v>
          </cell>
          <cell r="Z1248">
            <v>380.29</v>
          </cell>
          <cell r="AA1248">
            <v>184.09</v>
          </cell>
          <cell r="AB1248">
            <v>405.1</v>
          </cell>
          <cell r="AC1248">
            <v>266.86</v>
          </cell>
          <cell r="AD1248">
            <v>153.19999999999999</v>
          </cell>
          <cell r="AE1248">
            <v>67.739999999999995</v>
          </cell>
          <cell r="AF1248">
            <v>341.74</v>
          </cell>
          <cell r="AG1248">
            <v>564.91999999999996</v>
          </cell>
          <cell r="AH1248">
            <v>415.64</v>
          </cell>
          <cell r="AI1248">
            <v>1488.1</v>
          </cell>
          <cell r="AJ1248">
            <v>4112.3100000000004</v>
          </cell>
          <cell r="AK1248">
            <v>78.459999999999994</v>
          </cell>
          <cell r="AL1248">
            <v>132.29</v>
          </cell>
          <cell r="AM1248">
            <v>56.74</v>
          </cell>
          <cell r="AN1248">
            <v>402.74</v>
          </cell>
          <cell r="AP1248">
            <v>207.89</v>
          </cell>
          <cell r="AQ1248">
            <v>350.76</v>
          </cell>
          <cell r="AR1248">
            <v>125.23</v>
          </cell>
          <cell r="AS1248">
            <v>282.29000000000002</v>
          </cell>
          <cell r="AT1248">
            <v>12.96</v>
          </cell>
          <cell r="AU1248">
            <v>558.02</v>
          </cell>
          <cell r="AV1248">
            <v>200.07</v>
          </cell>
          <cell r="AW1248">
            <v>247.74</v>
          </cell>
          <cell r="AX1248">
            <v>1854.3</v>
          </cell>
          <cell r="AY1248">
            <v>75.75</v>
          </cell>
          <cell r="AZ1248">
            <v>139.06</v>
          </cell>
        </row>
        <row r="1249">
          <cell r="A1249">
            <v>41313</v>
          </cell>
          <cell r="B1249">
            <v>5903.5</v>
          </cell>
          <cell r="C1249">
            <v>31.24</v>
          </cell>
          <cell r="D1249">
            <v>144.1</v>
          </cell>
          <cell r="E1249">
            <v>805.75</v>
          </cell>
          <cell r="F1249">
            <v>417.04</v>
          </cell>
          <cell r="G1249">
            <v>274.76</v>
          </cell>
          <cell r="H1249">
            <v>1567.78</v>
          </cell>
          <cell r="I1249">
            <v>81.86</v>
          </cell>
          <cell r="J1249">
            <v>120.32</v>
          </cell>
          <cell r="K1249">
            <v>280.26</v>
          </cell>
          <cell r="L1249">
            <v>79.23</v>
          </cell>
          <cell r="M1249">
            <v>197.82</v>
          </cell>
          <cell r="N1249">
            <v>364.63</v>
          </cell>
          <cell r="O1249">
            <v>143.74</v>
          </cell>
          <cell r="P1249">
            <v>466.94</v>
          </cell>
          <cell r="Q1249">
            <v>1701.2</v>
          </cell>
          <cell r="R1249">
            <v>239.13</v>
          </cell>
          <cell r="S1249">
            <v>438.06</v>
          </cell>
          <cell r="T1249">
            <v>133.56</v>
          </cell>
          <cell r="U1249">
            <v>687.44</v>
          </cell>
          <cell r="V1249">
            <v>299.70999999999998</v>
          </cell>
          <cell r="X1249">
            <v>1245.93</v>
          </cell>
          <cell r="Y1249">
            <v>101.59</v>
          </cell>
          <cell r="Z1249">
            <v>377.54</v>
          </cell>
          <cell r="AA1249">
            <v>181.72</v>
          </cell>
          <cell r="AB1249">
            <v>399.32</v>
          </cell>
          <cell r="AC1249">
            <v>266.85000000000002</v>
          </cell>
          <cell r="AD1249">
            <v>152.04</v>
          </cell>
          <cell r="AE1249">
            <v>67.3</v>
          </cell>
          <cell r="AF1249">
            <v>337.14</v>
          </cell>
          <cell r="AG1249">
            <v>570.47</v>
          </cell>
          <cell r="AH1249">
            <v>410.07</v>
          </cell>
          <cell r="AI1249">
            <v>1456.31</v>
          </cell>
          <cell r="AJ1249">
            <v>4058.43</v>
          </cell>
          <cell r="AK1249">
            <v>78.459999999999994</v>
          </cell>
          <cell r="AL1249">
            <v>129.69999999999999</v>
          </cell>
          <cell r="AM1249">
            <v>56.56</v>
          </cell>
          <cell r="AN1249">
            <v>398.43</v>
          </cell>
          <cell r="AP1249">
            <v>204.28</v>
          </cell>
          <cell r="AQ1249">
            <v>349.17</v>
          </cell>
          <cell r="AR1249">
            <v>123.2</v>
          </cell>
          <cell r="AS1249">
            <v>279.16000000000003</v>
          </cell>
          <cell r="AT1249">
            <v>12.87</v>
          </cell>
          <cell r="AU1249">
            <v>572.28</v>
          </cell>
          <cell r="AV1249">
            <v>202.51</v>
          </cell>
          <cell r="AW1249">
            <v>249.2</v>
          </cell>
          <cell r="AX1249">
            <v>1818.73</v>
          </cell>
          <cell r="AY1249">
            <v>76.08</v>
          </cell>
          <cell r="AZ1249">
            <v>141.36000000000001</v>
          </cell>
        </row>
        <row r="1250">
          <cell r="A1250">
            <v>41316</v>
          </cell>
          <cell r="B1250">
            <v>5897.85</v>
          </cell>
          <cell r="C1250">
            <v>31.25</v>
          </cell>
          <cell r="D1250">
            <v>145.66</v>
          </cell>
          <cell r="E1250">
            <v>802.63</v>
          </cell>
          <cell r="F1250">
            <v>417.96</v>
          </cell>
          <cell r="G1250">
            <v>282.95999999999998</v>
          </cell>
          <cell r="H1250">
            <v>1566.17</v>
          </cell>
          <cell r="I1250">
            <v>81.63</v>
          </cell>
          <cell r="J1250">
            <v>119.73</v>
          </cell>
          <cell r="K1250">
            <v>275.38</v>
          </cell>
          <cell r="L1250">
            <v>79.45</v>
          </cell>
          <cell r="M1250">
            <v>199.86</v>
          </cell>
          <cell r="N1250">
            <v>378.38</v>
          </cell>
          <cell r="O1250">
            <v>143.61000000000001</v>
          </cell>
          <cell r="P1250">
            <v>471.13</v>
          </cell>
          <cell r="Q1250">
            <v>1741.04</v>
          </cell>
          <cell r="R1250">
            <v>239.22</v>
          </cell>
          <cell r="S1250">
            <v>441.63</v>
          </cell>
          <cell r="T1250">
            <v>131.43</v>
          </cell>
          <cell r="U1250">
            <v>680.13</v>
          </cell>
          <cell r="V1250">
            <v>302.89</v>
          </cell>
          <cell r="X1250">
            <v>1235.46</v>
          </cell>
          <cell r="Y1250">
            <v>103.99</v>
          </cell>
          <cell r="Z1250">
            <v>384.09</v>
          </cell>
          <cell r="AA1250">
            <v>180.52</v>
          </cell>
          <cell r="AB1250">
            <v>402.85</v>
          </cell>
          <cell r="AC1250">
            <v>267.10000000000002</v>
          </cell>
          <cell r="AD1250">
            <v>150.72999999999999</v>
          </cell>
          <cell r="AE1250">
            <v>66.89</v>
          </cell>
          <cell r="AF1250">
            <v>333.89</v>
          </cell>
          <cell r="AG1250">
            <v>562.44000000000005</v>
          </cell>
          <cell r="AH1250">
            <v>409.1</v>
          </cell>
          <cell r="AI1250">
            <v>1429.81</v>
          </cell>
          <cell r="AJ1250">
            <v>4024.47</v>
          </cell>
          <cell r="AK1250">
            <v>78.25</v>
          </cell>
          <cell r="AL1250">
            <v>127.55</v>
          </cell>
          <cell r="AM1250">
            <v>57.22</v>
          </cell>
          <cell r="AN1250">
            <v>400.67</v>
          </cell>
          <cell r="AP1250">
            <v>205.01</v>
          </cell>
          <cell r="AQ1250">
            <v>350.69</v>
          </cell>
          <cell r="AR1250">
            <v>121.73</v>
          </cell>
          <cell r="AS1250">
            <v>284.52999999999997</v>
          </cell>
          <cell r="AT1250">
            <v>12.78</v>
          </cell>
          <cell r="AU1250">
            <v>569.1</v>
          </cell>
          <cell r="AV1250">
            <v>201.97</v>
          </cell>
          <cell r="AW1250">
            <v>252.27</v>
          </cell>
          <cell r="AX1250">
            <v>1846</v>
          </cell>
          <cell r="AY1250">
            <v>75.78</v>
          </cell>
          <cell r="AZ1250">
            <v>140.36000000000001</v>
          </cell>
        </row>
        <row r="1251">
          <cell r="A1251">
            <v>41317</v>
          </cell>
          <cell r="B1251">
            <v>5922.5</v>
          </cell>
          <cell r="C1251">
            <v>30.23</v>
          </cell>
          <cell r="D1251">
            <v>145.85</v>
          </cell>
          <cell r="E1251">
            <v>807.53</v>
          </cell>
          <cell r="F1251">
            <v>415.75</v>
          </cell>
          <cell r="G1251">
            <v>280.85000000000002</v>
          </cell>
          <cell r="H1251">
            <v>1590.22</v>
          </cell>
          <cell r="I1251">
            <v>80.23</v>
          </cell>
          <cell r="J1251">
            <v>119.45</v>
          </cell>
          <cell r="K1251">
            <v>280.69</v>
          </cell>
          <cell r="L1251">
            <v>80.98</v>
          </cell>
          <cell r="M1251">
            <v>202.9</v>
          </cell>
          <cell r="N1251">
            <v>376.61</v>
          </cell>
          <cell r="O1251">
            <v>146.43</v>
          </cell>
          <cell r="P1251">
            <v>476.82</v>
          </cell>
          <cell r="Q1251">
            <v>1755.89</v>
          </cell>
          <cell r="R1251">
            <v>233.12</v>
          </cell>
          <cell r="S1251">
            <v>442.01</v>
          </cell>
          <cell r="T1251">
            <v>135.22</v>
          </cell>
          <cell r="U1251">
            <v>680.3</v>
          </cell>
          <cell r="V1251">
            <v>306.69</v>
          </cell>
          <cell r="X1251">
            <v>1233.54</v>
          </cell>
          <cell r="Y1251">
            <v>104.27</v>
          </cell>
          <cell r="Z1251">
            <v>383.63</v>
          </cell>
          <cell r="AA1251">
            <v>181.51</v>
          </cell>
          <cell r="AB1251">
            <v>412.43</v>
          </cell>
          <cell r="AC1251">
            <v>263.58</v>
          </cell>
          <cell r="AD1251">
            <v>151.18</v>
          </cell>
          <cell r="AE1251">
            <v>65.77</v>
          </cell>
          <cell r="AF1251">
            <v>333.66</v>
          </cell>
          <cell r="AG1251">
            <v>564.39</v>
          </cell>
          <cell r="AH1251">
            <v>410.03</v>
          </cell>
          <cell r="AI1251">
            <v>1429.94</v>
          </cell>
          <cell r="AJ1251">
            <v>4040.29</v>
          </cell>
          <cell r="AK1251">
            <v>78.12</v>
          </cell>
          <cell r="AL1251">
            <v>132.37</v>
          </cell>
          <cell r="AM1251">
            <v>57.37</v>
          </cell>
          <cell r="AN1251">
            <v>403.92</v>
          </cell>
          <cell r="AP1251">
            <v>205.19</v>
          </cell>
          <cell r="AQ1251">
            <v>361.15</v>
          </cell>
          <cell r="AR1251">
            <v>122.81</v>
          </cell>
          <cell r="AS1251">
            <v>292.02</v>
          </cell>
          <cell r="AT1251">
            <v>12.78</v>
          </cell>
          <cell r="AU1251">
            <v>567.23</v>
          </cell>
          <cell r="AV1251">
            <v>200.1</v>
          </cell>
          <cell r="AW1251">
            <v>255.37</v>
          </cell>
          <cell r="AX1251">
            <v>1853.28</v>
          </cell>
          <cell r="AY1251">
            <v>74.95</v>
          </cell>
          <cell r="AZ1251">
            <v>141.16999999999999</v>
          </cell>
        </row>
        <row r="1252">
          <cell r="A1252">
            <v>41318</v>
          </cell>
          <cell r="B1252">
            <v>5932.95</v>
          </cell>
          <cell r="C1252">
            <v>30.43</v>
          </cell>
          <cell r="D1252">
            <v>146.99</v>
          </cell>
          <cell r="E1252">
            <v>805.61</v>
          </cell>
          <cell r="F1252">
            <v>412.21</v>
          </cell>
          <cell r="G1252">
            <v>279.82</v>
          </cell>
          <cell r="H1252">
            <v>1546.3</v>
          </cell>
          <cell r="I1252">
            <v>77.239999999999995</v>
          </cell>
          <cell r="J1252">
            <v>121.13</v>
          </cell>
          <cell r="K1252">
            <v>283.87</v>
          </cell>
          <cell r="L1252">
            <v>79.239999999999995</v>
          </cell>
          <cell r="M1252">
            <v>205.62</v>
          </cell>
          <cell r="N1252">
            <v>371.53</v>
          </cell>
          <cell r="O1252">
            <v>147.51</v>
          </cell>
          <cell r="P1252">
            <v>484.98</v>
          </cell>
          <cell r="Q1252">
            <v>1746.86</v>
          </cell>
          <cell r="R1252">
            <v>229.05</v>
          </cell>
          <cell r="S1252">
            <v>442.75</v>
          </cell>
          <cell r="T1252">
            <v>141.37</v>
          </cell>
          <cell r="U1252">
            <v>692.71</v>
          </cell>
          <cell r="V1252">
            <v>306.23</v>
          </cell>
          <cell r="X1252">
            <v>1227.82</v>
          </cell>
          <cell r="Y1252">
            <v>102.33</v>
          </cell>
          <cell r="Z1252">
            <v>380.08</v>
          </cell>
          <cell r="AA1252">
            <v>183.72</v>
          </cell>
          <cell r="AB1252">
            <v>414.22</v>
          </cell>
          <cell r="AC1252">
            <v>266.86</v>
          </cell>
          <cell r="AD1252">
            <v>151.33000000000001</v>
          </cell>
          <cell r="AE1252">
            <v>65.45</v>
          </cell>
          <cell r="AF1252">
            <v>331.87</v>
          </cell>
          <cell r="AG1252">
            <v>559.5</v>
          </cell>
          <cell r="AH1252">
            <v>415.82</v>
          </cell>
          <cell r="AI1252">
            <v>1405.64</v>
          </cell>
          <cell r="AJ1252">
            <v>4031.6</v>
          </cell>
          <cell r="AK1252">
            <v>78.569999999999993</v>
          </cell>
          <cell r="AL1252">
            <v>133.80000000000001</v>
          </cell>
          <cell r="AM1252">
            <v>55.87</v>
          </cell>
          <cell r="AN1252">
            <v>405.56</v>
          </cell>
          <cell r="AP1252">
            <v>201.47</v>
          </cell>
          <cell r="AQ1252">
            <v>362.9</v>
          </cell>
          <cell r="AR1252">
            <v>122.38</v>
          </cell>
          <cell r="AS1252">
            <v>298.02999999999997</v>
          </cell>
          <cell r="AT1252">
            <v>12.49</v>
          </cell>
          <cell r="AU1252">
            <v>577.42999999999995</v>
          </cell>
          <cell r="AV1252">
            <v>202.23</v>
          </cell>
          <cell r="AW1252">
            <v>254.86</v>
          </cell>
          <cell r="AX1252">
            <v>1875.53</v>
          </cell>
          <cell r="AY1252">
            <v>74.540000000000006</v>
          </cell>
          <cell r="AZ1252">
            <v>140.35</v>
          </cell>
        </row>
        <row r="1253">
          <cell r="A1253">
            <v>41319</v>
          </cell>
          <cell r="B1253">
            <v>5896.95</v>
          </cell>
          <cell r="C1253">
            <v>28.93</v>
          </cell>
          <cell r="D1253">
            <v>140.82</v>
          </cell>
          <cell r="E1253">
            <v>782.16</v>
          </cell>
          <cell r="F1253">
            <v>417.28</v>
          </cell>
          <cell r="G1253">
            <v>271.25</v>
          </cell>
          <cell r="H1253">
            <v>1533.89</v>
          </cell>
          <cell r="I1253">
            <v>75.03</v>
          </cell>
          <cell r="J1253">
            <v>124.26</v>
          </cell>
          <cell r="K1253">
            <v>271.45999999999998</v>
          </cell>
          <cell r="L1253">
            <v>76.45</v>
          </cell>
          <cell r="M1253">
            <v>209.77</v>
          </cell>
          <cell r="N1253">
            <v>365.64</v>
          </cell>
          <cell r="O1253">
            <v>148.88999999999999</v>
          </cell>
          <cell r="P1253">
            <v>474.9</v>
          </cell>
          <cell r="Q1253">
            <v>1718.58</v>
          </cell>
          <cell r="R1253">
            <v>234.49</v>
          </cell>
          <cell r="S1253">
            <v>446.85</v>
          </cell>
          <cell r="T1253">
            <v>141.15</v>
          </cell>
          <cell r="U1253">
            <v>693.73</v>
          </cell>
          <cell r="V1253">
            <v>311.12</v>
          </cell>
          <cell r="X1253">
            <v>1210.57</v>
          </cell>
          <cell r="Y1253">
            <v>102.46</v>
          </cell>
          <cell r="Z1253">
            <v>387.42</v>
          </cell>
          <cell r="AA1253">
            <v>181.09</v>
          </cell>
          <cell r="AB1253">
            <v>414.83</v>
          </cell>
          <cell r="AC1253">
            <v>269.08</v>
          </cell>
          <cell r="AD1253">
            <v>151.53</v>
          </cell>
          <cell r="AE1253">
            <v>63.74</v>
          </cell>
          <cell r="AF1253">
            <v>330.71</v>
          </cell>
          <cell r="AG1253">
            <v>544.04</v>
          </cell>
          <cell r="AH1253">
            <v>417.58</v>
          </cell>
          <cell r="AI1253">
            <v>1362.34</v>
          </cell>
          <cell r="AJ1253">
            <v>4018.49</v>
          </cell>
          <cell r="AK1253">
            <v>79.12</v>
          </cell>
          <cell r="AL1253">
            <v>133.30000000000001</v>
          </cell>
          <cell r="AM1253">
            <v>53.74</v>
          </cell>
          <cell r="AN1253">
            <v>394.97</v>
          </cell>
          <cell r="AP1253">
            <v>197.99</v>
          </cell>
          <cell r="AQ1253">
            <v>364.54</v>
          </cell>
          <cell r="AR1253">
            <v>120.22</v>
          </cell>
          <cell r="AS1253">
            <v>290.7</v>
          </cell>
          <cell r="AT1253">
            <v>12.65</v>
          </cell>
          <cell r="AU1253">
            <v>582.38</v>
          </cell>
          <cell r="AV1253">
            <v>202.52</v>
          </cell>
          <cell r="AW1253">
            <v>253.16</v>
          </cell>
          <cell r="AX1253">
            <v>1885.08</v>
          </cell>
          <cell r="AY1253">
            <v>70.5</v>
          </cell>
          <cell r="AZ1253">
            <v>135.66999999999999</v>
          </cell>
        </row>
        <row r="1254">
          <cell r="A1254">
            <v>41320</v>
          </cell>
          <cell r="B1254">
            <v>5887.4</v>
          </cell>
          <cell r="C1254">
            <v>29.85</v>
          </cell>
          <cell r="D1254">
            <v>142.29</v>
          </cell>
          <cell r="E1254">
            <v>793.86</v>
          </cell>
          <cell r="F1254">
            <v>418.78</v>
          </cell>
          <cell r="G1254">
            <v>274.47000000000003</v>
          </cell>
          <cell r="H1254">
            <v>1509.19</v>
          </cell>
          <cell r="I1254">
            <v>75.67</v>
          </cell>
          <cell r="J1254">
            <v>124.01</v>
          </cell>
          <cell r="K1254">
            <v>275.77</v>
          </cell>
          <cell r="L1254">
            <v>74.900000000000006</v>
          </cell>
          <cell r="M1254">
            <v>208.45</v>
          </cell>
          <cell r="N1254">
            <v>365.64</v>
          </cell>
          <cell r="O1254">
            <v>148.44999999999999</v>
          </cell>
          <cell r="P1254">
            <v>470.32</v>
          </cell>
          <cell r="Q1254">
            <v>1667.73</v>
          </cell>
          <cell r="R1254">
            <v>232.07</v>
          </cell>
          <cell r="S1254">
            <v>440.38</v>
          </cell>
          <cell r="T1254">
            <v>138.91</v>
          </cell>
          <cell r="U1254">
            <v>690.25</v>
          </cell>
          <cell r="V1254">
            <v>312.02</v>
          </cell>
          <cell r="X1254">
            <v>1217.56</v>
          </cell>
          <cell r="Y1254">
            <v>101.54</v>
          </cell>
          <cell r="Z1254">
            <v>385.38</v>
          </cell>
          <cell r="AA1254">
            <v>180.39</v>
          </cell>
          <cell r="AB1254">
            <v>413.47</v>
          </cell>
          <cell r="AC1254">
            <v>266.77</v>
          </cell>
          <cell r="AD1254">
            <v>151.46</v>
          </cell>
          <cell r="AE1254">
            <v>64.510000000000005</v>
          </cell>
          <cell r="AF1254">
            <v>333.17</v>
          </cell>
          <cell r="AG1254">
            <v>545.13</v>
          </cell>
          <cell r="AH1254">
            <v>416.26</v>
          </cell>
          <cell r="AI1254">
            <v>1352.99</v>
          </cell>
          <cell r="AJ1254">
            <v>4018.27</v>
          </cell>
          <cell r="AK1254">
            <v>79.47</v>
          </cell>
          <cell r="AL1254">
            <v>133.49</v>
          </cell>
          <cell r="AM1254">
            <v>54.54</v>
          </cell>
          <cell r="AN1254">
            <v>390.24</v>
          </cell>
          <cell r="AP1254">
            <v>199.57</v>
          </cell>
          <cell r="AQ1254">
            <v>367.94</v>
          </cell>
          <cell r="AR1254">
            <v>121.95</v>
          </cell>
          <cell r="AS1254">
            <v>297.79000000000002</v>
          </cell>
          <cell r="AT1254">
            <v>12.49</v>
          </cell>
          <cell r="AU1254">
            <v>580.15</v>
          </cell>
          <cell r="AV1254">
            <v>201.84</v>
          </cell>
          <cell r="AW1254">
            <v>252.27</v>
          </cell>
          <cell r="AX1254">
            <v>1862.69</v>
          </cell>
          <cell r="AY1254">
            <v>72.75</v>
          </cell>
          <cell r="AZ1254">
            <v>136.85</v>
          </cell>
        </row>
        <row r="1255">
          <cell r="A1255">
            <v>41323</v>
          </cell>
          <cell r="B1255">
            <v>5898.2</v>
          </cell>
          <cell r="C1255">
            <v>31.04</v>
          </cell>
          <cell r="D1255">
            <v>141.44</v>
          </cell>
          <cell r="E1255">
            <v>789.68</v>
          </cell>
          <cell r="F1255">
            <v>415.25</v>
          </cell>
          <cell r="G1255">
            <v>271.20999999999998</v>
          </cell>
          <cell r="H1255">
            <v>1491</v>
          </cell>
          <cell r="I1255">
            <v>77.05</v>
          </cell>
          <cell r="J1255">
            <v>122.93</v>
          </cell>
          <cell r="K1255">
            <v>273.2</v>
          </cell>
          <cell r="L1255">
            <v>74.86</v>
          </cell>
          <cell r="M1255">
            <v>210.07</v>
          </cell>
          <cell r="N1255">
            <v>363.82</v>
          </cell>
          <cell r="O1255">
            <v>145.58000000000001</v>
          </cell>
          <cell r="P1255">
            <v>468.26</v>
          </cell>
          <cell r="Q1255">
            <v>1652.42</v>
          </cell>
          <cell r="R1255">
            <v>234.71</v>
          </cell>
          <cell r="S1255">
            <v>440.07</v>
          </cell>
          <cell r="T1255">
            <v>137.75</v>
          </cell>
          <cell r="U1255">
            <v>700.74</v>
          </cell>
          <cell r="V1255">
            <v>311.67</v>
          </cell>
          <cell r="X1255">
            <v>1227.1600000000001</v>
          </cell>
          <cell r="Y1255">
            <v>102.79</v>
          </cell>
          <cell r="Z1255">
            <v>392.14</v>
          </cell>
          <cell r="AA1255">
            <v>180.41</v>
          </cell>
          <cell r="AB1255">
            <v>413.52</v>
          </cell>
          <cell r="AC1255">
            <v>265.95999999999998</v>
          </cell>
          <cell r="AD1255">
            <v>151.31</v>
          </cell>
          <cell r="AE1255">
            <v>65.16</v>
          </cell>
          <cell r="AF1255">
            <v>330.9</v>
          </cell>
          <cell r="AG1255">
            <v>554.54999999999995</v>
          </cell>
          <cell r="AH1255">
            <v>413.66</v>
          </cell>
          <cell r="AI1255">
            <v>1357.34</v>
          </cell>
          <cell r="AJ1255">
            <v>3991.57</v>
          </cell>
          <cell r="AK1255">
            <v>80.08</v>
          </cell>
          <cell r="AL1255">
            <v>131.46</v>
          </cell>
          <cell r="AM1255">
            <v>55.88</v>
          </cell>
          <cell r="AN1255">
            <v>391.02</v>
          </cell>
          <cell r="AP1255">
            <v>202.18</v>
          </cell>
          <cell r="AQ1255">
            <v>368.8</v>
          </cell>
          <cell r="AR1255">
            <v>122.68</v>
          </cell>
          <cell r="AS1255">
            <v>299.11</v>
          </cell>
          <cell r="AT1255">
            <v>12.79</v>
          </cell>
          <cell r="AU1255">
            <v>573.39</v>
          </cell>
          <cell r="AV1255">
            <v>199.4</v>
          </cell>
          <cell r="AW1255">
            <v>248.55</v>
          </cell>
          <cell r="AX1255">
            <v>1839.34</v>
          </cell>
          <cell r="AY1255">
            <v>74.86</v>
          </cell>
          <cell r="AZ1255">
            <v>138.1</v>
          </cell>
        </row>
        <row r="1256">
          <cell r="A1256">
            <v>41324</v>
          </cell>
          <cell r="B1256">
            <v>5939.7</v>
          </cell>
          <cell r="C1256">
            <v>31.89</v>
          </cell>
          <cell r="D1256">
            <v>144.76</v>
          </cell>
          <cell r="E1256">
            <v>788.92</v>
          </cell>
          <cell r="F1256">
            <v>420.31</v>
          </cell>
          <cell r="G1256">
            <v>272.60000000000002</v>
          </cell>
          <cell r="H1256">
            <v>1522.74</v>
          </cell>
          <cell r="I1256">
            <v>76.38</v>
          </cell>
          <cell r="J1256">
            <v>122.25</v>
          </cell>
          <cell r="K1256">
            <v>267.85000000000002</v>
          </cell>
          <cell r="L1256">
            <v>75.349999999999994</v>
          </cell>
          <cell r="M1256">
            <v>212.13</v>
          </cell>
          <cell r="N1256">
            <v>371.29</v>
          </cell>
          <cell r="O1256">
            <v>143.76</v>
          </cell>
          <cell r="P1256">
            <v>478.59</v>
          </cell>
          <cell r="Q1256">
            <v>1671.95</v>
          </cell>
          <cell r="R1256">
            <v>247.81</v>
          </cell>
          <cell r="S1256">
            <v>441.77</v>
          </cell>
          <cell r="T1256">
            <v>140.6</v>
          </cell>
          <cell r="U1256">
            <v>699.89</v>
          </cell>
          <cell r="V1256">
            <v>311.12</v>
          </cell>
          <cell r="X1256">
            <v>1212.1300000000001</v>
          </cell>
          <cell r="Y1256">
            <v>103.72</v>
          </cell>
          <cell r="Z1256">
            <v>397.47</v>
          </cell>
          <cell r="AA1256">
            <v>181.92</v>
          </cell>
          <cell r="AB1256">
            <v>416.15</v>
          </cell>
          <cell r="AC1256">
            <v>269.82</v>
          </cell>
          <cell r="AD1256">
            <v>151.99</v>
          </cell>
          <cell r="AE1256">
            <v>65.95</v>
          </cell>
          <cell r="AF1256">
            <v>335.38</v>
          </cell>
          <cell r="AG1256">
            <v>552.27</v>
          </cell>
          <cell r="AH1256">
            <v>416.84</v>
          </cell>
          <cell r="AI1256">
            <v>1386.19</v>
          </cell>
          <cell r="AJ1256">
            <v>4019.54</v>
          </cell>
          <cell r="AK1256">
            <v>81.349999999999994</v>
          </cell>
          <cell r="AL1256">
            <v>136.36000000000001</v>
          </cell>
          <cell r="AM1256">
            <v>55.96</v>
          </cell>
          <cell r="AN1256">
            <v>391.44</v>
          </cell>
          <cell r="AP1256">
            <v>203.15</v>
          </cell>
          <cell r="AQ1256">
            <v>370.95</v>
          </cell>
          <cell r="AR1256">
            <v>126.53</v>
          </cell>
          <cell r="AS1256">
            <v>300.04000000000002</v>
          </cell>
          <cell r="AT1256">
            <v>12.84</v>
          </cell>
          <cell r="AU1256">
            <v>580.71</v>
          </cell>
          <cell r="AV1256">
            <v>209.09</v>
          </cell>
          <cell r="AW1256">
            <v>248.55</v>
          </cell>
          <cell r="AX1256">
            <v>1875.87</v>
          </cell>
          <cell r="AY1256">
            <v>75.31</v>
          </cell>
          <cell r="AZ1256">
            <v>140.79</v>
          </cell>
        </row>
        <row r="1257">
          <cell r="A1257">
            <v>41325</v>
          </cell>
          <cell r="B1257">
            <v>5943.05</v>
          </cell>
          <cell r="C1257">
            <v>31.76</v>
          </cell>
          <cell r="D1257">
            <v>142.77000000000001</v>
          </cell>
          <cell r="E1257">
            <v>780.04</v>
          </cell>
          <cell r="F1257">
            <v>419.99</v>
          </cell>
          <cell r="G1257">
            <v>272.60000000000002</v>
          </cell>
          <cell r="H1257">
            <v>1518.65</v>
          </cell>
          <cell r="I1257">
            <v>81.81</v>
          </cell>
          <cell r="J1257">
            <v>123.6</v>
          </cell>
          <cell r="K1257">
            <v>264.76</v>
          </cell>
          <cell r="L1257">
            <v>77.55</v>
          </cell>
          <cell r="M1257">
            <v>212.2</v>
          </cell>
          <cell r="N1257">
            <v>365.54</v>
          </cell>
          <cell r="O1257">
            <v>145.37</v>
          </cell>
          <cell r="P1257">
            <v>479.74</v>
          </cell>
          <cell r="Q1257">
            <v>1674.06</v>
          </cell>
          <cell r="R1257">
            <v>245.56</v>
          </cell>
          <cell r="S1257">
            <v>445.24</v>
          </cell>
          <cell r="T1257">
            <v>144.06</v>
          </cell>
          <cell r="U1257">
            <v>696.62</v>
          </cell>
          <cell r="V1257">
            <v>312.11</v>
          </cell>
          <cell r="X1257">
            <v>1228.47</v>
          </cell>
          <cell r="Y1257">
            <v>103.3</v>
          </cell>
          <cell r="Z1257">
            <v>397.93</v>
          </cell>
          <cell r="AA1257">
            <v>180.34</v>
          </cell>
          <cell r="AB1257">
            <v>413</v>
          </cell>
          <cell r="AC1257">
            <v>269.72000000000003</v>
          </cell>
          <cell r="AD1257">
            <v>151.16</v>
          </cell>
          <cell r="AE1257">
            <v>65.67</v>
          </cell>
          <cell r="AF1257">
            <v>332.02</v>
          </cell>
          <cell r="AG1257">
            <v>550.12</v>
          </cell>
          <cell r="AH1257">
            <v>416.52</v>
          </cell>
          <cell r="AI1257">
            <v>1383.48</v>
          </cell>
          <cell r="AJ1257">
            <v>4024.17</v>
          </cell>
          <cell r="AK1257">
            <v>80.77</v>
          </cell>
          <cell r="AL1257">
            <v>136.09</v>
          </cell>
          <cell r="AM1257">
            <v>55.83</v>
          </cell>
          <cell r="AN1257">
            <v>403.62</v>
          </cell>
          <cell r="AP1257">
            <v>201.23</v>
          </cell>
          <cell r="AQ1257">
            <v>374.07</v>
          </cell>
          <cell r="AR1257">
            <v>125.41</v>
          </cell>
          <cell r="AS1257">
            <v>297.3</v>
          </cell>
          <cell r="AT1257">
            <v>12.59</v>
          </cell>
          <cell r="AU1257">
            <v>584.42999999999995</v>
          </cell>
          <cell r="AV1257">
            <v>212.67</v>
          </cell>
          <cell r="AW1257">
            <v>244.12</v>
          </cell>
          <cell r="AX1257">
            <v>1881.46</v>
          </cell>
          <cell r="AY1257">
            <v>75.72</v>
          </cell>
          <cell r="AZ1257">
            <v>141.32</v>
          </cell>
        </row>
        <row r="1258">
          <cell r="A1258">
            <v>41326</v>
          </cell>
          <cell r="B1258">
            <v>5852.25</v>
          </cell>
          <cell r="C1258">
            <v>30.76</v>
          </cell>
          <cell r="D1258">
            <v>138.16999999999999</v>
          </cell>
          <cell r="E1258">
            <v>775.01</v>
          </cell>
          <cell r="F1258">
            <v>416.13</v>
          </cell>
          <cell r="G1258">
            <v>266.05</v>
          </cell>
          <cell r="H1258">
            <v>1519.3</v>
          </cell>
          <cell r="I1258">
            <v>82.43</v>
          </cell>
          <cell r="J1258">
            <v>121.65</v>
          </cell>
          <cell r="K1258">
            <v>257.95999999999998</v>
          </cell>
          <cell r="L1258">
            <v>77.03</v>
          </cell>
          <cell r="M1258">
            <v>214.47</v>
          </cell>
          <cell r="N1258">
            <v>365.73</v>
          </cell>
          <cell r="O1258">
            <v>144.38999999999999</v>
          </cell>
          <cell r="P1258">
            <v>474.17</v>
          </cell>
          <cell r="Q1258">
            <v>1669.84</v>
          </cell>
          <cell r="R1258">
            <v>243.62</v>
          </cell>
          <cell r="S1258">
            <v>437.91</v>
          </cell>
          <cell r="T1258">
            <v>143.53</v>
          </cell>
          <cell r="U1258">
            <v>692.75</v>
          </cell>
          <cell r="V1258">
            <v>307.18</v>
          </cell>
          <cell r="X1258">
            <v>1223.58</v>
          </cell>
          <cell r="Y1258">
            <v>99.83</v>
          </cell>
          <cell r="Z1258">
            <v>390.51</v>
          </cell>
          <cell r="AA1258">
            <v>173.59</v>
          </cell>
          <cell r="AB1258">
            <v>402.42</v>
          </cell>
          <cell r="AC1258">
            <v>268.61</v>
          </cell>
          <cell r="AD1258">
            <v>149.44</v>
          </cell>
          <cell r="AE1258">
            <v>62.3</v>
          </cell>
          <cell r="AF1258">
            <v>328.17</v>
          </cell>
          <cell r="AG1258">
            <v>538.28</v>
          </cell>
          <cell r="AH1258">
            <v>410.58</v>
          </cell>
          <cell r="AI1258">
            <v>1346.06</v>
          </cell>
          <cell r="AJ1258">
            <v>4014.82</v>
          </cell>
          <cell r="AK1258">
            <v>80.55</v>
          </cell>
          <cell r="AL1258">
            <v>133.22</v>
          </cell>
          <cell r="AM1258">
            <v>55.16</v>
          </cell>
          <cell r="AN1258">
            <v>396.42</v>
          </cell>
          <cell r="AP1258">
            <v>197.52</v>
          </cell>
          <cell r="AQ1258">
            <v>373.22</v>
          </cell>
          <cell r="AR1258">
            <v>119.31</v>
          </cell>
          <cell r="AS1258">
            <v>291.04000000000002</v>
          </cell>
          <cell r="AT1258">
            <v>12.08</v>
          </cell>
          <cell r="AU1258">
            <v>583.73</v>
          </cell>
          <cell r="AV1258">
            <v>209.81</v>
          </cell>
          <cell r="AW1258">
            <v>242.75</v>
          </cell>
          <cell r="AX1258">
            <v>1870.99</v>
          </cell>
          <cell r="AY1258">
            <v>72.67</v>
          </cell>
          <cell r="AZ1258">
            <v>139.09</v>
          </cell>
        </row>
        <row r="1259">
          <cell r="A1259">
            <v>41327</v>
          </cell>
          <cell r="B1259">
            <v>5850.3</v>
          </cell>
          <cell r="C1259">
            <v>31.09</v>
          </cell>
          <cell r="D1259">
            <v>142.06</v>
          </cell>
          <cell r="E1259">
            <v>763.98</v>
          </cell>
          <cell r="F1259">
            <v>418.31</v>
          </cell>
          <cell r="G1259">
            <v>267.39</v>
          </cell>
          <cell r="H1259">
            <v>1527.03</v>
          </cell>
          <cell r="I1259">
            <v>81.7</v>
          </cell>
          <cell r="J1259">
            <v>119.17</v>
          </cell>
          <cell r="K1259">
            <v>269.68</v>
          </cell>
          <cell r="L1259">
            <v>76.83</v>
          </cell>
          <cell r="M1259">
            <v>213.24</v>
          </cell>
          <cell r="N1259">
            <v>364.68</v>
          </cell>
          <cell r="O1259">
            <v>140.74</v>
          </cell>
          <cell r="P1259">
            <v>475.55</v>
          </cell>
          <cell r="Q1259">
            <v>1665.26</v>
          </cell>
          <cell r="R1259">
            <v>243.99</v>
          </cell>
          <cell r="S1259">
            <v>439</v>
          </cell>
          <cell r="T1259">
            <v>143.54</v>
          </cell>
          <cell r="U1259">
            <v>679.83</v>
          </cell>
          <cell r="V1259">
            <v>303.97000000000003</v>
          </cell>
          <cell r="X1259">
            <v>1215.57</v>
          </cell>
          <cell r="Y1259">
            <v>99.13</v>
          </cell>
          <cell r="Z1259">
            <v>379.79</v>
          </cell>
          <cell r="AA1259">
            <v>175.68</v>
          </cell>
          <cell r="AB1259">
            <v>402.52</v>
          </cell>
          <cell r="AC1259">
            <v>271.74</v>
          </cell>
          <cell r="AD1259">
            <v>147.13</v>
          </cell>
          <cell r="AE1259">
            <v>62.73</v>
          </cell>
          <cell r="AF1259">
            <v>330.63</v>
          </cell>
          <cell r="AG1259">
            <v>541.85</v>
          </cell>
          <cell r="AH1259">
            <v>415.01</v>
          </cell>
          <cell r="AI1259">
            <v>1319.37</v>
          </cell>
          <cell r="AJ1259">
            <v>4045.93</v>
          </cell>
          <cell r="AK1259">
            <v>80.31</v>
          </cell>
          <cell r="AL1259">
            <v>133.96</v>
          </cell>
          <cell r="AM1259">
            <v>56.3</v>
          </cell>
          <cell r="AN1259">
            <v>397.99</v>
          </cell>
          <cell r="AP1259">
            <v>196.22</v>
          </cell>
          <cell r="AQ1259">
            <v>379.8</v>
          </cell>
          <cell r="AR1259">
            <v>119.44</v>
          </cell>
          <cell r="AS1259">
            <v>286.49</v>
          </cell>
          <cell r="AT1259">
            <v>12.1</v>
          </cell>
          <cell r="AU1259">
            <v>585.36</v>
          </cell>
          <cell r="AV1259">
            <v>210.09</v>
          </cell>
          <cell r="AW1259">
            <v>241.53</v>
          </cell>
          <cell r="AX1259">
            <v>1873.21</v>
          </cell>
          <cell r="AY1259">
            <v>74.42</v>
          </cell>
          <cell r="AZ1259">
            <v>142.57</v>
          </cell>
        </row>
        <row r="1260">
          <cell r="A1260">
            <v>41330</v>
          </cell>
          <cell r="B1260">
            <v>5854.75</v>
          </cell>
          <cell r="C1260">
            <v>30.08</v>
          </cell>
          <cell r="D1260">
            <v>140.54</v>
          </cell>
          <cell r="E1260">
            <v>777.12</v>
          </cell>
          <cell r="F1260">
            <v>415.07</v>
          </cell>
          <cell r="G1260">
            <v>265.35000000000002</v>
          </cell>
          <cell r="H1260">
            <v>1539.21</v>
          </cell>
          <cell r="I1260">
            <v>84.33</v>
          </cell>
          <cell r="J1260">
            <v>123.75</v>
          </cell>
          <cell r="K1260">
            <v>267.37</v>
          </cell>
          <cell r="L1260">
            <v>75.56</v>
          </cell>
          <cell r="M1260">
            <v>212.34</v>
          </cell>
          <cell r="N1260">
            <v>354.81</v>
          </cell>
          <cell r="O1260">
            <v>138.24</v>
          </cell>
          <cell r="P1260">
            <v>473.74</v>
          </cell>
          <cell r="Q1260">
            <v>1654.39</v>
          </cell>
          <cell r="R1260">
            <v>242.78</v>
          </cell>
          <cell r="S1260">
            <v>439.48</v>
          </cell>
          <cell r="T1260">
            <v>146.19</v>
          </cell>
          <cell r="U1260">
            <v>681.7</v>
          </cell>
          <cell r="V1260">
            <v>302.66000000000003</v>
          </cell>
          <cell r="X1260">
            <v>1236.9100000000001</v>
          </cell>
          <cell r="Y1260">
            <v>98.76</v>
          </cell>
          <cell r="Z1260">
            <v>376.71</v>
          </cell>
          <cell r="AA1260">
            <v>175.89</v>
          </cell>
          <cell r="AB1260">
            <v>400.64</v>
          </cell>
          <cell r="AC1260">
            <v>279.13</v>
          </cell>
          <cell r="AD1260">
            <v>147.44999999999999</v>
          </cell>
          <cell r="AE1260">
            <v>62.24</v>
          </cell>
          <cell r="AF1260">
            <v>328.34</v>
          </cell>
          <cell r="AG1260">
            <v>529.22</v>
          </cell>
          <cell r="AH1260">
            <v>414.8</v>
          </cell>
          <cell r="AI1260">
            <v>1324.6</v>
          </cell>
          <cell r="AJ1260">
            <v>4079.19</v>
          </cell>
          <cell r="AK1260">
            <v>79.41</v>
          </cell>
          <cell r="AL1260">
            <v>131.47999999999999</v>
          </cell>
          <cell r="AM1260">
            <v>57.85</v>
          </cell>
          <cell r="AN1260">
            <v>394.18</v>
          </cell>
          <cell r="AP1260">
            <v>198.45</v>
          </cell>
          <cell r="AQ1260">
            <v>384.71</v>
          </cell>
          <cell r="AR1260">
            <v>115.33</v>
          </cell>
          <cell r="AS1260">
            <v>292.60000000000002</v>
          </cell>
          <cell r="AT1260">
            <v>11.98</v>
          </cell>
          <cell r="AU1260">
            <v>592.84</v>
          </cell>
          <cell r="AV1260">
            <v>209.79</v>
          </cell>
          <cell r="AW1260">
            <v>238.09</v>
          </cell>
          <cell r="AX1260">
            <v>1845.42</v>
          </cell>
          <cell r="AY1260">
            <v>73.319999999999993</v>
          </cell>
          <cell r="AZ1260">
            <v>143.65</v>
          </cell>
        </row>
        <row r="1261">
          <cell r="A1261">
            <v>41331</v>
          </cell>
          <cell r="B1261">
            <v>5761.35</v>
          </cell>
          <cell r="C1261">
            <v>29.09</v>
          </cell>
          <cell r="D1261">
            <v>134.22999999999999</v>
          </cell>
          <cell r="E1261">
            <v>772.61</v>
          </cell>
          <cell r="F1261">
            <v>405.66</v>
          </cell>
          <cell r="G1261">
            <v>259.02999999999997</v>
          </cell>
          <cell r="H1261">
            <v>1471.85</v>
          </cell>
          <cell r="I1261">
            <v>83.61</v>
          </cell>
          <cell r="J1261">
            <v>123.05</v>
          </cell>
          <cell r="K1261">
            <v>271.55</v>
          </cell>
          <cell r="L1261">
            <v>74.22</v>
          </cell>
          <cell r="M1261">
            <v>208.32</v>
          </cell>
          <cell r="N1261">
            <v>346.29</v>
          </cell>
          <cell r="O1261">
            <v>133.49</v>
          </cell>
          <cell r="P1261">
            <v>466.78</v>
          </cell>
          <cell r="Q1261">
            <v>1622.12</v>
          </cell>
          <cell r="R1261">
            <v>241.68</v>
          </cell>
          <cell r="S1261">
            <v>443.18</v>
          </cell>
          <cell r="T1261">
            <v>144.82</v>
          </cell>
          <cell r="U1261">
            <v>655.78</v>
          </cell>
          <cell r="V1261">
            <v>300.26</v>
          </cell>
          <cell r="X1261">
            <v>1224.92</v>
          </cell>
          <cell r="Y1261">
            <v>94.22</v>
          </cell>
          <cell r="Z1261">
            <v>377.04</v>
          </cell>
          <cell r="AA1261">
            <v>171.09</v>
          </cell>
          <cell r="AB1261">
            <v>396.92</v>
          </cell>
          <cell r="AC1261">
            <v>283.14999999999998</v>
          </cell>
          <cell r="AD1261">
            <v>146.55000000000001</v>
          </cell>
          <cell r="AE1261">
            <v>61.89</v>
          </cell>
          <cell r="AF1261">
            <v>328.69</v>
          </cell>
          <cell r="AG1261">
            <v>515.57000000000005</v>
          </cell>
          <cell r="AH1261">
            <v>401.33</v>
          </cell>
          <cell r="AI1261">
            <v>1288.0899999999999</v>
          </cell>
          <cell r="AJ1261">
            <v>4046.59</v>
          </cell>
          <cell r="AK1261">
            <v>80.02</v>
          </cell>
          <cell r="AL1261">
            <v>126.7</v>
          </cell>
          <cell r="AM1261">
            <v>57.28</v>
          </cell>
          <cell r="AN1261">
            <v>379.95</v>
          </cell>
          <cell r="AP1261">
            <v>196.44</v>
          </cell>
          <cell r="AQ1261">
            <v>374.11</v>
          </cell>
          <cell r="AR1261">
            <v>113.99</v>
          </cell>
          <cell r="AS1261">
            <v>283.07</v>
          </cell>
          <cell r="AT1261">
            <v>11.6</v>
          </cell>
          <cell r="AU1261">
            <v>601.97</v>
          </cell>
          <cell r="AV1261">
            <v>207.51</v>
          </cell>
          <cell r="AW1261">
            <v>235.55</v>
          </cell>
          <cell r="AX1261">
            <v>1839.24</v>
          </cell>
          <cell r="AY1261">
            <v>71.72</v>
          </cell>
          <cell r="AZ1261">
            <v>142.56</v>
          </cell>
        </row>
        <row r="1262">
          <cell r="A1262">
            <v>41332</v>
          </cell>
          <cell r="B1262">
            <v>5796.9</v>
          </cell>
          <cell r="C1262">
            <v>30.11</v>
          </cell>
          <cell r="D1262">
            <v>135.97999999999999</v>
          </cell>
          <cell r="E1262">
            <v>790.88</v>
          </cell>
          <cell r="F1262">
            <v>401.79</v>
          </cell>
          <cell r="G1262">
            <v>265.14</v>
          </cell>
          <cell r="H1262">
            <v>1504.4</v>
          </cell>
          <cell r="I1262">
            <v>83.78</v>
          </cell>
          <cell r="J1262">
            <v>126.1</v>
          </cell>
          <cell r="K1262">
            <v>280.20999999999998</v>
          </cell>
          <cell r="L1262">
            <v>75.010000000000005</v>
          </cell>
          <cell r="M1262">
            <v>208.92</v>
          </cell>
          <cell r="N1262">
            <v>348.83</v>
          </cell>
          <cell r="O1262">
            <v>132.16999999999999</v>
          </cell>
          <cell r="P1262">
            <v>465.58</v>
          </cell>
          <cell r="Q1262">
            <v>1609.92</v>
          </cell>
          <cell r="R1262">
            <v>242.34</v>
          </cell>
          <cell r="S1262">
            <v>438.28</v>
          </cell>
          <cell r="T1262">
            <v>143.44999999999999</v>
          </cell>
          <cell r="U1262">
            <v>662.41</v>
          </cell>
          <cell r="V1262">
            <v>296.33999999999997</v>
          </cell>
          <cell r="X1262">
            <v>1212.3399999999999</v>
          </cell>
          <cell r="Y1262">
            <v>94.69</v>
          </cell>
          <cell r="Z1262">
            <v>378</v>
          </cell>
          <cell r="AA1262">
            <v>174.16</v>
          </cell>
          <cell r="AB1262">
            <v>400.83</v>
          </cell>
          <cell r="AC1262">
            <v>278.44</v>
          </cell>
          <cell r="AD1262">
            <v>148.54</v>
          </cell>
          <cell r="AE1262">
            <v>63.09</v>
          </cell>
          <cell r="AF1262">
            <v>324.79000000000002</v>
          </cell>
          <cell r="AG1262">
            <v>532.16999999999996</v>
          </cell>
          <cell r="AH1262">
            <v>413.87</v>
          </cell>
          <cell r="AI1262">
            <v>1291.99</v>
          </cell>
          <cell r="AJ1262">
            <v>4092.78</v>
          </cell>
          <cell r="AK1262">
            <v>81.53</v>
          </cell>
          <cell r="AL1262">
            <v>130.38</v>
          </cell>
          <cell r="AM1262">
            <v>56.22</v>
          </cell>
          <cell r="AN1262">
            <v>383.55</v>
          </cell>
          <cell r="AP1262">
            <v>197.78</v>
          </cell>
          <cell r="AQ1262">
            <v>373.86</v>
          </cell>
          <cell r="AR1262">
            <v>114.3</v>
          </cell>
          <cell r="AS1262">
            <v>279.99</v>
          </cell>
          <cell r="AT1262">
            <v>11.86</v>
          </cell>
          <cell r="AU1262">
            <v>596.66</v>
          </cell>
          <cell r="AV1262">
            <v>207.91</v>
          </cell>
          <cell r="AW1262">
            <v>240.3</v>
          </cell>
          <cell r="AX1262">
            <v>1833.93</v>
          </cell>
          <cell r="AY1262">
            <v>72.52</v>
          </cell>
          <cell r="AZ1262">
            <v>143.44999999999999</v>
          </cell>
        </row>
        <row r="1263">
          <cell r="A1263">
            <v>41333</v>
          </cell>
          <cell r="B1263">
            <v>5693.05</v>
          </cell>
          <cell r="C1263">
            <v>28.94</v>
          </cell>
          <cell r="D1263">
            <v>131.57</v>
          </cell>
          <cell r="E1263">
            <v>793.14</v>
          </cell>
          <cell r="F1263">
            <v>393.87</v>
          </cell>
          <cell r="G1263">
            <v>254.56</v>
          </cell>
          <cell r="H1263">
            <v>1511.22</v>
          </cell>
          <cell r="I1263">
            <v>80.34</v>
          </cell>
          <cell r="J1263">
            <v>123.24</v>
          </cell>
          <cell r="K1263">
            <v>281.22000000000003</v>
          </cell>
          <cell r="L1263">
            <v>73.41</v>
          </cell>
          <cell r="M1263">
            <v>204.84</v>
          </cell>
          <cell r="N1263">
            <v>344.71</v>
          </cell>
          <cell r="O1263">
            <v>131.44999999999999</v>
          </cell>
          <cell r="P1263">
            <v>457.65</v>
          </cell>
          <cell r="Q1263">
            <v>1609.56</v>
          </cell>
          <cell r="R1263">
            <v>241.79</v>
          </cell>
          <cell r="S1263">
            <v>429.79</v>
          </cell>
          <cell r="T1263">
            <v>144.16999999999999</v>
          </cell>
          <cell r="U1263">
            <v>643.97</v>
          </cell>
          <cell r="V1263">
            <v>288.32</v>
          </cell>
          <cell r="X1263">
            <v>1208.3900000000001</v>
          </cell>
          <cell r="Y1263">
            <v>91.58</v>
          </cell>
          <cell r="Z1263">
            <v>369.49</v>
          </cell>
          <cell r="AA1263">
            <v>167.29</v>
          </cell>
          <cell r="AB1263">
            <v>387.29</v>
          </cell>
          <cell r="AC1263">
            <v>278.10000000000002</v>
          </cell>
          <cell r="AD1263">
            <v>148.54</v>
          </cell>
          <cell r="AE1263">
            <v>59.96</v>
          </cell>
          <cell r="AF1263">
            <v>327.82</v>
          </cell>
          <cell r="AG1263">
            <v>516.37</v>
          </cell>
          <cell r="AH1263">
            <v>405.02</v>
          </cell>
          <cell r="AI1263">
            <v>1242.27</v>
          </cell>
          <cell r="AJ1263">
            <v>4173.18</v>
          </cell>
          <cell r="AK1263">
            <v>79.97</v>
          </cell>
          <cell r="AL1263">
            <v>129.63999999999999</v>
          </cell>
          <cell r="AM1263">
            <v>53.85</v>
          </cell>
          <cell r="AN1263">
            <v>375.5</v>
          </cell>
          <cell r="AP1263">
            <v>185.94</v>
          </cell>
          <cell r="AQ1263">
            <v>375.4</v>
          </cell>
          <cell r="AR1263">
            <v>108.24</v>
          </cell>
          <cell r="AS1263">
            <v>281.26</v>
          </cell>
          <cell r="AT1263">
            <v>11.34</v>
          </cell>
          <cell r="AU1263">
            <v>610.26</v>
          </cell>
          <cell r="AV1263">
            <v>212.43</v>
          </cell>
          <cell r="AW1263">
            <v>245.77</v>
          </cell>
          <cell r="AX1263">
            <v>1802.9</v>
          </cell>
          <cell r="AY1263">
            <v>68.78</v>
          </cell>
          <cell r="AZ1263">
            <v>142.72999999999999</v>
          </cell>
        </row>
        <row r="1264">
          <cell r="A1264">
            <v>41334</v>
          </cell>
          <cell r="B1264">
            <v>5719.7</v>
          </cell>
          <cell r="C1264">
            <v>28.42</v>
          </cell>
          <cell r="D1264">
            <v>132.94999999999999</v>
          </cell>
          <cell r="E1264">
            <v>791.6</v>
          </cell>
          <cell r="F1264">
            <v>401.88</v>
          </cell>
          <cell r="G1264">
            <v>258.26</v>
          </cell>
          <cell r="H1264">
            <v>1553.57</v>
          </cell>
          <cell r="I1264">
            <v>80.069999999999993</v>
          </cell>
          <cell r="J1264">
            <v>123.33</v>
          </cell>
          <cell r="K1264">
            <v>270.94</v>
          </cell>
          <cell r="L1264">
            <v>76.09</v>
          </cell>
          <cell r="M1264">
            <v>213.6</v>
          </cell>
          <cell r="N1264">
            <v>354.53</v>
          </cell>
          <cell r="O1264">
            <v>133.22999999999999</v>
          </cell>
          <cell r="P1264">
            <v>471.81</v>
          </cell>
          <cell r="Q1264">
            <v>1597.09</v>
          </cell>
          <cell r="R1264">
            <v>241.98</v>
          </cell>
          <cell r="S1264">
            <v>432.42</v>
          </cell>
          <cell r="T1264">
            <v>143.97999999999999</v>
          </cell>
          <cell r="U1264">
            <v>660.84</v>
          </cell>
          <cell r="V1264">
            <v>287.01</v>
          </cell>
          <cell r="X1264">
            <v>1193.54</v>
          </cell>
          <cell r="Y1264">
            <v>91.63</v>
          </cell>
          <cell r="Z1264">
            <v>377.62</v>
          </cell>
          <cell r="AA1264">
            <v>169.86</v>
          </cell>
          <cell r="AB1264">
            <v>376.9</v>
          </cell>
          <cell r="AC1264">
            <v>278.75</v>
          </cell>
          <cell r="AD1264">
            <v>146.75</v>
          </cell>
          <cell r="AE1264">
            <v>60.62</v>
          </cell>
          <cell r="AF1264">
            <v>325.45999999999998</v>
          </cell>
          <cell r="AG1264">
            <v>528.69000000000005</v>
          </cell>
          <cell r="AH1264">
            <v>411.23</v>
          </cell>
          <cell r="AI1264">
            <v>1306.53</v>
          </cell>
          <cell r="AJ1264">
            <v>4116.26</v>
          </cell>
          <cell r="AK1264">
            <v>81.55</v>
          </cell>
          <cell r="AL1264">
            <v>130.24</v>
          </cell>
          <cell r="AM1264">
            <v>55.73</v>
          </cell>
          <cell r="AN1264">
            <v>373.91</v>
          </cell>
          <cell r="AP1264">
            <v>186.54</v>
          </cell>
          <cell r="AQ1264">
            <v>374.09</v>
          </cell>
          <cell r="AR1264">
            <v>110.62</v>
          </cell>
          <cell r="AS1264">
            <v>282.08999999999997</v>
          </cell>
          <cell r="AT1264">
            <v>11.33</v>
          </cell>
          <cell r="AU1264">
            <v>604.16</v>
          </cell>
          <cell r="AV1264">
            <v>222.93</v>
          </cell>
          <cell r="AW1264">
            <v>258.39</v>
          </cell>
          <cell r="AX1264">
            <v>1820.81</v>
          </cell>
          <cell r="AY1264">
            <v>70.819999999999993</v>
          </cell>
          <cell r="AZ1264">
            <v>144.54</v>
          </cell>
        </row>
        <row r="1265">
          <cell r="A1265">
            <v>41337</v>
          </cell>
          <cell r="B1265">
            <v>5698.5</v>
          </cell>
          <cell r="C1265">
            <v>28.21</v>
          </cell>
          <cell r="D1265">
            <v>129.19999999999999</v>
          </cell>
          <cell r="E1265">
            <v>791.12</v>
          </cell>
          <cell r="F1265">
            <v>399.19</v>
          </cell>
          <cell r="G1265">
            <v>259.25</v>
          </cell>
          <cell r="H1265">
            <v>1523.63</v>
          </cell>
          <cell r="I1265">
            <v>79.849999999999994</v>
          </cell>
          <cell r="J1265">
            <v>120.92</v>
          </cell>
          <cell r="K1265">
            <v>275.25</v>
          </cell>
          <cell r="L1265">
            <v>76.430000000000007</v>
          </cell>
          <cell r="M1265">
            <v>212.81</v>
          </cell>
          <cell r="N1265">
            <v>355.96</v>
          </cell>
          <cell r="O1265">
            <v>134.12</v>
          </cell>
          <cell r="P1265">
            <v>470.75</v>
          </cell>
          <cell r="Q1265">
            <v>1618.41</v>
          </cell>
          <cell r="R1265">
            <v>242.67</v>
          </cell>
          <cell r="S1265">
            <v>425.18</v>
          </cell>
          <cell r="T1265">
            <v>142.58000000000001</v>
          </cell>
          <cell r="U1265">
            <v>657.69</v>
          </cell>
          <cell r="V1265">
            <v>289.38</v>
          </cell>
          <cell r="X1265">
            <v>1187.6300000000001</v>
          </cell>
          <cell r="Y1265">
            <v>87.37</v>
          </cell>
          <cell r="Z1265">
            <v>367.74</v>
          </cell>
          <cell r="AA1265">
            <v>170.23</v>
          </cell>
          <cell r="AB1265">
            <v>376.95</v>
          </cell>
          <cell r="AC1265">
            <v>277.76</v>
          </cell>
          <cell r="AD1265">
            <v>147.38</v>
          </cell>
          <cell r="AE1265">
            <v>58.11</v>
          </cell>
          <cell r="AF1265">
            <v>325.56</v>
          </cell>
          <cell r="AG1265">
            <v>515.22</v>
          </cell>
          <cell r="AH1265">
            <v>410.49</v>
          </cell>
          <cell r="AI1265">
            <v>1283</v>
          </cell>
          <cell r="AJ1265">
            <v>4153.03</v>
          </cell>
          <cell r="AK1265">
            <v>81.17</v>
          </cell>
          <cell r="AL1265">
            <v>129.06</v>
          </cell>
          <cell r="AM1265">
            <v>55.99</v>
          </cell>
          <cell r="AN1265">
            <v>374.92</v>
          </cell>
          <cell r="AP1265">
            <v>187.6</v>
          </cell>
          <cell r="AQ1265">
            <v>373.97</v>
          </cell>
          <cell r="AR1265">
            <v>109.45</v>
          </cell>
          <cell r="AS1265">
            <v>283.41000000000003</v>
          </cell>
          <cell r="AT1265">
            <v>11.11</v>
          </cell>
          <cell r="AU1265">
            <v>608.73</v>
          </cell>
          <cell r="AV1265">
            <v>219.45</v>
          </cell>
          <cell r="AW1265">
            <v>249.86</v>
          </cell>
          <cell r="AX1265">
            <v>1783.84</v>
          </cell>
          <cell r="AY1265">
            <v>68.48</v>
          </cell>
          <cell r="AZ1265">
            <v>143.79</v>
          </cell>
        </row>
        <row r="1266">
          <cell r="A1266">
            <v>41338</v>
          </cell>
          <cell r="B1266">
            <v>5784.25</v>
          </cell>
          <cell r="C1266">
            <v>29.11</v>
          </cell>
          <cell r="D1266">
            <v>138.5</v>
          </cell>
          <cell r="E1266">
            <v>807.05</v>
          </cell>
          <cell r="F1266">
            <v>408.87</v>
          </cell>
          <cell r="G1266">
            <v>265.74</v>
          </cell>
          <cell r="H1266">
            <v>1511.52</v>
          </cell>
          <cell r="I1266">
            <v>80.040000000000006</v>
          </cell>
          <cell r="J1266">
            <v>122.31</v>
          </cell>
          <cell r="K1266">
            <v>280.52</v>
          </cell>
          <cell r="L1266">
            <v>76.66</v>
          </cell>
          <cell r="M1266">
            <v>212.88</v>
          </cell>
          <cell r="N1266">
            <v>366.21</v>
          </cell>
          <cell r="O1266">
            <v>134.99</v>
          </cell>
          <cell r="P1266">
            <v>476.62</v>
          </cell>
          <cell r="Q1266">
            <v>1644.86</v>
          </cell>
          <cell r="R1266">
            <v>244.28</v>
          </cell>
          <cell r="S1266">
            <v>437.56</v>
          </cell>
          <cell r="T1266">
            <v>148.6</v>
          </cell>
          <cell r="U1266">
            <v>657.1</v>
          </cell>
          <cell r="V1266">
            <v>291.82</v>
          </cell>
          <cell r="X1266">
            <v>1192.67</v>
          </cell>
          <cell r="Y1266">
            <v>91.31</v>
          </cell>
          <cell r="Z1266">
            <v>375.21</v>
          </cell>
          <cell r="AA1266">
            <v>175.84</v>
          </cell>
          <cell r="AB1266">
            <v>386.02</v>
          </cell>
          <cell r="AC1266">
            <v>279.47000000000003</v>
          </cell>
          <cell r="AD1266">
            <v>147.43</v>
          </cell>
          <cell r="AE1266">
            <v>59.03</v>
          </cell>
          <cell r="AF1266">
            <v>326.01</v>
          </cell>
          <cell r="AG1266">
            <v>526.86</v>
          </cell>
          <cell r="AH1266">
            <v>416.08</v>
          </cell>
          <cell r="AI1266">
            <v>1312.35</v>
          </cell>
          <cell r="AJ1266">
            <v>4140.93</v>
          </cell>
          <cell r="AK1266">
            <v>81.27</v>
          </cell>
          <cell r="AL1266">
            <v>130.94</v>
          </cell>
          <cell r="AM1266">
            <v>56.07</v>
          </cell>
          <cell r="AN1266">
            <v>381.26</v>
          </cell>
          <cell r="AP1266">
            <v>190.19</v>
          </cell>
          <cell r="AQ1266">
            <v>373.9</v>
          </cell>
          <cell r="AR1266">
            <v>114.17</v>
          </cell>
          <cell r="AS1266">
            <v>293.92</v>
          </cell>
          <cell r="AT1266">
            <v>11.43</v>
          </cell>
          <cell r="AU1266">
            <v>619.57000000000005</v>
          </cell>
          <cell r="AV1266">
            <v>215.8</v>
          </cell>
          <cell r="AW1266">
            <v>245.06</v>
          </cell>
          <cell r="AX1266">
            <v>1834.8</v>
          </cell>
          <cell r="AY1266">
            <v>70.849999999999994</v>
          </cell>
          <cell r="AZ1266">
            <v>148.44</v>
          </cell>
        </row>
        <row r="1267">
          <cell r="A1267">
            <v>41339</v>
          </cell>
          <cell r="B1267">
            <v>5818.6</v>
          </cell>
          <cell r="C1267">
            <v>29.6</v>
          </cell>
          <cell r="D1267">
            <v>136.93</v>
          </cell>
          <cell r="E1267">
            <v>801.34</v>
          </cell>
          <cell r="F1267">
            <v>411.48</v>
          </cell>
          <cell r="G1267">
            <v>265.54000000000002</v>
          </cell>
          <cell r="H1267">
            <v>1511.45</v>
          </cell>
          <cell r="I1267">
            <v>79.78</v>
          </cell>
          <cell r="J1267">
            <v>120.06</v>
          </cell>
          <cell r="K1267">
            <v>279.08</v>
          </cell>
          <cell r="L1267">
            <v>75.84</v>
          </cell>
          <cell r="M1267">
            <v>216.7</v>
          </cell>
          <cell r="N1267">
            <v>365.93</v>
          </cell>
          <cell r="O1267">
            <v>134.51</v>
          </cell>
          <cell r="P1267">
            <v>470.68</v>
          </cell>
          <cell r="Q1267">
            <v>1659.39</v>
          </cell>
          <cell r="R1267">
            <v>242.97</v>
          </cell>
          <cell r="S1267">
            <v>440.9</v>
          </cell>
          <cell r="T1267">
            <v>150.72</v>
          </cell>
          <cell r="U1267">
            <v>658.12</v>
          </cell>
          <cell r="V1267">
            <v>290.69</v>
          </cell>
          <cell r="X1267">
            <v>1193.6099999999999</v>
          </cell>
          <cell r="Y1267">
            <v>94.27</v>
          </cell>
          <cell r="Z1267">
            <v>367.37</v>
          </cell>
          <cell r="AA1267">
            <v>178.22</v>
          </cell>
          <cell r="AB1267">
            <v>390.16</v>
          </cell>
          <cell r="AC1267">
            <v>284.14</v>
          </cell>
          <cell r="AD1267">
            <v>144.63</v>
          </cell>
          <cell r="AE1267">
            <v>60.59</v>
          </cell>
          <cell r="AF1267">
            <v>325.36</v>
          </cell>
          <cell r="AG1267">
            <v>540.72</v>
          </cell>
          <cell r="AH1267">
            <v>407.01</v>
          </cell>
          <cell r="AI1267">
            <v>1306.57</v>
          </cell>
          <cell r="AJ1267">
            <v>4150.3500000000004</v>
          </cell>
          <cell r="AK1267">
            <v>80.680000000000007</v>
          </cell>
          <cell r="AL1267">
            <v>131.91</v>
          </cell>
          <cell r="AM1267">
            <v>55.57</v>
          </cell>
          <cell r="AN1267">
            <v>385.37</v>
          </cell>
          <cell r="AP1267">
            <v>193.77</v>
          </cell>
          <cell r="AQ1267">
            <v>373.22</v>
          </cell>
          <cell r="AR1267">
            <v>112.44</v>
          </cell>
          <cell r="AS1267">
            <v>302.63</v>
          </cell>
          <cell r="AT1267">
            <v>11.71</v>
          </cell>
          <cell r="AU1267">
            <v>628.04</v>
          </cell>
          <cell r="AV1267">
            <v>218.2</v>
          </cell>
          <cell r="AW1267">
            <v>242.19</v>
          </cell>
          <cell r="AX1267">
            <v>1833.83</v>
          </cell>
          <cell r="AY1267">
            <v>71.540000000000006</v>
          </cell>
          <cell r="AZ1267">
            <v>151.47</v>
          </cell>
        </row>
        <row r="1268">
          <cell r="A1268">
            <v>41340</v>
          </cell>
          <cell r="B1268">
            <v>5863.3</v>
          </cell>
          <cell r="C1268">
            <v>30.54</v>
          </cell>
          <cell r="D1268">
            <v>138.44999999999999</v>
          </cell>
          <cell r="E1268">
            <v>800.28</v>
          </cell>
          <cell r="F1268">
            <v>422.75</v>
          </cell>
          <cell r="G1268">
            <v>265.76</v>
          </cell>
          <cell r="H1268">
            <v>1527.49</v>
          </cell>
          <cell r="I1268">
            <v>79.680000000000007</v>
          </cell>
          <cell r="J1268">
            <v>121.03</v>
          </cell>
          <cell r="K1268">
            <v>278.91000000000003</v>
          </cell>
          <cell r="L1268">
            <v>77.099999999999994</v>
          </cell>
          <cell r="M1268">
            <v>220.87</v>
          </cell>
          <cell r="N1268">
            <v>370.14</v>
          </cell>
          <cell r="O1268">
            <v>132.81</v>
          </cell>
          <cell r="P1268">
            <v>465.83</v>
          </cell>
          <cell r="Q1268">
            <v>1658.38</v>
          </cell>
          <cell r="R1268">
            <v>243.19</v>
          </cell>
          <cell r="S1268">
            <v>439.82</v>
          </cell>
          <cell r="T1268">
            <v>153.72999999999999</v>
          </cell>
          <cell r="U1268">
            <v>664.7</v>
          </cell>
          <cell r="V1268">
            <v>295.89999999999998</v>
          </cell>
          <cell r="X1268">
            <v>1241.8699999999999</v>
          </cell>
          <cell r="Y1268">
            <v>93.62</v>
          </cell>
          <cell r="Z1268">
            <v>361.28</v>
          </cell>
          <cell r="AA1268">
            <v>179.63</v>
          </cell>
          <cell r="AB1268">
            <v>394.86</v>
          </cell>
          <cell r="AC1268">
            <v>287.41000000000003</v>
          </cell>
          <cell r="AD1268">
            <v>147.30000000000001</v>
          </cell>
          <cell r="AE1268">
            <v>59.23</v>
          </cell>
          <cell r="AF1268">
            <v>325.66000000000003</v>
          </cell>
          <cell r="AG1268">
            <v>552.61</v>
          </cell>
          <cell r="AH1268">
            <v>410.54</v>
          </cell>
          <cell r="AI1268">
            <v>1329.41</v>
          </cell>
          <cell r="AJ1268">
            <v>4127.3500000000004</v>
          </cell>
          <cell r="AK1268">
            <v>80.510000000000005</v>
          </cell>
          <cell r="AL1268">
            <v>132.47</v>
          </cell>
          <cell r="AM1268">
            <v>55.86</v>
          </cell>
          <cell r="AN1268">
            <v>385.95</v>
          </cell>
          <cell r="AP1268">
            <v>193.55</v>
          </cell>
          <cell r="AQ1268">
            <v>379.19</v>
          </cell>
          <cell r="AR1268">
            <v>113.82</v>
          </cell>
          <cell r="AS1268">
            <v>299.20999999999998</v>
          </cell>
          <cell r="AT1268">
            <v>11.64</v>
          </cell>
          <cell r="AU1268">
            <v>639.58000000000004</v>
          </cell>
          <cell r="AV1268">
            <v>221.57</v>
          </cell>
          <cell r="AW1268">
            <v>239.22</v>
          </cell>
          <cell r="AX1268">
            <v>1813.76</v>
          </cell>
          <cell r="AY1268">
            <v>73.47</v>
          </cell>
          <cell r="AZ1268">
            <v>154.02000000000001</v>
          </cell>
        </row>
        <row r="1269">
          <cell r="A1269">
            <v>41341</v>
          </cell>
          <cell r="B1269">
            <v>5945.7</v>
          </cell>
          <cell r="C1269">
            <v>31.63</v>
          </cell>
          <cell r="D1269">
            <v>138.5</v>
          </cell>
          <cell r="E1269">
            <v>813.57</v>
          </cell>
          <cell r="F1269">
            <v>430.23</v>
          </cell>
          <cell r="G1269">
            <v>266.45999999999998</v>
          </cell>
          <cell r="H1269">
            <v>1542.2</v>
          </cell>
          <cell r="I1269">
            <v>80.349999999999994</v>
          </cell>
          <cell r="J1269">
            <v>123.57</v>
          </cell>
          <cell r="K1269">
            <v>281.22000000000003</v>
          </cell>
          <cell r="L1269">
            <v>80.02</v>
          </cell>
          <cell r="M1269">
            <v>224.47</v>
          </cell>
          <cell r="N1269">
            <v>375.31</v>
          </cell>
          <cell r="O1269">
            <v>136.35</v>
          </cell>
          <cell r="P1269">
            <v>470.02</v>
          </cell>
          <cell r="Q1269">
            <v>1668.01</v>
          </cell>
          <cell r="R1269">
            <v>243.82</v>
          </cell>
          <cell r="S1269">
            <v>440.33</v>
          </cell>
          <cell r="T1269">
            <v>154.08000000000001</v>
          </cell>
          <cell r="U1269">
            <v>691.22</v>
          </cell>
          <cell r="V1269">
            <v>303.05</v>
          </cell>
          <cell r="X1269">
            <v>1263.25</v>
          </cell>
          <cell r="Y1269">
            <v>93.81</v>
          </cell>
          <cell r="Z1269">
            <v>365.11</v>
          </cell>
          <cell r="AA1269">
            <v>183.19</v>
          </cell>
          <cell r="AB1269">
            <v>409.99</v>
          </cell>
          <cell r="AC1269">
            <v>284.14999999999998</v>
          </cell>
          <cell r="AD1269">
            <v>150</v>
          </cell>
          <cell r="AE1269">
            <v>60.31</v>
          </cell>
          <cell r="AF1269">
            <v>335.63</v>
          </cell>
          <cell r="AG1269">
            <v>565.35</v>
          </cell>
          <cell r="AH1269">
            <v>419.16</v>
          </cell>
          <cell r="AI1269">
            <v>1310.7</v>
          </cell>
          <cell r="AJ1269">
            <v>4179.1899999999996</v>
          </cell>
          <cell r="AK1269">
            <v>81</v>
          </cell>
          <cell r="AL1269">
            <v>134.72999999999999</v>
          </cell>
          <cell r="AM1269">
            <v>56.79</v>
          </cell>
          <cell r="AN1269">
            <v>392.78</v>
          </cell>
          <cell r="AP1269">
            <v>197.43</v>
          </cell>
          <cell r="AQ1269">
            <v>382.79</v>
          </cell>
          <cell r="AR1269">
            <v>115.94</v>
          </cell>
          <cell r="AS1269">
            <v>297.14999999999998</v>
          </cell>
          <cell r="AT1269">
            <v>11.93</v>
          </cell>
          <cell r="AU1269">
            <v>636.87</v>
          </cell>
          <cell r="AV1269">
            <v>224.43</v>
          </cell>
          <cell r="AW1269">
            <v>243.08</v>
          </cell>
          <cell r="AX1269">
            <v>1834.37</v>
          </cell>
          <cell r="AY1269">
            <v>75.28</v>
          </cell>
          <cell r="AZ1269">
            <v>152.65</v>
          </cell>
        </row>
        <row r="1270">
          <cell r="A1270">
            <v>41344</v>
          </cell>
          <cell r="B1270">
            <v>5942.35</v>
          </cell>
          <cell r="C1270">
            <v>32.700000000000003</v>
          </cell>
          <cell r="D1270">
            <v>134.75</v>
          </cell>
          <cell r="E1270">
            <v>813.47</v>
          </cell>
          <cell r="F1270">
            <v>438.55</v>
          </cell>
          <cell r="G1270">
            <v>265.36</v>
          </cell>
          <cell r="H1270">
            <v>1521.4</v>
          </cell>
          <cell r="I1270">
            <v>79.790000000000006</v>
          </cell>
          <cell r="J1270">
            <v>123</v>
          </cell>
          <cell r="K1270">
            <v>279.87</v>
          </cell>
          <cell r="L1270">
            <v>78.92</v>
          </cell>
          <cell r="M1270">
            <v>227.81</v>
          </cell>
          <cell r="N1270">
            <v>376.8</v>
          </cell>
          <cell r="O1270">
            <v>135.94999999999999</v>
          </cell>
          <cell r="P1270">
            <v>469.91</v>
          </cell>
          <cell r="Q1270">
            <v>1662.46</v>
          </cell>
          <cell r="R1270">
            <v>241.18</v>
          </cell>
          <cell r="S1270">
            <v>441.73</v>
          </cell>
          <cell r="T1270">
            <v>156.02000000000001</v>
          </cell>
          <cell r="U1270">
            <v>706.86</v>
          </cell>
          <cell r="V1270">
            <v>302.11</v>
          </cell>
          <cell r="X1270">
            <v>1230.1300000000001</v>
          </cell>
          <cell r="Y1270">
            <v>93.25</v>
          </cell>
          <cell r="Z1270">
            <v>366.16</v>
          </cell>
          <cell r="AA1270">
            <v>182.01</v>
          </cell>
          <cell r="AB1270">
            <v>410.84</v>
          </cell>
          <cell r="AC1270">
            <v>281.81</v>
          </cell>
          <cell r="AD1270">
            <v>149.91999999999999</v>
          </cell>
          <cell r="AE1270">
            <v>58.82</v>
          </cell>
          <cell r="AF1270">
            <v>332.44</v>
          </cell>
          <cell r="AG1270">
            <v>570.13</v>
          </cell>
          <cell r="AH1270">
            <v>423.17</v>
          </cell>
          <cell r="AI1270">
            <v>1300.6099999999999</v>
          </cell>
          <cell r="AJ1270">
            <v>4138</v>
          </cell>
          <cell r="AK1270">
            <v>81.3</v>
          </cell>
          <cell r="AL1270">
            <v>134.4</v>
          </cell>
          <cell r="AM1270">
            <v>56.99</v>
          </cell>
          <cell r="AN1270">
            <v>389.64</v>
          </cell>
          <cell r="AP1270">
            <v>197</v>
          </cell>
          <cell r="AQ1270">
            <v>390.02</v>
          </cell>
          <cell r="AR1270">
            <v>114.77</v>
          </cell>
          <cell r="AS1270">
            <v>294.95</v>
          </cell>
          <cell r="AT1270">
            <v>11.93</v>
          </cell>
          <cell r="AU1270">
            <v>630.04999999999995</v>
          </cell>
          <cell r="AV1270">
            <v>223.98</v>
          </cell>
          <cell r="AW1270">
            <v>236.35</v>
          </cell>
          <cell r="AX1270">
            <v>1830.84</v>
          </cell>
          <cell r="AY1270">
            <v>76.290000000000006</v>
          </cell>
          <cell r="AZ1270">
            <v>150.66</v>
          </cell>
        </row>
        <row r="1271">
          <cell r="A1271">
            <v>41345</v>
          </cell>
          <cell r="B1271">
            <v>5914.1</v>
          </cell>
          <cell r="C1271">
            <v>32.090000000000003</v>
          </cell>
          <cell r="D1271">
            <v>131.81</v>
          </cell>
          <cell r="E1271">
            <v>802.83</v>
          </cell>
          <cell r="F1271">
            <v>438.14</v>
          </cell>
          <cell r="G1271">
            <v>262.25</v>
          </cell>
          <cell r="H1271">
            <v>1498.16</v>
          </cell>
          <cell r="I1271">
            <v>79.489999999999995</v>
          </cell>
          <cell r="J1271">
            <v>121.42</v>
          </cell>
          <cell r="K1271">
            <v>273.94</v>
          </cell>
          <cell r="L1271">
            <v>78.31</v>
          </cell>
          <cell r="M1271">
            <v>228.53</v>
          </cell>
          <cell r="N1271">
            <v>371.05</v>
          </cell>
          <cell r="O1271">
            <v>135.41999999999999</v>
          </cell>
          <cell r="P1271">
            <v>471.72</v>
          </cell>
          <cell r="Q1271">
            <v>1666.13</v>
          </cell>
          <cell r="R1271">
            <v>241.31</v>
          </cell>
          <cell r="S1271">
            <v>441.23</v>
          </cell>
          <cell r="T1271">
            <v>154.13999999999999</v>
          </cell>
          <cell r="U1271">
            <v>700.19</v>
          </cell>
          <cell r="V1271">
            <v>296.92</v>
          </cell>
          <cell r="X1271">
            <v>1215.97</v>
          </cell>
          <cell r="Y1271">
            <v>92.09</v>
          </cell>
          <cell r="Z1271">
            <v>370.66</v>
          </cell>
          <cell r="AA1271">
            <v>180.59</v>
          </cell>
          <cell r="AB1271">
            <v>405.71</v>
          </cell>
          <cell r="AC1271">
            <v>279.16000000000003</v>
          </cell>
          <cell r="AD1271">
            <v>150.58000000000001</v>
          </cell>
          <cell r="AE1271">
            <v>57.32</v>
          </cell>
          <cell r="AF1271">
            <v>332.15</v>
          </cell>
          <cell r="AG1271">
            <v>566.54</v>
          </cell>
          <cell r="AH1271">
            <v>425.02</v>
          </cell>
          <cell r="AI1271">
            <v>1299.74</v>
          </cell>
          <cell r="AJ1271">
            <v>4117.2299999999996</v>
          </cell>
          <cell r="AK1271">
            <v>80.319999999999993</v>
          </cell>
          <cell r="AL1271">
            <v>134.4</v>
          </cell>
          <cell r="AM1271">
            <v>56.4</v>
          </cell>
          <cell r="AN1271">
            <v>391.18</v>
          </cell>
          <cell r="AP1271">
            <v>197.19</v>
          </cell>
          <cell r="AQ1271">
            <v>387.19</v>
          </cell>
          <cell r="AR1271">
            <v>115.16</v>
          </cell>
          <cell r="AS1271">
            <v>298.02999999999997</v>
          </cell>
          <cell r="AT1271">
            <v>11.83</v>
          </cell>
          <cell r="AU1271">
            <v>627.76</v>
          </cell>
          <cell r="AV1271">
            <v>221.8</v>
          </cell>
          <cell r="AW1271">
            <v>228.15</v>
          </cell>
          <cell r="AX1271">
            <v>1838.66</v>
          </cell>
          <cell r="AY1271">
            <v>74.510000000000005</v>
          </cell>
          <cell r="AZ1271">
            <v>150.35</v>
          </cell>
        </row>
        <row r="1272">
          <cell r="A1272">
            <v>41346</v>
          </cell>
          <cell r="B1272">
            <v>5851.2</v>
          </cell>
          <cell r="C1272">
            <v>31.09</v>
          </cell>
          <cell r="D1272">
            <v>128.49</v>
          </cell>
          <cell r="E1272">
            <v>800.62</v>
          </cell>
          <cell r="F1272">
            <v>441.68</v>
          </cell>
          <cell r="G1272">
            <v>255.04</v>
          </cell>
          <cell r="H1272">
            <v>1451.78</v>
          </cell>
          <cell r="I1272">
            <v>79.040000000000006</v>
          </cell>
          <cell r="J1272">
            <v>120.48</v>
          </cell>
          <cell r="K1272">
            <v>276.33999999999997</v>
          </cell>
          <cell r="L1272">
            <v>77.08</v>
          </cell>
          <cell r="M1272">
            <v>228.53</v>
          </cell>
          <cell r="N1272">
            <v>367.36</v>
          </cell>
          <cell r="O1272">
            <v>135.38</v>
          </cell>
          <cell r="P1272">
            <v>467.65</v>
          </cell>
          <cell r="Q1272">
            <v>1657.69</v>
          </cell>
          <cell r="R1272">
            <v>243.69</v>
          </cell>
          <cell r="S1272">
            <v>434.23</v>
          </cell>
          <cell r="T1272">
            <v>155.16999999999999</v>
          </cell>
          <cell r="U1272">
            <v>687.78</v>
          </cell>
          <cell r="V1272">
            <v>292.72000000000003</v>
          </cell>
          <cell r="X1272">
            <v>1212.96</v>
          </cell>
          <cell r="Y1272">
            <v>88.71</v>
          </cell>
          <cell r="Z1272">
            <v>372.58</v>
          </cell>
          <cell r="AA1272">
            <v>174.57</v>
          </cell>
          <cell r="AB1272">
            <v>397.72</v>
          </cell>
          <cell r="AC1272">
            <v>273.93</v>
          </cell>
          <cell r="AD1272">
            <v>151.99</v>
          </cell>
          <cell r="AE1272">
            <v>57.01</v>
          </cell>
          <cell r="AF1272">
            <v>323.27</v>
          </cell>
          <cell r="AG1272">
            <v>564.55999999999995</v>
          </cell>
          <cell r="AH1272">
            <v>422.1</v>
          </cell>
          <cell r="AI1272">
            <v>1260.53</v>
          </cell>
          <cell r="AJ1272">
            <v>4109.12</v>
          </cell>
          <cell r="AK1272">
            <v>79.78</v>
          </cell>
          <cell r="AL1272">
            <v>131.03</v>
          </cell>
          <cell r="AM1272">
            <v>56.68</v>
          </cell>
          <cell r="AN1272">
            <v>389.87</v>
          </cell>
          <cell r="AP1272">
            <v>194.73</v>
          </cell>
          <cell r="AQ1272">
            <v>391.9</v>
          </cell>
          <cell r="AR1272">
            <v>115.42</v>
          </cell>
          <cell r="AS1272">
            <v>294.41000000000003</v>
          </cell>
          <cell r="AT1272">
            <v>11.69</v>
          </cell>
          <cell r="AU1272">
            <v>624.22</v>
          </cell>
          <cell r="AV1272">
            <v>219.31</v>
          </cell>
          <cell r="AW1272">
            <v>222.5</v>
          </cell>
          <cell r="AX1272">
            <v>1838.9</v>
          </cell>
          <cell r="AY1272">
            <v>74.77</v>
          </cell>
          <cell r="AZ1272">
            <v>150.58000000000001</v>
          </cell>
        </row>
        <row r="1273">
          <cell r="A1273">
            <v>41347</v>
          </cell>
          <cell r="B1273">
            <v>5908.95</v>
          </cell>
          <cell r="C1273">
            <v>32.159999999999997</v>
          </cell>
          <cell r="D1273">
            <v>132.81</v>
          </cell>
          <cell r="E1273">
            <v>801.15</v>
          </cell>
          <cell r="F1273">
            <v>451.43</v>
          </cell>
          <cell r="G1273">
            <v>256.2</v>
          </cell>
          <cell r="H1273">
            <v>1420.68</v>
          </cell>
          <cell r="I1273">
            <v>78.88</v>
          </cell>
          <cell r="J1273">
            <v>121.81</v>
          </cell>
          <cell r="K1273">
            <v>273.99</v>
          </cell>
          <cell r="L1273">
            <v>78.41</v>
          </cell>
          <cell r="M1273">
            <v>228.66</v>
          </cell>
          <cell r="N1273">
            <v>369.04</v>
          </cell>
          <cell r="O1273">
            <v>135.44</v>
          </cell>
          <cell r="P1273">
            <v>464.16</v>
          </cell>
          <cell r="Q1273">
            <v>1665.99</v>
          </cell>
          <cell r="R1273">
            <v>243.1</v>
          </cell>
          <cell r="S1273">
            <v>435.8</v>
          </cell>
          <cell r="T1273">
            <v>157.75</v>
          </cell>
          <cell r="U1273">
            <v>691.95</v>
          </cell>
          <cell r="V1273">
            <v>299.33999999999997</v>
          </cell>
          <cell r="X1273">
            <v>1209.5899999999999</v>
          </cell>
          <cell r="Y1273">
            <v>88.94</v>
          </cell>
          <cell r="Z1273">
            <v>380.33</v>
          </cell>
          <cell r="AA1273">
            <v>178.59</v>
          </cell>
          <cell r="AB1273">
            <v>405.29</v>
          </cell>
          <cell r="AC1273">
            <v>274.95</v>
          </cell>
          <cell r="AD1273">
            <v>152.11000000000001</v>
          </cell>
          <cell r="AE1273">
            <v>57.51</v>
          </cell>
          <cell r="AF1273">
            <v>327.14999999999998</v>
          </cell>
          <cell r="AG1273">
            <v>574.6</v>
          </cell>
          <cell r="AH1273">
            <v>423.84</v>
          </cell>
          <cell r="AI1273">
            <v>1301.3900000000001</v>
          </cell>
          <cell r="AJ1273">
            <v>4124.54</v>
          </cell>
          <cell r="AK1273">
            <v>79.81</v>
          </cell>
          <cell r="AL1273">
            <v>132.31</v>
          </cell>
          <cell r="AM1273">
            <v>56.61</v>
          </cell>
          <cell r="AN1273">
            <v>396.81</v>
          </cell>
          <cell r="AP1273">
            <v>201.5</v>
          </cell>
          <cell r="AQ1273">
            <v>388.5</v>
          </cell>
          <cell r="AR1273">
            <v>116.15</v>
          </cell>
          <cell r="AS1273">
            <v>294.41000000000003</v>
          </cell>
          <cell r="AT1273">
            <v>11.86</v>
          </cell>
          <cell r="AU1273">
            <v>630.65</v>
          </cell>
          <cell r="AV1273">
            <v>223.19</v>
          </cell>
          <cell r="AW1273">
            <v>215.86</v>
          </cell>
          <cell r="AX1273">
            <v>1842.18</v>
          </cell>
          <cell r="AY1273">
            <v>74.77</v>
          </cell>
          <cell r="AZ1273">
            <v>150.30000000000001</v>
          </cell>
        </row>
        <row r="1274">
          <cell r="A1274">
            <v>41348</v>
          </cell>
          <cell r="B1274">
            <v>5872.6</v>
          </cell>
          <cell r="C1274">
            <v>32.130000000000003</v>
          </cell>
          <cell r="D1274">
            <v>131.71</v>
          </cell>
          <cell r="E1274">
            <v>766.38</v>
          </cell>
          <cell r="F1274">
            <v>461.64</v>
          </cell>
          <cell r="G1274">
            <v>253.74</v>
          </cell>
          <cell r="H1274">
            <v>1417.24</v>
          </cell>
          <cell r="I1274">
            <v>78.84</v>
          </cell>
          <cell r="J1274">
            <v>124.94</v>
          </cell>
          <cell r="K1274">
            <v>270.24</v>
          </cell>
          <cell r="L1274">
            <v>78.959999999999994</v>
          </cell>
          <cell r="M1274">
            <v>229.76</v>
          </cell>
          <cell r="N1274">
            <v>367.6</v>
          </cell>
          <cell r="O1274">
            <v>135.78</v>
          </cell>
          <cell r="P1274">
            <v>460.42</v>
          </cell>
          <cell r="Q1274">
            <v>1671.17</v>
          </cell>
          <cell r="R1274">
            <v>245.29</v>
          </cell>
          <cell r="S1274">
            <v>433.09</v>
          </cell>
          <cell r="T1274">
            <v>157.83000000000001</v>
          </cell>
          <cell r="U1274">
            <v>694.67</v>
          </cell>
          <cell r="V1274">
            <v>294.8</v>
          </cell>
          <cell r="X1274">
            <v>1220.71</v>
          </cell>
          <cell r="Y1274">
            <v>88.53</v>
          </cell>
          <cell r="Z1274">
            <v>382.46</v>
          </cell>
          <cell r="AA1274">
            <v>171.65</v>
          </cell>
          <cell r="AB1274">
            <v>396.08</v>
          </cell>
          <cell r="AC1274">
            <v>275.35000000000002</v>
          </cell>
          <cell r="AD1274">
            <v>152.11000000000001</v>
          </cell>
          <cell r="AE1274">
            <v>56.81</v>
          </cell>
          <cell r="AF1274">
            <v>330.16</v>
          </cell>
          <cell r="AG1274">
            <v>569.35</v>
          </cell>
          <cell r="AH1274">
            <v>430.08</v>
          </cell>
          <cell r="AI1274">
            <v>1290.29</v>
          </cell>
          <cell r="AJ1274">
            <v>4141.1099999999997</v>
          </cell>
          <cell r="AK1274">
            <v>79.319999999999993</v>
          </cell>
          <cell r="AL1274">
            <v>132</v>
          </cell>
          <cell r="AM1274">
            <v>56.27</v>
          </cell>
          <cell r="AN1274">
            <v>389.25</v>
          </cell>
          <cell r="AP1274">
            <v>202.12</v>
          </cell>
          <cell r="AQ1274">
            <v>390.12</v>
          </cell>
          <cell r="AR1274">
            <v>115.33</v>
          </cell>
          <cell r="AS1274">
            <v>284.73</v>
          </cell>
          <cell r="AT1274">
            <v>11.77</v>
          </cell>
          <cell r="AU1274">
            <v>631.67999999999995</v>
          </cell>
          <cell r="AV1274">
            <v>222.73</v>
          </cell>
          <cell r="AW1274">
            <v>228.1</v>
          </cell>
          <cell r="AX1274">
            <v>1856.08</v>
          </cell>
          <cell r="AY1274">
            <v>73.62</v>
          </cell>
          <cell r="AZ1274">
            <v>151.13999999999999</v>
          </cell>
        </row>
        <row r="1275">
          <cell r="A1275">
            <v>41351</v>
          </cell>
          <cell r="B1275">
            <v>5835.25</v>
          </cell>
          <cell r="C1275">
            <v>31.62</v>
          </cell>
          <cell r="D1275">
            <v>131.94999999999999</v>
          </cell>
          <cell r="E1275">
            <v>769.78</v>
          </cell>
          <cell r="F1275">
            <v>461.2</v>
          </cell>
          <cell r="G1275">
            <v>250.95</v>
          </cell>
          <cell r="H1275">
            <v>1387.98</v>
          </cell>
          <cell r="I1275">
            <v>76.61</v>
          </cell>
          <cell r="J1275">
            <v>123.44</v>
          </cell>
          <cell r="K1275">
            <v>267.8</v>
          </cell>
          <cell r="L1275">
            <v>77.39</v>
          </cell>
          <cell r="M1275">
            <v>232.68</v>
          </cell>
          <cell r="N1275">
            <v>374.88</v>
          </cell>
          <cell r="O1275">
            <v>132.28</v>
          </cell>
          <cell r="P1275">
            <v>464.47</v>
          </cell>
          <cell r="Q1275">
            <v>1653.06</v>
          </cell>
          <cell r="R1275">
            <v>243.91</v>
          </cell>
          <cell r="S1275">
            <v>428.72</v>
          </cell>
          <cell r="T1275">
            <v>159.84</v>
          </cell>
          <cell r="U1275">
            <v>688.55</v>
          </cell>
          <cell r="V1275">
            <v>296.60000000000002</v>
          </cell>
          <cell r="X1275">
            <v>1225.0999999999999</v>
          </cell>
          <cell r="Y1275">
            <v>88.25</v>
          </cell>
          <cell r="Z1275">
            <v>386.51</v>
          </cell>
          <cell r="AA1275">
            <v>169.06</v>
          </cell>
          <cell r="AB1275">
            <v>390.25</v>
          </cell>
          <cell r="AC1275">
            <v>273.67</v>
          </cell>
          <cell r="AD1275">
            <v>153.30000000000001</v>
          </cell>
          <cell r="AE1275">
            <v>55.71</v>
          </cell>
          <cell r="AF1275">
            <v>325.14</v>
          </cell>
          <cell r="AG1275">
            <v>570.17999999999995</v>
          </cell>
          <cell r="AH1275">
            <v>423.49</v>
          </cell>
          <cell r="AI1275">
            <v>1248.42</v>
          </cell>
          <cell r="AJ1275">
            <v>4098.8599999999997</v>
          </cell>
          <cell r="AK1275">
            <v>79.260000000000005</v>
          </cell>
          <cell r="AL1275">
            <v>131.38</v>
          </cell>
          <cell r="AM1275">
            <v>56.14</v>
          </cell>
          <cell r="AN1275">
            <v>384.93</v>
          </cell>
          <cell r="AP1275">
            <v>201.03</v>
          </cell>
          <cell r="AQ1275">
            <v>389.58</v>
          </cell>
          <cell r="AR1275">
            <v>113.34</v>
          </cell>
          <cell r="AS1275">
            <v>280.57</v>
          </cell>
          <cell r="AT1275">
            <v>11.6</v>
          </cell>
          <cell r="AU1275">
            <v>630.35</v>
          </cell>
          <cell r="AV1275">
            <v>220.28</v>
          </cell>
          <cell r="AW1275">
            <v>230.55</v>
          </cell>
          <cell r="AX1275">
            <v>1837.55</v>
          </cell>
          <cell r="AY1275">
            <v>72.900000000000006</v>
          </cell>
          <cell r="AZ1275">
            <v>148.63999999999999</v>
          </cell>
        </row>
        <row r="1276">
          <cell r="A1276">
            <v>41352</v>
          </cell>
          <cell r="B1276">
            <v>5745.95</v>
          </cell>
          <cell r="C1276">
            <v>30.24</v>
          </cell>
          <cell r="D1276">
            <v>129.06</v>
          </cell>
          <cell r="E1276">
            <v>760.72</v>
          </cell>
          <cell r="F1276">
            <v>452.61</v>
          </cell>
          <cell r="G1276">
            <v>250.27</v>
          </cell>
          <cell r="H1276">
            <v>1406.21</v>
          </cell>
          <cell r="I1276">
            <v>75.88</v>
          </cell>
          <cell r="J1276">
            <v>120.56</v>
          </cell>
          <cell r="K1276">
            <v>255.52</v>
          </cell>
          <cell r="L1276">
            <v>75.45</v>
          </cell>
          <cell r="M1276">
            <v>225.94</v>
          </cell>
          <cell r="N1276">
            <v>367.41</v>
          </cell>
          <cell r="O1276">
            <v>130.33000000000001</v>
          </cell>
          <cell r="P1276">
            <v>453.08</v>
          </cell>
          <cell r="Q1276">
            <v>1648.43</v>
          </cell>
          <cell r="R1276">
            <v>243.2</v>
          </cell>
          <cell r="S1276">
            <v>420.44</v>
          </cell>
          <cell r="T1276">
            <v>155.76</v>
          </cell>
          <cell r="U1276">
            <v>666.83</v>
          </cell>
          <cell r="V1276">
            <v>291.18</v>
          </cell>
          <cell r="X1276">
            <v>1192.56</v>
          </cell>
          <cell r="Y1276">
            <v>86.17</v>
          </cell>
          <cell r="Z1276">
            <v>378.21</v>
          </cell>
          <cell r="AA1276">
            <v>166.04</v>
          </cell>
          <cell r="AB1276">
            <v>384.7</v>
          </cell>
          <cell r="AC1276">
            <v>273.22000000000003</v>
          </cell>
          <cell r="AD1276">
            <v>154.33000000000001</v>
          </cell>
          <cell r="AE1276">
            <v>53.62</v>
          </cell>
          <cell r="AF1276">
            <v>317.24</v>
          </cell>
          <cell r="AG1276">
            <v>555.19000000000005</v>
          </cell>
          <cell r="AH1276">
            <v>407.17</v>
          </cell>
          <cell r="AI1276">
            <v>1251.72</v>
          </cell>
          <cell r="AJ1276">
            <v>4101.0600000000004</v>
          </cell>
          <cell r="AK1276">
            <v>78.42</v>
          </cell>
          <cell r="AL1276">
            <v>128.15</v>
          </cell>
          <cell r="AM1276">
            <v>55.29</v>
          </cell>
          <cell r="AN1276">
            <v>380.64</v>
          </cell>
          <cell r="AP1276">
            <v>196.9</v>
          </cell>
          <cell r="AQ1276">
            <v>392.67</v>
          </cell>
          <cell r="AR1276">
            <v>112.52</v>
          </cell>
          <cell r="AS1276">
            <v>275.44</v>
          </cell>
          <cell r="AT1276">
            <v>11.28</v>
          </cell>
          <cell r="AU1276">
            <v>622.22</v>
          </cell>
          <cell r="AV1276">
            <v>220.44</v>
          </cell>
          <cell r="AW1276">
            <v>228.53</v>
          </cell>
          <cell r="AX1276">
            <v>1818.25</v>
          </cell>
          <cell r="AY1276">
            <v>69.930000000000007</v>
          </cell>
          <cell r="AZ1276">
            <v>148.63999999999999</v>
          </cell>
        </row>
        <row r="1277">
          <cell r="A1277">
            <v>41353</v>
          </cell>
          <cell r="B1277">
            <v>5694.4</v>
          </cell>
          <cell r="C1277">
            <v>29.13</v>
          </cell>
          <cell r="D1277">
            <v>125.59</v>
          </cell>
          <cell r="E1277">
            <v>761.96</v>
          </cell>
          <cell r="F1277">
            <v>460.29</v>
          </cell>
          <cell r="G1277">
            <v>246.06</v>
          </cell>
          <cell r="H1277">
            <v>1409.35</v>
          </cell>
          <cell r="I1277">
            <v>75.75</v>
          </cell>
          <cell r="J1277">
            <v>120.14</v>
          </cell>
          <cell r="K1277">
            <v>243.9</v>
          </cell>
          <cell r="L1277">
            <v>75.06</v>
          </cell>
          <cell r="M1277">
            <v>225.11</v>
          </cell>
          <cell r="N1277">
            <v>373.35</v>
          </cell>
          <cell r="O1277">
            <v>130.35</v>
          </cell>
          <cell r="P1277">
            <v>437.06</v>
          </cell>
          <cell r="Q1277">
            <v>1650.4</v>
          </cell>
          <cell r="R1277">
            <v>241.74</v>
          </cell>
          <cell r="S1277">
            <v>422.5</v>
          </cell>
          <cell r="T1277">
            <v>154.29</v>
          </cell>
          <cell r="U1277">
            <v>663.3</v>
          </cell>
          <cell r="V1277">
            <v>288.39</v>
          </cell>
          <cell r="X1277">
            <v>1196.58</v>
          </cell>
          <cell r="Y1277">
            <v>83.62</v>
          </cell>
          <cell r="Z1277">
            <v>390.84</v>
          </cell>
          <cell r="AA1277">
            <v>161.04</v>
          </cell>
          <cell r="AB1277">
            <v>379.44</v>
          </cell>
          <cell r="AC1277">
            <v>274.14</v>
          </cell>
          <cell r="AD1277">
            <v>154.78</v>
          </cell>
          <cell r="AE1277">
            <v>51.93</v>
          </cell>
          <cell r="AF1277">
            <v>314.7</v>
          </cell>
          <cell r="AG1277">
            <v>542.15</v>
          </cell>
          <cell r="AH1277">
            <v>404.88</v>
          </cell>
          <cell r="AI1277">
            <v>1231.5</v>
          </cell>
          <cell r="AJ1277">
            <v>4118.93</v>
          </cell>
          <cell r="AK1277">
            <v>75.73</v>
          </cell>
          <cell r="AL1277">
            <v>124.41</v>
          </cell>
          <cell r="AM1277">
            <v>53.87</v>
          </cell>
          <cell r="AN1277">
            <v>379.58</v>
          </cell>
          <cell r="AP1277">
            <v>189.47</v>
          </cell>
          <cell r="AQ1277">
            <v>392.29</v>
          </cell>
          <cell r="AR1277">
            <v>110.97</v>
          </cell>
          <cell r="AS1277">
            <v>279.39999999999998</v>
          </cell>
          <cell r="AT1277">
            <v>11.12</v>
          </cell>
          <cell r="AU1277">
            <v>626.61</v>
          </cell>
          <cell r="AV1277">
            <v>215.98</v>
          </cell>
          <cell r="AW1277">
            <v>229.61</v>
          </cell>
          <cell r="AX1277">
            <v>1780.61</v>
          </cell>
          <cell r="AY1277">
            <v>69.55</v>
          </cell>
          <cell r="AZ1277">
            <v>147.37</v>
          </cell>
        </row>
        <row r="1278">
          <cell r="A1278">
            <v>41354</v>
          </cell>
          <cell r="B1278">
            <v>5658.75</v>
          </cell>
          <cell r="C1278">
            <v>27.97</v>
          </cell>
          <cell r="D1278">
            <v>120.8</v>
          </cell>
          <cell r="E1278">
            <v>761.58</v>
          </cell>
          <cell r="F1278">
            <v>452.92</v>
          </cell>
          <cell r="G1278">
            <v>248.41</v>
          </cell>
          <cell r="H1278">
            <v>1344.47</v>
          </cell>
          <cell r="I1278">
            <v>75.569999999999993</v>
          </cell>
          <cell r="J1278">
            <v>118.89</v>
          </cell>
          <cell r="K1278">
            <v>259.44</v>
          </cell>
          <cell r="L1278">
            <v>72.8</v>
          </cell>
          <cell r="M1278">
            <v>226.06</v>
          </cell>
          <cell r="N1278">
            <v>366.45</v>
          </cell>
          <cell r="O1278">
            <v>130.46</v>
          </cell>
          <cell r="P1278">
            <v>439.26</v>
          </cell>
          <cell r="Q1278">
            <v>1624.96</v>
          </cell>
          <cell r="R1278">
            <v>243.73</v>
          </cell>
          <cell r="S1278">
            <v>420.95</v>
          </cell>
          <cell r="T1278">
            <v>154.07</v>
          </cell>
          <cell r="U1278">
            <v>678.18</v>
          </cell>
          <cell r="V1278">
            <v>279.86</v>
          </cell>
          <cell r="X1278">
            <v>1176.4000000000001</v>
          </cell>
          <cell r="Y1278">
            <v>81.63</v>
          </cell>
          <cell r="Z1278">
            <v>384.3</v>
          </cell>
          <cell r="AA1278">
            <v>166.48</v>
          </cell>
          <cell r="AB1278">
            <v>382.07</v>
          </cell>
          <cell r="AC1278">
            <v>274.83</v>
          </cell>
          <cell r="AD1278">
            <v>153.68</v>
          </cell>
          <cell r="AE1278">
            <v>50.6</v>
          </cell>
          <cell r="AF1278">
            <v>313.93</v>
          </cell>
          <cell r="AG1278">
            <v>526.41</v>
          </cell>
          <cell r="AH1278">
            <v>408.24</v>
          </cell>
          <cell r="AI1278">
            <v>1198.8</v>
          </cell>
          <cell r="AJ1278">
            <v>4168.54</v>
          </cell>
          <cell r="AK1278">
            <v>74.97</v>
          </cell>
          <cell r="AL1278">
            <v>123.27</v>
          </cell>
          <cell r="AM1278">
            <v>52.45</v>
          </cell>
          <cell r="AN1278">
            <v>374.92</v>
          </cell>
          <cell r="AP1278">
            <v>189.38</v>
          </cell>
          <cell r="AQ1278">
            <v>389.04</v>
          </cell>
          <cell r="AR1278">
            <v>107.72</v>
          </cell>
          <cell r="AS1278">
            <v>267.61</v>
          </cell>
          <cell r="AT1278">
            <v>10.89</v>
          </cell>
          <cell r="AU1278">
            <v>627.53</v>
          </cell>
          <cell r="AV1278">
            <v>215.22</v>
          </cell>
          <cell r="AW1278">
            <v>234.56</v>
          </cell>
          <cell r="AX1278">
            <v>1795.18</v>
          </cell>
          <cell r="AY1278">
            <v>70.05</v>
          </cell>
          <cell r="AZ1278">
            <v>149.02000000000001</v>
          </cell>
        </row>
        <row r="1279">
          <cell r="A1279">
            <v>41355</v>
          </cell>
          <cell r="B1279">
            <v>5651.35</v>
          </cell>
          <cell r="C1279">
            <v>27.04</v>
          </cell>
          <cell r="D1279">
            <v>117.76</v>
          </cell>
          <cell r="E1279">
            <v>756.45</v>
          </cell>
          <cell r="F1279">
            <v>456.7</v>
          </cell>
          <cell r="G1279">
            <v>246.21</v>
          </cell>
          <cell r="H1279">
            <v>1394.53</v>
          </cell>
          <cell r="I1279">
            <v>75.91</v>
          </cell>
          <cell r="J1279">
            <v>116.35</v>
          </cell>
          <cell r="K1279">
            <v>256.08999999999997</v>
          </cell>
          <cell r="L1279">
            <v>72.25</v>
          </cell>
          <cell r="M1279">
            <v>222.32</v>
          </cell>
          <cell r="N1279">
            <v>365.93</v>
          </cell>
          <cell r="O1279">
            <v>129.83000000000001</v>
          </cell>
          <cell r="P1279">
            <v>453.12</v>
          </cell>
          <cell r="Q1279">
            <v>1606.49</v>
          </cell>
          <cell r="R1279">
            <v>235.48</v>
          </cell>
          <cell r="S1279">
            <v>420.45</v>
          </cell>
          <cell r="T1279">
            <v>153.04</v>
          </cell>
          <cell r="U1279">
            <v>676.9</v>
          </cell>
          <cell r="V1279">
            <v>279.05</v>
          </cell>
          <cell r="X1279">
            <v>1202.7</v>
          </cell>
          <cell r="Y1279">
            <v>83.02</v>
          </cell>
          <cell r="Z1279">
            <v>382.88</v>
          </cell>
          <cell r="AA1279">
            <v>165.35</v>
          </cell>
          <cell r="AB1279">
            <v>376.34</v>
          </cell>
          <cell r="AC1279">
            <v>273.91000000000003</v>
          </cell>
          <cell r="AD1279">
            <v>153.97999999999999</v>
          </cell>
          <cell r="AE1279">
            <v>50.19</v>
          </cell>
          <cell r="AF1279">
            <v>317.39</v>
          </cell>
          <cell r="AG1279">
            <v>528.20000000000005</v>
          </cell>
          <cell r="AH1279">
            <v>404.86</v>
          </cell>
          <cell r="AI1279">
            <v>1197.51</v>
          </cell>
          <cell r="AJ1279">
            <v>4124.9399999999996</v>
          </cell>
          <cell r="AK1279">
            <v>75.7</v>
          </cell>
          <cell r="AL1279">
            <v>123.94</v>
          </cell>
          <cell r="AM1279">
            <v>52.89</v>
          </cell>
          <cell r="AN1279">
            <v>374</v>
          </cell>
          <cell r="AP1279">
            <v>186.21</v>
          </cell>
          <cell r="AQ1279">
            <v>383.99</v>
          </cell>
          <cell r="AR1279">
            <v>108.85</v>
          </cell>
          <cell r="AS1279">
            <v>264.43</v>
          </cell>
          <cell r="AT1279">
            <v>10.69</v>
          </cell>
          <cell r="AU1279">
            <v>620.37</v>
          </cell>
          <cell r="AV1279">
            <v>211.73</v>
          </cell>
          <cell r="AW1279">
            <v>228.9</v>
          </cell>
          <cell r="AX1279">
            <v>1788.86</v>
          </cell>
          <cell r="AY1279">
            <v>71</v>
          </cell>
          <cell r="AZ1279">
            <v>149.34</v>
          </cell>
        </row>
        <row r="1280">
          <cell r="A1280">
            <v>41358</v>
          </cell>
          <cell r="B1280">
            <v>5633.85</v>
          </cell>
          <cell r="C1280">
            <v>25.99</v>
          </cell>
          <cell r="D1280">
            <v>121.51</v>
          </cell>
          <cell r="E1280">
            <v>762.73</v>
          </cell>
          <cell r="F1280">
            <v>449.82</v>
          </cell>
          <cell r="G1280">
            <v>247.97</v>
          </cell>
          <cell r="H1280">
            <v>1380.62</v>
          </cell>
          <cell r="I1280">
            <v>75.989999999999995</v>
          </cell>
          <cell r="J1280">
            <v>112.95</v>
          </cell>
          <cell r="K1280">
            <v>251.34</v>
          </cell>
          <cell r="L1280">
            <v>73.45</v>
          </cell>
          <cell r="M1280">
            <v>221.45</v>
          </cell>
          <cell r="N1280">
            <v>364.39</v>
          </cell>
          <cell r="O1280">
            <v>130.13</v>
          </cell>
          <cell r="P1280">
            <v>447.1</v>
          </cell>
          <cell r="Q1280">
            <v>1619.14</v>
          </cell>
          <cell r="R1280">
            <v>229.14</v>
          </cell>
          <cell r="S1280">
            <v>416.58</v>
          </cell>
          <cell r="T1280">
            <v>152.88</v>
          </cell>
          <cell r="U1280">
            <v>685.23</v>
          </cell>
          <cell r="V1280">
            <v>280.97000000000003</v>
          </cell>
          <cell r="X1280">
            <v>1172.3399999999999</v>
          </cell>
          <cell r="Y1280">
            <v>81.489999999999995</v>
          </cell>
          <cell r="Z1280">
            <v>384.71</v>
          </cell>
          <cell r="AA1280">
            <v>162.82</v>
          </cell>
          <cell r="AB1280">
            <v>368.54</v>
          </cell>
          <cell r="AC1280">
            <v>272.91000000000003</v>
          </cell>
          <cell r="AD1280">
            <v>152.37</v>
          </cell>
          <cell r="AE1280">
            <v>49.41</v>
          </cell>
          <cell r="AF1280">
            <v>314.02999999999997</v>
          </cell>
          <cell r="AG1280">
            <v>515.86</v>
          </cell>
          <cell r="AH1280">
            <v>400.73</v>
          </cell>
          <cell r="AI1280">
            <v>1178.8499999999999</v>
          </cell>
          <cell r="AJ1280">
            <v>4040.37</v>
          </cell>
          <cell r="AK1280">
            <v>77.42</v>
          </cell>
          <cell r="AL1280">
            <v>127.42</v>
          </cell>
          <cell r="AM1280">
            <v>53.64</v>
          </cell>
          <cell r="AN1280">
            <v>373.37</v>
          </cell>
          <cell r="AP1280">
            <v>183.91</v>
          </cell>
          <cell r="AQ1280">
            <v>383.96</v>
          </cell>
          <cell r="AR1280">
            <v>106.82</v>
          </cell>
          <cell r="AS1280">
            <v>264.83</v>
          </cell>
          <cell r="AT1280">
            <v>10.44</v>
          </cell>
          <cell r="AU1280">
            <v>620.86</v>
          </cell>
          <cell r="AV1280">
            <v>211.38</v>
          </cell>
          <cell r="AW1280">
            <v>231.59</v>
          </cell>
          <cell r="AX1280">
            <v>1797.74</v>
          </cell>
          <cell r="AY1280">
            <v>69.87</v>
          </cell>
          <cell r="AZ1280">
            <v>147.85</v>
          </cell>
        </row>
        <row r="1281">
          <cell r="A1281">
            <v>41359</v>
          </cell>
          <cell r="B1281">
            <v>5641.6</v>
          </cell>
          <cell r="C1281">
            <v>25.8</v>
          </cell>
          <cell r="D1281">
            <v>124.69</v>
          </cell>
          <cell r="E1281">
            <v>764.6</v>
          </cell>
          <cell r="F1281">
            <v>452.05</v>
          </cell>
          <cell r="G1281">
            <v>245.1</v>
          </cell>
          <cell r="H1281">
            <v>1379.67</v>
          </cell>
          <cell r="I1281">
            <v>75.319999999999993</v>
          </cell>
          <cell r="J1281">
            <v>109.31</v>
          </cell>
          <cell r="K1281">
            <v>258.57</v>
          </cell>
          <cell r="L1281">
            <v>73.959999999999994</v>
          </cell>
          <cell r="M1281">
            <v>219.73</v>
          </cell>
          <cell r="N1281">
            <v>363.34</v>
          </cell>
          <cell r="O1281">
            <v>131.86000000000001</v>
          </cell>
          <cell r="P1281">
            <v>453.01</v>
          </cell>
          <cell r="Q1281">
            <v>1616.62</v>
          </cell>
          <cell r="R1281">
            <v>225.3</v>
          </cell>
          <cell r="S1281">
            <v>410.69</v>
          </cell>
          <cell r="T1281">
            <v>154.53</v>
          </cell>
          <cell r="U1281">
            <v>700.53</v>
          </cell>
          <cell r="V1281">
            <v>283.32</v>
          </cell>
          <cell r="X1281">
            <v>1139.1099999999999</v>
          </cell>
          <cell r="Y1281">
            <v>81.680000000000007</v>
          </cell>
          <cell r="Z1281">
            <v>394.22</v>
          </cell>
          <cell r="AA1281">
            <v>164.16</v>
          </cell>
          <cell r="AB1281">
            <v>375.68</v>
          </cell>
          <cell r="AC1281">
            <v>273.08</v>
          </cell>
          <cell r="AD1281">
            <v>154.36000000000001</v>
          </cell>
          <cell r="AE1281">
            <v>48.64</v>
          </cell>
          <cell r="AF1281">
            <v>317.93</v>
          </cell>
          <cell r="AG1281">
            <v>504.91</v>
          </cell>
          <cell r="AH1281">
            <v>400.18</v>
          </cell>
          <cell r="AI1281">
            <v>1186.23</v>
          </cell>
          <cell r="AJ1281">
            <v>4003.3</v>
          </cell>
          <cell r="AK1281">
            <v>77.55</v>
          </cell>
          <cell r="AL1281">
            <v>127.15</v>
          </cell>
          <cell r="AM1281">
            <v>54.21</v>
          </cell>
          <cell r="AN1281">
            <v>361.42</v>
          </cell>
          <cell r="AP1281">
            <v>183.2</v>
          </cell>
          <cell r="AQ1281">
            <v>385.49</v>
          </cell>
          <cell r="AR1281">
            <v>106.77</v>
          </cell>
          <cell r="AS1281">
            <v>269.77</v>
          </cell>
          <cell r="AT1281">
            <v>10.18</v>
          </cell>
          <cell r="AU1281">
            <v>626.09</v>
          </cell>
          <cell r="AV1281">
            <v>210.03</v>
          </cell>
          <cell r="AW1281">
            <v>237.43</v>
          </cell>
          <cell r="AX1281">
            <v>1783.79</v>
          </cell>
          <cell r="AY1281">
            <v>69.19</v>
          </cell>
          <cell r="AZ1281">
            <v>150.11000000000001</v>
          </cell>
        </row>
        <row r="1282">
          <cell r="A1282">
            <v>41361</v>
          </cell>
          <cell r="B1282">
            <v>5682.55</v>
          </cell>
          <cell r="C1282">
            <v>27.14</v>
          </cell>
          <cell r="D1282">
            <v>131.62</v>
          </cell>
          <cell r="E1282">
            <v>804.65</v>
          </cell>
          <cell r="F1282">
            <v>453.34</v>
          </cell>
          <cell r="G1282">
            <v>246.33</v>
          </cell>
          <cell r="H1282">
            <v>1378.36</v>
          </cell>
          <cell r="I1282">
            <v>76.510000000000005</v>
          </cell>
          <cell r="J1282">
            <v>110.43</v>
          </cell>
          <cell r="K1282">
            <v>254.09</v>
          </cell>
          <cell r="L1282">
            <v>74.55</v>
          </cell>
          <cell r="M1282">
            <v>223.32</v>
          </cell>
          <cell r="N1282">
            <v>363.77</v>
          </cell>
          <cell r="O1282">
            <v>135.25</v>
          </cell>
          <cell r="P1282">
            <v>447.46</v>
          </cell>
          <cell r="Q1282">
            <v>1619.69</v>
          </cell>
          <cell r="R1282">
            <v>225.23</v>
          </cell>
          <cell r="S1282">
            <v>409.06</v>
          </cell>
          <cell r="T1282">
            <v>158.44</v>
          </cell>
          <cell r="U1282">
            <v>702.27</v>
          </cell>
          <cell r="V1282">
            <v>288.32</v>
          </cell>
          <cell r="X1282">
            <v>1117.48</v>
          </cell>
          <cell r="Y1282">
            <v>84.82</v>
          </cell>
          <cell r="Z1282">
            <v>389.42</v>
          </cell>
          <cell r="AA1282">
            <v>168.06</v>
          </cell>
          <cell r="AB1282">
            <v>380.43</v>
          </cell>
          <cell r="AC1282">
            <v>276.41000000000003</v>
          </cell>
          <cell r="AD1282">
            <v>155.91999999999999</v>
          </cell>
          <cell r="AE1282">
            <v>54.54</v>
          </cell>
          <cell r="AF1282">
            <v>324.54000000000002</v>
          </cell>
          <cell r="AG1282">
            <v>515.76</v>
          </cell>
          <cell r="AH1282">
            <v>399.27</v>
          </cell>
          <cell r="AI1282">
            <v>1175.18</v>
          </cell>
          <cell r="AJ1282">
            <v>4021.04</v>
          </cell>
          <cell r="AK1282">
            <v>77.14</v>
          </cell>
          <cell r="AL1282">
            <v>130.54</v>
          </cell>
          <cell r="AM1282">
            <v>54.62</v>
          </cell>
          <cell r="AN1282">
            <v>356.6</v>
          </cell>
          <cell r="AP1282">
            <v>185.21</v>
          </cell>
          <cell r="AQ1282">
            <v>383.26</v>
          </cell>
          <cell r="AR1282">
            <v>110.53</v>
          </cell>
          <cell r="AS1282">
            <v>263.26</v>
          </cell>
          <cell r="AT1282">
            <v>10.39</v>
          </cell>
          <cell r="AU1282">
            <v>633.89</v>
          </cell>
          <cell r="AV1282">
            <v>214.14</v>
          </cell>
          <cell r="AW1282">
            <v>241.53</v>
          </cell>
          <cell r="AX1282">
            <v>1803.77</v>
          </cell>
          <cell r="AY1282">
            <v>69.73</v>
          </cell>
          <cell r="AZ1282">
            <v>149.84</v>
          </cell>
        </row>
        <row r="1283">
          <cell r="A1283">
            <v>41365</v>
          </cell>
          <cell r="B1283">
            <v>5704.4</v>
          </cell>
          <cell r="C1283">
            <v>27.76</v>
          </cell>
          <cell r="D1283">
            <v>135.18</v>
          </cell>
          <cell r="E1283">
            <v>800.62</v>
          </cell>
          <cell r="F1283">
            <v>456.82</v>
          </cell>
          <cell r="G1283">
            <v>249.02</v>
          </cell>
          <cell r="H1283">
            <v>1364.38</v>
          </cell>
          <cell r="I1283">
            <v>77.41</v>
          </cell>
          <cell r="J1283">
            <v>112.83</v>
          </cell>
          <cell r="K1283">
            <v>255.74</v>
          </cell>
          <cell r="L1283">
            <v>74.41</v>
          </cell>
          <cell r="M1283">
            <v>224.38</v>
          </cell>
          <cell r="N1283">
            <v>368.42</v>
          </cell>
          <cell r="O1283">
            <v>133.5</v>
          </cell>
          <cell r="P1283">
            <v>451.17</v>
          </cell>
          <cell r="Q1283">
            <v>1674.15</v>
          </cell>
          <cell r="R1283">
            <v>224.32</v>
          </cell>
          <cell r="S1283">
            <v>408.45</v>
          </cell>
          <cell r="T1283">
            <v>157.13999999999999</v>
          </cell>
          <cell r="U1283">
            <v>701.38</v>
          </cell>
          <cell r="V1283">
            <v>287.63</v>
          </cell>
          <cell r="X1283">
            <v>1111.1400000000001</v>
          </cell>
          <cell r="Y1283">
            <v>84.92</v>
          </cell>
          <cell r="Z1283">
            <v>393.09</v>
          </cell>
          <cell r="AA1283">
            <v>169.08</v>
          </cell>
          <cell r="AB1283">
            <v>390.77</v>
          </cell>
          <cell r="AC1283">
            <v>281.66000000000003</v>
          </cell>
          <cell r="AD1283">
            <v>154.78</v>
          </cell>
          <cell r="AE1283">
            <v>53.8</v>
          </cell>
          <cell r="AF1283">
            <v>324.05</v>
          </cell>
          <cell r="AG1283">
            <v>528.01</v>
          </cell>
          <cell r="AH1283">
            <v>397.32</v>
          </cell>
          <cell r="AI1283">
            <v>1177.56</v>
          </cell>
          <cell r="AJ1283">
            <v>4051.41</v>
          </cell>
          <cell r="AK1283">
            <v>77.989999999999995</v>
          </cell>
          <cell r="AL1283">
            <v>129.47</v>
          </cell>
          <cell r="AM1283">
            <v>54.47</v>
          </cell>
          <cell r="AN1283">
            <v>359.3</v>
          </cell>
          <cell r="AP1283">
            <v>186.8</v>
          </cell>
          <cell r="AQ1283">
            <v>380.31</v>
          </cell>
          <cell r="AR1283">
            <v>113.65</v>
          </cell>
          <cell r="AS1283">
            <v>259.69</v>
          </cell>
          <cell r="AT1283">
            <v>10.45</v>
          </cell>
          <cell r="AU1283">
            <v>626.29</v>
          </cell>
          <cell r="AV1283">
            <v>214.47</v>
          </cell>
          <cell r="AW1283">
            <v>239.97</v>
          </cell>
          <cell r="AX1283">
            <v>1800.1</v>
          </cell>
          <cell r="AY1283">
            <v>71.239999999999995</v>
          </cell>
          <cell r="AZ1283">
            <v>147.72999999999999</v>
          </cell>
        </row>
        <row r="1284">
          <cell r="A1284">
            <v>41366</v>
          </cell>
          <cell r="B1284">
            <v>5748.1</v>
          </cell>
          <cell r="C1284">
            <v>28.58</v>
          </cell>
          <cell r="D1284">
            <v>139.63999999999999</v>
          </cell>
          <cell r="E1284">
            <v>800.76</v>
          </cell>
          <cell r="F1284">
            <v>450.86</v>
          </cell>
          <cell r="G1284">
            <v>246.45</v>
          </cell>
          <cell r="H1284">
            <v>1342.48</v>
          </cell>
          <cell r="I1284">
            <v>77.08</v>
          </cell>
          <cell r="J1284">
            <v>113.74</v>
          </cell>
          <cell r="K1284">
            <v>254.13</v>
          </cell>
          <cell r="L1284">
            <v>74.55</v>
          </cell>
          <cell r="M1284">
            <v>224.62</v>
          </cell>
          <cell r="N1284">
            <v>375.55</v>
          </cell>
          <cell r="O1284">
            <v>135.16999999999999</v>
          </cell>
          <cell r="P1284">
            <v>472.4</v>
          </cell>
          <cell r="Q1284">
            <v>1686.48</v>
          </cell>
          <cell r="R1284">
            <v>237.56</v>
          </cell>
          <cell r="S1284">
            <v>407.2</v>
          </cell>
          <cell r="T1284">
            <v>158.61000000000001</v>
          </cell>
          <cell r="U1284">
            <v>694.62</v>
          </cell>
          <cell r="V1284">
            <v>290.42</v>
          </cell>
          <cell r="X1284">
            <v>1110.45</v>
          </cell>
          <cell r="Y1284">
            <v>86.26</v>
          </cell>
          <cell r="Z1284">
            <v>392.72</v>
          </cell>
          <cell r="AA1284">
            <v>168.34</v>
          </cell>
          <cell r="AB1284">
            <v>399.65</v>
          </cell>
          <cell r="AC1284">
            <v>284.04000000000002</v>
          </cell>
          <cell r="AD1284">
            <v>154.76</v>
          </cell>
          <cell r="AE1284">
            <v>56.59</v>
          </cell>
          <cell r="AF1284">
            <v>326.18</v>
          </cell>
          <cell r="AG1284">
            <v>538.11</v>
          </cell>
          <cell r="AH1284">
            <v>399.6</v>
          </cell>
          <cell r="AI1284">
            <v>1199.58</v>
          </cell>
          <cell r="AJ1284">
            <v>4050.71</v>
          </cell>
          <cell r="AK1284">
            <v>78.31</v>
          </cell>
          <cell r="AL1284">
            <v>132.97999999999999</v>
          </cell>
          <cell r="AM1284">
            <v>54.98</v>
          </cell>
          <cell r="AN1284">
            <v>366.29</v>
          </cell>
          <cell r="AP1284">
            <v>191.26</v>
          </cell>
          <cell r="AQ1284">
            <v>398.4</v>
          </cell>
          <cell r="AR1284">
            <v>116.02</v>
          </cell>
          <cell r="AS1284">
            <v>261.35000000000002</v>
          </cell>
          <cell r="AT1284">
            <v>10.62</v>
          </cell>
          <cell r="AU1284">
            <v>630.51</v>
          </cell>
          <cell r="AV1284">
            <v>207.41</v>
          </cell>
          <cell r="AW1284">
            <v>245.2</v>
          </cell>
          <cell r="AX1284">
            <v>1791.56</v>
          </cell>
          <cell r="AY1284">
            <v>72.900000000000006</v>
          </cell>
          <cell r="AZ1284">
            <v>154.13</v>
          </cell>
        </row>
        <row r="1285">
          <cell r="A1285">
            <v>41367</v>
          </cell>
          <cell r="B1285">
            <v>5672.9</v>
          </cell>
          <cell r="C1285">
            <v>29.37</v>
          </cell>
          <cell r="D1285">
            <v>138.59</v>
          </cell>
          <cell r="E1285">
            <v>800.38</v>
          </cell>
          <cell r="F1285">
            <v>450.38</v>
          </cell>
          <cell r="G1285">
            <v>242.06</v>
          </cell>
          <cell r="H1285">
            <v>1296.25</v>
          </cell>
          <cell r="I1285">
            <v>75.27</v>
          </cell>
          <cell r="J1285">
            <v>116.08</v>
          </cell>
          <cell r="K1285">
            <v>244.55</v>
          </cell>
          <cell r="L1285">
            <v>74.02</v>
          </cell>
          <cell r="M1285">
            <v>221.19</v>
          </cell>
          <cell r="N1285">
            <v>372.92</v>
          </cell>
          <cell r="O1285">
            <v>132.02000000000001</v>
          </cell>
          <cell r="P1285">
            <v>463.7</v>
          </cell>
          <cell r="Q1285">
            <v>1685.11</v>
          </cell>
          <cell r="R1285">
            <v>237.08</v>
          </cell>
          <cell r="S1285">
            <v>403.76</v>
          </cell>
          <cell r="T1285">
            <v>155.56</v>
          </cell>
          <cell r="U1285">
            <v>689.86</v>
          </cell>
          <cell r="V1285">
            <v>287.54000000000002</v>
          </cell>
          <cell r="X1285">
            <v>1085.3399999999999</v>
          </cell>
          <cell r="Y1285">
            <v>83.81</v>
          </cell>
          <cell r="Z1285">
            <v>385.96</v>
          </cell>
          <cell r="AA1285">
            <v>165.84</v>
          </cell>
          <cell r="AB1285">
            <v>395.33</v>
          </cell>
          <cell r="AC1285">
            <v>283.98</v>
          </cell>
          <cell r="AD1285">
            <v>154.99</v>
          </cell>
          <cell r="AE1285">
            <v>55.62</v>
          </cell>
          <cell r="AF1285">
            <v>323.47000000000003</v>
          </cell>
          <cell r="AG1285">
            <v>520.82000000000005</v>
          </cell>
          <cell r="AH1285">
            <v>391.21</v>
          </cell>
          <cell r="AI1285">
            <v>1195.6300000000001</v>
          </cell>
          <cell r="AJ1285">
            <v>4071.61</v>
          </cell>
          <cell r="AK1285">
            <v>79.02</v>
          </cell>
          <cell r="AL1285">
            <v>130.19</v>
          </cell>
          <cell r="AM1285">
            <v>54.83</v>
          </cell>
          <cell r="AN1285">
            <v>358.29</v>
          </cell>
          <cell r="AP1285">
            <v>188.05</v>
          </cell>
          <cell r="AQ1285">
            <v>404.49</v>
          </cell>
          <cell r="AR1285">
            <v>112.96</v>
          </cell>
          <cell r="AS1285">
            <v>251.57</v>
          </cell>
          <cell r="AT1285">
            <v>10.52</v>
          </cell>
          <cell r="AU1285">
            <v>620.88</v>
          </cell>
          <cell r="AV1285">
            <v>197.47</v>
          </cell>
          <cell r="AW1285">
            <v>238.8</v>
          </cell>
          <cell r="AX1285">
            <v>1787.12</v>
          </cell>
          <cell r="AY1285">
            <v>73.08</v>
          </cell>
          <cell r="AZ1285">
            <v>153.77000000000001</v>
          </cell>
        </row>
        <row r="1286">
          <cell r="A1286">
            <v>41368</v>
          </cell>
          <cell r="B1286">
            <v>5574.75</v>
          </cell>
          <cell r="C1286">
            <v>28.11</v>
          </cell>
          <cell r="D1286">
            <v>133.56</v>
          </cell>
          <cell r="E1286">
            <v>800.14</v>
          </cell>
          <cell r="F1286">
            <v>441.48</v>
          </cell>
          <cell r="G1286">
            <v>235.56</v>
          </cell>
          <cell r="H1286">
            <v>1281.8900000000001</v>
          </cell>
          <cell r="I1286">
            <v>75.069999999999993</v>
          </cell>
          <cell r="J1286">
            <v>114.95</v>
          </cell>
          <cell r="K1286">
            <v>238.28</v>
          </cell>
          <cell r="L1286">
            <v>72.94</v>
          </cell>
          <cell r="M1286">
            <v>218.24</v>
          </cell>
          <cell r="N1286">
            <v>367.27</v>
          </cell>
          <cell r="O1286">
            <v>135.97999999999999</v>
          </cell>
          <cell r="P1286">
            <v>451.33</v>
          </cell>
          <cell r="Q1286">
            <v>1732.7</v>
          </cell>
          <cell r="R1286">
            <v>233.62</v>
          </cell>
          <cell r="S1286">
            <v>396.32</v>
          </cell>
          <cell r="T1286">
            <v>148.57</v>
          </cell>
          <cell r="U1286">
            <v>673.46</v>
          </cell>
          <cell r="V1286">
            <v>284.08</v>
          </cell>
          <cell r="X1286">
            <v>1053.74</v>
          </cell>
          <cell r="Y1286">
            <v>81.95</v>
          </cell>
          <cell r="Z1286">
            <v>392.01</v>
          </cell>
          <cell r="AA1286">
            <v>162.21</v>
          </cell>
          <cell r="AB1286">
            <v>380.85</v>
          </cell>
          <cell r="AC1286">
            <v>275.52</v>
          </cell>
          <cell r="AD1286">
            <v>150.93</v>
          </cell>
          <cell r="AE1286">
            <v>55.21</v>
          </cell>
          <cell r="AF1286">
            <v>314.45</v>
          </cell>
          <cell r="AG1286">
            <v>514.12</v>
          </cell>
          <cell r="AH1286">
            <v>393.27</v>
          </cell>
          <cell r="AI1286">
            <v>1202.5999999999999</v>
          </cell>
          <cell r="AJ1286">
            <v>3989.84</v>
          </cell>
          <cell r="AK1286">
            <v>78.69</v>
          </cell>
          <cell r="AL1286">
            <v>128.97</v>
          </cell>
          <cell r="AM1286">
            <v>53.95</v>
          </cell>
          <cell r="AN1286">
            <v>354.13</v>
          </cell>
          <cell r="AP1286">
            <v>184.75</v>
          </cell>
          <cell r="AQ1286">
            <v>402.45</v>
          </cell>
          <cell r="AR1286">
            <v>110.15</v>
          </cell>
          <cell r="AS1286">
            <v>252.06</v>
          </cell>
          <cell r="AT1286">
            <v>10.11</v>
          </cell>
          <cell r="AU1286">
            <v>606.55999999999995</v>
          </cell>
          <cell r="AV1286">
            <v>197.46</v>
          </cell>
          <cell r="AW1286">
            <v>234.74</v>
          </cell>
          <cell r="AX1286">
            <v>1682.55</v>
          </cell>
          <cell r="AY1286">
            <v>71.239999999999995</v>
          </cell>
          <cell r="AZ1286">
            <v>152.57</v>
          </cell>
        </row>
        <row r="1287">
          <cell r="A1287">
            <v>41369</v>
          </cell>
          <cell r="B1287">
            <v>5553.25</v>
          </cell>
          <cell r="C1287">
            <v>28.43</v>
          </cell>
          <cell r="D1287">
            <v>137.36000000000001</v>
          </cell>
          <cell r="E1287">
            <v>809.35</v>
          </cell>
          <cell r="F1287">
            <v>439.54</v>
          </cell>
          <cell r="G1287">
            <v>232.86</v>
          </cell>
          <cell r="H1287">
            <v>1303.07</v>
          </cell>
          <cell r="I1287">
            <v>75</v>
          </cell>
          <cell r="J1287">
            <v>112.8</v>
          </cell>
          <cell r="K1287">
            <v>235.36</v>
          </cell>
          <cell r="L1287">
            <v>74.31</v>
          </cell>
          <cell r="M1287">
            <v>219.79</v>
          </cell>
          <cell r="N1287">
            <v>370.57</v>
          </cell>
          <cell r="O1287">
            <v>135.32</v>
          </cell>
          <cell r="P1287">
            <v>457.84</v>
          </cell>
          <cell r="Q1287">
            <v>1752.68</v>
          </cell>
          <cell r="R1287">
            <v>234.2</v>
          </cell>
          <cell r="S1287">
            <v>394.87</v>
          </cell>
          <cell r="T1287">
            <v>150.85</v>
          </cell>
          <cell r="U1287">
            <v>655.14</v>
          </cell>
          <cell r="V1287">
            <v>286.29000000000002</v>
          </cell>
          <cell r="X1287">
            <v>1073.56</v>
          </cell>
          <cell r="Y1287">
            <v>83.2</v>
          </cell>
          <cell r="Z1287">
            <v>393.39</v>
          </cell>
          <cell r="AA1287">
            <v>160.5</v>
          </cell>
          <cell r="AB1287">
            <v>376.81</v>
          </cell>
          <cell r="AC1287">
            <v>274.16000000000003</v>
          </cell>
          <cell r="AD1287">
            <v>146.77000000000001</v>
          </cell>
          <cell r="AE1287">
            <v>54.8</v>
          </cell>
          <cell r="AF1287">
            <v>316.47000000000003</v>
          </cell>
          <cell r="AG1287">
            <v>509.57</v>
          </cell>
          <cell r="AH1287">
            <v>388.42</v>
          </cell>
          <cell r="AI1287">
            <v>1289.93</v>
          </cell>
          <cell r="AJ1287">
            <v>3903.69</v>
          </cell>
          <cell r="AK1287">
            <v>76.63</v>
          </cell>
          <cell r="AL1287">
            <v>131.76</v>
          </cell>
          <cell r="AM1287">
            <v>54.03</v>
          </cell>
          <cell r="AN1287">
            <v>359.93</v>
          </cell>
          <cell r="AP1287">
            <v>183.77</v>
          </cell>
          <cell r="AQ1287">
            <v>402.17</v>
          </cell>
          <cell r="AR1287">
            <v>110.84</v>
          </cell>
          <cell r="AS1287">
            <v>249.62</v>
          </cell>
          <cell r="AT1287">
            <v>10.27</v>
          </cell>
          <cell r="AU1287">
            <v>602.75</v>
          </cell>
          <cell r="AV1287">
            <v>194.4</v>
          </cell>
          <cell r="AW1287">
            <v>230.88</v>
          </cell>
          <cell r="AX1287">
            <v>1709.77</v>
          </cell>
          <cell r="AY1287">
            <v>70.59</v>
          </cell>
          <cell r="AZ1287">
            <v>155.82</v>
          </cell>
        </row>
        <row r="1288">
          <cell r="A1288">
            <v>41372</v>
          </cell>
          <cell r="B1288">
            <v>5542.95</v>
          </cell>
          <cell r="C1288">
            <v>28.21</v>
          </cell>
          <cell r="D1288">
            <v>136.69999999999999</v>
          </cell>
          <cell r="E1288">
            <v>794.91</v>
          </cell>
          <cell r="F1288">
            <v>426.16</v>
          </cell>
          <cell r="G1288">
            <v>227.87</v>
          </cell>
          <cell r="H1288">
            <v>1306.29</v>
          </cell>
          <cell r="I1288">
            <v>74.97</v>
          </cell>
          <cell r="J1288">
            <v>112.78</v>
          </cell>
          <cell r="K1288">
            <v>244.38</v>
          </cell>
          <cell r="L1288">
            <v>75.09</v>
          </cell>
          <cell r="M1288">
            <v>220.79</v>
          </cell>
          <cell r="N1288">
            <v>378.38</v>
          </cell>
          <cell r="O1288">
            <v>135.16999999999999</v>
          </cell>
          <cell r="P1288">
            <v>464.99</v>
          </cell>
          <cell r="Q1288">
            <v>1775.74</v>
          </cell>
          <cell r="R1288">
            <v>237.56</v>
          </cell>
          <cell r="S1288">
            <v>397.67</v>
          </cell>
          <cell r="T1288">
            <v>148.54</v>
          </cell>
          <cell r="U1288">
            <v>644.42999999999995</v>
          </cell>
          <cell r="V1288">
            <v>287.91000000000003</v>
          </cell>
          <cell r="X1288">
            <v>1072.6199999999999</v>
          </cell>
          <cell r="Y1288">
            <v>83.9</v>
          </cell>
          <cell r="Z1288">
            <v>398.6</v>
          </cell>
          <cell r="AA1288">
            <v>159.04</v>
          </cell>
          <cell r="AB1288">
            <v>369.9</v>
          </cell>
          <cell r="AC1288">
            <v>270.91000000000003</v>
          </cell>
          <cell r="AD1288">
            <v>147.55000000000001</v>
          </cell>
          <cell r="AE1288">
            <v>54.47</v>
          </cell>
          <cell r="AF1288">
            <v>313.16000000000003</v>
          </cell>
          <cell r="AG1288">
            <v>500.45</v>
          </cell>
          <cell r="AH1288">
            <v>389.37</v>
          </cell>
          <cell r="AI1288">
            <v>1302.6300000000001</v>
          </cell>
          <cell r="AJ1288">
            <v>3902.42</v>
          </cell>
          <cell r="AK1288">
            <v>76.55</v>
          </cell>
          <cell r="AL1288">
            <v>131.15</v>
          </cell>
          <cell r="AM1288">
            <v>53.77</v>
          </cell>
          <cell r="AN1288">
            <v>364.22</v>
          </cell>
          <cell r="AP1288">
            <v>181.72</v>
          </cell>
          <cell r="AQ1288">
            <v>405.02</v>
          </cell>
          <cell r="AR1288">
            <v>114.81</v>
          </cell>
          <cell r="AS1288">
            <v>251.08</v>
          </cell>
          <cell r="AT1288">
            <v>10.16</v>
          </cell>
          <cell r="AU1288">
            <v>595.66999999999996</v>
          </cell>
          <cell r="AV1288">
            <v>198.87</v>
          </cell>
          <cell r="AW1288">
            <v>237.85</v>
          </cell>
          <cell r="AX1288">
            <v>1727.28</v>
          </cell>
          <cell r="AY1288">
            <v>70.790000000000006</v>
          </cell>
          <cell r="AZ1288">
            <v>153.83000000000001</v>
          </cell>
        </row>
        <row r="1289">
          <cell r="A1289">
            <v>41373</v>
          </cell>
          <cell r="B1289">
            <v>5495.1</v>
          </cell>
          <cell r="C1289">
            <v>28.08</v>
          </cell>
          <cell r="D1289">
            <v>137.88</v>
          </cell>
          <cell r="E1289">
            <v>787.81</v>
          </cell>
          <cell r="F1289">
            <v>417.79</v>
          </cell>
          <cell r="G1289">
            <v>227.87</v>
          </cell>
          <cell r="H1289">
            <v>1304.76</v>
          </cell>
          <cell r="I1289">
            <v>74.86</v>
          </cell>
          <cell r="J1289">
            <v>109.35</v>
          </cell>
          <cell r="K1289">
            <v>241.24</v>
          </cell>
          <cell r="L1289">
            <v>73.510000000000005</v>
          </cell>
          <cell r="M1289">
            <v>221.32</v>
          </cell>
          <cell r="N1289">
            <v>374.45</v>
          </cell>
          <cell r="O1289">
            <v>134.12</v>
          </cell>
          <cell r="P1289">
            <v>465.11</v>
          </cell>
          <cell r="Q1289">
            <v>1757.22</v>
          </cell>
          <cell r="R1289">
            <v>239.87</v>
          </cell>
          <cell r="S1289">
            <v>399.85</v>
          </cell>
          <cell r="T1289">
            <v>147.57</v>
          </cell>
          <cell r="U1289">
            <v>639.97</v>
          </cell>
          <cell r="V1289">
            <v>286.13</v>
          </cell>
          <cell r="X1289">
            <v>1061.75</v>
          </cell>
          <cell r="Y1289">
            <v>84.13</v>
          </cell>
          <cell r="Z1289">
            <v>393.76</v>
          </cell>
          <cell r="AA1289">
            <v>159.19</v>
          </cell>
          <cell r="AB1289">
            <v>366.84</v>
          </cell>
          <cell r="AC1289">
            <v>264.64</v>
          </cell>
          <cell r="AD1289">
            <v>144.71</v>
          </cell>
          <cell r="AE1289">
            <v>53.75</v>
          </cell>
          <cell r="AF1289">
            <v>307.52</v>
          </cell>
          <cell r="AG1289">
            <v>498.44</v>
          </cell>
          <cell r="AH1289">
            <v>389.07</v>
          </cell>
          <cell r="AI1289">
            <v>1290.93</v>
          </cell>
          <cell r="AJ1289">
            <v>3908.78</v>
          </cell>
          <cell r="AK1289">
            <v>76.930000000000007</v>
          </cell>
          <cell r="AL1289">
            <v>127.36</v>
          </cell>
          <cell r="AM1289">
            <v>53.33</v>
          </cell>
          <cell r="AN1289">
            <v>358.47</v>
          </cell>
          <cell r="AP1289">
            <v>177.66</v>
          </cell>
          <cell r="AQ1289">
            <v>406.12</v>
          </cell>
          <cell r="AR1289">
            <v>112.52</v>
          </cell>
          <cell r="AS1289">
            <v>257.10000000000002</v>
          </cell>
          <cell r="AT1289">
            <v>10.11</v>
          </cell>
          <cell r="AU1289">
            <v>602.37</v>
          </cell>
          <cell r="AV1289">
            <v>195.47</v>
          </cell>
          <cell r="AW1289">
            <v>235.22</v>
          </cell>
          <cell r="AX1289">
            <v>1737.76</v>
          </cell>
          <cell r="AY1289">
            <v>71.09</v>
          </cell>
          <cell r="AZ1289">
            <v>134.94999999999999</v>
          </cell>
        </row>
        <row r="1290">
          <cell r="A1290">
            <v>41374</v>
          </cell>
          <cell r="B1290">
            <v>5558.7</v>
          </cell>
          <cell r="C1290">
            <v>27.59</v>
          </cell>
          <cell r="D1290">
            <v>143.58000000000001</v>
          </cell>
          <cell r="E1290">
            <v>792.9</v>
          </cell>
          <cell r="F1290">
            <v>418.21</v>
          </cell>
          <cell r="G1290">
            <v>234.7</v>
          </cell>
          <cell r="H1290">
            <v>1318.47</v>
          </cell>
          <cell r="I1290">
            <v>74.61</v>
          </cell>
          <cell r="J1290">
            <v>108.08</v>
          </cell>
          <cell r="K1290">
            <v>245.29</v>
          </cell>
          <cell r="L1290">
            <v>72.930000000000007</v>
          </cell>
          <cell r="M1290">
            <v>223.32</v>
          </cell>
          <cell r="N1290">
            <v>382.21</v>
          </cell>
          <cell r="O1290">
            <v>135.06</v>
          </cell>
          <cell r="P1290">
            <v>466.49</v>
          </cell>
          <cell r="Q1290">
            <v>1741.82</v>
          </cell>
          <cell r="R1290">
            <v>244.79</v>
          </cell>
          <cell r="S1290">
            <v>398.68</v>
          </cell>
          <cell r="T1290">
            <v>152.46</v>
          </cell>
          <cell r="U1290">
            <v>665.64</v>
          </cell>
          <cell r="V1290">
            <v>291.39</v>
          </cell>
          <cell r="X1290">
            <v>1061.28</v>
          </cell>
          <cell r="Y1290">
            <v>84.22</v>
          </cell>
          <cell r="Z1290">
            <v>390.26</v>
          </cell>
          <cell r="AA1290">
            <v>161.49</v>
          </cell>
          <cell r="AB1290">
            <v>363.93</v>
          </cell>
          <cell r="AC1290">
            <v>269.36</v>
          </cell>
          <cell r="AD1290">
            <v>143.52000000000001</v>
          </cell>
          <cell r="AE1290">
            <v>53.93</v>
          </cell>
          <cell r="AF1290">
            <v>317.19</v>
          </cell>
          <cell r="AG1290">
            <v>511.12</v>
          </cell>
          <cell r="AH1290">
            <v>388.01</v>
          </cell>
          <cell r="AI1290">
            <v>1295.7</v>
          </cell>
          <cell r="AJ1290">
            <v>3955.84</v>
          </cell>
          <cell r="AK1290">
            <v>77.61</v>
          </cell>
          <cell r="AL1290">
            <v>126.98</v>
          </cell>
          <cell r="AM1290">
            <v>54</v>
          </cell>
          <cell r="AN1290">
            <v>359.6</v>
          </cell>
          <cell r="AP1290">
            <v>180.78</v>
          </cell>
          <cell r="AQ1290">
            <v>401.28</v>
          </cell>
          <cell r="AR1290">
            <v>113.26</v>
          </cell>
          <cell r="AS1290">
            <v>262.14</v>
          </cell>
          <cell r="AT1290">
            <v>10.14</v>
          </cell>
          <cell r="AU1290">
            <v>615.66999999999996</v>
          </cell>
          <cell r="AV1290">
            <v>201.82</v>
          </cell>
          <cell r="AW1290">
            <v>238.09</v>
          </cell>
          <cell r="AX1290">
            <v>1729.6</v>
          </cell>
          <cell r="AY1290">
            <v>71.150000000000006</v>
          </cell>
          <cell r="AZ1290">
            <v>137.88</v>
          </cell>
        </row>
        <row r="1291">
          <cell r="A1291">
            <v>41375</v>
          </cell>
          <cell r="B1291">
            <v>5594</v>
          </cell>
          <cell r="C1291">
            <v>27.84</v>
          </cell>
          <cell r="D1291">
            <v>141.68</v>
          </cell>
          <cell r="E1291">
            <v>789.3</v>
          </cell>
          <cell r="F1291">
            <v>419.91</v>
          </cell>
          <cell r="G1291">
            <v>237.14</v>
          </cell>
          <cell r="H1291">
            <v>1303.3800000000001</v>
          </cell>
          <cell r="I1291">
            <v>74.41</v>
          </cell>
          <cell r="J1291">
            <v>106.83</v>
          </cell>
          <cell r="K1291">
            <v>239.67</v>
          </cell>
          <cell r="L1291">
            <v>72.3</v>
          </cell>
          <cell r="M1291">
            <v>228.02</v>
          </cell>
          <cell r="N1291">
            <v>388.68</v>
          </cell>
          <cell r="O1291">
            <v>133.74</v>
          </cell>
          <cell r="P1291">
            <v>472.06</v>
          </cell>
          <cell r="Q1291">
            <v>1728.48</v>
          </cell>
          <cell r="R1291">
            <v>246.84</v>
          </cell>
          <cell r="S1291">
            <v>390.61</v>
          </cell>
          <cell r="T1291">
            <v>157.58000000000001</v>
          </cell>
          <cell r="U1291">
            <v>649.02</v>
          </cell>
          <cell r="V1291">
            <v>294.73</v>
          </cell>
          <cell r="X1291">
            <v>1054.5</v>
          </cell>
          <cell r="Y1291">
            <v>83.44</v>
          </cell>
          <cell r="Z1291">
            <v>393.34</v>
          </cell>
          <cell r="AA1291">
            <v>167.26</v>
          </cell>
          <cell r="AB1291">
            <v>377.14</v>
          </cell>
          <cell r="AC1291">
            <v>279.02999999999997</v>
          </cell>
          <cell r="AD1291">
            <v>143.75</v>
          </cell>
          <cell r="AE1291">
            <v>52.82</v>
          </cell>
          <cell r="AF1291">
            <v>313.38</v>
          </cell>
          <cell r="AG1291">
            <v>520.82000000000005</v>
          </cell>
          <cell r="AH1291">
            <v>385.73</v>
          </cell>
          <cell r="AI1291">
            <v>1309.8800000000001</v>
          </cell>
          <cell r="AJ1291">
            <v>3954.09</v>
          </cell>
          <cell r="AK1291">
            <v>76.22</v>
          </cell>
          <cell r="AL1291">
            <v>128.80000000000001</v>
          </cell>
          <cell r="AM1291">
            <v>53.46</v>
          </cell>
          <cell r="AN1291">
            <v>355.77</v>
          </cell>
          <cell r="AP1291">
            <v>182.49</v>
          </cell>
          <cell r="AQ1291">
            <v>408.25</v>
          </cell>
          <cell r="AR1291">
            <v>113.6</v>
          </cell>
          <cell r="AS1291">
            <v>272.06</v>
          </cell>
          <cell r="AT1291">
            <v>9.91</v>
          </cell>
          <cell r="AU1291">
            <v>618.26</v>
          </cell>
          <cell r="AV1291">
            <v>201.45</v>
          </cell>
          <cell r="AW1291">
            <v>239.5</v>
          </cell>
          <cell r="AX1291">
            <v>1725.26</v>
          </cell>
          <cell r="AY1291">
            <v>71.63</v>
          </cell>
          <cell r="AZ1291">
            <v>138.12</v>
          </cell>
        </row>
        <row r="1292">
          <cell r="A1292">
            <v>41376</v>
          </cell>
          <cell r="B1292">
            <v>5528.55</v>
          </cell>
          <cell r="C1292">
            <v>28.25</v>
          </cell>
          <cell r="D1292">
            <v>140.91999999999999</v>
          </cell>
          <cell r="E1292">
            <v>794.86</v>
          </cell>
          <cell r="F1292">
            <v>429.81</v>
          </cell>
          <cell r="G1292">
            <v>239.44</v>
          </cell>
          <cell r="H1292">
            <v>1318.2</v>
          </cell>
          <cell r="I1292">
            <v>74.400000000000006</v>
          </cell>
          <cell r="J1292">
            <v>107.68</v>
          </cell>
          <cell r="K1292">
            <v>238.19</v>
          </cell>
          <cell r="L1292">
            <v>73.89</v>
          </cell>
          <cell r="M1292">
            <v>227.4</v>
          </cell>
          <cell r="N1292">
            <v>388.49</v>
          </cell>
          <cell r="O1292">
            <v>131.22999999999999</v>
          </cell>
          <cell r="P1292">
            <v>470.98</v>
          </cell>
          <cell r="Q1292">
            <v>1745.58</v>
          </cell>
          <cell r="R1292">
            <v>242.28</v>
          </cell>
          <cell r="S1292">
            <v>397.18</v>
          </cell>
          <cell r="T1292">
            <v>154.66999999999999</v>
          </cell>
          <cell r="U1292">
            <v>650.04</v>
          </cell>
          <cell r="V1292">
            <v>296.77999999999997</v>
          </cell>
          <cell r="X1292">
            <v>1054.69</v>
          </cell>
          <cell r="Y1292">
            <v>84.82</v>
          </cell>
          <cell r="Z1292">
            <v>399.52</v>
          </cell>
          <cell r="AA1292">
            <v>168.09</v>
          </cell>
          <cell r="AB1292">
            <v>376.53</v>
          </cell>
          <cell r="AC1292">
            <v>219.71</v>
          </cell>
          <cell r="AD1292">
            <v>147.58000000000001</v>
          </cell>
          <cell r="AE1292">
            <v>55.12</v>
          </cell>
          <cell r="AF1292">
            <v>317.26</v>
          </cell>
          <cell r="AG1292">
            <v>513.33000000000004</v>
          </cell>
          <cell r="AH1292">
            <v>381.68</v>
          </cell>
          <cell r="AI1292">
            <v>1291.9000000000001</v>
          </cell>
          <cell r="AJ1292">
            <v>3961.89</v>
          </cell>
          <cell r="AK1292">
            <v>76.41</v>
          </cell>
          <cell r="AL1292">
            <v>129.44999999999999</v>
          </cell>
          <cell r="AM1292">
            <v>54.47</v>
          </cell>
          <cell r="AN1292">
            <v>357.73</v>
          </cell>
          <cell r="AP1292">
            <v>186.02</v>
          </cell>
          <cell r="AQ1292">
            <v>407.04</v>
          </cell>
          <cell r="AR1292">
            <v>113.91</v>
          </cell>
          <cell r="AS1292">
            <v>269.13</v>
          </cell>
          <cell r="AT1292">
            <v>9.9499999999999993</v>
          </cell>
          <cell r="AU1292">
            <v>608.14</v>
          </cell>
          <cell r="AV1292">
            <v>198.07</v>
          </cell>
          <cell r="AW1292">
            <v>235.12</v>
          </cell>
          <cell r="AX1292">
            <v>1752.14</v>
          </cell>
          <cell r="AY1292">
            <v>73.05</v>
          </cell>
          <cell r="AZ1292">
            <v>131.55000000000001</v>
          </cell>
        </row>
        <row r="1293">
          <cell r="A1293">
            <v>41379</v>
          </cell>
          <cell r="B1293">
            <v>5568.4</v>
          </cell>
          <cell r="C1293">
            <v>28.53</v>
          </cell>
          <cell r="D1293">
            <v>137.97999999999999</v>
          </cell>
          <cell r="E1293">
            <v>784.98</v>
          </cell>
          <cell r="F1293">
            <v>427.98</v>
          </cell>
          <cell r="G1293">
            <v>245.1</v>
          </cell>
          <cell r="H1293">
            <v>1321.03</v>
          </cell>
          <cell r="I1293">
            <v>74.239999999999995</v>
          </cell>
          <cell r="J1293">
            <v>107.11</v>
          </cell>
          <cell r="K1293">
            <v>243.55</v>
          </cell>
          <cell r="L1293">
            <v>77.92</v>
          </cell>
          <cell r="M1293">
            <v>223.92</v>
          </cell>
          <cell r="N1293">
            <v>380.25</v>
          </cell>
          <cell r="O1293">
            <v>128.63</v>
          </cell>
          <cell r="P1293">
            <v>463.66</v>
          </cell>
          <cell r="Q1293">
            <v>1698.68</v>
          </cell>
          <cell r="R1293">
            <v>240.33</v>
          </cell>
          <cell r="S1293">
            <v>406.8</v>
          </cell>
          <cell r="T1293">
            <v>152.44999999999999</v>
          </cell>
          <cell r="U1293">
            <v>658.63</v>
          </cell>
          <cell r="V1293">
            <v>295.79000000000002</v>
          </cell>
          <cell r="X1293">
            <v>1042.55</v>
          </cell>
          <cell r="Y1293">
            <v>84.41</v>
          </cell>
          <cell r="Z1293">
            <v>396.14</v>
          </cell>
          <cell r="AA1293">
            <v>168.37</v>
          </cell>
          <cell r="AB1293">
            <v>377.84</v>
          </cell>
          <cell r="AC1293">
            <v>223.77</v>
          </cell>
          <cell r="AD1293">
            <v>151.13</v>
          </cell>
          <cell r="AE1293">
            <v>53.89</v>
          </cell>
          <cell r="AF1293">
            <v>318.43</v>
          </cell>
          <cell r="AG1293">
            <v>521.73</v>
          </cell>
          <cell r="AH1293">
            <v>376.86</v>
          </cell>
          <cell r="AI1293">
            <v>1305.1500000000001</v>
          </cell>
          <cell r="AJ1293">
            <v>4018.5</v>
          </cell>
          <cell r="AK1293">
            <v>76.599999999999994</v>
          </cell>
          <cell r="AL1293">
            <v>133.72999999999999</v>
          </cell>
          <cell r="AM1293">
            <v>53.72</v>
          </cell>
          <cell r="AN1293">
            <v>366.15</v>
          </cell>
          <cell r="AP1293">
            <v>191.78</v>
          </cell>
          <cell r="AQ1293">
            <v>408.56</v>
          </cell>
          <cell r="AR1293">
            <v>114.38</v>
          </cell>
          <cell r="AS1293">
            <v>263.11</v>
          </cell>
          <cell r="AT1293">
            <v>9.7799999999999994</v>
          </cell>
          <cell r="AU1293">
            <v>592.34</v>
          </cell>
          <cell r="AV1293">
            <v>196.04</v>
          </cell>
          <cell r="AW1293">
            <v>225.47</v>
          </cell>
          <cell r="AX1293">
            <v>1807.05</v>
          </cell>
          <cell r="AY1293">
            <v>72.22</v>
          </cell>
          <cell r="AZ1293">
            <v>129.94</v>
          </cell>
        </row>
        <row r="1294">
          <cell r="A1294">
            <v>41380</v>
          </cell>
          <cell r="B1294">
            <v>5688.95</v>
          </cell>
          <cell r="C1294">
            <v>29.5</v>
          </cell>
          <cell r="D1294">
            <v>138.74</v>
          </cell>
          <cell r="E1294">
            <v>795.01</v>
          </cell>
          <cell r="F1294">
            <v>432.18</v>
          </cell>
          <cell r="G1294">
            <v>258.19</v>
          </cell>
          <cell r="H1294">
            <v>1356.23</v>
          </cell>
          <cell r="I1294">
            <v>75.48</v>
          </cell>
          <cell r="J1294">
            <v>108.13</v>
          </cell>
          <cell r="K1294">
            <v>248.21</v>
          </cell>
          <cell r="L1294">
            <v>80.239999999999995</v>
          </cell>
          <cell r="M1294">
            <v>226.26</v>
          </cell>
          <cell r="N1294">
            <v>383.12</v>
          </cell>
          <cell r="O1294">
            <v>129</v>
          </cell>
          <cell r="P1294">
            <v>471.45</v>
          </cell>
          <cell r="Q1294">
            <v>1763.82</v>
          </cell>
          <cell r="R1294">
            <v>239.19</v>
          </cell>
          <cell r="S1294">
            <v>411.84</v>
          </cell>
          <cell r="T1294">
            <v>152.02000000000001</v>
          </cell>
          <cell r="U1294">
            <v>683.11</v>
          </cell>
          <cell r="V1294">
            <v>305.83999999999997</v>
          </cell>
          <cell r="X1294">
            <v>1078.5999999999999</v>
          </cell>
          <cell r="Y1294">
            <v>85.98</v>
          </cell>
          <cell r="Z1294">
            <v>405.14</v>
          </cell>
          <cell r="AA1294">
            <v>173.48</v>
          </cell>
          <cell r="AB1294">
            <v>392.22</v>
          </cell>
          <cell r="AC1294">
            <v>219.67</v>
          </cell>
          <cell r="AD1294">
            <v>155.16</v>
          </cell>
          <cell r="AE1294">
            <v>56.23</v>
          </cell>
          <cell r="AF1294">
            <v>324.64</v>
          </cell>
          <cell r="AG1294">
            <v>538.72</v>
          </cell>
          <cell r="AH1294">
            <v>391.65</v>
          </cell>
          <cell r="AI1294">
            <v>1359.41</v>
          </cell>
          <cell r="AJ1294">
            <v>4048.39</v>
          </cell>
          <cell r="AK1294">
            <v>78.23</v>
          </cell>
          <cell r="AL1294">
            <v>139.13999999999999</v>
          </cell>
          <cell r="AM1294">
            <v>55.19</v>
          </cell>
          <cell r="AN1294">
            <v>371.39</v>
          </cell>
          <cell r="AP1294">
            <v>195.07</v>
          </cell>
          <cell r="AQ1294">
            <v>416.23</v>
          </cell>
          <cell r="AR1294">
            <v>115.55</v>
          </cell>
          <cell r="AS1294">
            <v>265.02</v>
          </cell>
          <cell r="AT1294">
            <v>9.91</v>
          </cell>
          <cell r="AU1294">
            <v>596.64</v>
          </cell>
          <cell r="AV1294">
            <v>196.59</v>
          </cell>
          <cell r="AW1294">
            <v>230.22</v>
          </cell>
          <cell r="AX1294">
            <v>1830.7</v>
          </cell>
          <cell r="AY1294">
            <v>72.459999999999994</v>
          </cell>
          <cell r="AZ1294">
            <v>130.71</v>
          </cell>
        </row>
        <row r="1295">
          <cell r="A1295">
            <v>41381</v>
          </cell>
          <cell r="B1295">
            <v>5688.7</v>
          </cell>
          <cell r="C1295">
            <v>28.93</v>
          </cell>
          <cell r="D1295">
            <v>133.80000000000001</v>
          </cell>
          <cell r="E1295">
            <v>795.39</v>
          </cell>
          <cell r="F1295">
            <v>428.74</v>
          </cell>
          <cell r="G1295">
            <v>260.82</v>
          </cell>
          <cell r="H1295">
            <v>1372.35</v>
          </cell>
          <cell r="I1295">
            <v>74.64</v>
          </cell>
          <cell r="J1295">
            <v>110.19</v>
          </cell>
          <cell r="K1295">
            <v>249.12</v>
          </cell>
          <cell r="L1295">
            <v>79.22</v>
          </cell>
          <cell r="M1295">
            <v>230.04</v>
          </cell>
          <cell r="N1295">
            <v>384.46</v>
          </cell>
          <cell r="O1295">
            <v>129.88999999999999</v>
          </cell>
          <cell r="P1295">
            <v>480.11</v>
          </cell>
          <cell r="Q1295">
            <v>1749.34</v>
          </cell>
          <cell r="R1295">
            <v>238.28</v>
          </cell>
          <cell r="S1295">
            <v>411.11</v>
          </cell>
          <cell r="T1295">
            <v>149.72999999999999</v>
          </cell>
          <cell r="U1295">
            <v>671.8</v>
          </cell>
          <cell r="V1295">
            <v>304.33999999999997</v>
          </cell>
          <cell r="X1295">
            <v>1080.74</v>
          </cell>
          <cell r="Y1295">
            <v>86.21</v>
          </cell>
          <cell r="Z1295">
            <v>402.85</v>
          </cell>
          <cell r="AA1295">
            <v>176.5</v>
          </cell>
          <cell r="AB1295">
            <v>394.43</v>
          </cell>
          <cell r="AC1295">
            <v>218.49</v>
          </cell>
          <cell r="AD1295">
            <v>157.76</v>
          </cell>
          <cell r="AE1295">
            <v>59.44</v>
          </cell>
          <cell r="AF1295">
            <v>327.9</v>
          </cell>
          <cell r="AG1295">
            <v>537.64</v>
          </cell>
          <cell r="AH1295">
            <v>408.36</v>
          </cell>
          <cell r="AI1295">
            <v>1370.83</v>
          </cell>
          <cell r="AJ1295">
            <v>4085.85</v>
          </cell>
          <cell r="AK1295">
            <v>78.34</v>
          </cell>
          <cell r="AL1295">
            <v>137.86000000000001</v>
          </cell>
          <cell r="AM1295">
            <v>55.19</v>
          </cell>
          <cell r="AN1295">
            <v>356.97</v>
          </cell>
          <cell r="AP1295">
            <v>200.61</v>
          </cell>
          <cell r="AQ1295">
            <v>427.86</v>
          </cell>
          <cell r="AR1295">
            <v>118.53</v>
          </cell>
          <cell r="AS1295">
            <v>265.27</v>
          </cell>
          <cell r="AT1295">
            <v>9.86</v>
          </cell>
          <cell r="AU1295">
            <v>585.98</v>
          </cell>
          <cell r="AV1295">
            <v>193.06</v>
          </cell>
          <cell r="AW1295">
            <v>232.44</v>
          </cell>
          <cell r="AX1295">
            <v>1831.47</v>
          </cell>
          <cell r="AY1295">
            <v>74.89</v>
          </cell>
          <cell r="AZ1295">
            <v>128.38</v>
          </cell>
        </row>
        <row r="1296">
          <cell r="A1296">
            <v>41382</v>
          </cell>
          <cell r="B1296">
            <v>5783.1</v>
          </cell>
          <cell r="C1296">
            <v>29.55</v>
          </cell>
          <cell r="D1296">
            <v>137.83000000000001</v>
          </cell>
          <cell r="E1296">
            <v>800.71</v>
          </cell>
          <cell r="F1296">
            <v>428.66</v>
          </cell>
          <cell r="G1296">
            <v>270.7</v>
          </cell>
          <cell r="H1296">
            <v>1372.66</v>
          </cell>
          <cell r="I1296">
            <v>77.209999999999994</v>
          </cell>
          <cell r="J1296">
            <v>112.67</v>
          </cell>
          <cell r="K1296">
            <v>260.97000000000003</v>
          </cell>
          <cell r="L1296">
            <v>80.010000000000005</v>
          </cell>
          <cell r="M1296">
            <v>232.36</v>
          </cell>
          <cell r="N1296">
            <v>384.27</v>
          </cell>
          <cell r="O1296">
            <v>131.1</v>
          </cell>
          <cell r="P1296">
            <v>481.1</v>
          </cell>
          <cell r="Q1296">
            <v>1747.69</v>
          </cell>
          <cell r="R1296">
            <v>236.19</v>
          </cell>
          <cell r="S1296">
            <v>409.85</v>
          </cell>
          <cell r="T1296">
            <v>146.72999999999999</v>
          </cell>
          <cell r="U1296">
            <v>695.47</v>
          </cell>
          <cell r="V1296">
            <v>310.57</v>
          </cell>
          <cell r="X1296">
            <v>1090.67</v>
          </cell>
          <cell r="Y1296">
            <v>86.82</v>
          </cell>
          <cell r="Z1296">
            <v>402.98</v>
          </cell>
          <cell r="AA1296">
            <v>180.52</v>
          </cell>
          <cell r="AB1296">
            <v>423.34</v>
          </cell>
          <cell r="AC1296">
            <v>219.62</v>
          </cell>
          <cell r="AD1296">
            <v>158.87</v>
          </cell>
          <cell r="AE1296">
            <v>58.18</v>
          </cell>
          <cell r="AF1296">
            <v>332.47</v>
          </cell>
          <cell r="AG1296">
            <v>557.01</v>
          </cell>
          <cell r="AH1296">
            <v>419.02</v>
          </cell>
          <cell r="AI1296">
            <v>1398.44</v>
          </cell>
          <cell r="AJ1296">
            <v>4093.43</v>
          </cell>
          <cell r="AK1296">
            <v>79.260000000000005</v>
          </cell>
          <cell r="AL1296">
            <v>140.16</v>
          </cell>
          <cell r="AM1296">
            <v>55.24</v>
          </cell>
          <cell r="AN1296">
            <v>360.62</v>
          </cell>
          <cell r="AP1296">
            <v>205.48</v>
          </cell>
          <cell r="AQ1296">
            <v>428.8</v>
          </cell>
          <cell r="AR1296">
            <v>119.96</v>
          </cell>
          <cell r="AS1296">
            <v>276.27</v>
          </cell>
          <cell r="AT1296">
            <v>9.9600000000000009</v>
          </cell>
          <cell r="AU1296">
            <v>584.41</v>
          </cell>
          <cell r="AV1296">
            <v>192.07</v>
          </cell>
          <cell r="AW1296">
            <v>244.21</v>
          </cell>
          <cell r="AX1296">
            <v>1860.42</v>
          </cell>
          <cell r="AY1296">
            <v>74.569999999999993</v>
          </cell>
          <cell r="AZ1296">
            <v>126.5</v>
          </cell>
        </row>
        <row r="1297">
          <cell r="A1297">
            <v>41386</v>
          </cell>
          <cell r="B1297">
            <v>5834.4</v>
          </cell>
          <cell r="C1297">
            <v>30.13</v>
          </cell>
          <cell r="D1297">
            <v>142.66999999999999</v>
          </cell>
          <cell r="E1297">
            <v>798.99</v>
          </cell>
          <cell r="F1297">
            <v>428.44</v>
          </cell>
          <cell r="G1297">
            <v>272.93</v>
          </cell>
          <cell r="H1297">
            <v>1350.25</v>
          </cell>
          <cell r="I1297">
            <v>77.010000000000005</v>
          </cell>
          <cell r="J1297">
            <v>117.54</v>
          </cell>
          <cell r="K1297">
            <v>261.93</v>
          </cell>
          <cell r="L1297">
            <v>81.849999999999994</v>
          </cell>
          <cell r="M1297">
            <v>240.19</v>
          </cell>
          <cell r="N1297">
            <v>380.53</v>
          </cell>
          <cell r="O1297">
            <v>136.74</v>
          </cell>
          <cell r="P1297">
            <v>480.63</v>
          </cell>
          <cell r="Q1297">
            <v>1729.58</v>
          </cell>
          <cell r="R1297">
            <v>252.55</v>
          </cell>
          <cell r="S1297">
            <v>412.23</v>
          </cell>
          <cell r="T1297">
            <v>144.11000000000001</v>
          </cell>
          <cell r="U1297">
            <v>710.22</v>
          </cell>
          <cell r="V1297">
            <v>321.95</v>
          </cell>
          <cell r="X1297">
            <v>1110.45</v>
          </cell>
          <cell r="Y1297">
            <v>88.39</v>
          </cell>
          <cell r="Z1297">
            <v>402.73</v>
          </cell>
          <cell r="AA1297">
            <v>184.66</v>
          </cell>
          <cell r="AB1297">
            <v>438.43</v>
          </cell>
          <cell r="AC1297">
            <v>214.73</v>
          </cell>
          <cell r="AD1297">
            <v>159.72</v>
          </cell>
          <cell r="AE1297">
            <v>58.85</v>
          </cell>
          <cell r="AF1297">
            <v>336.22</v>
          </cell>
          <cell r="AG1297">
            <v>579.04999999999995</v>
          </cell>
          <cell r="AH1297">
            <v>413.62</v>
          </cell>
          <cell r="AI1297">
            <v>1412.97</v>
          </cell>
          <cell r="AJ1297">
            <v>4117.2700000000004</v>
          </cell>
          <cell r="AK1297">
            <v>80.95</v>
          </cell>
          <cell r="AL1297">
            <v>137.52000000000001</v>
          </cell>
          <cell r="AM1297">
            <v>56.48</v>
          </cell>
          <cell r="AN1297">
            <v>364.38</v>
          </cell>
          <cell r="AP1297">
            <v>207.94</v>
          </cell>
          <cell r="AQ1297">
            <v>433.85</v>
          </cell>
          <cell r="AR1297">
            <v>121.51</v>
          </cell>
          <cell r="AS1297">
            <v>279.01</v>
          </cell>
          <cell r="AT1297">
            <v>10.18</v>
          </cell>
          <cell r="AU1297">
            <v>573.37</v>
          </cell>
          <cell r="AV1297">
            <v>188.15</v>
          </cell>
          <cell r="AW1297">
            <v>257.73</v>
          </cell>
          <cell r="AX1297">
            <v>1806.33</v>
          </cell>
          <cell r="AY1297">
            <v>77.06</v>
          </cell>
          <cell r="AZ1297">
            <v>116.34</v>
          </cell>
        </row>
        <row r="1298">
          <cell r="A1298">
            <v>41387</v>
          </cell>
          <cell r="B1298">
            <v>5836.9</v>
          </cell>
          <cell r="C1298">
            <v>28.99</v>
          </cell>
          <cell r="D1298">
            <v>139.78</v>
          </cell>
          <cell r="E1298">
            <v>800.28</v>
          </cell>
          <cell r="F1298">
            <v>428.65</v>
          </cell>
          <cell r="G1298">
            <v>273.62</v>
          </cell>
          <cell r="H1298">
            <v>1382.54</v>
          </cell>
          <cell r="I1298">
            <v>77.3</v>
          </cell>
          <cell r="J1298">
            <v>119.18</v>
          </cell>
          <cell r="K1298">
            <v>260.79000000000002</v>
          </cell>
          <cell r="L1298">
            <v>81.569999999999993</v>
          </cell>
          <cell r="M1298">
            <v>236.76</v>
          </cell>
          <cell r="N1298">
            <v>379.34</v>
          </cell>
          <cell r="O1298">
            <v>136.44</v>
          </cell>
          <cell r="P1298">
            <v>478.91</v>
          </cell>
          <cell r="Q1298">
            <v>1743.47</v>
          </cell>
          <cell r="R1298">
            <v>248.26</v>
          </cell>
          <cell r="S1298">
            <v>417.33</v>
          </cell>
          <cell r="T1298">
            <v>146.31</v>
          </cell>
          <cell r="U1298">
            <v>712.34</v>
          </cell>
          <cell r="V1298">
            <v>317.67</v>
          </cell>
          <cell r="X1298">
            <v>1140.3800000000001</v>
          </cell>
          <cell r="Y1298">
            <v>89.18</v>
          </cell>
          <cell r="Z1298">
            <v>399.77</v>
          </cell>
          <cell r="AA1298">
            <v>186.73</v>
          </cell>
          <cell r="AB1298">
            <v>433.49</v>
          </cell>
          <cell r="AC1298">
            <v>216.42</v>
          </cell>
          <cell r="AD1298">
            <v>160.02000000000001</v>
          </cell>
          <cell r="AE1298">
            <v>58.82</v>
          </cell>
          <cell r="AF1298">
            <v>343.88</v>
          </cell>
          <cell r="AG1298">
            <v>568.04999999999995</v>
          </cell>
          <cell r="AH1298">
            <v>410.42</v>
          </cell>
          <cell r="AI1298">
            <v>1409.21</v>
          </cell>
          <cell r="AJ1298">
            <v>4080.07</v>
          </cell>
          <cell r="AK1298">
            <v>81</v>
          </cell>
          <cell r="AL1298">
            <v>136.85</v>
          </cell>
          <cell r="AM1298">
            <v>56.63</v>
          </cell>
          <cell r="AN1298">
            <v>370.81</v>
          </cell>
          <cell r="AP1298">
            <v>204.4</v>
          </cell>
          <cell r="AQ1298">
            <v>444.57</v>
          </cell>
          <cell r="AR1298">
            <v>119.61</v>
          </cell>
          <cell r="AS1298">
            <v>275.33999999999997</v>
          </cell>
          <cell r="AT1298">
            <v>10.26</v>
          </cell>
          <cell r="AU1298">
            <v>575.48</v>
          </cell>
          <cell r="AV1298">
            <v>186.77</v>
          </cell>
          <cell r="AW1298">
            <v>251.84</v>
          </cell>
          <cell r="AX1298">
            <v>1800.54</v>
          </cell>
          <cell r="AY1298">
            <v>76.62</v>
          </cell>
          <cell r="AZ1298">
            <v>117.48</v>
          </cell>
        </row>
        <row r="1299">
          <cell r="A1299">
            <v>41389</v>
          </cell>
          <cell r="B1299">
            <v>5916.3</v>
          </cell>
          <cell r="C1299">
            <v>28.99</v>
          </cell>
          <cell r="D1299">
            <v>138.07</v>
          </cell>
          <cell r="E1299">
            <v>799.32</v>
          </cell>
          <cell r="F1299">
            <v>428.9</v>
          </cell>
          <cell r="G1299">
            <v>284.72000000000003</v>
          </cell>
          <cell r="H1299">
            <v>1407.81</v>
          </cell>
          <cell r="I1299">
            <v>76.040000000000006</v>
          </cell>
          <cell r="J1299">
            <v>124.12</v>
          </cell>
          <cell r="K1299">
            <v>264.63</v>
          </cell>
          <cell r="L1299">
            <v>82.26</v>
          </cell>
          <cell r="M1299">
            <v>239.78</v>
          </cell>
          <cell r="N1299">
            <v>389.87</v>
          </cell>
          <cell r="O1299">
            <v>138.76</v>
          </cell>
          <cell r="P1299">
            <v>479.22</v>
          </cell>
          <cell r="Q1299">
            <v>1826.91</v>
          </cell>
          <cell r="R1299">
            <v>256.10000000000002</v>
          </cell>
          <cell r="S1299">
            <v>433.76</v>
          </cell>
          <cell r="T1299">
            <v>143.69</v>
          </cell>
          <cell r="U1299">
            <v>733.3</v>
          </cell>
          <cell r="V1299">
            <v>317.92</v>
          </cell>
          <cell r="X1299">
            <v>1172.3800000000001</v>
          </cell>
          <cell r="Y1299">
            <v>90.89</v>
          </cell>
          <cell r="Z1299">
            <v>399.18</v>
          </cell>
          <cell r="AA1299">
            <v>189.31</v>
          </cell>
          <cell r="AB1299">
            <v>439.79</v>
          </cell>
          <cell r="AC1299">
            <v>213.11</v>
          </cell>
          <cell r="AD1299">
            <v>161.16</v>
          </cell>
          <cell r="AE1299">
            <v>59.4</v>
          </cell>
          <cell r="AF1299">
            <v>353.12</v>
          </cell>
          <cell r="AG1299">
            <v>573.54</v>
          </cell>
          <cell r="AH1299">
            <v>421.43</v>
          </cell>
          <cell r="AI1299">
            <v>1459.29</v>
          </cell>
          <cell r="AJ1299">
            <v>4131.38</v>
          </cell>
          <cell r="AK1299">
            <v>84.37</v>
          </cell>
          <cell r="AL1299">
            <v>136.87</v>
          </cell>
          <cell r="AM1299">
            <v>56.71</v>
          </cell>
          <cell r="AN1299">
            <v>378.17</v>
          </cell>
          <cell r="AP1299">
            <v>208.6</v>
          </cell>
          <cell r="AQ1299">
            <v>458.45</v>
          </cell>
          <cell r="AR1299">
            <v>117.62</v>
          </cell>
          <cell r="AS1299">
            <v>286.88</v>
          </cell>
          <cell r="AT1299">
            <v>10.38</v>
          </cell>
          <cell r="AU1299">
            <v>564.12</v>
          </cell>
          <cell r="AV1299">
            <v>187.47</v>
          </cell>
          <cell r="AW1299">
            <v>249.3</v>
          </cell>
          <cell r="AX1299">
            <v>1862.64</v>
          </cell>
          <cell r="AY1299">
            <v>78.55</v>
          </cell>
          <cell r="AZ1299">
            <v>115</v>
          </cell>
        </row>
        <row r="1300">
          <cell r="A1300">
            <v>41390</v>
          </cell>
          <cell r="B1300">
            <v>5871.45</v>
          </cell>
          <cell r="C1300">
            <v>28.57</v>
          </cell>
          <cell r="D1300">
            <v>137.46</v>
          </cell>
          <cell r="E1300">
            <v>791.94</v>
          </cell>
          <cell r="F1300">
            <v>433.83</v>
          </cell>
          <cell r="G1300">
            <v>281.49</v>
          </cell>
          <cell r="H1300">
            <v>1452.01</v>
          </cell>
          <cell r="I1300">
            <v>75.52</v>
          </cell>
          <cell r="J1300">
            <v>121.3</v>
          </cell>
          <cell r="K1300">
            <v>277.33999999999997</v>
          </cell>
          <cell r="L1300">
            <v>81.53</v>
          </cell>
          <cell r="M1300">
            <v>240.87</v>
          </cell>
          <cell r="N1300">
            <v>392.6</v>
          </cell>
          <cell r="O1300">
            <v>139.59</v>
          </cell>
          <cell r="P1300">
            <v>481.13</v>
          </cell>
          <cell r="Q1300">
            <v>1825.39</v>
          </cell>
          <cell r="R1300">
            <v>254.4</v>
          </cell>
          <cell r="S1300">
            <v>424.09</v>
          </cell>
          <cell r="T1300">
            <v>136.74</v>
          </cell>
          <cell r="U1300">
            <v>741.67</v>
          </cell>
          <cell r="V1300">
            <v>317.70999999999998</v>
          </cell>
          <cell r="X1300">
            <v>1157.23</v>
          </cell>
          <cell r="Y1300">
            <v>91.68</v>
          </cell>
          <cell r="Z1300">
            <v>387.84</v>
          </cell>
          <cell r="AA1300">
            <v>184.03</v>
          </cell>
          <cell r="AB1300">
            <v>430.67</v>
          </cell>
          <cell r="AC1300">
            <v>211.61</v>
          </cell>
          <cell r="AD1300">
            <v>160.68</v>
          </cell>
          <cell r="AE1300">
            <v>57.14</v>
          </cell>
          <cell r="AF1300">
            <v>354.24</v>
          </cell>
          <cell r="AG1300">
            <v>581.70000000000005</v>
          </cell>
          <cell r="AH1300">
            <v>412.46</v>
          </cell>
          <cell r="AI1300">
            <v>1534.69</v>
          </cell>
          <cell r="AJ1300">
            <v>4145.45</v>
          </cell>
          <cell r="AK1300">
            <v>84.18</v>
          </cell>
          <cell r="AL1300">
            <v>135.88999999999999</v>
          </cell>
          <cell r="AM1300">
            <v>56.94</v>
          </cell>
          <cell r="AN1300">
            <v>365.6</v>
          </cell>
          <cell r="AP1300">
            <v>204.44</v>
          </cell>
          <cell r="AQ1300">
            <v>447.45</v>
          </cell>
          <cell r="AR1300">
            <v>121.38</v>
          </cell>
          <cell r="AS1300">
            <v>289.82</v>
          </cell>
          <cell r="AT1300">
            <v>10.130000000000001</v>
          </cell>
          <cell r="AU1300">
            <v>550.86</v>
          </cell>
          <cell r="AV1300">
            <v>187.22</v>
          </cell>
          <cell r="AW1300">
            <v>248.69</v>
          </cell>
          <cell r="AX1300">
            <v>1841.85</v>
          </cell>
          <cell r="AY1300">
            <v>82.41</v>
          </cell>
          <cell r="AZ1300">
            <v>113.18</v>
          </cell>
        </row>
        <row r="1301">
          <cell r="A1301">
            <v>41393</v>
          </cell>
          <cell r="B1301">
            <v>5904.1</v>
          </cell>
          <cell r="C1301">
            <v>29.12</v>
          </cell>
          <cell r="D1301">
            <v>137.97999999999999</v>
          </cell>
          <cell r="E1301">
            <v>791.22</v>
          </cell>
          <cell r="F1301">
            <v>434.58</v>
          </cell>
          <cell r="G1301">
            <v>279.42</v>
          </cell>
          <cell r="H1301">
            <v>1455.3</v>
          </cell>
          <cell r="I1301">
            <v>74.510000000000005</v>
          </cell>
          <cell r="J1301">
            <v>116.93</v>
          </cell>
          <cell r="K1301">
            <v>277.12</v>
          </cell>
          <cell r="L1301">
            <v>81.77</v>
          </cell>
          <cell r="M1301">
            <v>239.38</v>
          </cell>
          <cell r="N1301">
            <v>390.35</v>
          </cell>
          <cell r="O1301">
            <v>137.16</v>
          </cell>
          <cell r="P1301">
            <v>492.84</v>
          </cell>
          <cell r="Q1301">
            <v>1831.35</v>
          </cell>
          <cell r="R1301">
            <v>257.02999999999997</v>
          </cell>
          <cell r="S1301">
            <v>433.46</v>
          </cell>
          <cell r="T1301">
            <v>140.04</v>
          </cell>
          <cell r="U1301">
            <v>734.53</v>
          </cell>
          <cell r="V1301">
            <v>320.5</v>
          </cell>
          <cell r="X1301">
            <v>1194.8800000000001</v>
          </cell>
          <cell r="Y1301">
            <v>91.54</v>
          </cell>
          <cell r="Z1301">
            <v>414.78</v>
          </cell>
          <cell r="AA1301">
            <v>185.43</v>
          </cell>
          <cell r="AB1301">
            <v>449.05</v>
          </cell>
          <cell r="AC1301">
            <v>213.27</v>
          </cell>
          <cell r="AD1301">
            <v>163.58000000000001</v>
          </cell>
          <cell r="AE1301">
            <v>56.73</v>
          </cell>
          <cell r="AF1301">
            <v>352.37</v>
          </cell>
          <cell r="AG1301">
            <v>577.52</v>
          </cell>
          <cell r="AH1301">
            <v>418.23</v>
          </cell>
          <cell r="AI1301">
            <v>1544.19</v>
          </cell>
          <cell r="AJ1301">
            <v>4149.6499999999996</v>
          </cell>
          <cell r="AK1301">
            <v>84.78</v>
          </cell>
          <cell r="AL1301">
            <v>137.86000000000001</v>
          </cell>
          <cell r="AM1301">
            <v>57.02</v>
          </cell>
          <cell r="AN1301">
            <v>365.72</v>
          </cell>
          <cell r="AP1301">
            <v>203.15</v>
          </cell>
          <cell r="AQ1301">
            <v>440.15</v>
          </cell>
          <cell r="AR1301">
            <v>124.71</v>
          </cell>
          <cell r="AS1301">
            <v>289.67</v>
          </cell>
          <cell r="AT1301">
            <v>10.039999999999999</v>
          </cell>
          <cell r="AU1301">
            <v>551.41999999999996</v>
          </cell>
          <cell r="AV1301">
            <v>191.16</v>
          </cell>
          <cell r="AW1301">
            <v>257.31</v>
          </cell>
          <cell r="AX1301">
            <v>1851.35</v>
          </cell>
          <cell r="AY1301">
            <v>82.2</v>
          </cell>
          <cell r="AZ1301">
            <v>117.23</v>
          </cell>
        </row>
        <row r="1302">
          <cell r="A1302">
            <v>41394</v>
          </cell>
          <cell r="B1302">
            <v>5930.2</v>
          </cell>
          <cell r="C1302">
            <v>29.27</v>
          </cell>
          <cell r="D1302">
            <v>137.6</v>
          </cell>
          <cell r="E1302">
            <v>800.14</v>
          </cell>
          <cell r="F1302">
            <v>431.59</v>
          </cell>
          <cell r="G1302">
            <v>282.69</v>
          </cell>
          <cell r="H1302">
            <v>1440.29</v>
          </cell>
          <cell r="I1302">
            <v>73.569999999999993</v>
          </cell>
          <cell r="J1302">
            <v>117.94</v>
          </cell>
          <cell r="K1302">
            <v>277.60000000000002</v>
          </cell>
          <cell r="L1302">
            <v>81.760000000000005</v>
          </cell>
          <cell r="M1302">
            <v>246.68</v>
          </cell>
          <cell r="N1302">
            <v>388.25</v>
          </cell>
          <cell r="O1302">
            <v>139.66999999999999</v>
          </cell>
          <cell r="P1302">
            <v>487.04</v>
          </cell>
          <cell r="Q1302">
            <v>1859.64</v>
          </cell>
          <cell r="R1302">
            <v>260.05</v>
          </cell>
          <cell r="S1302">
            <v>426.16</v>
          </cell>
          <cell r="T1302">
            <v>144.16</v>
          </cell>
          <cell r="U1302">
            <v>720.42</v>
          </cell>
          <cell r="V1302">
            <v>314.58</v>
          </cell>
          <cell r="X1302">
            <v>1191.73</v>
          </cell>
          <cell r="Y1302">
            <v>90.06</v>
          </cell>
          <cell r="Z1302">
            <v>486.87</v>
          </cell>
          <cell r="AA1302">
            <v>187.11</v>
          </cell>
          <cell r="AB1302">
            <v>439.7</v>
          </cell>
          <cell r="AC1302">
            <v>213.86</v>
          </cell>
          <cell r="AD1302">
            <v>165.69</v>
          </cell>
          <cell r="AE1302">
            <v>57</v>
          </cell>
          <cell r="AF1302">
            <v>351.43</v>
          </cell>
          <cell r="AG1302">
            <v>570.88</v>
          </cell>
          <cell r="AH1302">
            <v>428.38</v>
          </cell>
          <cell r="AI1302">
            <v>1531.44</v>
          </cell>
          <cell r="AJ1302">
            <v>4365.59</v>
          </cell>
          <cell r="AK1302">
            <v>85.51</v>
          </cell>
          <cell r="AL1302">
            <v>136.96</v>
          </cell>
          <cell r="AM1302">
            <v>57.92</v>
          </cell>
          <cell r="AN1302">
            <v>363.66</v>
          </cell>
          <cell r="AP1302">
            <v>202.32</v>
          </cell>
          <cell r="AQ1302">
            <v>445.08</v>
          </cell>
          <cell r="AR1302">
            <v>127.31</v>
          </cell>
          <cell r="AS1302">
            <v>293.44</v>
          </cell>
          <cell r="AT1302">
            <v>10.050000000000001</v>
          </cell>
          <cell r="AU1302">
            <v>554.5</v>
          </cell>
          <cell r="AV1302">
            <v>192.66</v>
          </cell>
          <cell r="AW1302">
            <v>255</v>
          </cell>
          <cell r="AX1302">
            <v>1834.56</v>
          </cell>
          <cell r="AY1302">
            <v>83.83</v>
          </cell>
          <cell r="AZ1302">
            <v>119.4</v>
          </cell>
        </row>
        <row r="1303">
          <cell r="A1303">
            <v>41396</v>
          </cell>
          <cell r="B1303">
            <v>5999.35</v>
          </cell>
          <cell r="C1303">
            <v>29.37</v>
          </cell>
          <cell r="D1303">
            <v>138.83000000000001</v>
          </cell>
          <cell r="E1303">
            <v>791.79</v>
          </cell>
          <cell r="F1303">
            <v>435.84</v>
          </cell>
          <cell r="G1303">
            <v>287.10000000000002</v>
          </cell>
          <cell r="H1303">
            <v>1424.7</v>
          </cell>
          <cell r="I1303">
            <v>74.44</v>
          </cell>
          <cell r="J1303">
            <v>121.97</v>
          </cell>
          <cell r="K1303">
            <v>275.86</v>
          </cell>
          <cell r="L1303">
            <v>82.28</v>
          </cell>
          <cell r="M1303">
            <v>244.48</v>
          </cell>
          <cell r="N1303">
            <v>391.84</v>
          </cell>
          <cell r="O1303">
            <v>138.84</v>
          </cell>
          <cell r="P1303">
            <v>491.5</v>
          </cell>
          <cell r="Q1303">
            <v>1842.63</v>
          </cell>
          <cell r="R1303">
            <v>269.16000000000003</v>
          </cell>
          <cell r="S1303">
            <v>428.71</v>
          </cell>
          <cell r="T1303">
            <v>147.03</v>
          </cell>
          <cell r="U1303">
            <v>733.89</v>
          </cell>
          <cell r="V1303">
            <v>319.27999999999997</v>
          </cell>
          <cell r="X1303">
            <v>1169.55</v>
          </cell>
          <cell r="Y1303">
            <v>88.85</v>
          </cell>
          <cell r="Z1303">
            <v>476.91</v>
          </cell>
          <cell r="AA1303">
            <v>188.4</v>
          </cell>
          <cell r="AB1303">
            <v>444.44</v>
          </cell>
          <cell r="AC1303">
            <v>218.76</v>
          </cell>
          <cell r="AD1303">
            <v>168.06</v>
          </cell>
          <cell r="AE1303">
            <v>56.87</v>
          </cell>
          <cell r="AF1303">
            <v>356.57</v>
          </cell>
          <cell r="AG1303">
            <v>585.91999999999996</v>
          </cell>
          <cell r="AH1303">
            <v>442.06</v>
          </cell>
          <cell r="AI1303">
            <v>1540.79</v>
          </cell>
          <cell r="AJ1303">
            <v>4318.66</v>
          </cell>
          <cell r="AK1303">
            <v>87.09</v>
          </cell>
          <cell r="AL1303">
            <v>137.88</v>
          </cell>
          <cell r="AM1303">
            <v>59.32</v>
          </cell>
          <cell r="AN1303">
            <v>370.44</v>
          </cell>
          <cell r="AP1303">
            <v>205.46</v>
          </cell>
          <cell r="AQ1303">
            <v>452.57</v>
          </cell>
          <cell r="AR1303">
            <v>128.82</v>
          </cell>
          <cell r="AS1303">
            <v>290.83999999999997</v>
          </cell>
          <cell r="AT1303">
            <v>10.11</v>
          </cell>
          <cell r="AU1303">
            <v>576.83000000000004</v>
          </cell>
          <cell r="AV1303">
            <v>195.17</v>
          </cell>
          <cell r="AW1303">
            <v>258.25</v>
          </cell>
          <cell r="AX1303">
            <v>1816.99</v>
          </cell>
          <cell r="AY1303">
            <v>86.21</v>
          </cell>
          <cell r="AZ1303">
            <v>120.74</v>
          </cell>
        </row>
        <row r="1304">
          <cell r="A1304">
            <v>41397</v>
          </cell>
          <cell r="B1304">
            <v>5944</v>
          </cell>
          <cell r="C1304">
            <v>29.86</v>
          </cell>
          <cell r="D1304">
            <v>147.61000000000001</v>
          </cell>
          <cell r="E1304">
            <v>794.67</v>
          </cell>
          <cell r="F1304">
            <v>432.88</v>
          </cell>
          <cell r="G1304">
            <v>279.3</v>
          </cell>
          <cell r="H1304">
            <v>1384.45</v>
          </cell>
          <cell r="I1304">
            <v>72.349999999999994</v>
          </cell>
          <cell r="J1304">
            <v>119.49</v>
          </cell>
          <cell r="K1304">
            <v>276.69</v>
          </cell>
          <cell r="L1304">
            <v>79.599999999999994</v>
          </cell>
          <cell r="M1304">
            <v>243.63</v>
          </cell>
          <cell r="N1304">
            <v>383.79</v>
          </cell>
          <cell r="O1304">
            <v>139.47999999999999</v>
          </cell>
          <cell r="P1304">
            <v>485.02</v>
          </cell>
          <cell r="Q1304">
            <v>1835.11</v>
          </cell>
          <cell r="R1304">
            <v>275.36</v>
          </cell>
          <cell r="S1304">
            <v>428.22</v>
          </cell>
          <cell r="T1304">
            <v>149.96</v>
          </cell>
          <cell r="U1304">
            <v>726.62</v>
          </cell>
          <cell r="V1304">
            <v>313.95</v>
          </cell>
          <cell r="X1304">
            <v>1167.77</v>
          </cell>
          <cell r="Y1304">
            <v>90.8</v>
          </cell>
          <cell r="Z1304">
            <v>477.37</v>
          </cell>
          <cell r="AA1304">
            <v>181.69</v>
          </cell>
          <cell r="AB1304">
            <v>439.98</v>
          </cell>
          <cell r="AC1304">
            <v>220.79</v>
          </cell>
          <cell r="AD1304">
            <v>166.62</v>
          </cell>
          <cell r="AE1304">
            <v>57.56</v>
          </cell>
          <cell r="AF1304">
            <v>359.46</v>
          </cell>
          <cell r="AG1304">
            <v>592.85</v>
          </cell>
          <cell r="AH1304">
            <v>445.49</v>
          </cell>
          <cell r="AI1304">
            <v>1527.58</v>
          </cell>
          <cell r="AJ1304">
            <v>4298.68</v>
          </cell>
          <cell r="AK1304">
            <v>86.57</v>
          </cell>
          <cell r="AL1304">
            <v>135.72</v>
          </cell>
          <cell r="AM1304">
            <v>57.82</v>
          </cell>
          <cell r="AN1304">
            <v>369.34</v>
          </cell>
          <cell r="AP1304">
            <v>197.81</v>
          </cell>
          <cell r="AQ1304">
            <v>460.83</v>
          </cell>
          <cell r="AR1304">
            <v>127.39</v>
          </cell>
          <cell r="AS1304">
            <v>279.35000000000002</v>
          </cell>
          <cell r="AT1304">
            <v>10.33</v>
          </cell>
          <cell r="AU1304">
            <v>570.63</v>
          </cell>
          <cell r="AV1304">
            <v>199.42</v>
          </cell>
          <cell r="AW1304">
            <v>254.81</v>
          </cell>
          <cell r="AX1304">
            <v>1820.52</v>
          </cell>
          <cell r="AY1304">
            <v>85.52</v>
          </cell>
          <cell r="AZ1304">
            <v>121.77</v>
          </cell>
        </row>
        <row r="1305">
          <cell r="A1305">
            <v>41400</v>
          </cell>
          <cell r="B1305">
            <v>5971.05</v>
          </cell>
          <cell r="C1305">
            <v>30.66</v>
          </cell>
          <cell r="D1305">
            <v>144.66999999999999</v>
          </cell>
          <cell r="E1305">
            <v>824.12</v>
          </cell>
          <cell r="F1305">
            <v>447.69</v>
          </cell>
          <cell r="G1305">
            <v>276.45</v>
          </cell>
          <cell r="H1305">
            <v>1399.47</v>
          </cell>
          <cell r="I1305">
            <v>72.8</v>
          </cell>
          <cell r="J1305">
            <v>121.19</v>
          </cell>
          <cell r="K1305">
            <v>279.13</v>
          </cell>
          <cell r="L1305">
            <v>80.62</v>
          </cell>
          <cell r="M1305">
            <v>245.55</v>
          </cell>
          <cell r="N1305">
            <v>388.01</v>
          </cell>
          <cell r="O1305">
            <v>138.47</v>
          </cell>
          <cell r="P1305">
            <v>489.26</v>
          </cell>
          <cell r="Q1305">
            <v>1827.32</v>
          </cell>
          <cell r="R1305">
            <v>279.23</v>
          </cell>
          <cell r="S1305">
            <v>427.48</v>
          </cell>
          <cell r="T1305">
            <v>149.87</v>
          </cell>
          <cell r="U1305">
            <v>724.71</v>
          </cell>
          <cell r="V1305">
            <v>311.44</v>
          </cell>
          <cell r="X1305">
            <v>1195.31</v>
          </cell>
          <cell r="Y1305">
            <v>94.18</v>
          </cell>
          <cell r="Z1305">
            <v>477.99</v>
          </cell>
          <cell r="AA1305">
            <v>183.73</v>
          </cell>
          <cell r="AB1305">
            <v>446.04</v>
          </cell>
          <cell r="AC1305">
            <v>223.96</v>
          </cell>
          <cell r="AD1305">
            <v>164.36</v>
          </cell>
          <cell r="AE1305">
            <v>58.45</v>
          </cell>
          <cell r="AF1305">
            <v>353.67</v>
          </cell>
          <cell r="AG1305">
            <v>588.76</v>
          </cell>
          <cell r="AH1305">
            <v>448.02</v>
          </cell>
          <cell r="AI1305">
            <v>1552.35</v>
          </cell>
          <cell r="AJ1305">
            <v>4290.4399999999996</v>
          </cell>
          <cell r="AK1305">
            <v>85.43</v>
          </cell>
          <cell r="AL1305">
            <v>133.65</v>
          </cell>
          <cell r="AM1305">
            <v>57.87</v>
          </cell>
          <cell r="AN1305">
            <v>379.07</v>
          </cell>
          <cell r="AP1305">
            <v>198.91</v>
          </cell>
          <cell r="AQ1305">
            <v>459.64</v>
          </cell>
          <cell r="AR1305">
            <v>127.57</v>
          </cell>
          <cell r="AS1305">
            <v>284.68</v>
          </cell>
          <cell r="AT1305">
            <v>10.71</v>
          </cell>
          <cell r="AU1305">
            <v>590.22</v>
          </cell>
          <cell r="AV1305">
            <v>202.45</v>
          </cell>
          <cell r="AW1305">
            <v>258.62</v>
          </cell>
          <cell r="AX1305">
            <v>1844.84</v>
          </cell>
          <cell r="AY1305">
            <v>87.48</v>
          </cell>
          <cell r="AZ1305">
            <v>122.49</v>
          </cell>
        </row>
        <row r="1306">
          <cell r="A1306">
            <v>41401</v>
          </cell>
          <cell r="B1306">
            <v>6043.55</v>
          </cell>
          <cell r="C1306">
            <v>31.13</v>
          </cell>
          <cell r="D1306">
            <v>142.66999999999999</v>
          </cell>
          <cell r="E1306">
            <v>834.14</v>
          </cell>
          <cell r="F1306">
            <v>451.75</v>
          </cell>
          <cell r="G1306">
            <v>284.82</v>
          </cell>
          <cell r="H1306">
            <v>1415.82</v>
          </cell>
          <cell r="I1306">
            <v>74.56</v>
          </cell>
          <cell r="J1306">
            <v>123.24</v>
          </cell>
          <cell r="K1306">
            <v>288.44</v>
          </cell>
          <cell r="L1306">
            <v>80.27</v>
          </cell>
          <cell r="M1306">
            <v>245.29</v>
          </cell>
          <cell r="N1306">
            <v>390.88</v>
          </cell>
          <cell r="O1306">
            <v>135.63</v>
          </cell>
          <cell r="P1306">
            <v>499.52</v>
          </cell>
          <cell r="Q1306">
            <v>1826.36</v>
          </cell>
          <cell r="R1306">
            <v>275.99</v>
          </cell>
          <cell r="S1306">
            <v>438.87</v>
          </cell>
          <cell r="T1306">
            <v>150.57</v>
          </cell>
          <cell r="U1306">
            <v>725.65</v>
          </cell>
          <cell r="V1306">
            <v>317.23</v>
          </cell>
          <cell r="X1306">
            <v>1236.58</v>
          </cell>
          <cell r="Y1306">
            <v>94.41</v>
          </cell>
          <cell r="Z1306">
            <v>483.16</v>
          </cell>
          <cell r="AA1306">
            <v>187.16</v>
          </cell>
          <cell r="AB1306">
            <v>455.82</v>
          </cell>
          <cell r="AC1306">
            <v>224.7</v>
          </cell>
          <cell r="AD1306">
            <v>168.94</v>
          </cell>
          <cell r="AE1306">
            <v>58.48</v>
          </cell>
          <cell r="AF1306">
            <v>362.04</v>
          </cell>
          <cell r="AG1306">
            <v>595.74</v>
          </cell>
          <cell r="AH1306">
            <v>444.61</v>
          </cell>
          <cell r="AI1306">
            <v>1552.72</v>
          </cell>
          <cell r="AJ1306">
            <v>4281.24</v>
          </cell>
          <cell r="AK1306">
            <v>85.79</v>
          </cell>
          <cell r="AL1306">
            <v>134.13</v>
          </cell>
          <cell r="AM1306">
            <v>58.18</v>
          </cell>
          <cell r="AN1306">
            <v>382.09</v>
          </cell>
          <cell r="AP1306">
            <v>201.65</v>
          </cell>
          <cell r="AQ1306">
            <v>463.76</v>
          </cell>
          <cell r="AR1306">
            <v>128.86000000000001</v>
          </cell>
          <cell r="AS1306">
            <v>291.87</v>
          </cell>
          <cell r="AT1306">
            <v>10.78</v>
          </cell>
          <cell r="AU1306">
            <v>591.99</v>
          </cell>
          <cell r="AV1306">
            <v>203.24</v>
          </cell>
          <cell r="AW1306">
            <v>262.2</v>
          </cell>
          <cell r="AX1306">
            <v>1861.29</v>
          </cell>
          <cell r="AY1306">
            <v>87.69</v>
          </cell>
          <cell r="AZ1306">
            <v>120.24</v>
          </cell>
        </row>
        <row r="1307">
          <cell r="A1307">
            <v>41402</v>
          </cell>
          <cell r="B1307">
            <v>6069.3</v>
          </cell>
          <cell r="C1307">
            <v>30.76</v>
          </cell>
          <cell r="D1307">
            <v>146.52000000000001</v>
          </cell>
          <cell r="E1307">
            <v>868.72</v>
          </cell>
          <cell r="F1307">
            <v>447.47</v>
          </cell>
          <cell r="G1307">
            <v>282.12</v>
          </cell>
          <cell r="H1307">
            <v>1408.31</v>
          </cell>
          <cell r="I1307">
            <v>75.77</v>
          </cell>
          <cell r="J1307">
            <v>131.01</v>
          </cell>
          <cell r="K1307">
            <v>282.35000000000002</v>
          </cell>
          <cell r="L1307">
            <v>80.8</v>
          </cell>
          <cell r="M1307">
            <v>242.61</v>
          </cell>
          <cell r="N1307">
            <v>388.96</v>
          </cell>
          <cell r="O1307">
            <v>136.63</v>
          </cell>
          <cell r="P1307">
            <v>494.95</v>
          </cell>
          <cell r="Q1307">
            <v>1832.64</v>
          </cell>
          <cell r="R1307">
            <v>275.58999999999997</v>
          </cell>
          <cell r="S1307">
            <v>441.55</v>
          </cell>
          <cell r="T1307">
            <v>150.05000000000001</v>
          </cell>
          <cell r="U1307">
            <v>752.21</v>
          </cell>
          <cell r="V1307">
            <v>321.42</v>
          </cell>
          <cell r="X1307">
            <v>1214.8399999999999</v>
          </cell>
          <cell r="Y1307">
            <v>95.38</v>
          </cell>
          <cell r="Z1307">
            <v>489.54</v>
          </cell>
          <cell r="AA1307">
            <v>186.19</v>
          </cell>
          <cell r="AB1307">
            <v>463.62</v>
          </cell>
          <cell r="AC1307">
            <v>224.88</v>
          </cell>
          <cell r="AD1307">
            <v>172.72</v>
          </cell>
          <cell r="AE1307">
            <v>57.66</v>
          </cell>
          <cell r="AF1307">
            <v>362.24</v>
          </cell>
          <cell r="AG1307">
            <v>589.87</v>
          </cell>
          <cell r="AH1307">
            <v>438.72</v>
          </cell>
          <cell r="AI1307">
            <v>1541.76</v>
          </cell>
          <cell r="AJ1307">
            <v>4320.33</v>
          </cell>
          <cell r="AK1307">
            <v>84.94</v>
          </cell>
          <cell r="AL1307">
            <v>134.21</v>
          </cell>
          <cell r="AM1307">
            <v>59.24</v>
          </cell>
          <cell r="AN1307">
            <v>382.79</v>
          </cell>
          <cell r="AP1307">
            <v>201.47</v>
          </cell>
          <cell r="AQ1307">
            <v>461.23</v>
          </cell>
          <cell r="AR1307">
            <v>130.55000000000001</v>
          </cell>
          <cell r="AS1307">
            <v>293.68</v>
          </cell>
          <cell r="AT1307">
            <v>10.58</v>
          </cell>
          <cell r="AU1307">
            <v>595.41</v>
          </cell>
          <cell r="AV1307">
            <v>198.84</v>
          </cell>
          <cell r="AW1307">
            <v>260.27</v>
          </cell>
          <cell r="AX1307">
            <v>1909.21</v>
          </cell>
          <cell r="AY1307">
            <v>89.06</v>
          </cell>
          <cell r="AZ1307">
            <v>120.33</v>
          </cell>
        </row>
        <row r="1308">
          <cell r="A1308">
            <v>41403</v>
          </cell>
          <cell r="B1308">
            <v>6050.15</v>
          </cell>
          <cell r="C1308">
            <v>30.78</v>
          </cell>
          <cell r="D1308">
            <v>143.81</v>
          </cell>
          <cell r="E1308">
            <v>881.05</v>
          </cell>
          <cell r="F1308">
            <v>430.64</v>
          </cell>
          <cell r="G1308">
            <v>275.39</v>
          </cell>
          <cell r="H1308">
            <v>1399.01</v>
          </cell>
          <cell r="I1308">
            <v>75.06</v>
          </cell>
          <cell r="J1308">
            <v>133.69</v>
          </cell>
          <cell r="K1308">
            <v>283.04000000000002</v>
          </cell>
          <cell r="L1308">
            <v>80.88</v>
          </cell>
          <cell r="M1308">
            <v>245.74</v>
          </cell>
          <cell r="N1308">
            <v>383.22</v>
          </cell>
          <cell r="O1308">
            <v>135.15</v>
          </cell>
          <cell r="P1308">
            <v>490.66</v>
          </cell>
          <cell r="Q1308">
            <v>1821.82</v>
          </cell>
          <cell r="R1308">
            <v>270.61</v>
          </cell>
          <cell r="S1308">
            <v>440.13</v>
          </cell>
          <cell r="T1308">
            <v>153.9</v>
          </cell>
          <cell r="U1308">
            <v>748.26</v>
          </cell>
          <cell r="V1308">
            <v>318.14999999999998</v>
          </cell>
          <cell r="X1308">
            <v>1214.6600000000001</v>
          </cell>
          <cell r="Y1308">
            <v>95.89</v>
          </cell>
          <cell r="Z1308">
            <v>487.75</v>
          </cell>
          <cell r="AA1308">
            <v>185.34</v>
          </cell>
          <cell r="AB1308">
            <v>459.58</v>
          </cell>
          <cell r="AC1308">
            <v>225.9</v>
          </cell>
          <cell r="AD1308">
            <v>173.58</v>
          </cell>
          <cell r="AE1308">
            <v>56.96</v>
          </cell>
          <cell r="AF1308">
            <v>359.51</v>
          </cell>
          <cell r="AG1308">
            <v>589.92999999999995</v>
          </cell>
          <cell r="AH1308">
            <v>439.42</v>
          </cell>
          <cell r="AI1308">
            <v>1522.77</v>
          </cell>
          <cell r="AJ1308">
            <v>4307.93</v>
          </cell>
          <cell r="AK1308">
            <v>84.94</v>
          </cell>
          <cell r="AL1308">
            <v>134.80000000000001</v>
          </cell>
          <cell r="AM1308">
            <v>58.6</v>
          </cell>
          <cell r="AN1308">
            <v>377.46</v>
          </cell>
          <cell r="AP1308">
            <v>204.7</v>
          </cell>
          <cell r="AQ1308">
            <v>443.77</v>
          </cell>
          <cell r="AR1308">
            <v>128</v>
          </cell>
          <cell r="AS1308">
            <v>293.52999999999997</v>
          </cell>
          <cell r="AT1308">
            <v>10.5</v>
          </cell>
          <cell r="AU1308">
            <v>602.79</v>
          </cell>
          <cell r="AV1308">
            <v>198.76</v>
          </cell>
          <cell r="AW1308">
            <v>260.23</v>
          </cell>
          <cell r="AX1308">
            <v>1932.18</v>
          </cell>
          <cell r="AY1308">
            <v>89.21</v>
          </cell>
          <cell r="AZ1308">
            <v>121.61</v>
          </cell>
        </row>
        <row r="1309">
          <cell r="A1309">
            <v>41404</v>
          </cell>
          <cell r="B1309">
            <v>6094.75</v>
          </cell>
          <cell r="C1309">
            <v>30.43</v>
          </cell>
          <cell r="D1309">
            <v>143.24</v>
          </cell>
          <cell r="E1309">
            <v>903.11</v>
          </cell>
          <cell r="F1309">
            <v>427.67</v>
          </cell>
          <cell r="G1309">
            <v>278.37</v>
          </cell>
          <cell r="H1309">
            <v>1423.17</v>
          </cell>
          <cell r="I1309">
            <v>75.06</v>
          </cell>
          <cell r="J1309">
            <v>134.6</v>
          </cell>
          <cell r="K1309">
            <v>282.39</v>
          </cell>
          <cell r="L1309">
            <v>81.92</v>
          </cell>
          <cell r="M1309">
            <v>242.95</v>
          </cell>
          <cell r="N1309">
            <v>380.82</v>
          </cell>
          <cell r="O1309">
            <v>131.13999999999999</v>
          </cell>
          <cell r="P1309">
            <v>493.04</v>
          </cell>
          <cell r="Q1309">
            <v>1854.18</v>
          </cell>
          <cell r="R1309">
            <v>269.41000000000003</v>
          </cell>
          <cell r="S1309">
            <v>438.78</v>
          </cell>
          <cell r="T1309">
            <v>154.85</v>
          </cell>
          <cell r="U1309">
            <v>745.66</v>
          </cell>
          <cell r="V1309">
            <v>324.27999999999997</v>
          </cell>
          <cell r="X1309">
            <v>1235.57</v>
          </cell>
          <cell r="Y1309">
            <v>98.11</v>
          </cell>
          <cell r="Z1309">
            <v>487.88</v>
          </cell>
          <cell r="AA1309">
            <v>187.38</v>
          </cell>
          <cell r="AB1309">
            <v>475.32</v>
          </cell>
          <cell r="AC1309">
            <v>226.88</v>
          </cell>
          <cell r="AD1309">
            <v>177.94</v>
          </cell>
          <cell r="AE1309">
            <v>56.34</v>
          </cell>
          <cell r="AF1309">
            <v>363.04</v>
          </cell>
          <cell r="AG1309">
            <v>589.70000000000005</v>
          </cell>
          <cell r="AH1309">
            <v>449.75</v>
          </cell>
          <cell r="AI1309">
            <v>1584.96</v>
          </cell>
          <cell r="AJ1309">
            <v>4293.43</v>
          </cell>
          <cell r="AK1309">
            <v>84.24</v>
          </cell>
          <cell r="AL1309">
            <v>136.85</v>
          </cell>
          <cell r="AM1309">
            <v>58</v>
          </cell>
          <cell r="AN1309">
            <v>379.25</v>
          </cell>
          <cell r="AP1309">
            <v>204.94</v>
          </cell>
          <cell r="AQ1309">
            <v>437.6</v>
          </cell>
          <cell r="AR1309">
            <v>126.36</v>
          </cell>
          <cell r="AS1309">
            <v>302.29000000000002</v>
          </cell>
          <cell r="AT1309">
            <v>10.58</v>
          </cell>
          <cell r="AU1309">
            <v>601.77</v>
          </cell>
          <cell r="AV1309">
            <v>197.27</v>
          </cell>
          <cell r="AW1309">
            <v>270.73</v>
          </cell>
          <cell r="AX1309">
            <v>1908.68</v>
          </cell>
          <cell r="AY1309">
            <v>91.46</v>
          </cell>
          <cell r="AZ1309">
            <v>121.68</v>
          </cell>
        </row>
        <row r="1310">
          <cell r="A1310">
            <v>41407</v>
          </cell>
          <cell r="B1310">
            <v>5980.45</v>
          </cell>
          <cell r="C1310">
            <v>29.15</v>
          </cell>
          <cell r="D1310">
            <v>142.66999999999999</v>
          </cell>
          <cell r="E1310">
            <v>862.68</v>
          </cell>
          <cell r="F1310">
            <v>433.27</v>
          </cell>
          <cell r="G1310">
            <v>274.98</v>
          </cell>
          <cell r="H1310">
            <v>1393.49</v>
          </cell>
          <cell r="I1310">
            <v>75.459999999999994</v>
          </cell>
          <cell r="J1310">
            <v>132.61000000000001</v>
          </cell>
          <cell r="K1310">
            <v>271.51</v>
          </cell>
          <cell r="L1310">
            <v>80.84</v>
          </cell>
          <cell r="M1310">
            <v>238.38</v>
          </cell>
          <cell r="N1310">
            <v>378.43</v>
          </cell>
          <cell r="O1310">
            <v>129.87</v>
          </cell>
          <cell r="P1310">
            <v>500.5</v>
          </cell>
          <cell r="Q1310">
            <v>1904.66</v>
          </cell>
          <cell r="R1310">
            <v>269.60000000000002</v>
          </cell>
          <cell r="S1310">
            <v>437.96</v>
          </cell>
          <cell r="T1310">
            <v>151.55000000000001</v>
          </cell>
          <cell r="U1310">
            <v>733.93</v>
          </cell>
          <cell r="V1310">
            <v>319.39999999999998</v>
          </cell>
          <cell r="X1310">
            <v>1216.6600000000001</v>
          </cell>
          <cell r="Y1310">
            <v>97.28</v>
          </cell>
          <cell r="Z1310">
            <v>485.54</v>
          </cell>
          <cell r="AA1310">
            <v>184.72</v>
          </cell>
          <cell r="AB1310">
            <v>463.57</v>
          </cell>
          <cell r="AC1310">
            <v>223.82</v>
          </cell>
          <cell r="AD1310">
            <v>169.19</v>
          </cell>
          <cell r="AE1310">
            <v>54.92</v>
          </cell>
          <cell r="AF1310">
            <v>360.33</v>
          </cell>
          <cell r="AG1310">
            <v>572.84</v>
          </cell>
          <cell r="AH1310">
            <v>443.33</v>
          </cell>
          <cell r="AI1310">
            <v>1563.91</v>
          </cell>
          <cell r="AJ1310">
            <v>4248.8999999999996</v>
          </cell>
          <cell r="AK1310">
            <v>83.61</v>
          </cell>
          <cell r="AL1310">
            <v>134.51</v>
          </cell>
          <cell r="AM1310">
            <v>57.92</v>
          </cell>
          <cell r="AN1310">
            <v>374.61</v>
          </cell>
          <cell r="AP1310">
            <v>203.52</v>
          </cell>
          <cell r="AQ1310">
            <v>441.74</v>
          </cell>
          <cell r="AR1310">
            <v>126.62</v>
          </cell>
          <cell r="AS1310">
            <v>290.94</v>
          </cell>
          <cell r="AT1310">
            <v>10.15</v>
          </cell>
          <cell r="AU1310">
            <v>583.95000000000005</v>
          </cell>
          <cell r="AV1310">
            <v>192.99</v>
          </cell>
          <cell r="AW1310">
            <v>268.85000000000002</v>
          </cell>
          <cell r="AX1310">
            <v>1887.59</v>
          </cell>
          <cell r="AY1310">
            <v>86.36</v>
          </cell>
          <cell r="AZ1310">
            <v>119.27</v>
          </cell>
        </row>
        <row r="1311">
          <cell r="A1311">
            <v>41408</v>
          </cell>
          <cell r="B1311">
            <v>5995.4</v>
          </cell>
          <cell r="C1311">
            <v>28.82</v>
          </cell>
          <cell r="D1311">
            <v>142.29</v>
          </cell>
          <cell r="E1311">
            <v>872.22</v>
          </cell>
          <cell r="F1311">
            <v>437.83</v>
          </cell>
          <cell r="G1311">
            <v>277.92</v>
          </cell>
          <cell r="H1311">
            <v>1369.29</v>
          </cell>
          <cell r="I1311">
            <v>75.64</v>
          </cell>
          <cell r="J1311">
            <v>132.76</v>
          </cell>
          <cell r="K1311">
            <v>276.3</v>
          </cell>
          <cell r="L1311">
            <v>80.87</v>
          </cell>
          <cell r="M1311">
            <v>240.25</v>
          </cell>
          <cell r="N1311">
            <v>381.88</v>
          </cell>
          <cell r="O1311">
            <v>129</v>
          </cell>
          <cell r="P1311">
            <v>508</v>
          </cell>
          <cell r="Q1311">
            <v>1859.36</v>
          </cell>
          <cell r="R1311">
            <v>288.27</v>
          </cell>
          <cell r="S1311">
            <v>438.71</v>
          </cell>
          <cell r="T1311">
            <v>148.9</v>
          </cell>
          <cell r="U1311">
            <v>740.18</v>
          </cell>
          <cell r="V1311">
            <v>317.69</v>
          </cell>
          <cell r="X1311">
            <v>1213.5</v>
          </cell>
          <cell r="Y1311">
            <v>97.7</v>
          </cell>
          <cell r="Z1311">
            <v>486.92</v>
          </cell>
          <cell r="AA1311">
            <v>184.5</v>
          </cell>
          <cell r="AB1311">
            <v>460.89</v>
          </cell>
          <cell r="AC1311">
            <v>224.82</v>
          </cell>
          <cell r="AD1311">
            <v>169.22</v>
          </cell>
          <cell r="AE1311">
            <v>54.95</v>
          </cell>
          <cell r="AF1311">
            <v>362.76</v>
          </cell>
          <cell r="AG1311">
            <v>574.33000000000004</v>
          </cell>
          <cell r="AH1311">
            <v>440.76</v>
          </cell>
          <cell r="AI1311">
            <v>1562.9</v>
          </cell>
          <cell r="AJ1311">
            <v>4277.6899999999996</v>
          </cell>
          <cell r="AK1311">
            <v>83.67</v>
          </cell>
          <cell r="AL1311">
            <v>136.97999999999999</v>
          </cell>
          <cell r="AM1311">
            <v>59.03</v>
          </cell>
          <cell r="AN1311">
            <v>372.35</v>
          </cell>
          <cell r="AP1311">
            <v>204.89</v>
          </cell>
          <cell r="AQ1311">
            <v>451</v>
          </cell>
          <cell r="AR1311">
            <v>121.9</v>
          </cell>
          <cell r="AS1311">
            <v>293.73</v>
          </cell>
          <cell r="AT1311">
            <v>10.09</v>
          </cell>
          <cell r="AU1311">
            <v>586.5</v>
          </cell>
          <cell r="AV1311">
            <v>193.72</v>
          </cell>
          <cell r="AW1311">
            <v>265.92</v>
          </cell>
          <cell r="AX1311">
            <v>1904.92</v>
          </cell>
          <cell r="AY1311">
            <v>89.77</v>
          </cell>
          <cell r="AZ1311">
            <v>119.16</v>
          </cell>
        </row>
        <row r="1312">
          <cell r="A1312">
            <v>41409</v>
          </cell>
          <cell r="B1312">
            <v>6146.75</v>
          </cell>
          <cell r="C1312">
            <v>30.34</v>
          </cell>
          <cell r="D1312">
            <v>144.71</v>
          </cell>
          <cell r="E1312">
            <v>925.26</v>
          </cell>
          <cell r="F1312">
            <v>444.79</v>
          </cell>
          <cell r="G1312">
            <v>285.72000000000003</v>
          </cell>
          <cell r="H1312">
            <v>1395.6</v>
          </cell>
          <cell r="I1312">
            <v>74.84</v>
          </cell>
          <cell r="J1312">
            <v>134.77000000000001</v>
          </cell>
          <cell r="K1312">
            <v>281</v>
          </cell>
          <cell r="L1312">
            <v>82.09</v>
          </cell>
          <cell r="M1312">
            <v>242.72</v>
          </cell>
          <cell r="N1312">
            <v>393.8</v>
          </cell>
          <cell r="O1312">
            <v>131.34</v>
          </cell>
          <cell r="P1312">
            <v>517.65</v>
          </cell>
          <cell r="Q1312">
            <v>1893.66</v>
          </cell>
          <cell r="R1312">
            <v>298.94</v>
          </cell>
          <cell r="S1312">
            <v>441.08</v>
          </cell>
          <cell r="T1312">
            <v>148.99</v>
          </cell>
          <cell r="U1312">
            <v>773.5</v>
          </cell>
          <cell r="V1312">
            <v>329.58</v>
          </cell>
          <cell r="X1312">
            <v>1234.77</v>
          </cell>
          <cell r="Y1312">
            <v>100.34</v>
          </cell>
          <cell r="Z1312">
            <v>488.29</v>
          </cell>
          <cell r="AA1312">
            <v>191.55</v>
          </cell>
          <cell r="AB1312">
            <v>483.22</v>
          </cell>
          <cell r="AC1312">
            <v>225.81</v>
          </cell>
          <cell r="AD1312">
            <v>172.54</v>
          </cell>
          <cell r="AE1312">
            <v>56.19</v>
          </cell>
          <cell r="AF1312">
            <v>381.82</v>
          </cell>
          <cell r="AG1312">
            <v>596.67999999999995</v>
          </cell>
          <cell r="AH1312">
            <v>456.04</v>
          </cell>
          <cell r="AI1312">
            <v>1595.14</v>
          </cell>
          <cell r="AJ1312">
            <v>4328.4799999999996</v>
          </cell>
          <cell r="AK1312">
            <v>85.49</v>
          </cell>
          <cell r="AL1312">
            <v>140.46</v>
          </cell>
          <cell r="AM1312">
            <v>58.72</v>
          </cell>
          <cell r="AN1312">
            <v>382.08</v>
          </cell>
          <cell r="AP1312">
            <v>212.91</v>
          </cell>
          <cell r="AQ1312">
            <v>455.85</v>
          </cell>
          <cell r="AR1312">
            <v>127.35</v>
          </cell>
          <cell r="AS1312">
            <v>302.08999999999997</v>
          </cell>
          <cell r="AT1312">
            <v>10.24</v>
          </cell>
          <cell r="AU1312">
            <v>591.97</v>
          </cell>
          <cell r="AV1312">
            <v>192.82</v>
          </cell>
          <cell r="AW1312">
            <v>268.27999999999997</v>
          </cell>
          <cell r="AX1312">
            <v>1904.72</v>
          </cell>
          <cell r="AY1312">
            <v>90.3</v>
          </cell>
          <cell r="AZ1312">
            <v>118.65</v>
          </cell>
        </row>
        <row r="1313">
          <cell r="A1313">
            <v>41410</v>
          </cell>
          <cell r="B1313">
            <v>6169.9</v>
          </cell>
          <cell r="C1313">
            <v>30.76</v>
          </cell>
          <cell r="D1313">
            <v>153.72999999999999</v>
          </cell>
          <cell r="E1313">
            <v>1001.33</v>
          </cell>
          <cell r="F1313">
            <v>448.2</v>
          </cell>
          <cell r="G1313">
            <v>289.93</v>
          </cell>
          <cell r="H1313">
            <v>1383.69</v>
          </cell>
          <cell r="I1313">
            <v>71.66</v>
          </cell>
          <cell r="J1313">
            <v>141.72999999999999</v>
          </cell>
          <cell r="K1313">
            <v>280</v>
          </cell>
          <cell r="L1313">
            <v>83.27</v>
          </cell>
          <cell r="M1313">
            <v>242.7</v>
          </cell>
          <cell r="N1313">
            <v>404.34</v>
          </cell>
          <cell r="O1313">
            <v>130.66</v>
          </cell>
          <cell r="P1313">
            <v>511.78</v>
          </cell>
          <cell r="Q1313">
            <v>1942.85</v>
          </cell>
          <cell r="R1313">
            <v>303.45</v>
          </cell>
          <cell r="S1313">
            <v>448.92</v>
          </cell>
          <cell r="T1313">
            <v>147.66</v>
          </cell>
          <cell r="U1313">
            <v>772.05</v>
          </cell>
          <cell r="V1313">
            <v>333.25</v>
          </cell>
          <cell r="X1313">
            <v>1227.5999999999999</v>
          </cell>
          <cell r="Y1313">
            <v>102.88</v>
          </cell>
          <cell r="Z1313">
            <v>486</v>
          </cell>
          <cell r="AA1313">
            <v>194.16</v>
          </cell>
          <cell r="AB1313">
            <v>493.09</v>
          </cell>
          <cell r="AC1313">
            <v>223.15</v>
          </cell>
          <cell r="AD1313">
            <v>169.8</v>
          </cell>
          <cell r="AE1313">
            <v>57.08</v>
          </cell>
          <cell r="AF1313">
            <v>386.64</v>
          </cell>
          <cell r="AG1313">
            <v>601.29</v>
          </cell>
          <cell r="AH1313">
            <v>456.8</v>
          </cell>
          <cell r="AI1313">
            <v>1585.19</v>
          </cell>
          <cell r="AJ1313">
            <v>4318.09</v>
          </cell>
          <cell r="AK1313">
            <v>85.02</v>
          </cell>
          <cell r="AL1313">
            <v>141.65</v>
          </cell>
          <cell r="AM1313">
            <v>58.8</v>
          </cell>
          <cell r="AN1313">
            <v>392.18</v>
          </cell>
          <cell r="AP1313">
            <v>216.18</v>
          </cell>
          <cell r="AQ1313">
            <v>453.41</v>
          </cell>
          <cell r="AR1313">
            <v>123.85</v>
          </cell>
          <cell r="AS1313">
            <v>297.01</v>
          </cell>
          <cell r="AT1313">
            <v>10.35</v>
          </cell>
          <cell r="AU1313">
            <v>584.92999999999995</v>
          </cell>
          <cell r="AV1313">
            <v>190.45</v>
          </cell>
          <cell r="AW1313">
            <v>264.37</v>
          </cell>
          <cell r="AX1313">
            <v>1932.95</v>
          </cell>
          <cell r="AY1313">
            <v>91.55</v>
          </cell>
          <cell r="AZ1313">
            <v>118.75</v>
          </cell>
        </row>
        <row r="1314">
          <cell r="A1314">
            <v>41411</v>
          </cell>
          <cell r="B1314">
            <v>6187.3</v>
          </cell>
          <cell r="C1314">
            <v>31.59</v>
          </cell>
          <cell r="D1314">
            <v>159.66</v>
          </cell>
          <cell r="E1314">
            <v>1022.86</v>
          </cell>
          <cell r="F1314">
            <v>443.71</v>
          </cell>
          <cell r="G1314">
            <v>290.75</v>
          </cell>
          <cell r="H1314">
            <v>1403.26</v>
          </cell>
          <cell r="I1314">
            <v>70.2</v>
          </cell>
          <cell r="J1314">
            <v>145.16</v>
          </cell>
          <cell r="K1314">
            <v>274.81</v>
          </cell>
          <cell r="L1314">
            <v>82.55</v>
          </cell>
          <cell r="M1314">
            <v>242.78</v>
          </cell>
          <cell r="N1314">
            <v>407.69</v>
          </cell>
          <cell r="O1314">
            <v>130.18</v>
          </cell>
          <cell r="P1314">
            <v>507.79</v>
          </cell>
          <cell r="Q1314">
            <v>1905.58</v>
          </cell>
          <cell r="R1314">
            <v>303.2</v>
          </cell>
          <cell r="S1314">
            <v>454.66</v>
          </cell>
          <cell r="T1314">
            <v>143.87</v>
          </cell>
          <cell r="U1314">
            <v>767.8</v>
          </cell>
          <cell r="V1314">
            <v>331.45</v>
          </cell>
          <cell r="X1314">
            <v>1220.68</v>
          </cell>
          <cell r="Y1314">
            <v>102</v>
          </cell>
          <cell r="Z1314">
            <v>488.71</v>
          </cell>
          <cell r="AA1314">
            <v>197.85</v>
          </cell>
          <cell r="AB1314">
            <v>480.45</v>
          </cell>
          <cell r="AC1314">
            <v>224.98</v>
          </cell>
          <cell r="AD1314">
            <v>168.74</v>
          </cell>
          <cell r="AE1314">
            <v>57.35</v>
          </cell>
          <cell r="AF1314">
            <v>394.79</v>
          </cell>
          <cell r="AG1314">
            <v>612.86</v>
          </cell>
          <cell r="AH1314">
            <v>457.68</v>
          </cell>
          <cell r="AI1314">
            <v>1567.3</v>
          </cell>
          <cell r="AJ1314">
            <v>4360.07</v>
          </cell>
          <cell r="AK1314">
            <v>86.9</v>
          </cell>
          <cell r="AL1314">
            <v>142.85</v>
          </cell>
          <cell r="AM1314">
            <v>59.91</v>
          </cell>
          <cell r="AN1314">
            <v>389.77</v>
          </cell>
          <cell r="AP1314">
            <v>216.67</v>
          </cell>
          <cell r="AQ1314">
            <v>452.15</v>
          </cell>
          <cell r="AR1314">
            <v>126.75</v>
          </cell>
          <cell r="AS1314">
            <v>296.70999999999998</v>
          </cell>
          <cell r="AT1314">
            <v>10.36</v>
          </cell>
          <cell r="AU1314">
            <v>592.88</v>
          </cell>
          <cell r="AV1314">
            <v>187.53</v>
          </cell>
          <cell r="AW1314">
            <v>259.33</v>
          </cell>
          <cell r="AX1314">
            <v>1946.42</v>
          </cell>
          <cell r="AY1314">
            <v>92</v>
          </cell>
          <cell r="AZ1314">
            <v>117.91</v>
          </cell>
        </row>
        <row r="1315">
          <cell r="A1315">
            <v>41414</v>
          </cell>
          <cell r="B1315">
            <v>6156.9</v>
          </cell>
          <cell r="C1315">
            <v>32.6</v>
          </cell>
          <cell r="D1315">
            <v>159.04</v>
          </cell>
          <cell r="E1315">
            <v>956.2</v>
          </cell>
          <cell r="F1315">
            <v>440.1</v>
          </cell>
          <cell r="G1315">
            <v>289.7</v>
          </cell>
          <cell r="H1315">
            <v>1427.58</v>
          </cell>
          <cell r="I1315">
            <v>69.260000000000005</v>
          </cell>
          <cell r="J1315">
            <v>152.08000000000001</v>
          </cell>
          <cell r="K1315">
            <v>268.07</v>
          </cell>
          <cell r="L1315">
            <v>80.87</v>
          </cell>
          <cell r="M1315">
            <v>242</v>
          </cell>
          <cell r="N1315">
            <v>399.79</v>
          </cell>
          <cell r="O1315">
            <v>131.84</v>
          </cell>
          <cell r="P1315">
            <v>490.37</v>
          </cell>
          <cell r="Q1315">
            <v>1874.86</v>
          </cell>
          <cell r="R1315">
            <v>307.27999999999997</v>
          </cell>
          <cell r="S1315">
            <v>454.98</v>
          </cell>
          <cell r="T1315">
            <v>145.44</v>
          </cell>
          <cell r="U1315">
            <v>763.6</v>
          </cell>
          <cell r="V1315">
            <v>329.42</v>
          </cell>
          <cell r="X1315">
            <v>1233.21</v>
          </cell>
          <cell r="Y1315">
            <v>102</v>
          </cell>
          <cell r="Z1315">
            <v>489.04</v>
          </cell>
          <cell r="AA1315">
            <v>194.53</v>
          </cell>
          <cell r="AB1315">
            <v>471.7</v>
          </cell>
          <cell r="AC1315">
            <v>226.92</v>
          </cell>
          <cell r="AD1315">
            <v>168.61</v>
          </cell>
          <cell r="AE1315">
            <v>56.8</v>
          </cell>
          <cell r="AF1315">
            <v>388.53</v>
          </cell>
          <cell r="AG1315">
            <v>612.5</v>
          </cell>
          <cell r="AH1315">
            <v>464.5</v>
          </cell>
          <cell r="AI1315">
            <v>1598.07</v>
          </cell>
          <cell r="AJ1315">
            <v>4474.05</v>
          </cell>
          <cell r="AK1315">
            <v>86.71</v>
          </cell>
          <cell r="AL1315">
            <v>139.47</v>
          </cell>
          <cell r="AM1315">
            <v>59.01</v>
          </cell>
          <cell r="AN1315">
            <v>387.74</v>
          </cell>
          <cell r="AP1315">
            <v>215.5</v>
          </cell>
          <cell r="AQ1315">
            <v>452.06</v>
          </cell>
          <cell r="AR1315">
            <v>124.54</v>
          </cell>
          <cell r="AS1315">
            <v>295.44</v>
          </cell>
          <cell r="AT1315">
            <v>10.47</v>
          </cell>
          <cell r="AU1315">
            <v>592.30999999999995</v>
          </cell>
          <cell r="AV1315">
            <v>186.37</v>
          </cell>
          <cell r="AW1315">
            <v>255.52</v>
          </cell>
          <cell r="AX1315">
            <v>1949.6</v>
          </cell>
          <cell r="AY1315">
            <v>91.64</v>
          </cell>
          <cell r="AZ1315">
            <v>115.84</v>
          </cell>
        </row>
        <row r="1316">
          <cell r="A1316">
            <v>41415</v>
          </cell>
          <cell r="B1316">
            <v>6114.1</v>
          </cell>
          <cell r="C1316">
            <v>32.18</v>
          </cell>
          <cell r="D1316">
            <v>152.44999999999999</v>
          </cell>
          <cell r="E1316">
            <v>937.06</v>
          </cell>
          <cell r="F1316">
            <v>441.15</v>
          </cell>
          <cell r="G1316">
            <v>287.97000000000003</v>
          </cell>
          <cell r="H1316">
            <v>1419.95</v>
          </cell>
          <cell r="I1316">
            <v>66.58</v>
          </cell>
          <cell r="J1316">
            <v>143.54</v>
          </cell>
          <cell r="K1316">
            <v>265.14999999999998</v>
          </cell>
          <cell r="L1316">
            <v>79.41</v>
          </cell>
          <cell r="M1316">
            <v>240.38</v>
          </cell>
          <cell r="N1316">
            <v>400.46</v>
          </cell>
          <cell r="O1316">
            <v>134.55000000000001</v>
          </cell>
          <cell r="P1316">
            <v>456.05</v>
          </cell>
          <cell r="Q1316">
            <v>1852.9</v>
          </cell>
          <cell r="R1316">
            <v>307.39</v>
          </cell>
          <cell r="S1316">
            <v>445.3</v>
          </cell>
          <cell r="T1316">
            <v>147.21</v>
          </cell>
          <cell r="U1316">
            <v>766.7</v>
          </cell>
          <cell r="V1316">
            <v>326.33</v>
          </cell>
          <cell r="X1316">
            <v>1220.24</v>
          </cell>
          <cell r="Y1316">
            <v>102.23</v>
          </cell>
          <cell r="Z1316">
            <v>488.54</v>
          </cell>
          <cell r="AA1316">
            <v>194.72</v>
          </cell>
          <cell r="AB1316">
            <v>466.53</v>
          </cell>
          <cell r="AC1316">
            <v>229.37</v>
          </cell>
          <cell r="AD1316">
            <v>166.78</v>
          </cell>
          <cell r="AE1316">
            <v>56.07</v>
          </cell>
          <cell r="AF1316">
            <v>380.26</v>
          </cell>
          <cell r="AG1316">
            <v>606.12</v>
          </cell>
          <cell r="AH1316">
            <v>457.89</v>
          </cell>
          <cell r="AI1316">
            <v>1556.94</v>
          </cell>
          <cell r="AJ1316">
            <v>4597.18</v>
          </cell>
          <cell r="AK1316">
            <v>82.77</v>
          </cell>
          <cell r="AL1316">
            <v>136.97999999999999</v>
          </cell>
          <cell r="AM1316">
            <v>58.18</v>
          </cell>
          <cell r="AN1316">
            <v>386.55</v>
          </cell>
          <cell r="AP1316">
            <v>210.94</v>
          </cell>
          <cell r="AQ1316">
            <v>455.8</v>
          </cell>
          <cell r="AR1316">
            <v>124.84</v>
          </cell>
          <cell r="AS1316">
            <v>286.54000000000002</v>
          </cell>
          <cell r="AT1316">
            <v>10.25</v>
          </cell>
          <cell r="AU1316">
            <v>600.54</v>
          </cell>
          <cell r="AV1316">
            <v>183.89</v>
          </cell>
          <cell r="AW1316">
            <v>259.52</v>
          </cell>
          <cell r="AX1316">
            <v>1861.87</v>
          </cell>
          <cell r="AY1316">
            <v>91.91</v>
          </cell>
          <cell r="AZ1316">
            <v>116.16</v>
          </cell>
        </row>
        <row r="1317">
          <cell r="A1317">
            <v>41416</v>
          </cell>
          <cell r="B1317">
            <v>6094.5</v>
          </cell>
          <cell r="C1317">
            <v>31.25</v>
          </cell>
          <cell r="D1317">
            <v>146.75</v>
          </cell>
          <cell r="E1317">
            <v>904.83</v>
          </cell>
          <cell r="F1317">
            <v>445.82</v>
          </cell>
          <cell r="G1317">
            <v>286.52999999999997</v>
          </cell>
          <cell r="H1317">
            <v>1416.51</v>
          </cell>
          <cell r="I1317">
            <v>68.05</v>
          </cell>
          <cell r="J1317">
            <v>138.91999999999999</v>
          </cell>
          <cell r="K1317">
            <v>271.77</v>
          </cell>
          <cell r="L1317">
            <v>76.91</v>
          </cell>
          <cell r="M1317">
            <v>240.72</v>
          </cell>
          <cell r="N1317">
            <v>398.21</v>
          </cell>
          <cell r="O1317">
            <v>135.63</v>
          </cell>
          <cell r="P1317">
            <v>450.86</v>
          </cell>
          <cell r="Q1317">
            <v>1884.9</v>
          </cell>
          <cell r="R1317">
            <v>308.57</v>
          </cell>
          <cell r="S1317">
            <v>443.42</v>
          </cell>
          <cell r="T1317">
            <v>148.61000000000001</v>
          </cell>
          <cell r="U1317">
            <v>764.83</v>
          </cell>
          <cell r="V1317">
            <v>324.33</v>
          </cell>
          <cell r="X1317">
            <v>1196</v>
          </cell>
          <cell r="Y1317">
            <v>102.46</v>
          </cell>
          <cell r="Z1317">
            <v>487.96</v>
          </cell>
          <cell r="AA1317">
            <v>194.58</v>
          </cell>
          <cell r="AB1317">
            <v>464.65</v>
          </cell>
          <cell r="AC1317">
            <v>228.19</v>
          </cell>
          <cell r="AD1317">
            <v>169.07</v>
          </cell>
          <cell r="AE1317">
            <v>55.55</v>
          </cell>
          <cell r="AF1317">
            <v>381.75</v>
          </cell>
          <cell r="AG1317">
            <v>571.52</v>
          </cell>
          <cell r="AH1317">
            <v>458.98</v>
          </cell>
          <cell r="AI1317">
            <v>1547.95</v>
          </cell>
          <cell r="AJ1317">
            <v>4592.1000000000004</v>
          </cell>
          <cell r="AK1317">
            <v>84.1</v>
          </cell>
          <cell r="AL1317">
            <v>137.97999999999999</v>
          </cell>
          <cell r="AM1317">
            <v>58.16</v>
          </cell>
          <cell r="AN1317">
            <v>381.96</v>
          </cell>
          <cell r="AP1317">
            <v>211.14</v>
          </cell>
          <cell r="AQ1317">
            <v>468.88</v>
          </cell>
          <cell r="AR1317">
            <v>123.33</v>
          </cell>
          <cell r="AS1317">
            <v>284.77999999999997</v>
          </cell>
          <cell r="AT1317">
            <v>10.16</v>
          </cell>
          <cell r="AU1317">
            <v>602.77</v>
          </cell>
          <cell r="AV1317">
            <v>190.65</v>
          </cell>
          <cell r="AW1317">
            <v>259.27999999999997</v>
          </cell>
          <cell r="AX1317">
            <v>1882.28</v>
          </cell>
          <cell r="AY1317">
            <v>92.38</v>
          </cell>
          <cell r="AZ1317">
            <v>117.24</v>
          </cell>
        </row>
        <row r="1318">
          <cell r="A1318">
            <v>41417</v>
          </cell>
          <cell r="B1318">
            <v>5967.05</v>
          </cell>
          <cell r="C1318">
            <v>29.4</v>
          </cell>
          <cell r="D1318">
            <v>144.66999999999999</v>
          </cell>
          <cell r="E1318">
            <v>911.02</v>
          </cell>
          <cell r="F1318">
            <v>442.53</v>
          </cell>
          <cell r="G1318">
            <v>275.58999999999997</v>
          </cell>
          <cell r="H1318">
            <v>1389.01</v>
          </cell>
          <cell r="I1318">
            <v>66.400000000000006</v>
          </cell>
          <cell r="J1318">
            <v>137.08000000000001</v>
          </cell>
          <cell r="K1318">
            <v>262.31</v>
          </cell>
          <cell r="L1318">
            <v>74.98</v>
          </cell>
          <cell r="M1318">
            <v>244.76</v>
          </cell>
          <cell r="N1318">
            <v>397.39</v>
          </cell>
          <cell r="O1318">
            <v>134.82</v>
          </cell>
          <cell r="P1318">
            <v>443.92</v>
          </cell>
          <cell r="Q1318">
            <v>1880.96</v>
          </cell>
          <cell r="R1318">
            <v>303.58999999999997</v>
          </cell>
          <cell r="S1318">
            <v>426.11</v>
          </cell>
          <cell r="T1318">
            <v>147.25</v>
          </cell>
          <cell r="U1318">
            <v>767.63</v>
          </cell>
          <cell r="V1318">
            <v>322.08999999999997</v>
          </cell>
          <cell r="X1318">
            <v>1196.94</v>
          </cell>
          <cell r="Y1318">
            <v>100.84</v>
          </cell>
          <cell r="Z1318">
            <v>488.08</v>
          </cell>
          <cell r="AA1318">
            <v>188.5</v>
          </cell>
          <cell r="AB1318">
            <v>461.64</v>
          </cell>
          <cell r="AC1318">
            <v>225.76</v>
          </cell>
          <cell r="AD1318">
            <v>167.53</v>
          </cell>
          <cell r="AE1318">
            <v>55.8</v>
          </cell>
          <cell r="AF1318">
            <v>380.48</v>
          </cell>
          <cell r="AG1318">
            <v>535.39</v>
          </cell>
          <cell r="AH1318">
            <v>444.63</v>
          </cell>
          <cell r="AI1318">
            <v>1511.17</v>
          </cell>
          <cell r="AJ1318">
            <v>4619.7</v>
          </cell>
          <cell r="AK1318">
            <v>80.7</v>
          </cell>
          <cell r="AL1318">
            <v>137.57</v>
          </cell>
          <cell r="AM1318">
            <v>56.58</v>
          </cell>
          <cell r="AN1318">
            <v>365.96</v>
          </cell>
          <cell r="AP1318">
            <v>194.58</v>
          </cell>
          <cell r="AQ1318">
            <v>470.8</v>
          </cell>
          <cell r="AR1318">
            <v>119.96</v>
          </cell>
          <cell r="AS1318">
            <v>284.68</v>
          </cell>
          <cell r="AT1318">
            <v>9.9499999999999993</v>
          </cell>
          <cell r="AU1318">
            <v>600.48</v>
          </cell>
          <cell r="AV1318">
            <v>192.51</v>
          </cell>
          <cell r="AW1318">
            <v>253.87</v>
          </cell>
          <cell r="AX1318">
            <v>1886</v>
          </cell>
          <cell r="AY1318">
            <v>93.39</v>
          </cell>
          <cell r="AZ1318">
            <v>115.55</v>
          </cell>
        </row>
        <row r="1319">
          <cell r="A1319">
            <v>41418</v>
          </cell>
          <cell r="B1319">
            <v>5983.55</v>
          </cell>
          <cell r="C1319">
            <v>29.68</v>
          </cell>
          <cell r="D1319">
            <v>148.65</v>
          </cell>
          <cell r="E1319">
            <v>863.92</v>
          </cell>
          <cell r="F1319">
            <v>442.99</v>
          </cell>
          <cell r="G1319">
            <v>276.73</v>
          </cell>
          <cell r="H1319">
            <v>1382.27</v>
          </cell>
          <cell r="I1319">
            <v>66.38</v>
          </cell>
          <cell r="J1319">
            <v>138.68</v>
          </cell>
          <cell r="K1319">
            <v>260.79000000000002</v>
          </cell>
          <cell r="L1319">
            <v>75.489999999999995</v>
          </cell>
          <cell r="M1319">
            <v>244.53</v>
          </cell>
          <cell r="N1319">
            <v>391.31</v>
          </cell>
          <cell r="O1319">
            <v>135.71</v>
          </cell>
          <cell r="P1319">
            <v>448.32</v>
          </cell>
          <cell r="Q1319">
            <v>1894.39</v>
          </cell>
          <cell r="R1319">
            <v>314.91000000000003</v>
          </cell>
          <cell r="S1319">
            <v>430.33</v>
          </cell>
          <cell r="T1319">
            <v>147.38999999999999</v>
          </cell>
          <cell r="U1319">
            <v>770.1</v>
          </cell>
          <cell r="V1319">
            <v>323.36</v>
          </cell>
          <cell r="X1319">
            <v>1183.68</v>
          </cell>
          <cell r="Y1319">
            <v>99.13</v>
          </cell>
          <cell r="Z1319">
            <v>488.83</v>
          </cell>
          <cell r="AA1319">
            <v>193.62</v>
          </cell>
          <cell r="AB1319">
            <v>468.37</v>
          </cell>
          <cell r="AC1319">
            <v>224.61</v>
          </cell>
          <cell r="AD1319">
            <v>166.22</v>
          </cell>
          <cell r="AE1319">
            <v>57.81</v>
          </cell>
          <cell r="AF1319">
            <v>388.18</v>
          </cell>
          <cell r="AG1319">
            <v>549.97</v>
          </cell>
          <cell r="AH1319">
            <v>448.78</v>
          </cell>
          <cell r="AI1319">
            <v>1536.3</v>
          </cell>
          <cell r="AJ1319">
            <v>4591.97</v>
          </cell>
          <cell r="AK1319">
            <v>81.52</v>
          </cell>
          <cell r="AL1319">
            <v>136.22</v>
          </cell>
          <cell r="AM1319">
            <v>56.27</v>
          </cell>
          <cell r="AN1319">
            <v>366.89</v>
          </cell>
          <cell r="AP1319">
            <v>192.22</v>
          </cell>
          <cell r="AQ1319">
            <v>453.41</v>
          </cell>
          <cell r="AR1319">
            <v>122.16</v>
          </cell>
          <cell r="AS1319">
            <v>281.8</v>
          </cell>
          <cell r="AT1319">
            <v>10.39</v>
          </cell>
          <cell r="AU1319">
            <v>591.16999999999996</v>
          </cell>
          <cell r="AV1319">
            <v>192.3</v>
          </cell>
          <cell r="AW1319">
            <v>260.45999999999998</v>
          </cell>
          <cell r="AX1319">
            <v>1876.4</v>
          </cell>
          <cell r="AY1319">
            <v>93.57</v>
          </cell>
          <cell r="AZ1319">
            <v>115.24</v>
          </cell>
        </row>
        <row r="1320">
          <cell r="A1320">
            <v>41421</v>
          </cell>
          <cell r="B1320">
            <v>6083.15</v>
          </cell>
          <cell r="C1320">
            <v>30.23</v>
          </cell>
          <cell r="D1320">
            <v>149.93</v>
          </cell>
          <cell r="E1320">
            <v>911.83</v>
          </cell>
          <cell r="F1320">
            <v>444.93</v>
          </cell>
          <cell r="G1320">
            <v>279.94</v>
          </cell>
          <cell r="H1320">
            <v>1392.57</v>
          </cell>
          <cell r="I1320">
            <v>67.38</v>
          </cell>
          <cell r="J1320">
            <v>140</v>
          </cell>
          <cell r="K1320">
            <v>270.08999999999997</v>
          </cell>
          <cell r="L1320">
            <v>74.5</v>
          </cell>
          <cell r="M1320">
            <v>283.18</v>
          </cell>
          <cell r="N1320">
            <v>384.61</v>
          </cell>
          <cell r="O1320">
            <v>137.31</v>
          </cell>
          <cell r="P1320">
            <v>448.86</v>
          </cell>
          <cell r="Q1320">
            <v>1917.17</v>
          </cell>
          <cell r="R1320">
            <v>321.39</v>
          </cell>
          <cell r="S1320">
            <v>435.01</v>
          </cell>
          <cell r="T1320">
            <v>148.22</v>
          </cell>
          <cell r="U1320">
            <v>790.03</v>
          </cell>
          <cell r="V1320">
            <v>329.68</v>
          </cell>
          <cell r="X1320">
            <v>1198.9000000000001</v>
          </cell>
          <cell r="Y1320">
            <v>102.42</v>
          </cell>
          <cell r="Z1320">
            <v>493.38</v>
          </cell>
          <cell r="AA1320">
            <v>196.07</v>
          </cell>
          <cell r="AB1320">
            <v>497.6</v>
          </cell>
          <cell r="AC1320">
            <v>226.99</v>
          </cell>
          <cell r="AD1320">
            <v>168.24</v>
          </cell>
          <cell r="AE1320">
            <v>58.28</v>
          </cell>
          <cell r="AF1320">
            <v>392.36</v>
          </cell>
          <cell r="AG1320">
            <v>554.02</v>
          </cell>
          <cell r="AH1320">
            <v>441.27</v>
          </cell>
          <cell r="AI1320">
            <v>1512.31</v>
          </cell>
          <cell r="AJ1320">
            <v>4580.4399999999996</v>
          </cell>
          <cell r="AK1320">
            <v>82.77</v>
          </cell>
          <cell r="AL1320">
            <v>137.06</v>
          </cell>
          <cell r="AM1320">
            <v>57.9</v>
          </cell>
          <cell r="AN1320">
            <v>386.42</v>
          </cell>
          <cell r="AP1320">
            <v>193.19</v>
          </cell>
          <cell r="AQ1320">
            <v>474.4</v>
          </cell>
          <cell r="AR1320">
            <v>124.24</v>
          </cell>
          <cell r="AS1320">
            <v>288.06</v>
          </cell>
          <cell r="AT1320">
            <v>10.53</v>
          </cell>
          <cell r="AU1320">
            <v>602.61</v>
          </cell>
          <cell r="AV1320">
            <v>192.75</v>
          </cell>
          <cell r="AW1320">
            <v>272.24</v>
          </cell>
          <cell r="AX1320">
            <v>1943.42</v>
          </cell>
          <cell r="AY1320">
            <v>92.62</v>
          </cell>
          <cell r="AZ1320">
            <v>116.63</v>
          </cell>
        </row>
        <row r="1321">
          <cell r="A1321">
            <v>41422</v>
          </cell>
          <cell r="B1321">
            <v>6111.25</v>
          </cell>
          <cell r="C1321">
            <v>29.78</v>
          </cell>
          <cell r="D1321">
            <v>149.79</v>
          </cell>
          <cell r="E1321">
            <v>939.94</v>
          </cell>
          <cell r="F1321">
            <v>444.53</v>
          </cell>
          <cell r="G1321">
            <v>278.11</v>
          </cell>
          <cell r="H1321">
            <v>1409.81</v>
          </cell>
          <cell r="I1321">
            <v>68.45</v>
          </cell>
          <cell r="J1321">
            <v>141.85</v>
          </cell>
          <cell r="K1321">
            <v>275.02999999999997</v>
          </cell>
          <cell r="L1321">
            <v>75.12</v>
          </cell>
          <cell r="M1321">
            <v>288.83</v>
          </cell>
          <cell r="N1321">
            <v>379.62</v>
          </cell>
          <cell r="O1321">
            <v>141.51</v>
          </cell>
          <cell r="P1321">
            <v>445.31</v>
          </cell>
          <cell r="Q1321">
            <v>1940.92</v>
          </cell>
          <cell r="R1321">
            <v>332.41</v>
          </cell>
          <cell r="S1321">
            <v>431.83</v>
          </cell>
          <cell r="T1321">
            <v>148.85</v>
          </cell>
          <cell r="U1321">
            <v>781.79</v>
          </cell>
          <cell r="V1321">
            <v>328.87</v>
          </cell>
          <cell r="X1321">
            <v>1268.22</v>
          </cell>
          <cell r="Y1321">
            <v>101.91</v>
          </cell>
          <cell r="Z1321">
            <v>493.17</v>
          </cell>
          <cell r="AA1321">
            <v>198.09</v>
          </cell>
          <cell r="AB1321">
            <v>491.63</v>
          </cell>
          <cell r="AC1321">
            <v>226.36</v>
          </cell>
          <cell r="AD1321">
            <v>171.31</v>
          </cell>
          <cell r="AE1321">
            <v>58.33</v>
          </cell>
          <cell r="AF1321">
            <v>385.38</v>
          </cell>
          <cell r="AG1321">
            <v>549.23</v>
          </cell>
          <cell r="AH1321">
            <v>450.98</v>
          </cell>
          <cell r="AI1321">
            <v>1518.14</v>
          </cell>
          <cell r="AJ1321">
            <v>4602.3900000000003</v>
          </cell>
          <cell r="AK1321">
            <v>84.29</v>
          </cell>
          <cell r="AL1321">
            <v>140</v>
          </cell>
          <cell r="AM1321">
            <v>58.08</v>
          </cell>
          <cell r="AN1321">
            <v>393.46</v>
          </cell>
          <cell r="AP1321">
            <v>194.03</v>
          </cell>
          <cell r="AQ1321">
            <v>466.24</v>
          </cell>
          <cell r="AR1321">
            <v>125.1</v>
          </cell>
          <cell r="AS1321">
            <v>289.33</v>
          </cell>
          <cell r="AT1321">
            <v>10.69</v>
          </cell>
          <cell r="AU1321">
            <v>609.09</v>
          </cell>
          <cell r="AV1321">
            <v>198.8</v>
          </cell>
          <cell r="AW1321">
            <v>279.49</v>
          </cell>
          <cell r="AX1321">
            <v>1911.19</v>
          </cell>
          <cell r="AY1321">
            <v>92.03</v>
          </cell>
          <cell r="AZ1321">
            <v>116.58</v>
          </cell>
        </row>
        <row r="1322">
          <cell r="A1322">
            <v>41423</v>
          </cell>
          <cell r="B1322">
            <v>6104.3</v>
          </cell>
          <cell r="C1322">
            <v>29.47</v>
          </cell>
          <cell r="D1322">
            <v>145.66</v>
          </cell>
          <cell r="E1322">
            <v>923.39</v>
          </cell>
          <cell r="F1322">
            <v>443.94</v>
          </cell>
          <cell r="G1322">
            <v>276.42</v>
          </cell>
          <cell r="H1322">
            <v>1397.51</v>
          </cell>
          <cell r="I1322">
            <v>66.22</v>
          </cell>
          <cell r="J1322">
            <v>142.55000000000001</v>
          </cell>
          <cell r="K1322">
            <v>275.2</v>
          </cell>
          <cell r="L1322">
            <v>74.760000000000005</v>
          </cell>
          <cell r="M1322">
            <v>290.73</v>
          </cell>
          <cell r="N1322">
            <v>384.8</v>
          </cell>
          <cell r="O1322">
            <v>143.26</v>
          </cell>
          <cell r="P1322">
            <v>450.74</v>
          </cell>
          <cell r="Q1322">
            <v>1946.33</v>
          </cell>
          <cell r="R1322">
            <v>332.85</v>
          </cell>
          <cell r="S1322">
            <v>420.64</v>
          </cell>
          <cell r="T1322">
            <v>149.38</v>
          </cell>
          <cell r="U1322">
            <v>773.92</v>
          </cell>
          <cell r="V1322">
            <v>330.09</v>
          </cell>
          <cell r="X1322">
            <v>1296.26</v>
          </cell>
          <cell r="Y1322">
            <v>102</v>
          </cell>
          <cell r="Z1322">
            <v>495.51</v>
          </cell>
          <cell r="AA1322">
            <v>195.35</v>
          </cell>
          <cell r="AB1322">
            <v>485.85</v>
          </cell>
          <cell r="AC1322">
            <v>225.04</v>
          </cell>
          <cell r="AD1322">
            <v>172.65</v>
          </cell>
          <cell r="AE1322">
            <v>57.33</v>
          </cell>
          <cell r="AF1322">
            <v>386.29</v>
          </cell>
          <cell r="AG1322">
            <v>545.96</v>
          </cell>
          <cell r="AH1322">
            <v>445.51</v>
          </cell>
          <cell r="AI1322">
            <v>1498.92</v>
          </cell>
          <cell r="AJ1322">
            <v>4600.82</v>
          </cell>
          <cell r="AK1322">
            <v>83.69</v>
          </cell>
          <cell r="AL1322">
            <v>140.41999999999999</v>
          </cell>
          <cell r="AM1322">
            <v>58.6</v>
          </cell>
          <cell r="AN1322">
            <v>395.56</v>
          </cell>
          <cell r="AP1322">
            <v>191.89</v>
          </cell>
          <cell r="AQ1322">
            <v>498.76</v>
          </cell>
          <cell r="AR1322">
            <v>123.63</v>
          </cell>
          <cell r="AS1322">
            <v>297.14999999999998</v>
          </cell>
          <cell r="AT1322">
            <v>10.44</v>
          </cell>
          <cell r="AU1322">
            <v>602.35</v>
          </cell>
          <cell r="AV1322">
            <v>198.75</v>
          </cell>
          <cell r="AW1322">
            <v>282.02999999999997</v>
          </cell>
          <cell r="AX1322">
            <v>1909.36</v>
          </cell>
          <cell r="AY1322">
            <v>90.51</v>
          </cell>
          <cell r="AZ1322">
            <v>116.32</v>
          </cell>
        </row>
        <row r="1323">
          <cell r="A1323">
            <v>41424</v>
          </cell>
          <cell r="B1323">
            <v>6124.05</v>
          </cell>
          <cell r="C1323">
            <v>29.82</v>
          </cell>
          <cell r="D1323">
            <v>146.75</v>
          </cell>
          <cell r="E1323">
            <v>920.85</v>
          </cell>
          <cell r="F1323">
            <v>453.01</v>
          </cell>
          <cell r="G1323">
            <v>271.33</v>
          </cell>
          <cell r="H1323">
            <v>1407.74</v>
          </cell>
          <cell r="I1323">
            <v>66.19</v>
          </cell>
          <cell r="J1323">
            <v>141.46</v>
          </cell>
          <cell r="K1323">
            <v>275.55</v>
          </cell>
          <cell r="L1323">
            <v>75.73</v>
          </cell>
          <cell r="M1323">
            <v>297.79000000000002</v>
          </cell>
          <cell r="N1323">
            <v>366.88</v>
          </cell>
          <cell r="O1323">
            <v>143.38999999999999</v>
          </cell>
          <cell r="P1323">
            <v>440.78</v>
          </cell>
          <cell r="Q1323">
            <v>1932.49</v>
          </cell>
          <cell r="R1323">
            <v>332.23</v>
          </cell>
          <cell r="S1323">
            <v>429.14</v>
          </cell>
          <cell r="T1323">
            <v>148.28</v>
          </cell>
          <cell r="U1323">
            <v>787.27</v>
          </cell>
          <cell r="V1323">
            <v>334.33</v>
          </cell>
          <cell r="X1323">
            <v>1269.27</v>
          </cell>
          <cell r="Y1323">
            <v>98.95</v>
          </cell>
          <cell r="Z1323">
            <v>496.67</v>
          </cell>
          <cell r="AA1323">
            <v>193.37</v>
          </cell>
          <cell r="AB1323">
            <v>497.13</v>
          </cell>
          <cell r="AC1323">
            <v>226.6</v>
          </cell>
          <cell r="AD1323">
            <v>178.52</v>
          </cell>
          <cell r="AE1323">
            <v>58.24</v>
          </cell>
          <cell r="AF1323">
            <v>397.53</v>
          </cell>
          <cell r="AG1323">
            <v>538.89</v>
          </cell>
          <cell r="AH1323">
            <v>465.72</v>
          </cell>
          <cell r="AI1323">
            <v>1501.99</v>
          </cell>
          <cell r="AJ1323">
            <v>4585.7</v>
          </cell>
          <cell r="AK1323">
            <v>85.11</v>
          </cell>
          <cell r="AL1323">
            <v>139.97999999999999</v>
          </cell>
          <cell r="AM1323">
            <v>59.06</v>
          </cell>
          <cell r="AN1323">
            <v>390.38</v>
          </cell>
          <cell r="AP1323">
            <v>190.27</v>
          </cell>
          <cell r="AQ1323">
            <v>502.72</v>
          </cell>
          <cell r="AR1323">
            <v>127.96</v>
          </cell>
          <cell r="AS1323">
            <v>310.11</v>
          </cell>
          <cell r="AT1323">
            <v>10.02</v>
          </cell>
          <cell r="AU1323">
            <v>603.17999999999995</v>
          </cell>
          <cell r="AV1323">
            <v>197.83</v>
          </cell>
          <cell r="AW1323">
            <v>283.54000000000002</v>
          </cell>
          <cell r="AX1323">
            <v>1918.72</v>
          </cell>
          <cell r="AY1323">
            <v>92.18</v>
          </cell>
          <cell r="AZ1323">
            <v>115.2</v>
          </cell>
        </row>
        <row r="1324">
          <cell r="A1324">
            <v>41425</v>
          </cell>
          <cell r="B1324">
            <v>5985.95</v>
          </cell>
          <cell r="C1324">
            <v>28.41</v>
          </cell>
          <cell r="D1324">
            <v>144.29</v>
          </cell>
          <cell r="E1324">
            <v>966.56</v>
          </cell>
          <cell r="F1324">
            <v>448.35</v>
          </cell>
          <cell r="G1324">
            <v>270.92</v>
          </cell>
          <cell r="H1324">
            <v>1394.41</v>
          </cell>
          <cell r="I1324">
            <v>65.739999999999995</v>
          </cell>
          <cell r="J1324">
            <v>141.61000000000001</v>
          </cell>
          <cell r="K1324">
            <v>263.8</v>
          </cell>
          <cell r="L1324">
            <v>74.38</v>
          </cell>
          <cell r="M1324">
            <v>308.08</v>
          </cell>
          <cell r="N1324">
            <v>354.96</v>
          </cell>
          <cell r="O1324">
            <v>142.08000000000001</v>
          </cell>
          <cell r="P1324">
            <v>442.97</v>
          </cell>
          <cell r="Q1324">
            <v>1918.14</v>
          </cell>
          <cell r="R1324">
            <v>325.38</v>
          </cell>
          <cell r="S1324">
            <v>414.98</v>
          </cell>
          <cell r="T1324">
            <v>148.85</v>
          </cell>
          <cell r="U1324">
            <v>756.58</v>
          </cell>
          <cell r="V1324">
            <v>322.97000000000003</v>
          </cell>
          <cell r="X1324">
            <v>1258.33</v>
          </cell>
          <cell r="Y1324">
            <v>94.83</v>
          </cell>
          <cell r="Z1324">
            <v>494.13</v>
          </cell>
          <cell r="AA1324">
            <v>188.74</v>
          </cell>
          <cell r="AB1324">
            <v>486.27</v>
          </cell>
          <cell r="AC1324">
            <v>233.4</v>
          </cell>
          <cell r="AD1324">
            <v>173.84</v>
          </cell>
          <cell r="AE1324">
            <v>55.48</v>
          </cell>
          <cell r="AF1324">
            <v>389.13</v>
          </cell>
          <cell r="AG1324">
            <v>528.80999999999995</v>
          </cell>
          <cell r="AH1324">
            <v>448.53</v>
          </cell>
          <cell r="AI1324">
            <v>1472.73</v>
          </cell>
          <cell r="AJ1324">
            <v>4646.83</v>
          </cell>
          <cell r="AK1324">
            <v>83.8</v>
          </cell>
          <cell r="AL1324">
            <v>137.46</v>
          </cell>
          <cell r="AM1324">
            <v>58.49</v>
          </cell>
          <cell r="AN1324">
            <v>376.15</v>
          </cell>
          <cell r="AP1324">
            <v>186.46</v>
          </cell>
          <cell r="AQ1324">
            <v>488.63</v>
          </cell>
          <cell r="AR1324">
            <v>126.14</v>
          </cell>
          <cell r="AS1324">
            <v>306.44</v>
          </cell>
          <cell r="AT1324">
            <v>9.69</v>
          </cell>
          <cell r="AU1324">
            <v>602.79</v>
          </cell>
          <cell r="AV1324">
            <v>195.54</v>
          </cell>
          <cell r="AW1324">
            <v>276.52</v>
          </cell>
          <cell r="AX1324">
            <v>1812.79</v>
          </cell>
          <cell r="AY1324">
            <v>92.06</v>
          </cell>
          <cell r="AZ1324">
            <v>112.31</v>
          </cell>
        </row>
        <row r="1325">
          <cell r="A1325">
            <v>41428</v>
          </cell>
          <cell r="B1325">
            <v>5939.3</v>
          </cell>
          <cell r="C1325">
            <v>27.91</v>
          </cell>
          <cell r="D1325">
            <v>145.71</v>
          </cell>
          <cell r="E1325">
            <v>931.74</v>
          </cell>
          <cell r="F1325">
            <v>432.79</v>
          </cell>
          <cell r="G1325">
            <v>270.98</v>
          </cell>
          <cell r="H1325">
            <v>1347.69</v>
          </cell>
          <cell r="I1325">
            <v>65.89</v>
          </cell>
          <cell r="J1325">
            <v>142.15</v>
          </cell>
          <cell r="K1325">
            <v>265.07</v>
          </cell>
          <cell r="L1325">
            <v>72.599999999999994</v>
          </cell>
          <cell r="M1325">
            <v>295.55</v>
          </cell>
          <cell r="N1325">
            <v>352.08</v>
          </cell>
          <cell r="O1325">
            <v>142.72</v>
          </cell>
          <cell r="P1325">
            <v>432.12</v>
          </cell>
          <cell r="Q1325">
            <v>1936.34</v>
          </cell>
          <cell r="R1325">
            <v>324.39</v>
          </cell>
          <cell r="S1325">
            <v>405.47</v>
          </cell>
          <cell r="T1325">
            <v>148.31</v>
          </cell>
          <cell r="U1325">
            <v>738.65</v>
          </cell>
          <cell r="V1325">
            <v>317.74</v>
          </cell>
          <cell r="X1325">
            <v>1210.5999999999999</v>
          </cell>
          <cell r="Y1325">
            <v>93.9</v>
          </cell>
          <cell r="Z1325">
            <v>493.8</v>
          </cell>
          <cell r="AA1325">
            <v>187.22</v>
          </cell>
          <cell r="AB1325">
            <v>479.32</v>
          </cell>
          <cell r="AC1325">
            <v>243.31</v>
          </cell>
          <cell r="AD1325">
            <v>171.87</v>
          </cell>
          <cell r="AE1325">
            <v>56.28</v>
          </cell>
          <cell r="AF1325">
            <v>382.89</v>
          </cell>
          <cell r="AG1325">
            <v>523.73</v>
          </cell>
          <cell r="AH1325">
            <v>451.42</v>
          </cell>
          <cell r="AI1325">
            <v>1438.75</v>
          </cell>
          <cell r="AJ1325">
            <v>4635.43</v>
          </cell>
          <cell r="AK1325">
            <v>82.71</v>
          </cell>
          <cell r="AL1325">
            <v>132.88999999999999</v>
          </cell>
          <cell r="AM1325">
            <v>57.51</v>
          </cell>
          <cell r="AN1325">
            <v>367.57</v>
          </cell>
          <cell r="AP1325">
            <v>188.57</v>
          </cell>
          <cell r="AQ1325">
            <v>476.25</v>
          </cell>
          <cell r="AR1325">
            <v>127.13</v>
          </cell>
          <cell r="AS1325">
            <v>307.18</v>
          </cell>
          <cell r="AT1325">
            <v>9.85</v>
          </cell>
          <cell r="AU1325">
            <v>591.11</v>
          </cell>
          <cell r="AV1325">
            <v>190.04</v>
          </cell>
          <cell r="AW1325">
            <v>272.99</v>
          </cell>
          <cell r="AX1325">
            <v>1793.73</v>
          </cell>
          <cell r="AY1325">
            <v>96.51</v>
          </cell>
          <cell r="AZ1325">
            <v>111.38</v>
          </cell>
        </row>
        <row r="1326">
          <cell r="A1326">
            <v>41429</v>
          </cell>
          <cell r="B1326">
            <v>5919.45</v>
          </cell>
          <cell r="C1326">
            <v>27.7</v>
          </cell>
          <cell r="D1326">
            <v>147.41999999999999</v>
          </cell>
          <cell r="E1326">
            <v>984.35</v>
          </cell>
          <cell r="F1326">
            <v>431.5</v>
          </cell>
          <cell r="G1326">
            <v>264.27</v>
          </cell>
          <cell r="H1326">
            <v>1354.16</v>
          </cell>
          <cell r="I1326">
            <v>66.36</v>
          </cell>
          <cell r="J1326">
            <v>140.21</v>
          </cell>
          <cell r="K1326">
            <v>265.77</v>
          </cell>
          <cell r="L1326">
            <v>73.3</v>
          </cell>
          <cell r="M1326">
            <v>288.37</v>
          </cell>
          <cell r="N1326">
            <v>359.41</v>
          </cell>
          <cell r="O1326">
            <v>142.21</v>
          </cell>
          <cell r="P1326">
            <v>437.4</v>
          </cell>
          <cell r="Q1326">
            <v>1977.83</v>
          </cell>
          <cell r="R1326">
            <v>315.94</v>
          </cell>
          <cell r="S1326">
            <v>399.9</v>
          </cell>
          <cell r="T1326">
            <v>147</v>
          </cell>
          <cell r="U1326">
            <v>726.03</v>
          </cell>
          <cell r="V1326">
            <v>314.92</v>
          </cell>
          <cell r="X1326">
            <v>1210.68</v>
          </cell>
          <cell r="Y1326">
            <v>93.39</v>
          </cell>
          <cell r="Z1326">
            <v>492.63</v>
          </cell>
          <cell r="AA1326">
            <v>186.08</v>
          </cell>
          <cell r="AB1326">
            <v>478.85</v>
          </cell>
          <cell r="AC1326">
            <v>241.54</v>
          </cell>
          <cell r="AD1326">
            <v>172.51</v>
          </cell>
          <cell r="AE1326">
            <v>57.65</v>
          </cell>
          <cell r="AF1326">
            <v>381.35</v>
          </cell>
          <cell r="AG1326">
            <v>532.11</v>
          </cell>
          <cell r="AH1326">
            <v>457.63</v>
          </cell>
          <cell r="AI1326">
            <v>1418.8</v>
          </cell>
          <cell r="AJ1326">
            <v>4637.0600000000004</v>
          </cell>
          <cell r="AK1326">
            <v>83.72</v>
          </cell>
          <cell r="AL1326">
            <v>133.38999999999999</v>
          </cell>
          <cell r="AM1326">
            <v>58.44</v>
          </cell>
          <cell r="AN1326">
            <v>363.98</v>
          </cell>
          <cell r="AP1326">
            <v>184.77</v>
          </cell>
          <cell r="AQ1326">
            <v>476.53</v>
          </cell>
          <cell r="AR1326">
            <v>129.6</v>
          </cell>
          <cell r="AS1326">
            <v>299.39999999999998</v>
          </cell>
          <cell r="AT1326">
            <v>9.92</v>
          </cell>
          <cell r="AU1326">
            <v>589.48</v>
          </cell>
          <cell r="AV1326">
            <v>190.49</v>
          </cell>
          <cell r="AW1326">
            <v>265.22000000000003</v>
          </cell>
          <cell r="AX1326">
            <v>1803.34</v>
          </cell>
          <cell r="AY1326">
            <v>97.02</v>
          </cell>
          <cell r="AZ1326">
            <v>113.42</v>
          </cell>
        </row>
        <row r="1327">
          <cell r="A1327">
            <v>41430</v>
          </cell>
          <cell r="B1327">
            <v>5923.85</v>
          </cell>
          <cell r="C1327">
            <v>28.6</v>
          </cell>
          <cell r="D1327">
            <v>146.66</v>
          </cell>
          <cell r="E1327">
            <v>976.24</v>
          </cell>
          <cell r="F1327">
            <v>431.03</v>
          </cell>
          <cell r="G1327">
            <v>261.77</v>
          </cell>
          <cell r="H1327">
            <v>1344.93</v>
          </cell>
          <cell r="I1327">
            <v>65.650000000000006</v>
          </cell>
          <cell r="J1327">
            <v>141.1</v>
          </cell>
          <cell r="K1327">
            <v>264.24</v>
          </cell>
          <cell r="L1327">
            <v>73.75</v>
          </cell>
          <cell r="M1327">
            <v>282.79000000000002</v>
          </cell>
          <cell r="N1327">
            <v>359.75</v>
          </cell>
          <cell r="O1327">
            <v>141.58000000000001</v>
          </cell>
          <cell r="P1327">
            <v>440.57</v>
          </cell>
          <cell r="Q1327">
            <v>1981.08</v>
          </cell>
          <cell r="R1327">
            <v>311.24</v>
          </cell>
          <cell r="S1327">
            <v>402.99</v>
          </cell>
          <cell r="T1327">
            <v>145.24</v>
          </cell>
          <cell r="U1327">
            <v>717.32</v>
          </cell>
          <cell r="V1327">
            <v>317.18</v>
          </cell>
          <cell r="X1327">
            <v>1206.98</v>
          </cell>
          <cell r="Y1327">
            <v>94.92</v>
          </cell>
          <cell r="Z1327">
            <v>492.3</v>
          </cell>
          <cell r="AA1327">
            <v>185.46</v>
          </cell>
          <cell r="AB1327">
            <v>481.53</v>
          </cell>
          <cell r="AC1327">
            <v>238.19</v>
          </cell>
          <cell r="AD1327">
            <v>170.82</v>
          </cell>
          <cell r="AE1327">
            <v>58.96</v>
          </cell>
          <cell r="AF1327">
            <v>381.92</v>
          </cell>
          <cell r="AG1327">
            <v>535.98</v>
          </cell>
          <cell r="AH1327">
            <v>457.33</v>
          </cell>
          <cell r="AI1327">
            <v>1438.47</v>
          </cell>
          <cell r="AJ1327">
            <v>4630.79</v>
          </cell>
          <cell r="AK1327">
            <v>83.67</v>
          </cell>
          <cell r="AL1327">
            <v>136.08000000000001</v>
          </cell>
          <cell r="AM1327">
            <v>58.05</v>
          </cell>
          <cell r="AN1327">
            <v>374.15</v>
          </cell>
          <cell r="AP1327">
            <v>185.1</v>
          </cell>
          <cell r="AQ1327">
            <v>485.31</v>
          </cell>
          <cell r="AR1327">
            <v>129.86000000000001</v>
          </cell>
          <cell r="AS1327">
            <v>300.58</v>
          </cell>
          <cell r="AT1327">
            <v>9.93</v>
          </cell>
          <cell r="AU1327">
            <v>590.46</v>
          </cell>
          <cell r="AV1327">
            <v>185.46</v>
          </cell>
          <cell r="AW1327">
            <v>262.91000000000003</v>
          </cell>
          <cell r="AX1327">
            <v>1789.25</v>
          </cell>
          <cell r="AY1327">
            <v>98.29</v>
          </cell>
          <cell r="AZ1327">
            <v>111.4</v>
          </cell>
        </row>
        <row r="1328">
          <cell r="A1328">
            <v>41431</v>
          </cell>
          <cell r="B1328">
            <v>5921.4</v>
          </cell>
          <cell r="C1328">
            <v>28.87</v>
          </cell>
          <cell r="D1328">
            <v>144.71</v>
          </cell>
          <cell r="E1328">
            <v>963.82</v>
          </cell>
          <cell r="F1328">
            <v>429.29</v>
          </cell>
          <cell r="G1328">
            <v>268.56</v>
          </cell>
          <cell r="H1328">
            <v>1337.27</v>
          </cell>
          <cell r="I1328">
            <v>65.569999999999993</v>
          </cell>
          <cell r="J1328">
            <v>139.88</v>
          </cell>
          <cell r="K1328">
            <v>257.82</v>
          </cell>
          <cell r="L1328">
            <v>73.62</v>
          </cell>
          <cell r="M1328">
            <v>294.43</v>
          </cell>
          <cell r="N1328">
            <v>359.75</v>
          </cell>
          <cell r="O1328">
            <v>141.47</v>
          </cell>
          <cell r="P1328">
            <v>435.61</v>
          </cell>
          <cell r="Q1328">
            <v>1960.18</v>
          </cell>
          <cell r="R1328">
            <v>303.83999999999997</v>
          </cell>
          <cell r="S1328">
            <v>403.79</v>
          </cell>
          <cell r="T1328">
            <v>149.41</v>
          </cell>
          <cell r="U1328">
            <v>718.21</v>
          </cell>
          <cell r="V1328">
            <v>314.52999999999997</v>
          </cell>
          <cell r="X1328">
            <v>1193.0999999999999</v>
          </cell>
          <cell r="Y1328">
            <v>95.24</v>
          </cell>
          <cell r="Z1328">
            <v>492.75</v>
          </cell>
          <cell r="AA1328">
            <v>188.76</v>
          </cell>
          <cell r="AB1328">
            <v>479.13</v>
          </cell>
          <cell r="AC1328">
            <v>235.13</v>
          </cell>
          <cell r="AD1328">
            <v>171.28</v>
          </cell>
          <cell r="AE1328">
            <v>59.75</v>
          </cell>
          <cell r="AF1328">
            <v>385.03</v>
          </cell>
          <cell r="AG1328">
            <v>540.42999999999995</v>
          </cell>
          <cell r="AH1328">
            <v>459.49</v>
          </cell>
          <cell r="AI1328">
            <v>1455.76</v>
          </cell>
          <cell r="AJ1328">
            <v>4640.91</v>
          </cell>
          <cell r="AK1328">
            <v>81.93</v>
          </cell>
          <cell r="AL1328">
            <v>135.78</v>
          </cell>
          <cell r="AM1328">
            <v>57.85</v>
          </cell>
          <cell r="AN1328">
            <v>369.48</v>
          </cell>
          <cell r="AP1328">
            <v>186.65</v>
          </cell>
          <cell r="AQ1328">
            <v>476.46</v>
          </cell>
          <cell r="AR1328">
            <v>129.34</v>
          </cell>
          <cell r="AS1328">
            <v>299.99</v>
          </cell>
          <cell r="AT1328">
            <v>9.81</v>
          </cell>
          <cell r="AU1328">
            <v>596.94000000000005</v>
          </cell>
          <cell r="AV1328">
            <v>186.95</v>
          </cell>
          <cell r="AW1328">
            <v>261.12</v>
          </cell>
          <cell r="AX1328">
            <v>1828.53</v>
          </cell>
          <cell r="AY1328">
            <v>96.6</v>
          </cell>
          <cell r="AZ1328">
            <v>113.11</v>
          </cell>
        </row>
        <row r="1329">
          <cell r="A1329">
            <v>41432</v>
          </cell>
          <cell r="B1329">
            <v>5881</v>
          </cell>
          <cell r="C1329">
            <v>28.14</v>
          </cell>
          <cell r="D1329">
            <v>144.29</v>
          </cell>
          <cell r="E1329">
            <v>940.85</v>
          </cell>
          <cell r="F1329">
            <v>425.28</v>
          </cell>
          <cell r="G1329">
            <v>261.02</v>
          </cell>
          <cell r="H1329">
            <v>1336.58</v>
          </cell>
          <cell r="I1329">
            <v>65.25</v>
          </cell>
          <cell r="J1329">
            <v>144.6</v>
          </cell>
          <cell r="K1329">
            <v>251.87</v>
          </cell>
          <cell r="L1329">
            <v>74.25</v>
          </cell>
          <cell r="M1329">
            <v>293.64</v>
          </cell>
          <cell r="N1329">
            <v>357.59</v>
          </cell>
          <cell r="O1329">
            <v>139.88999999999999</v>
          </cell>
          <cell r="P1329">
            <v>427.97</v>
          </cell>
          <cell r="Q1329">
            <v>2008.27</v>
          </cell>
          <cell r="R1329">
            <v>312.08999999999997</v>
          </cell>
          <cell r="S1329">
            <v>404.46</v>
          </cell>
          <cell r="T1329">
            <v>148.72</v>
          </cell>
          <cell r="U1329">
            <v>713.41</v>
          </cell>
          <cell r="V1329">
            <v>311.74</v>
          </cell>
          <cell r="X1329">
            <v>1193.5</v>
          </cell>
          <cell r="Y1329">
            <v>94.41</v>
          </cell>
          <cell r="Z1329">
            <v>493</v>
          </cell>
          <cell r="AA1329">
            <v>186.65</v>
          </cell>
          <cell r="AB1329">
            <v>476.73</v>
          </cell>
          <cell r="AC1329">
            <v>236.79</v>
          </cell>
          <cell r="AD1329">
            <v>170.74</v>
          </cell>
          <cell r="AE1329">
            <v>58.55</v>
          </cell>
          <cell r="AF1329">
            <v>379.16</v>
          </cell>
          <cell r="AG1329">
            <v>533.16999999999996</v>
          </cell>
          <cell r="AH1329">
            <v>447.97</v>
          </cell>
          <cell r="AI1329">
            <v>1426.23</v>
          </cell>
          <cell r="AJ1329">
            <v>4603.71</v>
          </cell>
          <cell r="AK1329">
            <v>80.319999999999993</v>
          </cell>
          <cell r="AL1329">
            <v>133.86000000000001</v>
          </cell>
          <cell r="AM1329">
            <v>57.12</v>
          </cell>
          <cell r="AN1329">
            <v>365.56</v>
          </cell>
          <cell r="AP1329">
            <v>184.4</v>
          </cell>
          <cell r="AQ1329">
            <v>473.82</v>
          </cell>
          <cell r="AR1329">
            <v>128.91</v>
          </cell>
          <cell r="AS1329">
            <v>295.29000000000002</v>
          </cell>
          <cell r="AT1329">
            <v>9.6999999999999993</v>
          </cell>
          <cell r="AU1329">
            <v>616.5</v>
          </cell>
          <cell r="AV1329">
            <v>189.37</v>
          </cell>
          <cell r="AW1329">
            <v>256.69</v>
          </cell>
          <cell r="AX1329">
            <v>1795.33</v>
          </cell>
          <cell r="AY1329">
            <v>92.59</v>
          </cell>
          <cell r="AZ1329">
            <v>114.79</v>
          </cell>
        </row>
        <row r="1330">
          <cell r="A1330">
            <v>41435</v>
          </cell>
          <cell r="B1330">
            <v>5878</v>
          </cell>
          <cell r="C1330">
            <v>27.66</v>
          </cell>
          <cell r="D1330">
            <v>143.1</v>
          </cell>
          <cell r="E1330">
            <v>959.75</v>
          </cell>
          <cell r="F1330">
            <v>421.6</v>
          </cell>
          <cell r="G1330">
            <v>256.66000000000003</v>
          </cell>
          <cell r="H1330">
            <v>1353.43</v>
          </cell>
          <cell r="I1330">
            <v>64.5</v>
          </cell>
          <cell r="J1330">
            <v>143.66</v>
          </cell>
          <cell r="K1330">
            <v>247.9</v>
          </cell>
          <cell r="L1330">
            <v>72.3</v>
          </cell>
          <cell r="M1330">
            <v>294.27999999999997</v>
          </cell>
          <cell r="N1330">
            <v>358.45</v>
          </cell>
          <cell r="O1330">
            <v>140</v>
          </cell>
          <cell r="P1330">
            <v>424.28</v>
          </cell>
          <cell r="Q1330">
            <v>2000.2</v>
          </cell>
          <cell r="R1330">
            <v>316.27</v>
          </cell>
          <cell r="S1330">
            <v>404.63</v>
          </cell>
          <cell r="T1330">
            <v>150.56</v>
          </cell>
          <cell r="U1330">
            <v>724.67</v>
          </cell>
          <cell r="V1330">
            <v>311.83</v>
          </cell>
          <cell r="X1330">
            <v>1190.3499999999999</v>
          </cell>
          <cell r="Y1330">
            <v>93.16</v>
          </cell>
          <cell r="Z1330">
            <v>494.3</v>
          </cell>
          <cell r="AA1330">
            <v>182.74</v>
          </cell>
          <cell r="AB1330">
            <v>465.73</v>
          </cell>
          <cell r="AC1330">
            <v>240.66</v>
          </cell>
          <cell r="AD1330">
            <v>172.35</v>
          </cell>
          <cell r="AE1330">
            <v>58.92</v>
          </cell>
          <cell r="AF1330">
            <v>374.57</v>
          </cell>
          <cell r="AG1330">
            <v>530.20000000000005</v>
          </cell>
          <cell r="AH1330">
            <v>452.6</v>
          </cell>
          <cell r="AI1330">
            <v>1395.91</v>
          </cell>
          <cell r="AJ1330">
            <v>4528.34</v>
          </cell>
          <cell r="AK1330">
            <v>81.55</v>
          </cell>
          <cell r="AL1330">
            <v>134.59</v>
          </cell>
          <cell r="AM1330">
            <v>56.79</v>
          </cell>
          <cell r="AN1330">
            <v>368.24</v>
          </cell>
          <cell r="AP1330">
            <v>183.26</v>
          </cell>
          <cell r="AQ1330">
            <v>467.36</v>
          </cell>
          <cell r="AR1330">
            <v>126.23</v>
          </cell>
          <cell r="AS1330">
            <v>289.57</v>
          </cell>
          <cell r="AT1330">
            <v>9.65</v>
          </cell>
          <cell r="AU1330">
            <v>618.98</v>
          </cell>
          <cell r="AV1330">
            <v>190.06</v>
          </cell>
          <cell r="AW1330">
            <v>249.35</v>
          </cell>
          <cell r="AX1330">
            <v>1827.42</v>
          </cell>
          <cell r="AY1330">
            <v>91.08</v>
          </cell>
          <cell r="AZ1330">
            <v>117.65</v>
          </cell>
        </row>
        <row r="1331">
          <cell r="A1331">
            <v>41436</v>
          </cell>
          <cell r="B1331">
            <v>5788.8</v>
          </cell>
          <cell r="C1331">
            <v>26.44</v>
          </cell>
          <cell r="D1331">
            <v>140.72999999999999</v>
          </cell>
          <cell r="E1331">
            <v>916.97</v>
          </cell>
          <cell r="F1331">
            <v>417.18</v>
          </cell>
          <cell r="G1331">
            <v>250.5</v>
          </cell>
          <cell r="H1331">
            <v>1365.84</v>
          </cell>
          <cell r="I1331">
            <v>61.93</v>
          </cell>
          <cell r="J1331">
            <v>143.78</v>
          </cell>
          <cell r="K1331">
            <v>243.49</v>
          </cell>
          <cell r="L1331">
            <v>70.87</v>
          </cell>
          <cell r="M1331">
            <v>294.7</v>
          </cell>
          <cell r="N1331">
            <v>363.91</v>
          </cell>
          <cell r="O1331">
            <v>136.47999999999999</v>
          </cell>
          <cell r="P1331">
            <v>435.2</v>
          </cell>
          <cell r="Q1331">
            <v>2002.44</v>
          </cell>
          <cell r="R1331">
            <v>310.08999999999997</v>
          </cell>
          <cell r="S1331">
            <v>406</v>
          </cell>
          <cell r="T1331">
            <v>151.01</v>
          </cell>
          <cell r="U1331">
            <v>706.44</v>
          </cell>
          <cell r="V1331">
            <v>306.55</v>
          </cell>
          <cell r="X1331">
            <v>1197.92</v>
          </cell>
          <cell r="Y1331">
            <v>87.37</v>
          </cell>
          <cell r="Z1331">
            <v>494.96</v>
          </cell>
          <cell r="AA1331">
            <v>175.99</v>
          </cell>
          <cell r="AB1331">
            <v>448.3</v>
          </cell>
          <cell r="AC1331">
            <v>239.57</v>
          </cell>
          <cell r="AD1331">
            <v>171</v>
          </cell>
          <cell r="AE1331">
            <v>57.17</v>
          </cell>
          <cell r="AF1331">
            <v>372.45</v>
          </cell>
          <cell r="AG1331">
            <v>529.66999999999996</v>
          </cell>
          <cell r="AH1331">
            <v>438.95</v>
          </cell>
          <cell r="AI1331">
            <v>1367.11</v>
          </cell>
          <cell r="AJ1331">
            <v>4465.37</v>
          </cell>
          <cell r="AK1331">
            <v>81.63</v>
          </cell>
          <cell r="AL1331">
            <v>129.19999999999999</v>
          </cell>
          <cell r="AM1331">
            <v>55.68</v>
          </cell>
          <cell r="AN1331">
            <v>366.49</v>
          </cell>
          <cell r="AP1331">
            <v>181.98</v>
          </cell>
          <cell r="AQ1331">
            <v>459.76</v>
          </cell>
          <cell r="AR1331">
            <v>123.29</v>
          </cell>
          <cell r="AS1331">
            <v>286.74</v>
          </cell>
          <cell r="AT1331">
            <v>9.34</v>
          </cell>
          <cell r="AU1331">
            <v>609.44000000000005</v>
          </cell>
          <cell r="AV1331">
            <v>195.65</v>
          </cell>
          <cell r="AW1331">
            <v>223.44</v>
          </cell>
          <cell r="AX1331">
            <v>1792.91</v>
          </cell>
          <cell r="AY1331">
            <v>88.43</v>
          </cell>
          <cell r="AZ1331">
            <v>118.27</v>
          </cell>
        </row>
        <row r="1332">
          <cell r="A1332">
            <v>41437</v>
          </cell>
          <cell r="B1332">
            <v>5760.2</v>
          </cell>
          <cell r="C1332">
            <v>24.55</v>
          </cell>
          <cell r="D1332">
            <v>136.79</v>
          </cell>
          <cell r="E1332">
            <v>891.5</v>
          </cell>
          <cell r="F1332">
            <v>417.78</v>
          </cell>
          <cell r="G1332">
            <v>241.36</v>
          </cell>
          <cell r="H1332">
            <v>1335.16</v>
          </cell>
          <cell r="I1332">
            <v>61.84</v>
          </cell>
          <cell r="J1332">
            <v>140.08000000000001</v>
          </cell>
          <cell r="K1332">
            <v>242.66</v>
          </cell>
          <cell r="L1332">
            <v>71.59</v>
          </cell>
          <cell r="M1332">
            <v>291.07</v>
          </cell>
          <cell r="N1332">
            <v>367.89</v>
          </cell>
          <cell r="O1332">
            <v>132.61000000000001</v>
          </cell>
          <cell r="P1332">
            <v>439.73</v>
          </cell>
          <cell r="Q1332">
            <v>1997.4</v>
          </cell>
          <cell r="R1332">
            <v>307.29000000000002</v>
          </cell>
          <cell r="S1332">
            <v>404.27</v>
          </cell>
          <cell r="T1332">
            <v>152.6</v>
          </cell>
          <cell r="U1332">
            <v>697.6</v>
          </cell>
          <cell r="V1332">
            <v>306.12</v>
          </cell>
          <cell r="X1332">
            <v>1167.01</v>
          </cell>
          <cell r="Y1332">
            <v>85.47</v>
          </cell>
          <cell r="Z1332">
            <v>495.09</v>
          </cell>
          <cell r="AA1332">
            <v>176.77</v>
          </cell>
          <cell r="AB1332">
            <v>463.05</v>
          </cell>
          <cell r="AC1332">
            <v>234.33</v>
          </cell>
          <cell r="AD1332">
            <v>169.28</v>
          </cell>
          <cell r="AE1332">
            <v>54.58</v>
          </cell>
          <cell r="AF1332">
            <v>370.94</v>
          </cell>
          <cell r="AG1332">
            <v>527.24</v>
          </cell>
          <cell r="AH1332">
            <v>439.14</v>
          </cell>
          <cell r="AI1332">
            <v>1357.21</v>
          </cell>
          <cell r="AJ1332">
            <v>4517.47</v>
          </cell>
          <cell r="AK1332">
            <v>82.14</v>
          </cell>
          <cell r="AL1332">
            <v>129.62</v>
          </cell>
          <cell r="AM1332">
            <v>55.76</v>
          </cell>
          <cell r="AN1332">
            <v>368.92</v>
          </cell>
          <cell r="AP1332">
            <v>182.76</v>
          </cell>
          <cell r="AQ1332">
            <v>458.96</v>
          </cell>
          <cell r="AR1332">
            <v>122.42</v>
          </cell>
          <cell r="AS1332">
            <v>287.13</v>
          </cell>
          <cell r="AT1332">
            <v>9.09</v>
          </cell>
          <cell r="AU1332">
            <v>595.86</v>
          </cell>
          <cell r="AV1332">
            <v>197.83</v>
          </cell>
          <cell r="AW1332">
            <v>192.68</v>
          </cell>
          <cell r="AX1332">
            <v>1776.89</v>
          </cell>
          <cell r="AY1332">
            <v>87.81</v>
          </cell>
          <cell r="AZ1332">
            <v>118.03</v>
          </cell>
        </row>
        <row r="1333">
          <cell r="A1333">
            <v>41438</v>
          </cell>
          <cell r="B1333">
            <v>5699.1</v>
          </cell>
          <cell r="C1333">
            <v>23.82</v>
          </cell>
          <cell r="D1333">
            <v>135.97999999999999</v>
          </cell>
          <cell r="E1333">
            <v>886.99</v>
          </cell>
          <cell r="F1333">
            <v>412.95</v>
          </cell>
          <cell r="G1333">
            <v>240.64</v>
          </cell>
          <cell r="H1333">
            <v>1308.47</v>
          </cell>
          <cell r="I1333">
            <v>61.28</v>
          </cell>
          <cell r="J1333">
            <v>138.27000000000001</v>
          </cell>
          <cell r="K1333">
            <v>251.35</v>
          </cell>
          <cell r="L1333">
            <v>70.52</v>
          </cell>
          <cell r="M1333">
            <v>287.2</v>
          </cell>
          <cell r="N1333">
            <v>362.57</v>
          </cell>
          <cell r="O1333">
            <v>130.79</v>
          </cell>
          <cell r="P1333">
            <v>433.34</v>
          </cell>
          <cell r="Q1333">
            <v>1979.61</v>
          </cell>
          <cell r="R1333">
            <v>306.14999999999998</v>
          </cell>
          <cell r="S1333">
            <v>399.34</v>
          </cell>
          <cell r="T1333">
            <v>151.38</v>
          </cell>
          <cell r="U1333">
            <v>690.33</v>
          </cell>
          <cell r="V1333">
            <v>304.56</v>
          </cell>
          <cell r="X1333">
            <v>1169.6600000000001</v>
          </cell>
          <cell r="Y1333">
            <v>89.64</v>
          </cell>
          <cell r="Z1333">
            <v>495.96</v>
          </cell>
          <cell r="AA1333">
            <v>174.74</v>
          </cell>
          <cell r="AB1333">
            <v>459.48</v>
          </cell>
          <cell r="AC1333">
            <v>230.32</v>
          </cell>
          <cell r="AD1333">
            <v>167.24</v>
          </cell>
          <cell r="AE1333">
            <v>54.43</v>
          </cell>
          <cell r="AF1333">
            <v>369.47</v>
          </cell>
          <cell r="AG1333">
            <v>526.16</v>
          </cell>
          <cell r="AH1333">
            <v>428.27</v>
          </cell>
          <cell r="AI1333">
            <v>1336.06</v>
          </cell>
          <cell r="AJ1333">
            <v>4482.42</v>
          </cell>
          <cell r="AK1333">
            <v>81.36</v>
          </cell>
          <cell r="AL1333">
            <v>129.58000000000001</v>
          </cell>
          <cell r="AM1333">
            <v>54.59</v>
          </cell>
          <cell r="AN1333">
            <v>368.45</v>
          </cell>
          <cell r="AP1333">
            <v>183.92</v>
          </cell>
          <cell r="AQ1333">
            <v>444.31</v>
          </cell>
          <cell r="AR1333">
            <v>120.26</v>
          </cell>
          <cell r="AS1333">
            <v>276.76</v>
          </cell>
          <cell r="AT1333">
            <v>8.84</v>
          </cell>
          <cell r="AU1333">
            <v>586.75</v>
          </cell>
          <cell r="AV1333">
            <v>196.38</v>
          </cell>
          <cell r="AW1333">
            <v>201.35</v>
          </cell>
          <cell r="AX1333">
            <v>1758.7</v>
          </cell>
          <cell r="AY1333">
            <v>83.09</v>
          </cell>
          <cell r="AZ1333">
            <v>116.54</v>
          </cell>
        </row>
        <row r="1334">
          <cell r="A1334">
            <v>41439</v>
          </cell>
          <cell r="B1334">
            <v>5808.4</v>
          </cell>
          <cell r="C1334">
            <v>24.06</v>
          </cell>
          <cell r="D1334">
            <v>141.01</v>
          </cell>
          <cell r="E1334">
            <v>953.94</v>
          </cell>
          <cell r="F1334">
            <v>423.67</v>
          </cell>
          <cell r="G1334">
            <v>245.82</v>
          </cell>
          <cell r="H1334">
            <v>1351.63</v>
          </cell>
          <cell r="I1334">
            <v>61.41</v>
          </cell>
          <cell r="J1334">
            <v>138.47</v>
          </cell>
          <cell r="K1334">
            <v>252.88</v>
          </cell>
          <cell r="L1334">
            <v>72.81</v>
          </cell>
          <cell r="M1334">
            <v>290.41000000000003</v>
          </cell>
          <cell r="N1334">
            <v>362</v>
          </cell>
          <cell r="O1334">
            <v>131.69</v>
          </cell>
          <cell r="P1334">
            <v>439.62</v>
          </cell>
          <cell r="Q1334">
            <v>1995.02</v>
          </cell>
          <cell r="R1334">
            <v>308.92</v>
          </cell>
          <cell r="S1334">
            <v>404.24</v>
          </cell>
          <cell r="T1334">
            <v>152.61000000000001</v>
          </cell>
          <cell r="U1334">
            <v>709.71</v>
          </cell>
          <cell r="V1334">
            <v>309.18</v>
          </cell>
          <cell r="X1334">
            <v>1163.72</v>
          </cell>
          <cell r="Y1334">
            <v>95.98</v>
          </cell>
          <cell r="Z1334">
            <v>495.05</v>
          </cell>
          <cell r="AA1334">
            <v>180.19</v>
          </cell>
          <cell r="AB1334">
            <v>453.18</v>
          </cell>
          <cell r="AC1334">
            <v>231.77</v>
          </cell>
          <cell r="AD1334">
            <v>169.67</v>
          </cell>
          <cell r="AE1334">
            <v>55.53</v>
          </cell>
          <cell r="AF1334">
            <v>376.08</v>
          </cell>
          <cell r="AG1334">
            <v>543.91</v>
          </cell>
          <cell r="AH1334">
            <v>439.93</v>
          </cell>
          <cell r="AI1334">
            <v>1388.85</v>
          </cell>
          <cell r="AJ1334">
            <v>4508.84</v>
          </cell>
          <cell r="AK1334">
            <v>82.61</v>
          </cell>
          <cell r="AL1334">
            <v>130.47999999999999</v>
          </cell>
          <cell r="AM1334">
            <v>56.32</v>
          </cell>
          <cell r="AN1334">
            <v>380.05</v>
          </cell>
          <cell r="AP1334">
            <v>186.38</v>
          </cell>
          <cell r="AQ1334">
            <v>446.25</v>
          </cell>
          <cell r="AR1334">
            <v>121</v>
          </cell>
          <cell r="AS1334">
            <v>290.31</v>
          </cell>
          <cell r="AT1334">
            <v>9.1</v>
          </cell>
          <cell r="AU1334">
            <v>588.79999999999995</v>
          </cell>
          <cell r="AV1334">
            <v>195.19</v>
          </cell>
          <cell r="AW1334">
            <v>212.14</v>
          </cell>
          <cell r="AX1334">
            <v>1808.64</v>
          </cell>
          <cell r="AY1334">
            <v>82.26</v>
          </cell>
          <cell r="AZ1334">
            <v>115.7</v>
          </cell>
        </row>
        <row r="1335">
          <cell r="A1335">
            <v>41442</v>
          </cell>
          <cell r="B1335">
            <v>5850.05</v>
          </cell>
          <cell r="C1335">
            <v>23.86</v>
          </cell>
          <cell r="D1335">
            <v>142.34</v>
          </cell>
          <cell r="E1335">
            <v>951.35</v>
          </cell>
          <cell r="F1335">
            <v>425.14</v>
          </cell>
          <cell r="G1335">
            <v>249.24</v>
          </cell>
          <cell r="H1335">
            <v>1385.45</v>
          </cell>
          <cell r="I1335">
            <v>61.17</v>
          </cell>
          <cell r="J1335">
            <v>138.31</v>
          </cell>
          <cell r="K1335">
            <v>258.60000000000002</v>
          </cell>
          <cell r="L1335">
            <v>72.42</v>
          </cell>
          <cell r="M1335">
            <v>286.83</v>
          </cell>
          <cell r="N1335">
            <v>364.25</v>
          </cell>
          <cell r="O1335">
            <v>132.1</v>
          </cell>
          <cell r="P1335">
            <v>438.33</v>
          </cell>
          <cell r="Q1335">
            <v>1968.06</v>
          </cell>
          <cell r="R1335">
            <v>312.5</v>
          </cell>
          <cell r="S1335">
            <v>408.24</v>
          </cell>
          <cell r="T1335">
            <v>155.13</v>
          </cell>
          <cell r="U1335">
            <v>717.7</v>
          </cell>
          <cell r="V1335">
            <v>310.25</v>
          </cell>
          <cell r="X1335">
            <v>1179.26</v>
          </cell>
          <cell r="Y1335">
            <v>94.45</v>
          </cell>
          <cell r="Z1335">
            <v>496.97</v>
          </cell>
          <cell r="AA1335">
            <v>180.07</v>
          </cell>
          <cell r="AB1335">
            <v>459.81</v>
          </cell>
          <cell r="AC1335">
            <v>234.45</v>
          </cell>
          <cell r="AD1335">
            <v>169.72</v>
          </cell>
          <cell r="AE1335">
            <v>56.07</v>
          </cell>
          <cell r="AF1335">
            <v>375.81</v>
          </cell>
          <cell r="AG1335">
            <v>549.36</v>
          </cell>
          <cell r="AH1335">
            <v>458.63</v>
          </cell>
          <cell r="AI1335">
            <v>1408.2</v>
          </cell>
          <cell r="AJ1335">
            <v>4444.6000000000004</v>
          </cell>
          <cell r="AK1335">
            <v>81.87</v>
          </cell>
          <cell r="AL1335">
            <v>131.15</v>
          </cell>
          <cell r="AM1335">
            <v>55.86</v>
          </cell>
          <cell r="AN1335">
            <v>385.13</v>
          </cell>
          <cell r="AP1335">
            <v>188.2</v>
          </cell>
          <cell r="AQ1335">
            <v>455.22</v>
          </cell>
          <cell r="AR1335">
            <v>121.38</v>
          </cell>
          <cell r="AS1335">
            <v>292.89999999999998</v>
          </cell>
          <cell r="AT1335">
            <v>9.1999999999999993</v>
          </cell>
          <cell r="AU1335">
            <v>589.51</v>
          </cell>
          <cell r="AV1335">
            <v>196.33</v>
          </cell>
          <cell r="AW1335">
            <v>216.42</v>
          </cell>
          <cell r="AX1335">
            <v>1844.6</v>
          </cell>
          <cell r="AY1335">
            <v>86.86</v>
          </cell>
          <cell r="AZ1335">
            <v>115.87</v>
          </cell>
        </row>
        <row r="1336">
          <cell r="A1336">
            <v>41443</v>
          </cell>
          <cell r="B1336">
            <v>5813.6</v>
          </cell>
          <cell r="C1336">
            <v>25.01</v>
          </cell>
          <cell r="D1336">
            <v>146.09</v>
          </cell>
          <cell r="E1336">
            <v>949.43</v>
          </cell>
          <cell r="F1336">
            <v>425.13</v>
          </cell>
          <cell r="G1336">
            <v>243.66</v>
          </cell>
          <cell r="H1336">
            <v>1400.73</v>
          </cell>
          <cell r="I1336">
            <v>63</v>
          </cell>
          <cell r="J1336">
            <v>138.44</v>
          </cell>
          <cell r="K1336">
            <v>255.06</v>
          </cell>
          <cell r="L1336">
            <v>72.010000000000005</v>
          </cell>
          <cell r="M1336">
            <v>285.11</v>
          </cell>
          <cell r="N1336">
            <v>363.68</v>
          </cell>
          <cell r="O1336">
            <v>132.61000000000001</v>
          </cell>
          <cell r="P1336">
            <v>435.79</v>
          </cell>
          <cell r="Q1336">
            <v>1953.85</v>
          </cell>
          <cell r="R1336">
            <v>318.10000000000002</v>
          </cell>
          <cell r="S1336">
            <v>404.59</v>
          </cell>
          <cell r="T1336">
            <v>155.83000000000001</v>
          </cell>
          <cell r="U1336">
            <v>708.86</v>
          </cell>
          <cell r="V1336">
            <v>305.64999999999998</v>
          </cell>
          <cell r="X1336">
            <v>1186.76</v>
          </cell>
          <cell r="Y1336">
            <v>93.81</v>
          </cell>
          <cell r="Z1336">
            <v>496.76</v>
          </cell>
          <cell r="AA1336">
            <v>178.35</v>
          </cell>
          <cell r="AB1336">
            <v>451.77</v>
          </cell>
          <cell r="AC1336">
            <v>236.77</v>
          </cell>
          <cell r="AD1336">
            <v>168.85</v>
          </cell>
          <cell r="AE1336">
            <v>57.06</v>
          </cell>
          <cell r="AF1336">
            <v>379.11</v>
          </cell>
          <cell r="AG1336">
            <v>542.80999999999995</v>
          </cell>
          <cell r="AH1336">
            <v>456.04</v>
          </cell>
          <cell r="AI1336">
            <v>1411.23</v>
          </cell>
          <cell r="AJ1336">
            <v>4435.22</v>
          </cell>
          <cell r="AK1336">
            <v>79.78</v>
          </cell>
          <cell r="AL1336">
            <v>129.01</v>
          </cell>
          <cell r="AM1336">
            <v>55.96</v>
          </cell>
          <cell r="AN1336">
            <v>384.13</v>
          </cell>
          <cell r="AP1336">
            <v>186.18</v>
          </cell>
          <cell r="AQ1336">
            <v>454.84</v>
          </cell>
          <cell r="AR1336">
            <v>123.55</v>
          </cell>
          <cell r="AS1336">
            <v>291.08999999999997</v>
          </cell>
          <cell r="AT1336">
            <v>9.4700000000000006</v>
          </cell>
          <cell r="AU1336">
            <v>586</v>
          </cell>
          <cell r="AV1336">
            <v>197.64</v>
          </cell>
          <cell r="AW1336">
            <v>211.24</v>
          </cell>
          <cell r="AX1336">
            <v>1800.83</v>
          </cell>
          <cell r="AY1336">
            <v>86.36</v>
          </cell>
          <cell r="AZ1336">
            <v>116.95</v>
          </cell>
        </row>
        <row r="1337">
          <cell r="A1337">
            <v>41444</v>
          </cell>
          <cell r="B1337">
            <v>5822.25</v>
          </cell>
          <cell r="C1337">
            <v>25.77</v>
          </cell>
          <cell r="D1337">
            <v>142.66999999999999</v>
          </cell>
          <cell r="E1337">
            <v>936.58</v>
          </cell>
          <cell r="F1337">
            <v>428.41</v>
          </cell>
          <cell r="G1337">
            <v>243.37</v>
          </cell>
          <cell r="H1337">
            <v>1406.01</v>
          </cell>
          <cell r="I1337">
            <v>62.91</v>
          </cell>
          <cell r="J1337">
            <v>137.51</v>
          </cell>
          <cell r="K1337">
            <v>261.7</v>
          </cell>
          <cell r="L1337">
            <v>71.989999999999995</v>
          </cell>
          <cell r="M1337">
            <v>284</v>
          </cell>
          <cell r="N1337">
            <v>363.53</v>
          </cell>
          <cell r="O1337">
            <v>131.08000000000001</v>
          </cell>
          <cell r="P1337">
            <v>438.65</v>
          </cell>
          <cell r="Q1337">
            <v>1925.2</v>
          </cell>
          <cell r="R1337">
            <v>322.47000000000003</v>
          </cell>
          <cell r="S1337">
            <v>405.18</v>
          </cell>
          <cell r="T1337">
            <v>155.82</v>
          </cell>
          <cell r="U1337">
            <v>716.3</v>
          </cell>
          <cell r="V1337">
            <v>309.25</v>
          </cell>
          <cell r="X1337">
            <v>1174.48</v>
          </cell>
          <cell r="Y1337">
            <v>96.58</v>
          </cell>
          <cell r="Z1337">
            <v>496.01</v>
          </cell>
          <cell r="AA1337">
            <v>177.66</v>
          </cell>
          <cell r="AB1337">
            <v>452.57</v>
          </cell>
          <cell r="AC1337">
            <v>235.97</v>
          </cell>
          <cell r="AD1337">
            <v>168.72</v>
          </cell>
          <cell r="AE1337">
            <v>57.86</v>
          </cell>
          <cell r="AF1337">
            <v>380.78</v>
          </cell>
          <cell r="AG1337">
            <v>542.79</v>
          </cell>
          <cell r="AH1337">
            <v>454.25</v>
          </cell>
          <cell r="AI1337">
            <v>1416</v>
          </cell>
          <cell r="AJ1337">
            <v>4458.32</v>
          </cell>
          <cell r="AK1337">
            <v>78.8</v>
          </cell>
          <cell r="AL1337">
            <v>129.47</v>
          </cell>
          <cell r="AM1337">
            <v>55.5</v>
          </cell>
          <cell r="AN1337">
            <v>388</v>
          </cell>
          <cell r="AP1337">
            <v>186.38</v>
          </cell>
          <cell r="AQ1337">
            <v>449.86</v>
          </cell>
          <cell r="AR1337">
            <v>124.07</v>
          </cell>
          <cell r="AS1337">
            <v>285.70999999999998</v>
          </cell>
          <cell r="AT1337">
            <v>9.67</v>
          </cell>
          <cell r="AU1337">
            <v>579.47</v>
          </cell>
          <cell r="AV1337">
            <v>204.6</v>
          </cell>
          <cell r="AW1337">
            <v>218.21</v>
          </cell>
          <cell r="AX1337">
            <v>1773.8</v>
          </cell>
          <cell r="AY1337">
            <v>86.92</v>
          </cell>
          <cell r="AZ1337">
            <v>117.74</v>
          </cell>
        </row>
        <row r="1338">
          <cell r="A1338">
            <v>41445</v>
          </cell>
          <cell r="B1338">
            <v>5655.9</v>
          </cell>
          <cell r="C1338">
            <v>24.57</v>
          </cell>
          <cell r="D1338">
            <v>141.30000000000001</v>
          </cell>
          <cell r="E1338">
            <v>939.12</v>
          </cell>
          <cell r="F1338">
            <v>424.98</v>
          </cell>
          <cell r="G1338">
            <v>234.8</v>
          </cell>
          <cell r="H1338">
            <v>1394.3</v>
          </cell>
          <cell r="I1338">
            <v>61.62</v>
          </cell>
          <cell r="J1338">
            <v>136.77000000000001</v>
          </cell>
          <cell r="K1338">
            <v>252.31</v>
          </cell>
          <cell r="L1338">
            <v>69.349999999999994</v>
          </cell>
          <cell r="M1338">
            <v>285.17</v>
          </cell>
          <cell r="N1338">
            <v>363.15</v>
          </cell>
          <cell r="O1338">
            <v>129.47999999999999</v>
          </cell>
          <cell r="P1338">
            <v>439.08</v>
          </cell>
          <cell r="Q1338">
            <v>1904.98</v>
          </cell>
          <cell r="R1338">
            <v>321.77999999999997</v>
          </cell>
          <cell r="S1338">
            <v>400.01</v>
          </cell>
          <cell r="T1338">
            <v>151.84</v>
          </cell>
          <cell r="U1338">
            <v>694.88</v>
          </cell>
          <cell r="V1338">
            <v>295.95999999999998</v>
          </cell>
          <cell r="X1338">
            <v>1161.29</v>
          </cell>
          <cell r="Y1338">
            <v>90.52</v>
          </cell>
          <cell r="Z1338">
            <v>494.8</v>
          </cell>
          <cell r="AA1338">
            <v>171.03</v>
          </cell>
          <cell r="AB1338">
            <v>424.95</v>
          </cell>
          <cell r="AC1338">
            <v>229.27</v>
          </cell>
          <cell r="AD1338">
            <v>165.04</v>
          </cell>
          <cell r="AE1338">
            <v>55.77</v>
          </cell>
          <cell r="AF1338">
            <v>367.09</v>
          </cell>
          <cell r="AG1338">
            <v>526.94000000000005</v>
          </cell>
          <cell r="AH1338">
            <v>437.1</v>
          </cell>
          <cell r="AI1338">
            <v>1398.94</v>
          </cell>
          <cell r="AJ1338">
            <v>4425.8900000000003</v>
          </cell>
          <cell r="AK1338">
            <v>76.19</v>
          </cell>
          <cell r="AL1338">
            <v>125.53</v>
          </cell>
          <cell r="AM1338">
            <v>54.65</v>
          </cell>
          <cell r="AN1338">
            <v>372.28</v>
          </cell>
          <cell r="AP1338">
            <v>181.98</v>
          </cell>
          <cell r="AQ1338">
            <v>453.65</v>
          </cell>
          <cell r="AR1338">
            <v>121.73</v>
          </cell>
          <cell r="AS1338">
            <v>282.43</v>
          </cell>
          <cell r="AT1338">
            <v>9.0500000000000007</v>
          </cell>
          <cell r="AU1338">
            <v>570.04999999999995</v>
          </cell>
          <cell r="AV1338">
            <v>198.95</v>
          </cell>
          <cell r="AW1338">
            <v>212</v>
          </cell>
          <cell r="AX1338">
            <v>1753.63</v>
          </cell>
          <cell r="AY1338">
            <v>84.75</v>
          </cell>
          <cell r="AZ1338">
            <v>119.11</v>
          </cell>
        </row>
        <row r="1339">
          <cell r="A1339">
            <v>41446</v>
          </cell>
          <cell r="B1339">
            <v>5667.65</v>
          </cell>
          <cell r="C1339">
            <v>24.54</v>
          </cell>
          <cell r="D1339">
            <v>143.72</v>
          </cell>
          <cell r="E1339">
            <v>932.65</v>
          </cell>
          <cell r="F1339">
            <v>423.5</v>
          </cell>
          <cell r="G1339">
            <v>238.57</v>
          </cell>
          <cell r="H1339">
            <v>1401.72</v>
          </cell>
          <cell r="I1339">
            <v>61.79</v>
          </cell>
          <cell r="J1339">
            <v>134.41999999999999</v>
          </cell>
          <cell r="K1339">
            <v>255.06</v>
          </cell>
          <cell r="L1339">
            <v>68.760000000000005</v>
          </cell>
          <cell r="M1339">
            <v>281.64</v>
          </cell>
          <cell r="N1339">
            <v>365.26</v>
          </cell>
          <cell r="O1339">
            <v>130.66</v>
          </cell>
          <cell r="P1339">
            <v>444.6</v>
          </cell>
          <cell r="Q1339">
            <v>1945.09</v>
          </cell>
          <cell r="R1339">
            <v>313.08</v>
          </cell>
          <cell r="S1339">
            <v>404.66</v>
          </cell>
          <cell r="T1339">
            <v>151.62</v>
          </cell>
          <cell r="U1339">
            <v>697.56</v>
          </cell>
          <cell r="V1339">
            <v>295.33</v>
          </cell>
          <cell r="X1339">
            <v>1178.32</v>
          </cell>
          <cell r="Y1339">
            <v>87.05</v>
          </cell>
          <cell r="Z1339">
            <v>492.59</v>
          </cell>
          <cell r="AA1339">
            <v>170.82</v>
          </cell>
          <cell r="AB1339">
            <v>439.19</v>
          </cell>
          <cell r="AC1339">
            <v>234.08</v>
          </cell>
          <cell r="AD1339">
            <v>164.86</v>
          </cell>
          <cell r="AE1339">
            <v>54.32</v>
          </cell>
          <cell r="AF1339">
            <v>362.56</v>
          </cell>
          <cell r="AG1339">
            <v>525.80999999999995</v>
          </cell>
          <cell r="AH1339">
            <v>435.59</v>
          </cell>
          <cell r="AI1339">
            <v>1426</v>
          </cell>
          <cell r="AJ1339">
            <v>4407.05</v>
          </cell>
          <cell r="AK1339">
            <v>77.709999999999994</v>
          </cell>
          <cell r="AL1339">
            <v>129.01</v>
          </cell>
          <cell r="AM1339">
            <v>55.34</v>
          </cell>
          <cell r="AN1339">
            <v>369.88</v>
          </cell>
          <cell r="AP1339">
            <v>181.21</v>
          </cell>
          <cell r="AQ1339">
            <v>443.89</v>
          </cell>
          <cell r="AR1339">
            <v>117.93</v>
          </cell>
          <cell r="AS1339">
            <v>280.77</v>
          </cell>
          <cell r="AT1339">
            <v>9.0299999999999994</v>
          </cell>
          <cell r="AU1339">
            <v>577.25</v>
          </cell>
          <cell r="AV1339">
            <v>201.2</v>
          </cell>
          <cell r="AW1339">
            <v>210.11</v>
          </cell>
          <cell r="AX1339">
            <v>1749.92</v>
          </cell>
          <cell r="AY1339">
            <v>80.95</v>
          </cell>
          <cell r="AZ1339">
            <v>119.42</v>
          </cell>
        </row>
        <row r="1340">
          <cell r="A1340">
            <v>41449</v>
          </cell>
          <cell r="B1340">
            <v>5590.25</v>
          </cell>
          <cell r="C1340">
            <v>24.45</v>
          </cell>
          <cell r="D1340">
            <v>143.05000000000001</v>
          </cell>
          <cell r="E1340">
            <v>930.44</v>
          </cell>
          <cell r="F1340">
            <v>408.22</v>
          </cell>
          <cell r="G1340">
            <v>235.41</v>
          </cell>
          <cell r="H1340">
            <v>1374.53</v>
          </cell>
          <cell r="I1340">
            <v>61.59</v>
          </cell>
          <cell r="J1340">
            <v>129.03</v>
          </cell>
          <cell r="K1340">
            <v>247.64</v>
          </cell>
          <cell r="L1340">
            <v>66.900000000000006</v>
          </cell>
          <cell r="M1340">
            <v>276.77</v>
          </cell>
          <cell r="N1340">
            <v>364.11</v>
          </cell>
          <cell r="O1340">
            <v>129.96</v>
          </cell>
          <cell r="P1340">
            <v>439.03</v>
          </cell>
          <cell r="Q1340">
            <v>1928.27</v>
          </cell>
          <cell r="R1340">
            <v>298.83999999999997</v>
          </cell>
          <cell r="S1340">
            <v>400.5</v>
          </cell>
          <cell r="T1340">
            <v>152.02000000000001</v>
          </cell>
          <cell r="U1340">
            <v>701.04</v>
          </cell>
          <cell r="V1340">
            <v>290.73</v>
          </cell>
          <cell r="X1340">
            <v>1144.22</v>
          </cell>
          <cell r="Y1340">
            <v>87.14</v>
          </cell>
          <cell r="Z1340">
            <v>487</v>
          </cell>
          <cell r="AA1340">
            <v>171.52</v>
          </cell>
          <cell r="AB1340">
            <v>429.16</v>
          </cell>
          <cell r="AC1340">
            <v>230.37</v>
          </cell>
          <cell r="AD1340">
            <v>160.79</v>
          </cell>
          <cell r="AE1340">
            <v>54.72</v>
          </cell>
          <cell r="AF1340">
            <v>344.77</v>
          </cell>
          <cell r="AG1340">
            <v>511.38</v>
          </cell>
          <cell r="AH1340">
            <v>429.7</v>
          </cell>
          <cell r="AI1340">
            <v>1416.64</v>
          </cell>
          <cell r="AJ1340">
            <v>4394.7299999999996</v>
          </cell>
          <cell r="AK1340">
            <v>77.17</v>
          </cell>
          <cell r="AL1340">
            <v>125.26</v>
          </cell>
          <cell r="AM1340">
            <v>54.67</v>
          </cell>
          <cell r="AN1340">
            <v>369.78</v>
          </cell>
          <cell r="AP1340">
            <v>177.51</v>
          </cell>
          <cell r="AQ1340">
            <v>443.26</v>
          </cell>
          <cell r="AR1340">
            <v>115.29</v>
          </cell>
          <cell r="AS1340">
            <v>277.69</v>
          </cell>
          <cell r="AT1340">
            <v>8.85</v>
          </cell>
          <cell r="AU1340">
            <v>572.57000000000005</v>
          </cell>
          <cell r="AV1340">
            <v>202.52</v>
          </cell>
          <cell r="AW1340">
            <v>209.59</v>
          </cell>
          <cell r="AX1340">
            <v>1719.56</v>
          </cell>
          <cell r="AY1340">
            <v>76.59</v>
          </cell>
          <cell r="AZ1340">
            <v>118.79</v>
          </cell>
        </row>
        <row r="1341">
          <cell r="A1341">
            <v>41450</v>
          </cell>
          <cell r="B1341">
            <v>5609.1</v>
          </cell>
          <cell r="C1341">
            <v>25.32</v>
          </cell>
          <cell r="D1341">
            <v>137.6</v>
          </cell>
          <cell r="E1341">
            <v>913.37</v>
          </cell>
          <cell r="F1341">
            <v>405.27</v>
          </cell>
          <cell r="G1341">
            <v>233.22</v>
          </cell>
          <cell r="H1341">
            <v>1378.36</v>
          </cell>
          <cell r="I1341">
            <v>61.51</v>
          </cell>
          <cell r="J1341">
            <v>132.38999999999999</v>
          </cell>
          <cell r="K1341">
            <v>257.99</v>
          </cell>
          <cell r="L1341">
            <v>68.08</v>
          </cell>
          <cell r="M1341">
            <v>275.48</v>
          </cell>
          <cell r="N1341">
            <v>363.44</v>
          </cell>
          <cell r="O1341">
            <v>128.72999999999999</v>
          </cell>
          <cell r="P1341">
            <v>438.15</v>
          </cell>
          <cell r="Q1341">
            <v>1925.15</v>
          </cell>
          <cell r="R1341">
            <v>294.57</v>
          </cell>
          <cell r="S1341">
            <v>406.27</v>
          </cell>
          <cell r="T1341">
            <v>150.08000000000001</v>
          </cell>
          <cell r="U1341">
            <v>694.79</v>
          </cell>
          <cell r="V1341">
            <v>294.75</v>
          </cell>
          <cell r="X1341">
            <v>1144.51</v>
          </cell>
          <cell r="Y1341">
            <v>89.87</v>
          </cell>
          <cell r="Z1341">
            <v>490.17</v>
          </cell>
          <cell r="AA1341">
            <v>168.86</v>
          </cell>
          <cell r="AB1341">
            <v>446.18</v>
          </cell>
          <cell r="AC1341">
            <v>229.74</v>
          </cell>
          <cell r="AD1341">
            <v>163.5</v>
          </cell>
          <cell r="AE1341">
            <v>53.19</v>
          </cell>
          <cell r="AF1341">
            <v>357</v>
          </cell>
          <cell r="AG1341">
            <v>516.17999999999995</v>
          </cell>
          <cell r="AH1341">
            <v>443.54</v>
          </cell>
          <cell r="AI1341">
            <v>1417.33</v>
          </cell>
          <cell r="AJ1341">
            <v>4303.28</v>
          </cell>
          <cell r="AK1341">
            <v>75.02</v>
          </cell>
          <cell r="AL1341">
            <v>130.54</v>
          </cell>
          <cell r="AM1341">
            <v>53.23</v>
          </cell>
          <cell r="AN1341">
            <v>374.99</v>
          </cell>
          <cell r="AP1341">
            <v>173.81</v>
          </cell>
          <cell r="AQ1341">
            <v>444.01</v>
          </cell>
          <cell r="AR1341">
            <v>115.77</v>
          </cell>
          <cell r="AS1341">
            <v>275.29000000000002</v>
          </cell>
          <cell r="AT1341">
            <v>8.85</v>
          </cell>
          <cell r="AU1341">
            <v>565.1</v>
          </cell>
          <cell r="AV1341">
            <v>204.1</v>
          </cell>
          <cell r="AW1341">
            <v>215.39</v>
          </cell>
          <cell r="AX1341">
            <v>1723.96</v>
          </cell>
          <cell r="AY1341">
            <v>78.84</v>
          </cell>
          <cell r="AZ1341">
            <v>117.83</v>
          </cell>
        </row>
        <row r="1342">
          <cell r="A1342">
            <v>41451</v>
          </cell>
          <cell r="B1342">
            <v>5588.7</v>
          </cell>
          <cell r="C1342">
            <v>24.9</v>
          </cell>
          <cell r="D1342">
            <v>140.25</v>
          </cell>
          <cell r="E1342">
            <v>905.55</v>
          </cell>
          <cell r="F1342">
            <v>417.49</v>
          </cell>
          <cell r="G1342">
            <v>236.43</v>
          </cell>
          <cell r="H1342">
            <v>1368.83</v>
          </cell>
          <cell r="I1342">
            <v>62.46</v>
          </cell>
          <cell r="J1342">
            <v>132.16999999999999</v>
          </cell>
          <cell r="K1342">
            <v>242.61</v>
          </cell>
          <cell r="L1342">
            <v>68.790000000000006</v>
          </cell>
          <cell r="M1342">
            <v>275.45</v>
          </cell>
          <cell r="N1342">
            <v>363.63</v>
          </cell>
          <cell r="O1342">
            <v>126.22</v>
          </cell>
          <cell r="P1342">
            <v>443.99</v>
          </cell>
          <cell r="Q1342">
            <v>1921.67</v>
          </cell>
          <cell r="R1342">
            <v>296.05</v>
          </cell>
          <cell r="S1342">
            <v>405.07</v>
          </cell>
          <cell r="T1342">
            <v>153.28</v>
          </cell>
          <cell r="U1342">
            <v>693.22</v>
          </cell>
          <cell r="V1342">
            <v>289.57</v>
          </cell>
          <cell r="X1342">
            <v>1186.73</v>
          </cell>
          <cell r="Y1342">
            <v>87.69</v>
          </cell>
          <cell r="Z1342">
            <v>490.67</v>
          </cell>
          <cell r="AA1342">
            <v>167.76</v>
          </cell>
          <cell r="AB1342">
            <v>430.58</v>
          </cell>
          <cell r="AC1342">
            <v>232.2</v>
          </cell>
          <cell r="AD1342">
            <v>165.17</v>
          </cell>
          <cell r="AE1342">
            <v>52.39</v>
          </cell>
          <cell r="AF1342">
            <v>342.06</v>
          </cell>
          <cell r="AG1342">
            <v>510.61</v>
          </cell>
          <cell r="AH1342">
            <v>422.38</v>
          </cell>
          <cell r="AI1342">
            <v>1416.92</v>
          </cell>
          <cell r="AJ1342">
            <v>4271.08</v>
          </cell>
          <cell r="AK1342">
            <v>76.790000000000006</v>
          </cell>
          <cell r="AL1342">
            <v>129.31</v>
          </cell>
          <cell r="AM1342">
            <v>54.72</v>
          </cell>
          <cell r="AN1342">
            <v>374.89</v>
          </cell>
          <cell r="AP1342">
            <v>173.1</v>
          </cell>
          <cell r="AQ1342">
            <v>439.54</v>
          </cell>
          <cell r="AR1342">
            <v>115.38</v>
          </cell>
          <cell r="AS1342">
            <v>266.68</v>
          </cell>
          <cell r="AT1342">
            <v>8.7899999999999991</v>
          </cell>
          <cell r="AU1342">
            <v>583.52</v>
          </cell>
          <cell r="AV1342">
            <v>209.96</v>
          </cell>
          <cell r="AW1342">
            <v>212.51</v>
          </cell>
          <cell r="AX1342">
            <v>1713.72</v>
          </cell>
          <cell r="AY1342">
            <v>79.97</v>
          </cell>
          <cell r="AZ1342">
            <v>119.32</v>
          </cell>
        </row>
        <row r="1343">
          <cell r="A1343">
            <v>41452</v>
          </cell>
          <cell r="B1343">
            <v>5682.35</v>
          </cell>
          <cell r="C1343">
            <v>25.75</v>
          </cell>
          <cell r="D1343">
            <v>142.1</v>
          </cell>
          <cell r="E1343">
            <v>941.57</v>
          </cell>
          <cell r="F1343">
            <v>421.68</v>
          </cell>
          <cell r="G1343">
            <v>241.47</v>
          </cell>
          <cell r="H1343">
            <v>1407.97</v>
          </cell>
          <cell r="I1343">
            <v>62.97</v>
          </cell>
          <cell r="J1343">
            <v>129.69999999999999</v>
          </cell>
          <cell r="K1343">
            <v>245.28</v>
          </cell>
          <cell r="L1343">
            <v>68.22</v>
          </cell>
          <cell r="M1343">
            <v>281.02999999999997</v>
          </cell>
          <cell r="N1343">
            <v>371.39</v>
          </cell>
          <cell r="O1343">
            <v>125.72</v>
          </cell>
          <cell r="P1343">
            <v>440.87</v>
          </cell>
          <cell r="Q1343">
            <v>1979.8</v>
          </cell>
          <cell r="R1343">
            <v>290.67</v>
          </cell>
          <cell r="S1343">
            <v>400.57</v>
          </cell>
          <cell r="T1343">
            <v>158.94999999999999</v>
          </cell>
          <cell r="U1343">
            <v>722.61</v>
          </cell>
          <cell r="V1343">
            <v>300.56</v>
          </cell>
          <cell r="X1343">
            <v>1194.6199999999999</v>
          </cell>
          <cell r="Y1343">
            <v>88.71</v>
          </cell>
          <cell r="Z1343">
            <v>491.17</v>
          </cell>
          <cell r="AA1343">
            <v>168.48</v>
          </cell>
          <cell r="AB1343">
            <v>431</v>
          </cell>
          <cell r="AC1343">
            <v>240.28</v>
          </cell>
          <cell r="AD1343">
            <v>164.53</v>
          </cell>
          <cell r="AE1343">
            <v>52.19</v>
          </cell>
          <cell r="AF1343">
            <v>348.95</v>
          </cell>
          <cell r="AG1343">
            <v>509.8</v>
          </cell>
          <cell r="AH1343">
            <v>432.81</v>
          </cell>
          <cell r="AI1343">
            <v>1395.32</v>
          </cell>
          <cell r="AJ1343">
            <v>4294.74</v>
          </cell>
          <cell r="AK1343">
            <v>76.25</v>
          </cell>
          <cell r="AL1343">
            <v>134.25</v>
          </cell>
          <cell r="AM1343">
            <v>55.01</v>
          </cell>
          <cell r="AN1343">
            <v>387.21</v>
          </cell>
          <cell r="AP1343">
            <v>174.23</v>
          </cell>
          <cell r="AQ1343">
            <v>454.7</v>
          </cell>
          <cell r="AR1343">
            <v>113.62</v>
          </cell>
          <cell r="AS1343">
            <v>264.39</v>
          </cell>
          <cell r="AT1343">
            <v>8.77</v>
          </cell>
          <cell r="AU1343">
            <v>605.52</v>
          </cell>
          <cell r="AV1343">
            <v>218.44</v>
          </cell>
          <cell r="AW1343">
            <v>209.88</v>
          </cell>
          <cell r="AX1343">
            <v>1812.12</v>
          </cell>
          <cell r="AY1343">
            <v>80.239999999999995</v>
          </cell>
          <cell r="AZ1343">
            <v>120.71</v>
          </cell>
        </row>
        <row r="1344">
          <cell r="A1344">
            <v>41453</v>
          </cell>
          <cell r="B1344">
            <v>5842.2</v>
          </cell>
          <cell r="C1344">
            <v>27.66</v>
          </cell>
          <cell r="D1344">
            <v>142.63</v>
          </cell>
          <cell r="E1344">
            <v>1010.44</v>
          </cell>
          <cell r="F1344">
            <v>430.82</v>
          </cell>
          <cell r="G1344">
            <v>250.97</v>
          </cell>
          <cell r="H1344">
            <v>1473.65</v>
          </cell>
          <cell r="I1344">
            <v>63.71</v>
          </cell>
          <cell r="J1344">
            <v>133.19</v>
          </cell>
          <cell r="K1344">
            <v>254.89</v>
          </cell>
          <cell r="L1344">
            <v>72.430000000000007</v>
          </cell>
          <cell r="M1344">
            <v>286.86</v>
          </cell>
          <cell r="N1344">
            <v>375.46</v>
          </cell>
          <cell r="O1344">
            <v>132.38999999999999</v>
          </cell>
          <cell r="P1344">
            <v>449.09</v>
          </cell>
          <cell r="Q1344">
            <v>2034.44</v>
          </cell>
          <cell r="R1344">
            <v>288.05</v>
          </cell>
          <cell r="S1344">
            <v>401.29</v>
          </cell>
          <cell r="T1344">
            <v>155.07</v>
          </cell>
          <cell r="U1344">
            <v>758.78</v>
          </cell>
          <cell r="V1344">
            <v>311.25</v>
          </cell>
          <cell r="X1344">
            <v>1205.21</v>
          </cell>
          <cell r="Y1344">
            <v>92.42</v>
          </cell>
          <cell r="Z1344">
            <v>488</v>
          </cell>
          <cell r="AA1344">
            <v>175.05</v>
          </cell>
          <cell r="AB1344">
            <v>442.16</v>
          </cell>
          <cell r="AC1344">
            <v>241.83</v>
          </cell>
          <cell r="AD1344">
            <v>165.88</v>
          </cell>
          <cell r="AE1344">
            <v>53.4</v>
          </cell>
          <cell r="AF1344">
            <v>358.93</v>
          </cell>
          <cell r="AG1344">
            <v>531.51</v>
          </cell>
          <cell r="AH1344">
            <v>449.94</v>
          </cell>
          <cell r="AI1344">
            <v>1410.5</v>
          </cell>
          <cell r="AJ1344">
            <v>4253.99</v>
          </cell>
          <cell r="AK1344">
            <v>78.12</v>
          </cell>
          <cell r="AL1344">
            <v>138.80000000000001</v>
          </cell>
          <cell r="AM1344">
            <v>57.46</v>
          </cell>
          <cell r="AN1344">
            <v>402.42</v>
          </cell>
          <cell r="AP1344">
            <v>178</v>
          </cell>
          <cell r="AQ1344">
            <v>473.4</v>
          </cell>
          <cell r="AR1344">
            <v>118.1</v>
          </cell>
          <cell r="AS1344">
            <v>275.14</v>
          </cell>
          <cell r="AT1344">
            <v>9.09</v>
          </cell>
          <cell r="AU1344">
            <v>616.17999999999995</v>
          </cell>
          <cell r="AV1344">
            <v>214.2</v>
          </cell>
          <cell r="AW1344">
            <v>210.54</v>
          </cell>
          <cell r="AX1344">
            <v>1811.54</v>
          </cell>
          <cell r="AY1344">
            <v>80.62</v>
          </cell>
          <cell r="AZ1344">
            <v>121.37</v>
          </cell>
        </row>
        <row r="1345">
          <cell r="A1345">
            <v>41456</v>
          </cell>
          <cell r="B1345">
            <v>5898.85</v>
          </cell>
          <cell r="C1345">
            <v>29.01</v>
          </cell>
          <cell r="D1345">
            <v>143.81</v>
          </cell>
          <cell r="E1345">
            <v>964.69</v>
          </cell>
          <cell r="F1345">
            <v>437.88</v>
          </cell>
          <cell r="G1345">
            <v>255.44</v>
          </cell>
          <cell r="H1345">
            <v>1472.84</v>
          </cell>
          <cell r="I1345">
            <v>63.58</v>
          </cell>
          <cell r="J1345">
            <v>138.41</v>
          </cell>
          <cell r="K1345">
            <v>258.73</v>
          </cell>
          <cell r="L1345">
            <v>73.89</v>
          </cell>
          <cell r="M1345">
            <v>292.36</v>
          </cell>
          <cell r="N1345">
            <v>381.01</v>
          </cell>
          <cell r="O1345">
            <v>133.46</v>
          </cell>
          <cell r="P1345">
            <v>448.37</v>
          </cell>
          <cell r="Q1345">
            <v>2075.66</v>
          </cell>
          <cell r="R1345">
            <v>304.55</v>
          </cell>
          <cell r="S1345">
            <v>407.57</v>
          </cell>
          <cell r="T1345">
            <v>151.55000000000001</v>
          </cell>
          <cell r="U1345">
            <v>767.93</v>
          </cell>
          <cell r="V1345">
            <v>310.91000000000003</v>
          </cell>
          <cell r="X1345">
            <v>1230.97</v>
          </cell>
          <cell r="Y1345">
            <v>94.36</v>
          </cell>
          <cell r="Z1345">
            <v>489.88</v>
          </cell>
          <cell r="AA1345">
            <v>174.59</v>
          </cell>
          <cell r="AB1345">
            <v>446.42</v>
          </cell>
          <cell r="AC1345">
            <v>237.2</v>
          </cell>
          <cell r="AD1345">
            <v>166.7</v>
          </cell>
          <cell r="AE1345">
            <v>53.47</v>
          </cell>
          <cell r="AF1345">
            <v>359.8</v>
          </cell>
          <cell r="AG1345">
            <v>548.02</v>
          </cell>
          <cell r="AH1345">
            <v>457.43</v>
          </cell>
          <cell r="AI1345">
            <v>1472.59</v>
          </cell>
          <cell r="AJ1345">
            <v>4471.55</v>
          </cell>
          <cell r="AK1345">
            <v>80.510000000000005</v>
          </cell>
          <cell r="AL1345">
            <v>137.5</v>
          </cell>
          <cell r="AM1345">
            <v>58.29</v>
          </cell>
          <cell r="AN1345">
            <v>413.19</v>
          </cell>
          <cell r="AP1345">
            <v>183.63</v>
          </cell>
          <cell r="AQ1345">
            <v>470.33</v>
          </cell>
          <cell r="AR1345">
            <v>124.34</v>
          </cell>
          <cell r="AS1345">
            <v>283.45999999999998</v>
          </cell>
          <cell r="AT1345">
            <v>9.32</v>
          </cell>
          <cell r="AU1345">
            <v>605.70000000000005</v>
          </cell>
          <cell r="AV1345">
            <v>209.08</v>
          </cell>
          <cell r="AW1345">
            <v>213.79</v>
          </cell>
          <cell r="AX1345">
            <v>1864.91</v>
          </cell>
          <cell r="AY1345">
            <v>82.7</v>
          </cell>
          <cell r="AZ1345">
            <v>122.15</v>
          </cell>
        </row>
        <row r="1346">
          <cell r="A1346">
            <v>41457</v>
          </cell>
          <cell r="B1346">
            <v>5857.55</v>
          </cell>
          <cell r="C1346">
            <v>29.09</v>
          </cell>
          <cell r="D1346">
            <v>142.38999999999999</v>
          </cell>
          <cell r="E1346">
            <v>949.72</v>
          </cell>
          <cell r="F1346">
            <v>434.64</v>
          </cell>
          <cell r="G1346">
            <v>247.81</v>
          </cell>
          <cell r="H1346">
            <v>1465.49</v>
          </cell>
          <cell r="I1346">
            <v>66.150000000000006</v>
          </cell>
          <cell r="J1346">
            <v>136.47</v>
          </cell>
          <cell r="K1346">
            <v>264.58999999999997</v>
          </cell>
          <cell r="L1346">
            <v>73.33</v>
          </cell>
          <cell r="M1346">
            <v>290.45</v>
          </cell>
          <cell r="N1346">
            <v>380.49</v>
          </cell>
          <cell r="O1346">
            <v>131.03</v>
          </cell>
          <cell r="P1346">
            <v>443.77</v>
          </cell>
          <cell r="Q1346">
            <v>2075.29</v>
          </cell>
          <cell r="R1346">
            <v>310.72000000000003</v>
          </cell>
          <cell r="S1346">
            <v>406.79</v>
          </cell>
          <cell r="T1346">
            <v>153.09</v>
          </cell>
          <cell r="U1346">
            <v>755.41</v>
          </cell>
          <cell r="V1346">
            <v>305.23</v>
          </cell>
          <cell r="X1346">
            <v>1218.3900000000001</v>
          </cell>
          <cell r="Y1346">
            <v>94.87</v>
          </cell>
          <cell r="Z1346">
            <v>490.25</v>
          </cell>
          <cell r="AA1346">
            <v>176.42</v>
          </cell>
          <cell r="AB1346">
            <v>450.68</v>
          </cell>
          <cell r="AC1346">
            <v>232.65</v>
          </cell>
          <cell r="AD1346">
            <v>166.14</v>
          </cell>
          <cell r="AE1346">
            <v>52.08</v>
          </cell>
          <cell r="AF1346">
            <v>355.73</v>
          </cell>
          <cell r="AG1346">
            <v>539.66</v>
          </cell>
          <cell r="AH1346">
            <v>453.79</v>
          </cell>
          <cell r="AI1346">
            <v>1448.01</v>
          </cell>
          <cell r="AJ1346">
            <v>4531.71</v>
          </cell>
          <cell r="AK1346">
            <v>79.13</v>
          </cell>
          <cell r="AL1346">
            <v>134.94999999999999</v>
          </cell>
          <cell r="AM1346">
            <v>57.49</v>
          </cell>
          <cell r="AN1346">
            <v>406.73</v>
          </cell>
          <cell r="AP1346">
            <v>181.28</v>
          </cell>
          <cell r="AQ1346">
            <v>471.67</v>
          </cell>
          <cell r="AR1346">
            <v>123.11</v>
          </cell>
          <cell r="AS1346">
            <v>280.18</v>
          </cell>
          <cell r="AT1346">
            <v>9.36</v>
          </cell>
          <cell r="AU1346">
            <v>609.03</v>
          </cell>
          <cell r="AV1346">
            <v>202.56</v>
          </cell>
          <cell r="AW1346">
            <v>218.59</v>
          </cell>
          <cell r="AX1346">
            <v>1856.13</v>
          </cell>
          <cell r="AY1346">
            <v>81.599999999999994</v>
          </cell>
          <cell r="AZ1346">
            <v>122.74</v>
          </cell>
        </row>
        <row r="1347">
          <cell r="A1347">
            <v>41458</v>
          </cell>
          <cell r="B1347">
            <v>5770.9</v>
          </cell>
          <cell r="C1347">
            <v>27.6</v>
          </cell>
          <cell r="D1347">
            <v>141.54</v>
          </cell>
          <cell r="E1347">
            <v>902.87</v>
          </cell>
          <cell r="F1347">
            <v>424.76</v>
          </cell>
          <cell r="G1347">
            <v>242</v>
          </cell>
          <cell r="H1347">
            <v>1447.68</v>
          </cell>
          <cell r="I1347">
            <v>63.3</v>
          </cell>
          <cell r="J1347">
            <v>136.36000000000001</v>
          </cell>
          <cell r="K1347">
            <v>257.33999999999997</v>
          </cell>
          <cell r="L1347">
            <v>70.540000000000006</v>
          </cell>
          <cell r="M1347">
            <v>288.13</v>
          </cell>
          <cell r="N1347">
            <v>380.25</v>
          </cell>
          <cell r="O1347">
            <v>130.13</v>
          </cell>
          <cell r="P1347">
            <v>436.97</v>
          </cell>
          <cell r="Q1347">
            <v>2027.11</v>
          </cell>
          <cell r="R1347">
            <v>315.70999999999998</v>
          </cell>
          <cell r="S1347">
            <v>407.08</v>
          </cell>
          <cell r="T1347">
            <v>153.41</v>
          </cell>
          <cell r="U1347">
            <v>736.81</v>
          </cell>
          <cell r="V1347">
            <v>302.49</v>
          </cell>
          <cell r="X1347">
            <v>1199.95</v>
          </cell>
          <cell r="Y1347">
            <v>91.58</v>
          </cell>
          <cell r="Z1347">
            <v>490.25</v>
          </cell>
          <cell r="AA1347">
            <v>173.95</v>
          </cell>
          <cell r="AB1347">
            <v>441.98</v>
          </cell>
          <cell r="AC1347">
            <v>232.7</v>
          </cell>
          <cell r="AD1347">
            <v>166.91</v>
          </cell>
          <cell r="AE1347">
            <v>49.54</v>
          </cell>
          <cell r="AF1347">
            <v>347.33</v>
          </cell>
          <cell r="AG1347">
            <v>525.75</v>
          </cell>
          <cell r="AH1347">
            <v>454.32</v>
          </cell>
          <cell r="AI1347">
            <v>1431.78</v>
          </cell>
          <cell r="AJ1347">
            <v>4435.71</v>
          </cell>
          <cell r="AK1347">
            <v>78.34</v>
          </cell>
          <cell r="AL1347">
            <v>130.41999999999999</v>
          </cell>
          <cell r="AM1347">
            <v>55.91</v>
          </cell>
          <cell r="AN1347">
            <v>396.93</v>
          </cell>
          <cell r="AP1347">
            <v>172.98</v>
          </cell>
          <cell r="AQ1347">
            <v>477.23</v>
          </cell>
          <cell r="AR1347">
            <v>124.43</v>
          </cell>
          <cell r="AS1347">
            <v>277.98</v>
          </cell>
          <cell r="AT1347">
            <v>8.9499999999999993</v>
          </cell>
          <cell r="AU1347">
            <v>604.66999999999996</v>
          </cell>
          <cell r="AV1347">
            <v>201.93</v>
          </cell>
          <cell r="AW1347">
            <v>212.51</v>
          </cell>
          <cell r="AX1347">
            <v>1842.42</v>
          </cell>
          <cell r="AY1347">
            <v>79.11</v>
          </cell>
          <cell r="AZ1347">
            <v>119.4</v>
          </cell>
        </row>
        <row r="1348">
          <cell r="A1348">
            <v>41459</v>
          </cell>
          <cell r="B1348">
            <v>5836.95</v>
          </cell>
          <cell r="C1348">
            <v>27.64</v>
          </cell>
          <cell r="D1348">
            <v>141.30000000000001</v>
          </cell>
          <cell r="E1348">
            <v>899.22</v>
          </cell>
          <cell r="F1348">
            <v>424.2</v>
          </cell>
          <cell r="G1348">
            <v>239.56</v>
          </cell>
          <cell r="H1348">
            <v>1472.44</v>
          </cell>
          <cell r="I1348">
            <v>63.14</v>
          </cell>
          <cell r="J1348">
            <v>136.87</v>
          </cell>
          <cell r="K1348">
            <v>263.10000000000002</v>
          </cell>
          <cell r="L1348">
            <v>72.36</v>
          </cell>
          <cell r="M1348">
            <v>292.62</v>
          </cell>
          <cell r="N1348">
            <v>378</v>
          </cell>
          <cell r="O1348">
            <v>131.05000000000001</v>
          </cell>
          <cell r="P1348">
            <v>436.2</v>
          </cell>
          <cell r="Q1348">
            <v>2038.07</v>
          </cell>
          <cell r="R1348">
            <v>313.02999999999997</v>
          </cell>
          <cell r="S1348">
            <v>406.68</v>
          </cell>
          <cell r="T1348">
            <v>159.82</v>
          </cell>
          <cell r="U1348">
            <v>735.52</v>
          </cell>
          <cell r="V1348">
            <v>304.58</v>
          </cell>
          <cell r="X1348">
            <v>1200.17</v>
          </cell>
          <cell r="Y1348">
            <v>92.56</v>
          </cell>
          <cell r="Z1348">
            <v>501.55</v>
          </cell>
          <cell r="AA1348">
            <v>173.9</v>
          </cell>
          <cell r="AB1348">
            <v>446.75</v>
          </cell>
          <cell r="AC1348">
            <v>238.84</v>
          </cell>
          <cell r="AD1348">
            <v>173.3</v>
          </cell>
          <cell r="AE1348">
            <v>49.62</v>
          </cell>
          <cell r="AF1348">
            <v>348.03</v>
          </cell>
          <cell r="AG1348">
            <v>529.33000000000004</v>
          </cell>
          <cell r="AH1348">
            <v>455.25</v>
          </cell>
          <cell r="AI1348">
            <v>1428.48</v>
          </cell>
          <cell r="AJ1348">
            <v>4493.0200000000004</v>
          </cell>
          <cell r="AK1348">
            <v>78.290000000000006</v>
          </cell>
          <cell r="AL1348">
            <v>129.58000000000001</v>
          </cell>
          <cell r="AM1348">
            <v>55.57</v>
          </cell>
          <cell r="AN1348">
            <v>401.97</v>
          </cell>
          <cell r="AP1348">
            <v>173.09</v>
          </cell>
          <cell r="AQ1348">
            <v>482.36</v>
          </cell>
          <cell r="AR1348">
            <v>126.1</v>
          </cell>
          <cell r="AS1348">
            <v>285.89999999999998</v>
          </cell>
          <cell r="AT1348">
            <v>8.7899999999999991</v>
          </cell>
          <cell r="AU1348">
            <v>624.35</v>
          </cell>
          <cell r="AV1348">
            <v>208.47</v>
          </cell>
          <cell r="AW1348">
            <v>216.61</v>
          </cell>
          <cell r="AX1348">
            <v>1840.49</v>
          </cell>
          <cell r="AY1348">
            <v>81.53</v>
          </cell>
          <cell r="AZ1348">
            <v>121.6</v>
          </cell>
        </row>
        <row r="1349">
          <cell r="A1349">
            <v>41460</v>
          </cell>
          <cell r="B1349">
            <v>5867.9</v>
          </cell>
          <cell r="C1349">
            <v>27.39</v>
          </cell>
          <cell r="D1349">
            <v>140.82</v>
          </cell>
          <cell r="E1349">
            <v>923.54</v>
          </cell>
          <cell r="F1349">
            <v>433.82</v>
          </cell>
          <cell r="G1349">
            <v>247.46</v>
          </cell>
          <cell r="H1349">
            <v>1474.71</v>
          </cell>
          <cell r="I1349">
            <v>63.14</v>
          </cell>
          <cell r="J1349">
            <v>137.4</v>
          </cell>
          <cell r="K1349">
            <v>258.47000000000003</v>
          </cell>
          <cell r="L1349">
            <v>72.12</v>
          </cell>
          <cell r="M1349">
            <v>285.45</v>
          </cell>
          <cell r="N1349">
            <v>382.26</v>
          </cell>
          <cell r="O1349">
            <v>129.88999999999999</v>
          </cell>
          <cell r="P1349">
            <v>441.18</v>
          </cell>
          <cell r="Q1349">
            <v>2052.7800000000002</v>
          </cell>
          <cell r="R1349">
            <v>317.74</v>
          </cell>
          <cell r="S1349">
            <v>408.01</v>
          </cell>
          <cell r="T1349">
            <v>159</v>
          </cell>
          <cell r="U1349">
            <v>733.79</v>
          </cell>
          <cell r="V1349">
            <v>310.44</v>
          </cell>
          <cell r="X1349">
            <v>1194.95</v>
          </cell>
          <cell r="Y1349">
            <v>92.56</v>
          </cell>
          <cell r="Z1349">
            <v>508.18</v>
          </cell>
          <cell r="AA1349">
            <v>171.91</v>
          </cell>
          <cell r="AB1349">
            <v>449.35</v>
          </cell>
          <cell r="AC1349">
            <v>237.7</v>
          </cell>
          <cell r="AD1349">
            <v>175.22</v>
          </cell>
          <cell r="AE1349">
            <v>49.99</v>
          </cell>
          <cell r="AF1349">
            <v>349.57</v>
          </cell>
          <cell r="AG1349">
            <v>531.85</v>
          </cell>
          <cell r="AH1349">
            <v>450.43</v>
          </cell>
          <cell r="AI1349">
            <v>1425.91</v>
          </cell>
          <cell r="AJ1349">
            <v>4514.45</v>
          </cell>
          <cell r="AK1349">
            <v>78.069999999999993</v>
          </cell>
          <cell r="AL1349">
            <v>132.49</v>
          </cell>
          <cell r="AM1349">
            <v>55.55</v>
          </cell>
          <cell r="AN1349">
            <v>410.7</v>
          </cell>
          <cell r="AP1349">
            <v>172.59</v>
          </cell>
          <cell r="AQ1349">
            <v>484.72</v>
          </cell>
          <cell r="AR1349">
            <v>127.55</v>
          </cell>
          <cell r="AS1349">
            <v>289.72000000000003</v>
          </cell>
          <cell r="AT1349">
            <v>8.7899999999999991</v>
          </cell>
          <cell r="AU1349">
            <v>621.07000000000005</v>
          </cell>
          <cell r="AV1349">
            <v>209.92</v>
          </cell>
          <cell r="AW1349">
            <v>218.59</v>
          </cell>
          <cell r="AX1349">
            <v>1859.07</v>
          </cell>
          <cell r="AY1349">
            <v>80.2</v>
          </cell>
          <cell r="AZ1349">
            <v>122.05</v>
          </cell>
        </row>
        <row r="1350">
          <cell r="A1350">
            <v>41463</v>
          </cell>
          <cell r="B1350">
            <v>5811.55</v>
          </cell>
          <cell r="C1350">
            <v>27.4</v>
          </cell>
          <cell r="D1350">
            <v>141.58000000000001</v>
          </cell>
          <cell r="E1350">
            <v>915.82</v>
          </cell>
          <cell r="F1350">
            <v>434.21</v>
          </cell>
          <cell r="G1350">
            <v>240.64</v>
          </cell>
          <cell r="H1350">
            <v>1461.81</v>
          </cell>
          <cell r="I1350">
            <v>62.12</v>
          </cell>
          <cell r="J1350">
            <v>134.85</v>
          </cell>
          <cell r="K1350">
            <v>256.51</v>
          </cell>
          <cell r="L1350">
            <v>68.23</v>
          </cell>
          <cell r="M1350">
            <v>284.70999999999998</v>
          </cell>
          <cell r="N1350">
            <v>379.82</v>
          </cell>
          <cell r="O1350">
            <v>126.9</v>
          </cell>
          <cell r="P1350">
            <v>439.19</v>
          </cell>
          <cell r="Q1350">
            <v>2061.86</v>
          </cell>
          <cell r="R1350">
            <v>321.58999999999997</v>
          </cell>
          <cell r="S1350">
            <v>407.49</v>
          </cell>
          <cell r="T1350">
            <v>163.62</v>
          </cell>
          <cell r="U1350">
            <v>711.3</v>
          </cell>
          <cell r="V1350">
            <v>307.05</v>
          </cell>
          <cell r="X1350">
            <v>1198.3900000000001</v>
          </cell>
          <cell r="Y1350">
            <v>92.74</v>
          </cell>
          <cell r="Z1350">
            <v>508.47</v>
          </cell>
          <cell r="AA1350">
            <v>168.06</v>
          </cell>
          <cell r="AB1350">
            <v>465.58</v>
          </cell>
          <cell r="AC1350">
            <v>238.86</v>
          </cell>
          <cell r="AD1350">
            <v>177.31</v>
          </cell>
          <cell r="AE1350">
            <v>48.98</v>
          </cell>
          <cell r="AF1350">
            <v>344.39</v>
          </cell>
          <cell r="AG1350">
            <v>529.66999999999996</v>
          </cell>
          <cell r="AH1350">
            <v>439.32</v>
          </cell>
          <cell r="AI1350">
            <v>1422.7</v>
          </cell>
          <cell r="AJ1350">
            <v>4499.0200000000004</v>
          </cell>
          <cell r="AK1350">
            <v>76.3</v>
          </cell>
          <cell r="AL1350">
            <v>127.38</v>
          </cell>
          <cell r="AM1350">
            <v>54.36</v>
          </cell>
          <cell r="AN1350">
            <v>404.45</v>
          </cell>
          <cell r="AP1350">
            <v>170.65</v>
          </cell>
          <cell r="AQ1350">
            <v>487.95</v>
          </cell>
          <cell r="AR1350">
            <v>129.57</v>
          </cell>
          <cell r="AS1350">
            <v>281.5</v>
          </cell>
          <cell r="AT1350">
            <v>8.6300000000000008</v>
          </cell>
          <cell r="AU1350">
            <v>611.51</v>
          </cell>
          <cell r="AV1350">
            <v>211.35</v>
          </cell>
          <cell r="AW1350">
            <v>219.81</v>
          </cell>
          <cell r="AX1350">
            <v>1822.2</v>
          </cell>
          <cell r="AY1350">
            <v>82.23</v>
          </cell>
          <cell r="AZ1350">
            <v>123.63</v>
          </cell>
        </row>
        <row r="1351">
          <cell r="A1351">
            <v>41464</v>
          </cell>
          <cell r="B1351">
            <v>5859</v>
          </cell>
          <cell r="C1351">
            <v>27.49</v>
          </cell>
          <cell r="D1351">
            <v>141.68</v>
          </cell>
          <cell r="E1351">
            <v>930.35</v>
          </cell>
          <cell r="F1351">
            <v>442.54</v>
          </cell>
          <cell r="G1351">
            <v>242.9</v>
          </cell>
          <cell r="H1351">
            <v>1489.39</v>
          </cell>
          <cell r="I1351">
            <v>63.04</v>
          </cell>
          <cell r="J1351">
            <v>135.33000000000001</v>
          </cell>
          <cell r="K1351">
            <v>254.8</v>
          </cell>
          <cell r="L1351">
            <v>68.209999999999994</v>
          </cell>
          <cell r="M1351">
            <v>287.43</v>
          </cell>
          <cell r="N1351">
            <v>383.31</v>
          </cell>
          <cell r="O1351">
            <v>127.51</v>
          </cell>
          <cell r="P1351">
            <v>449.52</v>
          </cell>
          <cell r="Q1351">
            <v>2094.36</v>
          </cell>
          <cell r="R1351">
            <v>325.19</v>
          </cell>
          <cell r="S1351">
            <v>408.47</v>
          </cell>
          <cell r="T1351">
            <v>164.41</v>
          </cell>
          <cell r="U1351">
            <v>716.48</v>
          </cell>
          <cell r="V1351">
            <v>311.63</v>
          </cell>
          <cell r="X1351">
            <v>1202.78</v>
          </cell>
          <cell r="Y1351">
            <v>93.39</v>
          </cell>
          <cell r="Z1351">
            <v>504.51</v>
          </cell>
          <cell r="AA1351">
            <v>169.1</v>
          </cell>
          <cell r="AB1351">
            <v>476.26</v>
          </cell>
          <cell r="AC1351">
            <v>241.77</v>
          </cell>
          <cell r="AD1351">
            <v>177.7</v>
          </cell>
          <cell r="AE1351">
            <v>49.39</v>
          </cell>
          <cell r="AF1351">
            <v>355.24</v>
          </cell>
          <cell r="AG1351">
            <v>539.21</v>
          </cell>
          <cell r="AH1351">
            <v>434.87</v>
          </cell>
          <cell r="AI1351">
            <v>1416.09</v>
          </cell>
          <cell r="AJ1351">
            <v>4516.07</v>
          </cell>
          <cell r="AK1351">
            <v>77.33</v>
          </cell>
          <cell r="AL1351">
            <v>126.67</v>
          </cell>
          <cell r="AM1351">
            <v>56.71</v>
          </cell>
          <cell r="AN1351">
            <v>408.11</v>
          </cell>
          <cell r="AP1351">
            <v>172.61</v>
          </cell>
          <cell r="AQ1351">
            <v>505.29</v>
          </cell>
          <cell r="AR1351">
            <v>127.5</v>
          </cell>
          <cell r="AS1351">
            <v>282.77</v>
          </cell>
          <cell r="AT1351">
            <v>8.69</v>
          </cell>
          <cell r="AU1351">
            <v>610.79999999999995</v>
          </cell>
          <cell r="AV1351">
            <v>210.74</v>
          </cell>
          <cell r="AW1351">
            <v>225.28</v>
          </cell>
          <cell r="AX1351">
            <v>1862.93</v>
          </cell>
          <cell r="AY1351">
            <v>83.59</v>
          </cell>
          <cell r="AZ1351">
            <v>125.25</v>
          </cell>
        </row>
        <row r="1352">
          <cell r="A1352">
            <v>41465</v>
          </cell>
          <cell r="B1352">
            <v>5816.7</v>
          </cell>
          <cell r="C1352">
            <v>26.86</v>
          </cell>
          <cell r="D1352">
            <v>141.63</v>
          </cell>
          <cell r="E1352">
            <v>931.55</v>
          </cell>
          <cell r="F1352">
            <v>444.42</v>
          </cell>
          <cell r="G1352">
            <v>241.44</v>
          </cell>
          <cell r="H1352">
            <v>1461.3</v>
          </cell>
          <cell r="I1352">
            <v>65.150000000000006</v>
          </cell>
          <cell r="J1352">
            <v>135.6</v>
          </cell>
          <cell r="K1352">
            <v>253.45</v>
          </cell>
          <cell r="L1352">
            <v>66.13</v>
          </cell>
          <cell r="M1352">
            <v>289.07</v>
          </cell>
          <cell r="N1352">
            <v>383.26</v>
          </cell>
          <cell r="O1352">
            <v>126.85</v>
          </cell>
          <cell r="P1352">
            <v>456.34</v>
          </cell>
          <cell r="Q1352">
            <v>2073.5500000000002</v>
          </cell>
          <cell r="R1352">
            <v>328.36</v>
          </cell>
          <cell r="S1352">
            <v>404.42</v>
          </cell>
          <cell r="T1352">
            <v>167.78</v>
          </cell>
          <cell r="U1352">
            <v>714.28</v>
          </cell>
          <cell r="V1352">
            <v>306.51</v>
          </cell>
          <cell r="X1352">
            <v>1197.45</v>
          </cell>
          <cell r="Y1352">
            <v>90.94</v>
          </cell>
          <cell r="Z1352">
            <v>501.14</v>
          </cell>
          <cell r="AA1352">
            <v>169.79</v>
          </cell>
          <cell r="AB1352">
            <v>469.12</v>
          </cell>
          <cell r="AC1352">
            <v>242.05</v>
          </cell>
          <cell r="AD1352">
            <v>176.73</v>
          </cell>
          <cell r="AE1352">
            <v>48.19</v>
          </cell>
          <cell r="AF1352">
            <v>361.36</v>
          </cell>
          <cell r="AG1352">
            <v>533.70000000000005</v>
          </cell>
          <cell r="AH1352">
            <v>423.03</v>
          </cell>
          <cell r="AI1352">
            <v>1415.77</v>
          </cell>
          <cell r="AJ1352">
            <v>4516.8599999999997</v>
          </cell>
          <cell r="AK1352">
            <v>76.680000000000007</v>
          </cell>
          <cell r="AL1352">
            <v>124.15</v>
          </cell>
          <cell r="AM1352">
            <v>55.83</v>
          </cell>
          <cell r="AN1352">
            <v>399.34</v>
          </cell>
          <cell r="AP1352">
            <v>170.94</v>
          </cell>
          <cell r="AQ1352">
            <v>506.11</v>
          </cell>
          <cell r="AR1352">
            <v>131.02000000000001</v>
          </cell>
          <cell r="AS1352">
            <v>277.83</v>
          </cell>
          <cell r="AT1352">
            <v>8.51</v>
          </cell>
          <cell r="AU1352">
            <v>613.66</v>
          </cell>
          <cell r="AV1352">
            <v>218.13</v>
          </cell>
          <cell r="AW1352">
            <v>235.64</v>
          </cell>
          <cell r="AX1352">
            <v>1885.08</v>
          </cell>
          <cell r="AY1352">
            <v>83.92</v>
          </cell>
          <cell r="AZ1352">
            <v>126.88</v>
          </cell>
        </row>
        <row r="1353">
          <cell r="A1353">
            <v>41466</v>
          </cell>
          <cell r="B1353">
            <v>5935.1</v>
          </cell>
          <cell r="C1353">
            <v>27.31</v>
          </cell>
          <cell r="D1353">
            <v>142.34</v>
          </cell>
          <cell r="E1353">
            <v>940.56</v>
          </cell>
          <cell r="F1353">
            <v>452.94</v>
          </cell>
          <cell r="G1353">
            <v>247.4</v>
          </cell>
          <cell r="H1353">
            <v>1472.4</v>
          </cell>
          <cell r="I1353">
            <v>66.44</v>
          </cell>
          <cell r="J1353">
            <v>140.88999999999999</v>
          </cell>
          <cell r="K1353">
            <v>262.14</v>
          </cell>
          <cell r="L1353">
            <v>66.98</v>
          </cell>
          <cell r="M1353">
            <v>288.77</v>
          </cell>
          <cell r="N1353">
            <v>383.17</v>
          </cell>
          <cell r="O1353">
            <v>130.59</v>
          </cell>
          <cell r="P1353">
            <v>455.62</v>
          </cell>
          <cell r="Q1353">
            <v>2105.0500000000002</v>
          </cell>
          <cell r="R1353">
            <v>331.13</v>
          </cell>
          <cell r="S1353">
            <v>410.9</v>
          </cell>
          <cell r="T1353">
            <v>167.99</v>
          </cell>
          <cell r="U1353">
            <v>737.85</v>
          </cell>
          <cell r="V1353">
            <v>317.64999999999998</v>
          </cell>
          <cell r="X1353">
            <v>1230.17</v>
          </cell>
          <cell r="Y1353">
            <v>95.2</v>
          </cell>
          <cell r="Z1353">
            <v>506.28</v>
          </cell>
          <cell r="AA1353">
            <v>172.96</v>
          </cell>
          <cell r="AB1353">
            <v>483.08</v>
          </cell>
          <cell r="AC1353">
            <v>244.68</v>
          </cell>
          <cell r="AD1353">
            <v>180.74</v>
          </cell>
          <cell r="AE1353">
            <v>48.99</v>
          </cell>
          <cell r="AF1353">
            <v>371.04</v>
          </cell>
          <cell r="AG1353">
            <v>546.37</v>
          </cell>
          <cell r="AH1353">
            <v>425.46</v>
          </cell>
          <cell r="AI1353">
            <v>1380.96</v>
          </cell>
          <cell r="AJ1353">
            <v>4568.22</v>
          </cell>
          <cell r="AK1353">
            <v>78.180000000000007</v>
          </cell>
          <cell r="AL1353">
            <v>127.76</v>
          </cell>
          <cell r="AM1353">
            <v>56.97</v>
          </cell>
          <cell r="AN1353">
            <v>405.89</v>
          </cell>
          <cell r="AP1353">
            <v>174.13</v>
          </cell>
          <cell r="AQ1353">
            <v>512.62</v>
          </cell>
          <cell r="AR1353">
            <v>129.74</v>
          </cell>
          <cell r="AS1353">
            <v>278.67</v>
          </cell>
          <cell r="AT1353">
            <v>8.67</v>
          </cell>
          <cell r="AU1353">
            <v>635.01</v>
          </cell>
          <cell r="AV1353">
            <v>215.54</v>
          </cell>
          <cell r="AW1353">
            <v>235.55</v>
          </cell>
          <cell r="AX1353">
            <v>1911.09</v>
          </cell>
          <cell r="AY1353">
            <v>86.8</v>
          </cell>
          <cell r="AZ1353">
            <v>126.59</v>
          </cell>
        </row>
        <row r="1354">
          <cell r="A1354">
            <v>41467</v>
          </cell>
          <cell r="B1354">
            <v>6009</v>
          </cell>
          <cell r="C1354">
            <v>26.95</v>
          </cell>
          <cell r="D1354">
            <v>144.1</v>
          </cell>
          <cell r="E1354">
            <v>944.21</v>
          </cell>
          <cell r="F1354">
            <v>448.5</v>
          </cell>
          <cell r="G1354">
            <v>248.13</v>
          </cell>
          <cell r="H1354">
            <v>1466.98</v>
          </cell>
          <cell r="I1354">
            <v>65.95</v>
          </cell>
          <cell r="J1354">
            <v>140.1</v>
          </cell>
          <cell r="K1354">
            <v>266.89999999999998</v>
          </cell>
          <cell r="L1354">
            <v>67.89</v>
          </cell>
          <cell r="M1354">
            <v>288.37</v>
          </cell>
          <cell r="N1354">
            <v>388.39</v>
          </cell>
          <cell r="O1354">
            <v>131.25</v>
          </cell>
          <cell r="P1354">
            <v>457.7</v>
          </cell>
          <cell r="Q1354">
            <v>2168.36</v>
          </cell>
          <cell r="R1354">
            <v>332.58</v>
          </cell>
          <cell r="S1354">
            <v>408.83</v>
          </cell>
          <cell r="T1354">
            <v>172.38</v>
          </cell>
          <cell r="U1354">
            <v>734.83</v>
          </cell>
          <cell r="V1354">
            <v>323.45999999999998</v>
          </cell>
          <cell r="X1354">
            <v>1242.93</v>
          </cell>
          <cell r="Y1354">
            <v>94.27</v>
          </cell>
          <cell r="Z1354">
            <v>506.75</v>
          </cell>
          <cell r="AA1354">
            <v>173.36</v>
          </cell>
          <cell r="AB1354">
            <v>475.65</v>
          </cell>
          <cell r="AC1354">
            <v>271.38</v>
          </cell>
          <cell r="AD1354">
            <v>179.31</v>
          </cell>
          <cell r="AE1354">
            <v>48.81</v>
          </cell>
          <cell r="AF1354">
            <v>377.15</v>
          </cell>
          <cell r="AG1354">
            <v>563.73</v>
          </cell>
          <cell r="AH1354">
            <v>420.57</v>
          </cell>
          <cell r="AI1354">
            <v>1328.13</v>
          </cell>
          <cell r="AJ1354">
            <v>4732.01</v>
          </cell>
          <cell r="AK1354">
            <v>79.400000000000006</v>
          </cell>
          <cell r="AL1354">
            <v>124.32</v>
          </cell>
          <cell r="AM1354">
            <v>56.94</v>
          </cell>
          <cell r="AN1354">
            <v>415.18</v>
          </cell>
          <cell r="AP1354">
            <v>172.49</v>
          </cell>
          <cell r="AQ1354">
            <v>518.86</v>
          </cell>
          <cell r="AR1354">
            <v>129.69999999999999</v>
          </cell>
          <cell r="AS1354">
            <v>286.10000000000002</v>
          </cell>
          <cell r="AT1354">
            <v>8.7200000000000006</v>
          </cell>
          <cell r="AU1354">
            <v>653.39</v>
          </cell>
          <cell r="AV1354">
            <v>226.75</v>
          </cell>
          <cell r="AW1354">
            <v>235.03</v>
          </cell>
          <cell r="AX1354">
            <v>1872.05</v>
          </cell>
          <cell r="AY1354">
            <v>86.77</v>
          </cell>
          <cell r="AZ1354">
            <v>130.62</v>
          </cell>
        </row>
        <row r="1355">
          <cell r="A1355">
            <v>41470</v>
          </cell>
          <cell r="B1355">
            <v>6030.8</v>
          </cell>
          <cell r="C1355">
            <v>27.09</v>
          </cell>
          <cell r="D1355">
            <v>141.68</v>
          </cell>
          <cell r="E1355">
            <v>928.96</v>
          </cell>
          <cell r="F1355">
            <v>447.19</v>
          </cell>
          <cell r="G1355">
            <v>251.46</v>
          </cell>
          <cell r="H1355">
            <v>1492.13</v>
          </cell>
          <cell r="I1355">
            <v>65.69</v>
          </cell>
          <cell r="J1355">
            <v>143.97999999999999</v>
          </cell>
          <cell r="K1355">
            <v>274.72000000000003</v>
          </cell>
          <cell r="L1355">
            <v>67.209999999999994</v>
          </cell>
          <cell r="M1355">
            <v>289.33999999999997</v>
          </cell>
          <cell r="N1355">
            <v>390.54</v>
          </cell>
          <cell r="O1355">
            <v>127.9</v>
          </cell>
          <cell r="P1355">
            <v>453.76</v>
          </cell>
          <cell r="Q1355">
            <v>2166.6999999999998</v>
          </cell>
          <cell r="R1355">
            <v>334.69</v>
          </cell>
          <cell r="S1355">
            <v>407.15</v>
          </cell>
          <cell r="T1355">
            <v>174.9</v>
          </cell>
          <cell r="U1355">
            <v>732.41</v>
          </cell>
          <cell r="V1355">
            <v>323.32</v>
          </cell>
          <cell r="X1355">
            <v>1250.0999999999999</v>
          </cell>
          <cell r="Y1355">
            <v>97.6</v>
          </cell>
          <cell r="Z1355">
            <v>517.36</v>
          </cell>
          <cell r="AA1355">
            <v>173.47</v>
          </cell>
          <cell r="AB1355">
            <v>478.96</v>
          </cell>
          <cell r="AC1355">
            <v>265.43</v>
          </cell>
          <cell r="AD1355">
            <v>180.33</v>
          </cell>
          <cell r="AE1355">
            <v>48.72</v>
          </cell>
          <cell r="AF1355">
            <v>376.83</v>
          </cell>
          <cell r="AG1355">
            <v>569.9</v>
          </cell>
          <cell r="AH1355">
            <v>430.28</v>
          </cell>
          <cell r="AI1355">
            <v>1326.89</v>
          </cell>
          <cell r="AJ1355">
            <v>4876.79</v>
          </cell>
          <cell r="AK1355">
            <v>77.36</v>
          </cell>
          <cell r="AL1355">
            <v>124.13</v>
          </cell>
          <cell r="AM1355">
            <v>56.81</v>
          </cell>
          <cell r="AN1355">
            <v>418.39</v>
          </cell>
          <cell r="AP1355">
            <v>174.22</v>
          </cell>
          <cell r="AQ1355">
            <v>519.91999999999996</v>
          </cell>
          <cell r="AR1355">
            <v>135.37</v>
          </cell>
          <cell r="AS1355">
            <v>282.14</v>
          </cell>
          <cell r="AT1355">
            <v>8.82</v>
          </cell>
          <cell r="AU1355">
            <v>666.34</v>
          </cell>
          <cell r="AV1355">
            <v>224.73</v>
          </cell>
          <cell r="AW1355">
            <v>237.85</v>
          </cell>
          <cell r="AX1355">
            <v>1873.94</v>
          </cell>
          <cell r="AY1355">
            <v>84.31</v>
          </cell>
          <cell r="AZ1355">
            <v>132.81</v>
          </cell>
        </row>
        <row r="1356">
          <cell r="A1356">
            <v>41471</v>
          </cell>
          <cell r="B1356">
            <v>5955.25</v>
          </cell>
          <cell r="C1356">
            <v>26.78</v>
          </cell>
          <cell r="D1356">
            <v>141.01</v>
          </cell>
          <cell r="E1356">
            <v>940.23</v>
          </cell>
          <cell r="F1356">
            <v>449.35</v>
          </cell>
          <cell r="G1356">
            <v>236.47</v>
          </cell>
          <cell r="H1356">
            <v>1496.72</v>
          </cell>
          <cell r="I1356">
            <v>63.93</v>
          </cell>
          <cell r="J1356">
            <v>138.04</v>
          </cell>
          <cell r="K1356">
            <v>280.52999999999997</v>
          </cell>
          <cell r="L1356">
            <v>68.489999999999995</v>
          </cell>
          <cell r="M1356">
            <v>289.02</v>
          </cell>
          <cell r="N1356">
            <v>385.28</v>
          </cell>
          <cell r="O1356">
            <v>128.84</v>
          </cell>
          <cell r="P1356">
            <v>451.42</v>
          </cell>
          <cell r="Q1356">
            <v>2102.7800000000002</v>
          </cell>
          <cell r="R1356">
            <v>331.94</v>
          </cell>
          <cell r="S1356">
            <v>407.4</v>
          </cell>
          <cell r="T1356">
            <v>175.25</v>
          </cell>
          <cell r="U1356">
            <v>704.4</v>
          </cell>
          <cell r="V1356">
            <v>315.52999999999997</v>
          </cell>
          <cell r="X1356">
            <v>1226.44</v>
          </cell>
          <cell r="Y1356">
            <v>96.21</v>
          </cell>
          <cell r="Z1356">
            <v>524.86</v>
          </cell>
          <cell r="AA1356">
            <v>164.05</v>
          </cell>
          <cell r="AB1356">
            <v>441.17</v>
          </cell>
          <cell r="AC1356">
            <v>264.08</v>
          </cell>
          <cell r="AD1356">
            <v>184.14</v>
          </cell>
          <cell r="AE1356">
            <v>47.09</v>
          </cell>
          <cell r="AF1356">
            <v>354.64</v>
          </cell>
          <cell r="AG1356">
            <v>549.99</v>
          </cell>
          <cell r="AH1356">
            <v>423.47</v>
          </cell>
          <cell r="AI1356">
            <v>1294.47</v>
          </cell>
          <cell r="AJ1356">
            <v>4984.24</v>
          </cell>
          <cell r="AK1356">
            <v>77.819999999999993</v>
          </cell>
          <cell r="AL1356">
            <v>125.66</v>
          </cell>
          <cell r="AM1356">
            <v>56.89</v>
          </cell>
          <cell r="AN1356">
            <v>420.14</v>
          </cell>
          <cell r="AP1356">
            <v>166.5</v>
          </cell>
          <cell r="AQ1356">
            <v>523.96</v>
          </cell>
          <cell r="AR1356">
            <v>135.1</v>
          </cell>
          <cell r="AS1356">
            <v>285.17</v>
          </cell>
          <cell r="AT1356">
            <v>8.6199999999999992</v>
          </cell>
          <cell r="AU1356">
            <v>669.43</v>
          </cell>
          <cell r="AV1356">
            <v>220.79</v>
          </cell>
          <cell r="AW1356">
            <v>237.62</v>
          </cell>
          <cell r="AX1356">
            <v>1866.07</v>
          </cell>
          <cell r="AY1356">
            <v>83.29</v>
          </cell>
          <cell r="AZ1356">
            <v>130.55000000000001</v>
          </cell>
        </row>
        <row r="1357">
          <cell r="A1357">
            <v>41472</v>
          </cell>
          <cell r="B1357">
            <v>5973.3</v>
          </cell>
          <cell r="C1357">
            <v>26.62</v>
          </cell>
          <cell r="D1357">
            <v>139.21</v>
          </cell>
          <cell r="E1357">
            <v>956.24</v>
          </cell>
          <cell r="F1357">
            <v>465.67</v>
          </cell>
          <cell r="G1357">
            <v>229.33</v>
          </cell>
          <cell r="H1357">
            <v>1498.29</v>
          </cell>
          <cell r="I1357">
            <v>62.6</v>
          </cell>
          <cell r="J1357">
            <v>137.13</v>
          </cell>
          <cell r="K1357">
            <v>276.12</v>
          </cell>
          <cell r="L1357">
            <v>67.540000000000006</v>
          </cell>
          <cell r="M1357">
            <v>297.81</v>
          </cell>
          <cell r="N1357">
            <v>389.68</v>
          </cell>
          <cell r="O1357">
            <v>127.42</v>
          </cell>
          <cell r="P1357">
            <v>451.72</v>
          </cell>
          <cell r="Q1357">
            <v>2133.0100000000002</v>
          </cell>
          <cell r="R1357">
            <v>339.43</v>
          </cell>
          <cell r="S1357">
            <v>403.93</v>
          </cell>
          <cell r="T1357">
            <v>174.9</v>
          </cell>
          <cell r="U1357">
            <v>705.31</v>
          </cell>
          <cell r="V1357">
            <v>308.19</v>
          </cell>
          <cell r="X1357">
            <v>1221.3699999999999</v>
          </cell>
          <cell r="Y1357">
            <v>94.36</v>
          </cell>
          <cell r="Z1357">
            <v>577.04</v>
          </cell>
          <cell r="AA1357">
            <v>160.26</v>
          </cell>
          <cell r="AB1357">
            <v>429.35</v>
          </cell>
          <cell r="AC1357">
            <v>266.22000000000003</v>
          </cell>
          <cell r="AD1357">
            <v>188.39</v>
          </cell>
          <cell r="AE1357">
            <v>46.22</v>
          </cell>
          <cell r="AF1357">
            <v>353.92</v>
          </cell>
          <cell r="AG1357">
            <v>548.27</v>
          </cell>
          <cell r="AH1357">
            <v>414.04</v>
          </cell>
          <cell r="AI1357">
            <v>1303.55</v>
          </cell>
          <cell r="AJ1357">
            <v>5032.92</v>
          </cell>
          <cell r="AK1357">
            <v>80.19</v>
          </cell>
          <cell r="AL1357">
            <v>126.1</v>
          </cell>
          <cell r="AM1357">
            <v>57.25</v>
          </cell>
          <cell r="AN1357">
            <v>426.84</v>
          </cell>
          <cell r="AP1357">
            <v>164.59</v>
          </cell>
          <cell r="AQ1357">
            <v>520.78</v>
          </cell>
          <cell r="AR1357">
            <v>138</v>
          </cell>
          <cell r="AS1357">
            <v>279.01</v>
          </cell>
          <cell r="AT1357">
            <v>8.33</v>
          </cell>
          <cell r="AU1357">
            <v>681.26</v>
          </cell>
          <cell r="AV1357">
            <v>221.19</v>
          </cell>
          <cell r="AW1357">
            <v>245.88</v>
          </cell>
          <cell r="AX1357">
            <v>1881.24</v>
          </cell>
          <cell r="AY1357">
            <v>83.68</v>
          </cell>
          <cell r="AZ1357">
            <v>134.62</v>
          </cell>
        </row>
        <row r="1358">
          <cell r="A1358">
            <v>41473</v>
          </cell>
          <cell r="B1358">
            <v>6038.05</v>
          </cell>
          <cell r="C1358">
            <v>26.95</v>
          </cell>
          <cell r="D1358">
            <v>142.1</v>
          </cell>
          <cell r="E1358">
            <v>947.8</v>
          </cell>
          <cell r="F1358">
            <v>484.4</v>
          </cell>
          <cell r="G1358">
            <v>237.88</v>
          </cell>
          <cell r="H1358">
            <v>1488.21</v>
          </cell>
          <cell r="I1358">
            <v>63.31</v>
          </cell>
          <cell r="J1358">
            <v>133.62</v>
          </cell>
          <cell r="K1358">
            <v>282.76</v>
          </cell>
          <cell r="L1358">
            <v>67.81</v>
          </cell>
          <cell r="M1358">
            <v>303.85000000000002</v>
          </cell>
          <cell r="N1358">
            <v>395.91</v>
          </cell>
          <cell r="O1358">
            <v>127.38</v>
          </cell>
          <cell r="P1358">
            <v>450.61</v>
          </cell>
          <cell r="Q1358">
            <v>2159.17</v>
          </cell>
          <cell r="R1358">
            <v>340.84</v>
          </cell>
          <cell r="S1358">
            <v>407.84</v>
          </cell>
          <cell r="T1358">
            <v>171.63</v>
          </cell>
          <cell r="U1358">
            <v>715.62</v>
          </cell>
          <cell r="V1358">
            <v>318.04000000000002</v>
          </cell>
          <cell r="X1358">
            <v>1254.99</v>
          </cell>
          <cell r="Y1358">
            <v>96.68</v>
          </cell>
          <cell r="Z1358">
            <v>579.55999999999995</v>
          </cell>
          <cell r="AA1358">
            <v>160.94</v>
          </cell>
          <cell r="AB1358">
            <v>439.85</v>
          </cell>
          <cell r="AC1358">
            <v>271.05</v>
          </cell>
          <cell r="AD1358">
            <v>188.54</v>
          </cell>
          <cell r="AE1358">
            <v>46.95</v>
          </cell>
          <cell r="AF1358">
            <v>354.07</v>
          </cell>
          <cell r="AG1358">
            <v>557.95000000000005</v>
          </cell>
          <cell r="AH1358">
            <v>405.73</v>
          </cell>
          <cell r="AI1358">
            <v>1325.93</v>
          </cell>
          <cell r="AJ1358">
            <v>5024.24</v>
          </cell>
          <cell r="AK1358">
            <v>79.62</v>
          </cell>
          <cell r="AL1358">
            <v>131.91</v>
          </cell>
          <cell r="AM1358">
            <v>57.3</v>
          </cell>
          <cell r="AN1358">
            <v>427.91</v>
          </cell>
          <cell r="AP1358">
            <v>166.19</v>
          </cell>
          <cell r="AQ1358">
            <v>523.4</v>
          </cell>
          <cell r="AR1358">
            <v>136.16</v>
          </cell>
          <cell r="AS1358">
            <v>280.62</v>
          </cell>
          <cell r="AT1358">
            <v>8.3800000000000008</v>
          </cell>
          <cell r="AU1358">
            <v>673.91</v>
          </cell>
          <cell r="AV1358">
            <v>220.57</v>
          </cell>
          <cell r="AW1358">
            <v>251.15</v>
          </cell>
          <cell r="AX1358">
            <v>1865.92</v>
          </cell>
          <cell r="AY1358">
            <v>87.13</v>
          </cell>
          <cell r="AZ1358">
            <v>134.18</v>
          </cell>
        </row>
        <row r="1359">
          <cell r="A1359">
            <v>41474</v>
          </cell>
          <cell r="B1359">
            <v>6029.2</v>
          </cell>
          <cell r="C1359">
            <v>26.82</v>
          </cell>
          <cell r="D1359">
            <v>139.21</v>
          </cell>
          <cell r="E1359">
            <v>947.8</v>
          </cell>
          <cell r="F1359">
            <v>479.97</v>
          </cell>
          <cell r="G1359">
            <v>228.98</v>
          </cell>
          <cell r="H1359">
            <v>1542.58</v>
          </cell>
          <cell r="I1359">
            <v>62.65</v>
          </cell>
          <cell r="J1359">
            <v>128.84</v>
          </cell>
          <cell r="K1359">
            <v>288.18</v>
          </cell>
          <cell r="L1359">
            <v>68.42</v>
          </cell>
          <cell r="M1359">
            <v>302.06</v>
          </cell>
          <cell r="N1359">
            <v>398.06</v>
          </cell>
          <cell r="O1359">
            <v>129.96</v>
          </cell>
          <cell r="P1359">
            <v>442.25</v>
          </cell>
          <cell r="Q1359">
            <v>2165.27</v>
          </cell>
          <cell r="R1359">
            <v>337.52</v>
          </cell>
          <cell r="S1359">
            <v>409.54</v>
          </cell>
          <cell r="T1359">
            <v>178.3</v>
          </cell>
          <cell r="U1359">
            <v>693.31</v>
          </cell>
          <cell r="V1359">
            <v>316.14</v>
          </cell>
          <cell r="X1359">
            <v>1284.81</v>
          </cell>
          <cell r="Y1359">
            <v>95.98</v>
          </cell>
          <cell r="Z1359">
            <v>577.91999999999996</v>
          </cell>
          <cell r="AA1359">
            <v>156.83000000000001</v>
          </cell>
          <cell r="AB1359">
            <v>420.93</v>
          </cell>
          <cell r="AC1359">
            <v>275.57</v>
          </cell>
          <cell r="AD1359">
            <v>188.74</v>
          </cell>
          <cell r="AE1359">
            <v>47.13</v>
          </cell>
          <cell r="AF1359">
            <v>343.7</v>
          </cell>
          <cell r="AG1359">
            <v>551.54999999999995</v>
          </cell>
          <cell r="AH1359">
            <v>407.82</v>
          </cell>
          <cell r="AI1359">
            <v>1331.38</v>
          </cell>
          <cell r="AJ1359">
            <v>4997.7299999999996</v>
          </cell>
          <cell r="AK1359">
            <v>78.099999999999994</v>
          </cell>
          <cell r="AL1359">
            <v>132.87</v>
          </cell>
          <cell r="AM1359">
            <v>57.49</v>
          </cell>
          <cell r="AN1359">
            <v>430.92</v>
          </cell>
          <cell r="AP1359">
            <v>165.01</v>
          </cell>
          <cell r="AQ1359">
            <v>505.5</v>
          </cell>
          <cell r="AR1359">
            <v>136.82</v>
          </cell>
          <cell r="AS1359">
            <v>288.2</v>
          </cell>
          <cell r="AT1359">
            <v>8.25</v>
          </cell>
          <cell r="AU1359">
            <v>707.36</v>
          </cell>
          <cell r="AV1359">
            <v>228.85</v>
          </cell>
          <cell r="AW1359">
            <v>248.35</v>
          </cell>
          <cell r="AX1359">
            <v>1871.65</v>
          </cell>
          <cell r="AY1359">
            <v>89.1</v>
          </cell>
          <cell r="AZ1359">
            <v>136.11000000000001</v>
          </cell>
        </row>
        <row r="1360">
          <cell r="A1360">
            <v>41477</v>
          </cell>
          <cell r="B1360">
            <v>6031.8</v>
          </cell>
          <cell r="C1360">
            <v>26.71</v>
          </cell>
          <cell r="D1360">
            <v>138.21</v>
          </cell>
          <cell r="E1360">
            <v>934.28</v>
          </cell>
          <cell r="F1360">
            <v>469.27</v>
          </cell>
          <cell r="G1360">
            <v>230.56</v>
          </cell>
          <cell r="H1360">
            <v>1557.77</v>
          </cell>
          <cell r="I1360">
            <v>62.96</v>
          </cell>
          <cell r="J1360">
            <v>130.35</v>
          </cell>
          <cell r="K1360">
            <v>293.64</v>
          </cell>
          <cell r="L1360">
            <v>68.34</v>
          </cell>
          <cell r="M1360">
            <v>306.27999999999997</v>
          </cell>
          <cell r="N1360">
            <v>394.23</v>
          </cell>
          <cell r="O1360">
            <v>131.36000000000001</v>
          </cell>
          <cell r="P1360">
            <v>433.84</v>
          </cell>
          <cell r="Q1360">
            <v>2140.67</v>
          </cell>
          <cell r="R1360">
            <v>334.56</v>
          </cell>
          <cell r="S1360">
            <v>408.24</v>
          </cell>
          <cell r="T1360">
            <v>177.9</v>
          </cell>
          <cell r="U1360">
            <v>716.7</v>
          </cell>
          <cell r="V1360">
            <v>317.08999999999997</v>
          </cell>
          <cell r="X1360">
            <v>1297.0999999999999</v>
          </cell>
          <cell r="Y1360">
            <v>96.63</v>
          </cell>
          <cell r="Z1360">
            <v>587.23</v>
          </cell>
          <cell r="AA1360">
            <v>159.31</v>
          </cell>
          <cell r="AB1360">
            <v>434.22</v>
          </cell>
          <cell r="AC1360">
            <v>278.39999999999998</v>
          </cell>
          <cell r="AD1360">
            <v>188.62</v>
          </cell>
          <cell r="AE1360">
            <v>46.54</v>
          </cell>
          <cell r="AF1360">
            <v>348.57</v>
          </cell>
          <cell r="AG1360">
            <v>510.5</v>
          </cell>
          <cell r="AH1360">
            <v>418.7</v>
          </cell>
          <cell r="AI1360">
            <v>1328.59</v>
          </cell>
          <cell r="AJ1360">
            <v>4933.8</v>
          </cell>
          <cell r="AK1360">
            <v>77.739999999999995</v>
          </cell>
          <cell r="AL1360">
            <v>128.85</v>
          </cell>
          <cell r="AM1360">
            <v>57.38</v>
          </cell>
          <cell r="AN1360">
            <v>424.09</v>
          </cell>
          <cell r="AP1360">
            <v>166.23</v>
          </cell>
          <cell r="AQ1360">
            <v>519.47</v>
          </cell>
          <cell r="AR1360">
            <v>135.85</v>
          </cell>
          <cell r="AS1360">
            <v>291.33</v>
          </cell>
          <cell r="AT1360">
            <v>8.01</v>
          </cell>
          <cell r="AU1360">
            <v>708.86</v>
          </cell>
          <cell r="AV1360">
            <v>236.82</v>
          </cell>
          <cell r="AW1360">
            <v>246.78</v>
          </cell>
          <cell r="AX1360">
            <v>1861.32</v>
          </cell>
          <cell r="AY1360">
            <v>89.85</v>
          </cell>
          <cell r="AZ1360">
            <v>136.65</v>
          </cell>
        </row>
        <row r="1361">
          <cell r="A1361">
            <v>41478</v>
          </cell>
          <cell r="B1361">
            <v>6077.8</v>
          </cell>
          <cell r="C1361">
            <v>27.23</v>
          </cell>
          <cell r="D1361">
            <v>139.31</v>
          </cell>
          <cell r="E1361">
            <v>951.64</v>
          </cell>
          <cell r="F1361">
            <v>459.12</v>
          </cell>
          <cell r="G1361">
            <v>231.09</v>
          </cell>
          <cell r="H1361">
            <v>1550.04</v>
          </cell>
          <cell r="I1361">
            <v>64.22</v>
          </cell>
          <cell r="J1361">
            <v>131.85</v>
          </cell>
          <cell r="K1361">
            <v>288.39</v>
          </cell>
          <cell r="L1361">
            <v>69.62</v>
          </cell>
          <cell r="M1361">
            <v>313.06</v>
          </cell>
          <cell r="N1361">
            <v>391.93</v>
          </cell>
          <cell r="O1361">
            <v>130.63999999999999</v>
          </cell>
          <cell r="P1361">
            <v>437.15</v>
          </cell>
          <cell r="Q1361">
            <v>2179.25</v>
          </cell>
          <cell r="R1361">
            <v>327.54000000000002</v>
          </cell>
          <cell r="S1361">
            <v>406.61</v>
          </cell>
          <cell r="T1361">
            <v>179.94</v>
          </cell>
          <cell r="U1361">
            <v>713.72</v>
          </cell>
          <cell r="V1361">
            <v>317.81</v>
          </cell>
          <cell r="X1361">
            <v>1296.92</v>
          </cell>
          <cell r="Y1361">
            <v>97.37</v>
          </cell>
          <cell r="Z1361">
            <v>605.47</v>
          </cell>
          <cell r="AA1361">
            <v>161.79</v>
          </cell>
          <cell r="AB1361">
            <v>437.91</v>
          </cell>
          <cell r="AC1361">
            <v>280.83999999999997</v>
          </cell>
          <cell r="AD1361">
            <v>192.17</v>
          </cell>
          <cell r="AE1361">
            <v>47.89</v>
          </cell>
          <cell r="AF1361">
            <v>363.22</v>
          </cell>
          <cell r="AG1361">
            <v>510.27</v>
          </cell>
          <cell r="AH1361">
            <v>427.32</v>
          </cell>
          <cell r="AI1361">
            <v>1328.82</v>
          </cell>
          <cell r="AJ1361">
            <v>4964.26</v>
          </cell>
          <cell r="AK1361">
            <v>77.88</v>
          </cell>
          <cell r="AL1361">
            <v>130.86000000000001</v>
          </cell>
          <cell r="AM1361">
            <v>56.87</v>
          </cell>
          <cell r="AN1361">
            <v>424.32</v>
          </cell>
          <cell r="AP1361">
            <v>169.54</v>
          </cell>
          <cell r="AQ1361">
            <v>517.83000000000004</v>
          </cell>
          <cell r="AR1361">
            <v>135.97999999999999</v>
          </cell>
          <cell r="AS1361">
            <v>292.26</v>
          </cell>
          <cell r="AT1361">
            <v>8.0299999999999994</v>
          </cell>
          <cell r="AU1361">
            <v>710.2</v>
          </cell>
          <cell r="AV1361">
            <v>238.32</v>
          </cell>
          <cell r="AW1361">
            <v>261.22000000000003</v>
          </cell>
          <cell r="AX1361">
            <v>1852.64</v>
          </cell>
          <cell r="AY1361">
            <v>87.16</v>
          </cell>
          <cell r="AZ1361">
            <v>133.61000000000001</v>
          </cell>
        </row>
        <row r="1362">
          <cell r="A1362">
            <v>41479</v>
          </cell>
          <cell r="B1362">
            <v>5990.5</v>
          </cell>
          <cell r="C1362">
            <v>26.74</v>
          </cell>
          <cell r="D1362">
            <v>138.21</v>
          </cell>
          <cell r="E1362">
            <v>954.18</v>
          </cell>
          <cell r="F1362">
            <v>463.3</v>
          </cell>
          <cell r="G1362">
            <v>216.16</v>
          </cell>
          <cell r="H1362">
            <v>1570.67</v>
          </cell>
          <cell r="I1362">
            <v>62.92</v>
          </cell>
          <cell r="J1362">
            <v>127.65</v>
          </cell>
          <cell r="K1362">
            <v>294.77</v>
          </cell>
          <cell r="L1362">
            <v>68.7</v>
          </cell>
          <cell r="M1362">
            <v>312.37</v>
          </cell>
          <cell r="N1362">
            <v>397.83</v>
          </cell>
          <cell r="O1362">
            <v>130.55000000000001</v>
          </cell>
          <cell r="P1362">
            <v>439.12</v>
          </cell>
          <cell r="Q1362">
            <v>2165.36</v>
          </cell>
          <cell r="R1362">
            <v>327.99</v>
          </cell>
          <cell r="S1362">
            <v>407.02</v>
          </cell>
          <cell r="T1362">
            <v>179.87</v>
          </cell>
          <cell r="U1362">
            <v>693.35</v>
          </cell>
          <cell r="V1362">
            <v>306.81</v>
          </cell>
          <cell r="X1362">
            <v>1271.48</v>
          </cell>
          <cell r="Y1362">
            <v>95.61</v>
          </cell>
          <cell r="Z1362">
            <v>597.59</v>
          </cell>
          <cell r="AA1362">
            <v>155.61000000000001</v>
          </cell>
          <cell r="AB1362">
            <v>400.64</v>
          </cell>
          <cell r="AC1362">
            <v>281.48</v>
          </cell>
          <cell r="AD1362">
            <v>192.2</v>
          </cell>
          <cell r="AE1362">
            <v>46.22</v>
          </cell>
          <cell r="AF1362">
            <v>343</v>
          </cell>
          <cell r="AG1362">
            <v>491.16</v>
          </cell>
          <cell r="AH1362">
            <v>414.55</v>
          </cell>
          <cell r="AI1362">
            <v>1298.8699999999999</v>
          </cell>
          <cell r="AJ1362">
            <v>4926.13</v>
          </cell>
          <cell r="AK1362">
            <v>76.739999999999995</v>
          </cell>
          <cell r="AL1362">
            <v>129.29</v>
          </cell>
          <cell r="AM1362">
            <v>56.79</v>
          </cell>
          <cell r="AN1362">
            <v>424.23</v>
          </cell>
          <cell r="AP1362">
            <v>164.1</v>
          </cell>
          <cell r="AQ1362">
            <v>527.54</v>
          </cell>
          <cell r="AR1362">
            <v>134.93</v>
          </cell>
          <cell r="AS1362">
            <v>290.79000000000002</v>
          </cell>
          <cell r="AT1362">
            <v>7.86</v>
          </cell>
          <cell r="AU1362">
            <v>723.59</v>
          </cell>
          <cell r="AV1362">
            <v>244.08</v>
          </cell>
          <cell r="AW1362">
            <v>248.3</v>
          </cell>
          <cell r="AX1362">
            <v>1860.54</v>
          </cell>
          <cell r="AY1362">
            <v>86.19</v>
          </cell>
          <cell r="AZ1362">
            <v>136.44</v>
          </cell>
        </row>
        <row r="1363">
          <cell r="A1363">
            <v>41480</v>
          </cell>
          <cell r="B1363">
            <v>5907.5</v>
          </cell>
          <cell r="C1363">
            <v>26.1</v>
          </cell>
          <cell r="D1363">
            <v>139.83000000000001</v>
          </cell>
          <cell r="E1363">
            <v>935.28</v>
          </cell>
          <cell r="F1363">
            <v>472.07</v>
          </cell>
          <cell r="G1363">
            <v>216.56</v>
          </cell>
          <cell r="H1363">
            <v>1570.71</v>
          </cell>
          <cell r="I1363">
            <v>61.97</v>
          </cell>
          <cell r="J1363">
            <v>126.63</v>
          </cell>
          <cell r="K1363">
            <v>294.51</v>
          </cell>
          <cell r="L1363">
            <v>69.11</v>
          </cell>
          <cell r="M1363">
            <v>311.74</v>
          </cell>
          <cell r="N1363">
            <v>392.08</v>
          </cell>
          <cell r="O1363">
            <v>128.80000000000001</v>
          </cell>
          <cell r="P1363">
            <v>432.1</v>
          </cell>
          <cell r="Q1363">
            <v>2139.29</v>
          </cell>
          <cell r="R1363">
            <v>320.77</v>
          </cell>
          <cell r="S1363">
            <v>392.79</v>
          </cell>
          <cell r="T1363">
            <v>180.33</v>
          </cell>
          <cell r="U1363">
            <v>691.24</v>
          </cell>
          <cell r="V1363">
            <v>303.98</v>
          </cell>
          <cell r="X1363">
            <v>1324.85</v>
          </cell>
          <cell r="Y1363">
            <v>94.64</v>
          </cell>
          <cell r="Z1363">
            <v>579.48</v>
          </cell>
          <cell r="AA1363">
            <v>152.83000000000001</v>
          </cell>
          <cell r="AB1363">
            <v>399.6</v>
          </cell>
          <cell r="AC1363">
            <v>282.13</v>
          </cell>
          <cell r="AD1363">
            <v>183.55</v>
          </cell>
          <cell r="AE1363">
            <v>46.76</v>
          </cell>
          <cell r="AF1363">
            <v>340.86</v>
          </cell>
          <cell r="AG1363">
            <v>483.8</v>
          </cell>
          <cell r="AH1363">
            <v>408.15</v>
          </cell>
          <cell r="AI1363">
            <v>1296.99</v>
          </cell>
          <cell r="AJ1363">
            <v>4888.8900000000003</v>
          </cell>
          <cell r="AK1363">
            <v>76.22</v>
          </cell>
          <cell r="AL1363">
            <v>128.05000000000001</v>
          </cell>
          <cell r="AM1363">
            <v>56.87</v>
          </cell>
          <cell r="AN1363">
            <v>415.55</v>
          </cell>
          <cell r="AP1363">
            <v>163.82</v>
          </cell>
          <cell r="AQ1363">
            <v>512.59</v>
          </cell>
          <cell r="AR1363">
            <v>133.35</v>
          </cell>
          <cell r="AS1363">
            <v>293.33999999999997</v>
          </cell>
          <cell r="AT1363">
            <v>7.63</v>
          </cell>
          <cell r="AU1363">
            <v>728.85</v>
          </cell>
          <cell r="AV1363">
            <v>238.43</v>
          </cell>
          <cell r="AW1363">
            <v>247.16</v>
          </cell>
          <cell r="AX1363">
            <v>1797.86</v>
          </cell>
          <cell r="AY1363">
            <v>87.07</v>
          </cell>
          <cell r="AZ1363">
            <v>130.85</v>
          </cell>
        </row>
        <row r="1364">
          <cell r="A1364">
            <v>41481</v>
          </cell>
          <cell r="B1364">
            <v>5886.2</v>
          </cell>
          <cell r="C1364">
            <v>25.76</v>
          </cell>
          <cell r="D1364">
            <v>136.27000000000001</v>
          </cell>
          <cell r="E1364">
            <v>915.65</v>
          </cell>
          <cell r="F1364">
            <v>471.62</v>
          </cell>
          <cell r="G1364">
            <v>212.77</v>
          </cell>
          <cell r="H1364">
            <v>1594.49</v>
          </cell>
          <cell r="I1364">
            <v>61.06</v>
          </cell>
          <cell r="J1364">
            <v>121.87</v>
          </cell>
          <cell r="K1364">
            <v>294.60000000000002</v>
          </cell>
          <cell r="L1364">
            <v>69.150000000000006</v>
          </cell>
          <cell r="M1364">
            <v>307.18</v>
          </cell>
          <cell r="N1364">
            <v>397.59</v>
          </cell>
          <cell r="O1364">
            <v>123.51</v>
          </cell>
          <cell r="P1364">
            <v>435.99</v>
          </cell>
          <cell r="Q1364">
            <v>2117.6</v>
          </cell>
          <cell r="R1364">
            <v>325.39</v>
          </cell>
          <cell r="S1364">
            <v>391.52</v>
          </cell>
          <cell r="T1364">
            <v>180.61</v>
          </cell>
          <cell r="U1364">
            <v>695.34</v>
          </cell>
          <cell r="V1364">
            <v>299.45</v>
          </cell>
          <cell r="X1364">
            <v>1351.88</v>
          </cell>
          <cell r="Y1364">
            <v>87.46</v>
          </cell>
          <cell r="Z1364">
            <v>559.04999999999995</v>
          </cell>
          <cell r="AA1364">
            <v>152.30000000000001</v>
          </cell>
          <cell r="AB1364">
            <v>397.42</v>
          </cell>
          <cell r="AC1364">
            <v>281.94</v>
          </cell>
          <cell r="AD1364">
            <v>188.28</v>
          </cell>
          <cell r="AE1364">
            <v>45.77</v>
          </cell>
          <cell r="AF1364">
            <v>338.28</v>
          </cell>
          <cell r="AG1364">
            <v>478.93</v>
          </cell>
          <cell r="AH1364">
            <v>415.06</v>
          </cell>
          <cell r="AI1364">
            <v>1261.58</v>
          </cell>
          <cell r="AJ1364">
            <v>4776.05</v>
          </cell>
          <cell r="AK1364">
            <v>76.66</v>
          </cell>
          <cell r="AL1364">
            <v>127.27</v>
          </cell>
          <cell r="AM1364">
            <v>55.94</v>
          </cell>
          <cell r="AN1364">
            <v>415.27</v>
          </cell>
          <cell r="AP1364">
            <v>160.82</v>
          </cell>
          <cell r="AQ1364">
            <v>522.89</v>
          </cell>
          <cell r="AR1364">
            <v>137.69999999999999</v>
          </cell>
          <cell r="AS1364">
            <v>283.61</v>
          </cell>
          <cell r="AT1364">
            <v>7.5</v>
          </cell>
          <cell r="AU1364">
            <v>720.22</v>
          </cell>
          <cell r="AV1364">
            <v>246.12</v>
          </cell>
          <cell r="AW1364">
            <v>248.16</v>
          </cell>
          <cell r="AX1364">
            <v>1808.33</v>
          </cell>
          <cell r="AY1364">
            <v>85.59</v>
          </cell>
          <cell r="AZ1364">
            <v>132.83000000000001</v>
          </cell>
        </row>
        <row r="1365">
          <cell r="A1365">
            <v>41484</v>
          </cell>
          <cell r="B1365">
            <v>5831.65</v>
          </cell>
          <cell r="C1365">
            <v>24.33</v>
          </cell>
          <cell r="D1365">
            <v>132.33000000000001</v>
          </cell>
          <cell r="E1365">
            <v>923.41</v>
          </cell>
          <cell r="F1365">
            <v>475.58</v>
          </cell>
          <cell r="G1365">
            <v>210.99</v>
          </cell>
          <cell r="H1365">
            <v>1566.28</v>
          </cell>
          <cell r="I1365">
            <v>60.95</v>
          </cell>
          <cell r="J1365">
            <v>117.67</v>
          </cell>
          <cell r="K1365">
            <v>291.8</v>
          </cell>
          <cell r="L1365">
            <v>67.19</v>
          </cell>
          <cell r="M1365">
            <v>308.45</v>
          </cell>
          <cell r="N1365">
            <v>394.9</v>
          </cell>
          <cell r="O1365">
            <v>119.61</v>
          </cell>
          <cell r="P1365">
            <v>442.87</v>
          </cell>
          <cell r="Q1365">
            <v>2046.76</v>
          </cell>
          <cell r="R1365">
            <v>320.72000000000003</v>
          </cell>
          <cell r="S1365">
            <v>394.77</v>
          </cell>
          <cell r="T1365">
            <v>179.21</v>
          </cell>
          <cell r="U1365">
            <v>696.24</v>
          </cell>
          <cell r="V1365">
            <v>294.05</v>
          </cell>
          <cell r="X1365">
            <v>1360.94</v>
          </cell>
          <cell r="Y1365">
            <v>83.94</v>
          </cell>
          <cell r="Z1365">
            <v>537.87</v>
          </cell>
          <cell r="AA1365">
            <v>151.81</v>
          </cell>
          <cell r="AB1365">
            <v>390.14</v>
          </cell>
          <cell r="AC1365">
            <v>282.7</v>
          </cell>
          <cell r="AD1365">
            <v>183.07</v>
          </cell>
          <cell r="AE1365">
            <v>45.47</v>
          </cell>
          <cell r="AF1365">
            <v>329.3</v>
          </cell>
          <cell r="AG1365">
            <v>476.32</v>
          </cell>
          <cell r="AH1365">
            <v>416.4</v>
          </cell>
          <cell r="AI1365">
            <v>1236.6300000000001</v>
          </cell>
          <cell r="AJ1365">
            <v>4717.16</v>
          </cell>
          <cell r="AK1365">
            <v>77.17</v>
          </cell>
          <cell r="AL1365">
            <v>124.76</v>
          </cell>
          <cell r="AM1365">
            <v>55.81</v>
          </cell>
          <cell r="AN1365">
            <v>413.19</v>
          </cell>
          <cell r="AP1365">
            <v>158.52000000000001</v>
          </cell>
          <cell r="AQ1365">
            <v>532.80999999999995</v>
          </cell>
          <cell r="AR1365">
            <v>140.07</v>
          </cell>
          <cell r="AS1365">
            <v>289.27999999999997</v>
          </cell>
          <cell r="AT1365">
            <v>7.38</v>
          </cell>
          <cell r="AU1365">
            <v>723.76</v>
          </cell>
          <cell r="AV1365">
            <v>252.36</v>
          </cell>
          <cell r="AW1365">
            <v>247.02</v>
          </cell>
          <cell r="AX1365">
            <v>1823.5</v>
          </cell>
          <cell r="AY1365">
            <v>82.92</v>
          </cell>
          <cell r="AZ1365">
            <v>141.9</v>
          </cell>
        </row>
        <row r="1366">
          <cell r="A1366">
            <v>41485</v>
          </cell>
          <cell r="B1366">
            <v>5755.05</v>
          </cell>
          <cell r="C1366">
            <v>24.92</v>
          </cell>
          <cell r="D1366">
            <v>129.69999999999999</v>
          </cell>
          <cell r="E1366">
            <v>922.31</v>
          </cell>
          <cell r="F1366">
            <v>474.59</v>
          </cell>
          <cell r="G1366">
            <v>209.98</v>
          </cell>
          <cell r="H1366">
            <v>1511.04</v>
          </cell>
          <cell r="I1366">
            <v>60.7</v>
          </cell>
          <cell r="J1366">
            <v>114.7</v>
          </cell>
          <cell r="K1366">
            <v>280.52999999999997</v>
          </cell>
          <cell r="L1366">
            <v>61.44</v>
          </cell>
          <cell r="M1366">
            <v>301.26</v>
          </cell>
          <cell r="N1366">
            <v>391.5</v>
          </cell>
          <cell r="O1366">
            <v>120.25</v>
          </cell>
          <cell r="P1366">
            <v>425.98</v>
          </cell>
          <cell r="Q1366">
            <v>2009.43</v>
          </cell>
          <cell r="R1366">
            <v>306.91000000000003</v>
          </cell>
          <cell r="S1366">
            <v>392.87</v>
          </cell>
          <cell r="T1366">
            <v>180.98</v>
          </cell>
          <cell r="U1366">
            <v>697.32</v>
          </cell>
          <cell r="V1366">
            <v>290.73</v>
          </cell>
          <cell r="X1366">
            <v>1341.23</v>
          </cell>
          <cell r="Y1366">
            <v>80.099999999999994</v>
          </cell>
          <cell r="Z1366">
            <v>528.14</v>
          </cell>
          <cell r="AA1366">
            <v>151.4</v>
          </cell>
          <cell r="AB1366">
            <v>377.13</v>
          </cell>
          <cell r="AC1366">
            <v>286.04000000000002</v>
          </cell>
          <cell r="AD1366">
            <v>179.31</v>
          </cell>
          <cell r="AE1366">
            <v>43.97</v>
          </cell>
          <cell r="AF1366">
            <v>323.55</v>
          </cell>
          <cell r="AG1366">
            <v>481.28</v>
          </cell>
          <cell r="AH1366">
            <v>415.98</v>
          </cell>
          <cell r="AI1366">
            <v>1231.31</v>
          </cell>
          <cell r="AJ1366">
            <v>4648.1000000000004</v>
          </cell>
          <cell r="AK1366">
            <v>74.83</v>
          </cell>
          <cell r="AL1366">
            <v>117.67</v>
          </cell>
          <cell r="AM1366">
            <v>54.49</v>
          </cell>
          <cell r="AN1366">
            <v>399.97</v>
          </cell>
          <cell r="AP1366">
            <v>157</v>
          </cell>
          <cell r="AQ1366">
            <v>538.79999999999995</v>
          </cell>
          <cell r="AR1366">
            <v>139.58000000000001</v>
          </cell>
          <cell r="AS1366">
            <v>280.56</v>
          </cell>
          <cell r="AT1366">
            <v>7.17</v>
          </cell>
          <cell r="AU1366">
            <v>729.09</v>
          </cell>
          <cell r="AV1366">
            <v>249.05</v>
          </cell>
          <cell r="AW1366">
            <v>246.07</v>
          </cell>
          <cell r="AX1366">
            <v>1814.92</v>
          </cell>
          <cell r="AY1366">
            <v>83.16</v>
          </cell>
          <cell r="AZ1366">
            <v>145.63999999999999</v>
          </cell>
        </row>
        <row r="1367">
          <cell r="A1367">
            <v>41486</v>
          </cell>
          <cell r="B1367">
            <v>5742</v>
          </cell>
          <cell r="C1367">
            <v>24.74</v>
          </cell>
          <cell r="D1367">
            <v>119.71</v>
          </cell>
          <cell r="E1367">
            <v>904.85</v>
          </cell>
          <cell r="F1367">
            <v>471.66</v>
          </cell>
          <cell r="G1367">
            <v>198.75</v>
          </cell>
          <cell r="H1367">
            <v>1518.06</v>
          </cell>
          <cell r="I1367">
            <v>58.6</v>
          </cell>
          <cell r="J1367">
            <v>111.2</v>
          </cell>
          <cell r="K1367">
            <v>300.97000000000003</v>
          </cell>
          <cell r="L1367">
            <v>63.9</v>
          </cell>
          <cell r="M1367">
            <v>300.95999999999998</v>
          </cell>
          <cell r="N1367">
            <v>383.46</v>
          </cell>
          <cell r="O1367">
            <v>123.2</v>
          </cell>
          <cell r="P1367">
            <v>431.11</v>
          </cell>
          <cell r="Q1367">
            <v>2105.37</v>
          </cell>
          <cell r="R1367">
            <v>306.72000000000003</v>
          </cell>
          <cell r="S1367">
            <v>389.03</v>
          </cell>
          <cell r="T1367">
            <v>187.35</v>
          </cell>
          <cell r="U1367">
            <v>690.93</v>
          </cell>
          <cell r="V1367">
            <v>283.48</v>
          </cell>
          <cell r="X1367">
            <v>1318.51</v>
          </cell>
          <cell r="Y1367">
            <v>83.44</v>
          </cell>
          <cell r="Z1367">
            <v>515.97</v>
          </cell>
          <cell r="AA1367">
            <v>148.62</v>
          </cell>
          <cell r="AB1367">
            <v>366.49</v>
          </cell>
          <cell r="AC1367">
            <v>287.39</v>
          </cell>
          <cell r="AD1367">
            <v>174.76</v>
          </cell>
          <cell r="AE1367">
            <v>46.68</v>
          </cell>
          <cell r="AF1367">
            <v>324.54000000000002</v>
          </cell>
          <cell r="AG1367">
            <v>479.72</v>
          </cell>
          <cell r="AH1367">
            <v>422.73</v>
          </cell>
          <cell r="AI1367">
            <v>1216.55</v>
          </cell>
          <cell r="AJ1367">
            <v>4654.96</v>
          </cell>
          <cell r="AK1367">
            <v>71.03</v>
          </cell>
          <cell r="AL1367">
            <v>121.87</v>
          </cell>
          <cell r="AM1367">
            <v>52.19</v>
          </cell>
          <cell r="AN1367">
            <v>406.83</v>
          </cell>
          <cell r="AP1367">
            <v>155.63999999999999</v>
          </cell>
          <cell r="AQ1367">
            <v>529.11</v>
          </cell>
          <cell r="AR1367">
            <v>140.33000000000001</v>
          </cell>
          <cell r="AS1367">
            <v>286.08</v>
          </cell>
          <cell r="AT1367">
            <v>7.39</v>
          </cell>
          <cell r="AU1367">
            <v>738.53</v>
          </cell>
          <cell r="AV1367">
            <v>251.89</v>
          </cell>
          <cell r="AW1367">
            <v>250.2</v>
          </cell>
          <cell r="AX1367">
            <v>1780.89</v>
          </cell>
          <cell r="AY1367">
            <v>77.08</v>
          </cell>
          <cell r="AZ1367">
            <v>152.32</v>
          </cell>
        </row>
        <row r="1368">
          <cell r="A1368">
            <v>41487</v>
          </cell>
          <cell r="B1368">
            <v>5727.85</v>
          </cell>
          <cell r="C1368">
            <v>24.95</v>
          </cell>
          <cell r="D1368">
            <v>134.72</v>
          </cell>
          <cell r="E1368">
            <v>911.02</v>
          </cell>
          <cell r="F1368">
            <v>462.93</v>
          </cell>
          <cell r="G1368">
            <v>208.6</v>
          </cell>
          <cell r="H1368">
            <v>1517.32</v>
          </cell>
          <cell r="I1368">
            <v>57.5</v>
          </cell>
          <cell r="J1368">
            <v>109.83</v>
          </cell>
          <cell r="K1368">
            <v>299.88</v>
          </cell>
          <cell r="L1368">
            <v>60.11</v>
          </cell>
          <cell r="M1368">
            <v>302.75</v>
          </cell>
          <cell r="N1368">
            <v>386.38</v>
          </cell>
          <cell r="O1368">
            <v>118.19</v>
          </cell>
          <cell r="P1368">
            <v>423.96</v>
          </cell>
          <cell r="Q1368">
            <v>2102.83</v>
          </cell>
          <cell r="R1368">
            <v>305.2</v>
          </cell>
          <cell r="S1368">
            <v>387.05</v>
          </cell>
          <cell r="T1368">
            <v>185.98</v>
          </cell>
          <cell r="U1368">
            <v>705.22</v>
          </cell>
          <cell r="V1368">
            <v>293.91000000000003</v>
          </cell>
          <cell r="X1368">
            <v>1315.4</v>
          </cell>
          <cell r="Y1368">
            <v>81.03</v>
          </cell>
          <cell r="Z1368">
            <v>535.04999999999995</v>
          </cell>
          <cell r="AA1368">
            <v>149.46</v>
          </cell>
          <cell r="AB1368">
            <v>371.69</v>
          </cell>
          <cell r="AC1368">
            <v>287.88</v>
          </cell>
          <cell r="AD1368">
            <v>173.58</v>
          </cell>
          <cell r="AE1368">
            <v>45.61</v>
          </cell>
          <cell r="AF1368">
            <v>331.48</v>
          </cell>
          <cell r="AG1368">
            <v>478.5</v>
          </cell>
          <cell r="AH1368">
            <v>404.23</v>
          </cell>
          <cell r="AI1368">
            <v>1229.3900000000001</v>
          </cell>
          <cell r="AJ1368">
            <v>4617.41</v>
          </cell>
          <cell r="AK1368">
            <v>71.489999999999995</v>
          </cell>
          <cell r="AL1368">
            <v>116.9</v>
          </cell>
          <cell r="AM1368">
            <v>53.1</v>
          </cell>
          <cell r="AN1368">
            <v>396.54</v>
          </cell>
          <cell r="AP1368">
            <v>153.34</v>
          </cell>
          <cell r="AQ1368">
            <v>531.87</v>
          </cell>
          <cell r="AR1368">
            <v>129.22</v>
          </cell>
          <cell r="AS1368">
            <v>284.55</v>
          </cell>
          <cell r="AT1368">
            <v>7.2</v>
          </cell>
          <cell r="AU1368">
            <v>738.49</v>
          </cell>
          <cell r="AV1368">
            <v>252.96</v>
          </cell>
          <cell r="AW1368">
            <v>246.4</v>
          </cell>
          <cell r="AX1368">
            <v>1762.75</v>
          </cell>
          <cell r="AY1368">
            <v>75.45</v>
          </cell>
          <cell r="AZ1368">
            <v>151.76</v>
          </cell>
        </row>
        <row r="1369">
          <cell r="A1369">
            <v>41488</v>
          </cell>
          <cell r="B1369">
            <v>5677.9</v>
          </cell>
          <cell r="C1369">
            <v>22.3</v>
          </cell>
          <cell r="D1369">
            <v>119.71</v>
          </cell>
          <cell r="E1369">
            <v>916.61</v>
          </cell>
          <cell r="F1369">
            <v>462.23</v>
          </cell>
          <cell r="G1369">
            <v>211.94</v>
          </cell>
          <cell r="H1369">
            <v>1498.06</v>
          </cell>
          <cell r="I1369">
            <v>58.69</v>
          </cell>
          <cell r="J1369">
            <v>107.18</v>
          </cell>
          <cell r="K1369">
            <v>301.63</v>
          </cell>
          <cell r="L1369">
            <v>57.21</v>
          </cell>
          <cell r="M1369">
            <v>304.95999999999998</v>
          </cell>
          <cell r="N1369">
            <v>383.07</v>
          </cell>
          <cell r="O1369">
            <v>111.41</v>
          </cell>
          <cell r="P1369">
            <v>427.06</v>
          </cell>
          <cell r="Q1369">
            <v>2066.14</v>
          </cell>
          <cell r="R1369">
            <v>307.42</v>
          </cell>
          <cell r="S1369">
            <v>373.41</v>
          </cell>
          <cell r="T1369">
            <v>187.03</v>
          </cell>
          <cell r="U1369">
            <v>697.75</v>
          </cell>
          <cell r="V1369">
            <v>293.47000000000003</v>
          </cell>
          <cell r="X1369">
            <v>1305.76</v>
          </cell>
          <cell r="Y1369">
            <v>80.290000000000006</v>
          </cell>
          <cell r="Z1369">
            <v>518.83000000000004</v>
          </cell>
          <cell r="AA1369">
            <v>145.03</v>
          </cell>
          <cell r="AB1369">
            <v>369.33</v>
          </cell>
          <cell r="AC1369">
            <v>291.18</v>
          </cell>
          <cell r="AD1369">
            <v>170.28</v>
          </cell>
          <cell r="AE1369">
            <v>44.26</v>
          </cell>
          <cell r="AF1369">
            <v>325.12</v>
          </cell>
          <cell r="AG1369">
            <v>470.09</v>
          </cell>
          <cell r="AH1369">
            <v>396.46</v>
          </cell>
          <cell r="AI1369">
            <v>1227</v>
          </cell>
          <cell r="AJ1369">
            <v>4773.3599999999997</v>
          </cell>
          <cell r="AK1369">
            <v>70.569999999999993</v>
          </cell>
          <cell r="AL1369">
            <v>116.5</v>
          </cell>
          <cell r="AM1369">
            <v>47.16</v>
          </cell>
          <cell r="AN1369">
            <v>399.97</v>
          </cell>
          <cell r="AP1369">
            <v>153.11000000000001</v>
          </cell>
          <cell r="AQ1369">
            <v>519.66</v>
          </cell>
          <cell r="AR1369">
            <v>128.63999999999999</v>
          </cell>
          <cell r="AS1369">
            <v>286.02999999999997</v>
          </cell>
          <cell r="AT1369">
            <v>6.93</v>
          </cell>
          <cell r="AU1369">
            <v>750.87</v>
          </cell>
          <cell r="AV1369">
            <v>249.25</v>
          </cell>
          <cell r="AW1369">
            <v>268.35000000000002</v>
          </cell>
          <cell r="AX1369">
            <v>1725.13</v>
          </cell>
          <cell r="AY1369">
            <v>75.569999999999993</v>
          </cell>
          <cell r="AZ1369">
            <v>152.56</v>
          </cell>
        </row>
        <row r="1370">
          <cell r="A1370">
            <v>41491</v>
          </cell>
          <cell r="B1370">
            <v>5685.4</v>
          </cell>
          <cell r="C1370">
            <v>23.72</v>
          </cell>
          <cell r="D1370">
            <v>117.8</v>
          </cell>
          <cell r="E1370">
            <v>929.73</v>
          </cell>
          <cell r="F1370">
            <v>439.32</v>
          </cell>
          <cell r="G1370">
            <v>216.01</v>
          </cell>
          <cell r="H1370">
            <v>1471.93</v>
          </cell>
          <cell r="I1370">
            <v>60.36</v>
          </cell>
          <cell r="J1370">
            <v>104.01</v>
          </cell>
          <cell r="K1370">
            <v>293.85000000000002</v>
          </cell>
          <cell r="L1370">
            <v>55.63</v>
          </cell>
          <cell r="M1370">
            <v>316.43</v>
          </cell>
          <cell r="N1370">
            <v>379.1</v>
          </cell>
          <cell r="O1370">
            <v>115.13</v>
          </cell>
          <cell r="P1370">
            <v>439.4</v>
          </cell>
          <cell r="Q1370">
            <v>2039.61</v>
          </cell>
          <cell r="R1370">
            <v>304.17</v>
          </cell>
          <cell r="S1370">
            <v>374.17</v>
          </cell>
          <cell r="T1370">
            <v>189.77</v>
          </cell>
          <cell r="U1370">
            <v>689.64</v>
          </cell>
          <cell r="V1370">
            <v>294.14999999999998</v>
          </cell>
          <cell r="X1370">
            <v>1343.69</v>
          </cell>
          <cell r="Y1370">
            <v>79.92</v>
          </cell>
          <cell r="Z1370">
            <v>521.23</v>
          </cell>
          <cell r="AA1370">
            <v>147.54</v>
          </cell>
          <cell r="AB1370">
            <v>369.76</v>
          </cell>
          <cell r="AC1370">
            <v>291.2</v>
          </cell>
          <cell r="AD1370">
            <v>171.53</v>
          </cell>
          <cell r="AE1370">
            <v>43.5</v>
          </cell>
          <cell r="AF1370">
            <v>328.8</v>
          </cell>
          <cell r="AG1370">
            <v>460.81</v>
          </cell>
          <cell r="AH1370">
            <v>401.03</v>
          </cell>
          <cell r="AI1370">
            <v>1232.69</v>
          </cell>
          <cell r="AJ1370">
            <v>4674.26</v>
          </cell>
          <cell r="AK1370">
            <v>73.5</v>
          </cell>
          <cell r="AL1370">
            <v>115.87</v>
          </cell>
          <cell r="AM1370">
            <v>48.17</v>
          </cell>
          <cell r="AN1370">
            <v>401.93</v>
          </cell>
          <cell r="AP1370">
            <v>153.26</v>
          </cell>
          <cell r="AQ1370">
            <v>514.32000000000005</v>
          </cell>
          <cell r="AR1370">
            <v>125.48</v>
          </cell>
          <cell r="AS1370">
            <v>280.42</v>
          </cell>
          <cell r="AT1370">
            <v>7.12</v>
          </cell>
          <cell r="AU1370">
            <v>759.56</v>
          </cell>
          <cell r="AV1370">
            <v>255.43</v>
          </cell>
          <cell r="AW1370">
            <v>266.3</v>
          </cell>
          <cell r="AX1370">
            <v>1719.56</v>
          </cell>
          <cell r="AY1370">
            <v>77.17</v>
          </cell>
          <cell r="AZ1370">
            <v>156.22999999999999</v>
          </cell>
        </row>
        <row r="1371">
          <cell r="A1371">
            <v>41492</v>
          </cell>
          <cell r="B1371">
            <v>5542.25</v>
          </cell>
          <cell r="C1371">
            <v>23.19</v>
          </cell>
          <cell r="D1371">
            <v>124.3</v>
          </cell>
          <cell r="E1371">
            <v>925.2</v>
          </cell>
          <cell r="F1371">
            <v>406.38</v>
          </cell>
          <cell r="G1371">
            <v>209.38</v>
          </cell>
          <cell r="H1371">
            <v>1419.2</v>
          </cell>
          <cell r="I1371">
            <v>57.9</v>
          </cell>
          <cell r="J1371">
            <v>99.15</v>
          </cell>
          <cell r="K1371">
            <v>282.10000000000002</v>
          </cell>
          <cell r="L1371">
            <v>51.6</v>
          </cell>
          <cell r="M1371">
            <v>311.31</v>
          </cell>
          <cell r="N1371">
            <v>376.93</v>
          </cell>
          <cell r="O1371">
            <v>112.37</v>
          </cell>
          <cell r="P1371">
            <v>429.16</v>
          </cell>
          <cell r="Q1371">
            <v>2028.77</v>
          </cell>
          <cell r="R1371">
            <v>290.42</v>
          </cell>
          <cell r="S1371">
            <v>359.74</v>
          </cell>
          <cell r="T1371">
            <v>188.73</v>
          </cell>
          <cell r="U1371">
            <v>648.98</v>
          </cell>
          <cell r="V1371">
            <v>282.95999999999998</v>
          </cell>
          <cell r="X1371">
            <v>1339.38</v>
          </cell>
          <cell r="Y1371">
            <v>79.22</v>
          </cell>
          <cell r="Z1371">
            <v>512.42999999999995</v>
          </cell>
          <cell r="AA1371">
            <v>141.63999999999999</v>
          </cell>
          <cell r="AB1371">
            <v>340.67</v>
          </cell>
          <cell r="AC1371">
            <v>289.10000000000002</v>
          </cell>
          <cell r="AD1371">
            <v>168.9</v>
          </cell>
          <cell r="AE1371">
            <v>42.05</v>
          </cell>
          <cell r="AF1371">
            <v>317.48</v>
          </cell>
          <cell r="AG1371">
            <v>450.33</v>
          </cell>
          <cell r="AH1371">
            <v>396.18</v>
          </cell>
          <cell r="AI1371">
            <v>1221.73</v>
          </cell>
          <cell r="AJ1371">
            <v>4496.63</v>
          </cell>
          <cell r="AK1371">
            <v>73.290000000000006</v>
          </cell>
          <cell r="AL1371">
            <v>112.08</v>
          </cell>
          <cell r="AM1371">
            <v>48.3</v>
          </cell>
          <cell r="AN1371">
            <v>392.36</v>
          </cell>
          <cell r="AP1371">
            <v>149.54</v>
          </cell>
          <cell r="AQ1371">
            <v>503.84</v>
          </cell>
          <cell r="AR1371">
            <v>121.22</v>
          </cell>
          <cell r="AS1371">
            <v>283.17</v>
          </cell>
          <cell r="AT1371">
            <v>6.79</v>
          </cell>
          <cell r="AU1371">
            <v>760.74</v>
          </cell>
          <cell r="AV1371">
            <v>249.29</v>
          </cell>
          <cell r="AW1371">
            <v>246.73</v>
          </cell>
          <cell r="AX1371">
            <v>1619.88</v>
          </cell>
          <cell r="AY1371">
            <v>78.2</v>
          </cell>
          <cell r="AZ1371">
            <v>156.94999999999999</v>
          </cell>
        </row>
        <row r="1372">
          <cell r="A1372">
            <v>41493</v>
          </cell>
          <cell r="B1372">
            <v>5519.1</v>
          </cell>
          <cell r="C1372">
            <v>23.63</v>
          </cell>
          <cell r="D1372">
            <v>128.27000000000001</v>
          </cell>
          <cell r="E1372">
            <v>887.92</v>
          </cell>
          <cell r="F1372">
            <v>393.24</v>
          </cell>
          <cell r="G1372">
            <v>205.32</v>
          </cell>
          <cell r="H1372">
            <v>1390.01</v>
          </cell>
          <cell r="I1372">
            <v>56.56</v>
          </cell>
          <cell r="J1372">
            <v>98.78</v>
          </cell>
          <cell r="K1372">
            <v>285.02999999999997</v>
          </cell>
          <cell r="L1372">
            <v>54.01</v>
          </cell>
          <cell r="M1372">
            <v>303.2</v>
          </cell>
          <cell r="N1372">
            <v>375.82</v>
          </cell>
          <cell r="O1372">
            <v>114.86</v>
          </cell>
          <cell r="P1372">
            <v>435.23</v>
          </cell>
          <cell r="Q1372">
            <v>2080.86</v>
          </cell>
          <cell r="R1372">
            <v>281.44</v>
          </cell>
          <cell r="S1372">
            <v>352.43</v>
          </cell>
          <cell r="T1372">
            <v>181.17</v>
          </cell>
          <cell r="U1372">
            <v>629.86</v>
          </cell>
          <cell r="V1372">
            <v>279.5</v>
          </cell>
          <cell r="X1372">
            <v>1329.56</v>
          </cell>
          <cell r="Y1372">
            <v>80.099999999999994</v>
          </cell>
          <cell r="Z1372">
            <v>508.09</v>
          </cell>
          <cell r="AA1372">
            <v>141.94999999999999</v>
          </cell>
          <cell r="AB1372">
            <v>352.02</v>
          </cell>
          <cell r="AC1372">
            <v>286.77999999999997</v>
          </cell>
          <cell r="AD1372">
            <v>164.73</v>
          </cell>
          <cell r="AE1372">
            <v>43.02</v>
          </cell>
          <cell r="AF1372">
            <v>318.85000000000002</v>
          </cell>
          <cell r="AG1372">
            <v>441.13</v>
          </cell>
          <cell r="AH1372">
            <v>390.82</v>
          </cell>
          <cell r="AI1372">
            <v>1220.72</v>
          </cell>
          <cell r="AJ1372">
            <v>4355</v>
          </cell>
          <cell r="AK1372">
            <v>74.13</v>
          </cell>
          <cell r="AL1372">
            <v>114.34</v>
          </cell>
          <cell r="AM1372">
            <v>48.17</v>
          </cell>
          <cell r="AN1372">
            <v>407.01</v>
          </cell>
          <cell r="AP1372">
            <v>156.34</v>
          </cell>
          <cell r="AQ1372">
            <v>488.63</v>
          </cell>
          <cell r="AR1372">
            <v>124.69</v>
          </cell>
          <cell r="AS1372">
            <v>274.64999999999998</v>
          </cell>
          <cell r="AT1372">
            <v>7.12</v>
          </cell>
          <cell r="AU1372">
            <v>741.46</v>
          </cell>
          <cell r="AV1372">
            <v>248.48</v>
          </cell>
          <cell r="AW1372">
            <v>249.58</v>
          </cell>
          <cell r="AX1372">
            <v>1592.73</v>
          </cell>
          <cell r="AY1372">
            <v>76.66</v>
          </cell>
          <cell r="AZ1372">
            <v>156.86000000000001</v>
          </cell>
        </row>
        <row r="1373">
          <cell r="A1373">
            <v>41494</v>
          </cell>
          <cell r="B1373">
            <v>5565.65</v>
          </cell>
          <cell r="C1373">
            <v>23.52</v>
          </cell>
          <cell r="D1373">
            <v>135.91999999999999</v>
          </cell>
          <cell r="E1373">
            <v>877.6</v>
          </cell>
          <cell r="F1373">
            <v>400.3</v>
          </cell>
          <cell r="G1373">
            <v>208.56</v>
          </cell>
          <cell r="H1373">
            <v>1398.45</v>
          </cell>
          <cell r="I1373">
            <v>56.49</v>
          </cell>
          <cell r="J1373">
            <v>102.34</v>
          </cell>
          <cell r="K1373">
            <v>294.68</v>
          </cell>
          <cell r="L1373">
            <v>54.48</v>
          </cell>
          <cell r="M1373">
            <v>298.83</v>
          </cell>
          <cell r="N1373">
            <v>394.17</v>
          </cell>
          <cell r="O1373">
            <v>117.77</v>
          </cell>
          <cell r="P1373">
            <v>446.12</v>
          </cell>
          <cell r="Q1373">
            <v>2052.58</v>
          </cell>
          <cell r="R1373">
            <v>291.75</v>
          </cell>
          <cell r="S1373">
            <v>357.83</v>
          </cell>
          <cell r="T1373">
            <v>181.03</v>
          </cell>
          <cell r="U1373">
            <v>644.75</v>
          </cell>
          <cell r="V1373">
            <v>283.82</v>
          </cell>
          <cell r="X1373">
            <v>1339.2</v>
          </cell>
          <cell r="Y1373">
            <v>84.92</v>
          </cell>
          <cell r="Z1373">
            <v>505.4</v>
          </cell>
          <cell r="AA1373">
            <v>143.06</v>
          </cell>
          <cell r="AB1373">
            <v>354.9</v>
          </cell>
          <cell r="AC1373">
            <v>286.89999999999998</v>
          </cell>
          <cell r="AD1373">
            <v>166.39</v>
          </cell>
          <cell r="AE1373">
            <v>41.55</v>
          </cell>
          <cell r="AF1373">
            <v>324.74</v>
          </cell>
          <cell r="AG1373">
            <v>441.69</v>
          </cell>
          <cell r="AH1373">
            <v>400.61</v>
          </cell>
          <cell r="AI1373">
            <v>1270.43</v>
          </cell>
          <cell r="AJ1373">
            <v>4406.3999999999996</v>
          </cell>
          <cell r="AK1373">
            <v>74.510000000000005</v>
          </cell>
          <cell r="AL1373">
            <v>114.49</v>
          </cell>
          <cell r="AM1373">
            <v>49.56</v>
          </cell>
          <cell r="AN1373">
            <v>403.84</v>
          </cell>
          <cell r="AP1373">
            <v>151.61000000000001</v>
          </cell>
          <cell r="AQ1373">
            <v>473.33</v>
          </cell>
          <cell r="AR1373">
            <v>128.72999999999999</v>
          </cell>
          <cell r="AS1373">
            <v>274.56</v>
          </cell>
          <cell r="AT1373">
            <v>7.49</v>
          </cell>
          <cell r="AU1373">
            <v>750.69</v>
          </cell>
          <cell r="AV1373">
            <v>251.56</v>
          </cell>
          <cell r="AW1373">
            <v>250.91</v>
          </cell>
          <cell r="AX1373">
            <v>1621.09</v>
          </cell>
          <cell r="AY1373">
            <v>82.92</v>
          </cell>
          <cell r="AZ1373">
            <v>155.5</v>
          </cell>
        </row>
        <row r="1374">
          <cell r="A1374">
            <v>41498</v>
          </cell>
          <cell r="B1374">
            <v>5612.4</v>
          </cell>
          <cell r="C1374">
            <v>23.92</v>
          </cell>
          <cell r="D1374">
            <v>137.97</v>
          </cell>
          <cell r="E1374">
            <v>910.68</v>
          </cell>
          <cell r="F1374">
            <v>405.97</v>
          </cell>
          <cell r="G1374">
            <v>205.65</v>
          </cell>
          <cell r="H1374">
            <v>1418.3</v>
          </cell>
          <cell r="I1374">
            <v>58.3</v>
          </cell>
          <cell r="J1374">
            <v>110.08</v>
          </cell>
          <cell r="K1374">
            <v>298.62</v>
          </cell>
          <cell r="L1374">
            <v>56.02</v>
          </cell>
          <cell r="M1374">
            <v>316.41000000000003</v>
          </cell>
          <cell r="N1374">
            <v>400.04</v>
          </cell>
          <cell r="O1374">
            <v>120.05</v>
          </cell>
          <cell r="P1374">
            <v>464</v>
          </cell>
          <cell r="Q1374">
            <v>2013.03</v>
          </cell>
          <cell r="R1374">
            <v>288.36</v>
          </cell>
          <cell r="S1374">
            <v>354.04</v>
          </cell>
          <cell r="T1374">
            <v>186.51</v>
          </cell>
          <cell r="U1374">
            <v>664.43</v>
          </cell>
          <cell r="V1374">
            <v>279.97000000000003</v>
          </cell>
          <cell r="X1374">
            <v>1381.63</v>
          </cell>
          <cell r="Y1374">
            <v>87.09</v>
          </cell>
          <cell r="Z1374">
            <v>518.58000000000004</v>
          </cell>
          <cell r="AA1374">
            <v>141.75</v>
          </cell>
          <cell r="AB1374">
            <v>352.73</v>
          </cell>
          <cell r="AC1374">
            <v>290.85000000000002</v>
          </cell>
          <cell r="AD1374">
            <v>171.66</v>
          </cell>
          <cell r="AE1374">
            <v>42.68</v>
          </cell>
          <cell r="AF1374">
            <v>323.39999999999998</v>
          </cell>
          <cell r="AG1374">
            <v>451.77</v>
          </cell>
          <cell r="AH1374">
            <v>399.47</v>
          </cell>
          <cell r="AI1374">
            <v>1265.98</v>
          </cell>
          <cell r="AJ1374">
            <v>4497.33</v>
          </cell>
          <cell r="AK1374">
            <v>75.19</v>
          </cell>
          <cell r="AL1374">
            <v>116.58</v>
          </cell>
          <cell r="AM1374">
            <v>49.1</v>
          </cell>
          <cell r="AN1374">
            <v>394.51</v>
          </cell>
          <cell r="AP1374">
            <v>146.25</v>
          </cell>
          <cell r="AQ1374">
            <v>507.02</v>
          </cell>
          <cell r="AR1374">
            <v>127.85</v>
          </cell>
          <cell r="AS1374">
            <v>277.02</v>
          </cell>
          <cell r="AT1374">
            <v>8.1</v>
          </cell>
          <cell r="AU1374">
            <v>737.92</v>
          </cell>
          <cell r="AV1374">
            <v>255.98</v>
          </cell>
          <cell r="AW1374">
            <v>252.43</v>
          </cell>
          <cell r="AX1374">
            <v>1637.57</v>
          </cell>
          <cell r="AY1374">
            <v>87.16</v>
          </cell>
          <cell r="AZ1374">
            <v>158.13</v>
          </cell>
        </row>
        <row r="1375">
          <cell r="A1375">
            <v>41499</v>
          </cell>
          <cell r="B1375">
            <v>5699.3</v>
          </cell>
          <cell r="C1375">
            <v>24.19</v>
          </cell>
          <cell r="D1375">
            <v>137.97</v>
          </cell>
          <cell r="E1375">
            <v>905.91</v>
          </cell>
          <cell r="F1375">
            <v>408.8</v>
          </cell>
          <cell r="G1375">
            <v>219.54</v>
          </cell>
          <cell r="H1375">
            <v>1458.47</v>
          </cell>
          <cell r="I1375">
            <v>58.23</v>
          </cell>
          <cell r="J1375">
            <v>120.93</v>
          </cell>
          <cell r="K1375">
            <v>302.63</v>
          </cell>
          <cell r="L1375">
            <v>56.46</v>
          </cell>
          <cell r="M1375">
            <v>321.70999999999998</v>
          </cell>
          <cell r="N1375">
            <v>409.04</v>
          </cell>
          <cell r="O1375">
            <v>117.58</v>
          </cell>
          <cell r="P1375">
            <v>459.65</v>
          </cell>
          <cell r="Q1375">
            <v>2065.73</v>
          </cell>
          <cell r="R1375">
            <v>287.43</v>
          </cell>
          <cell r="S1375">
            <v>358.97</v>
          </cell>
          <cell r="T1375">
            <v>187.96</v>
          </cell>
          <cell r="U1375">
            <v>683.6</v>
          </cell>
          <cell r="V1375">
            <v>288.47000000000003</v>
          </cell>
          <cell r="X1375">
            <v>1407.83</v>
          </cell>
          <cell r="Y1375">
            <v>84.64</v>
          </cell>
          <cell r="Z1375">
            <v>523.59</v>
          </cell>
          <cell r="AA1375">
            <v>145.91999999999999</v>
          </cell>
          <cell r="AB1375">
            <v>363.47</v>
          </cell>
          <cell r="AC1375">
            <v>298.42</v>
          </cell>
          <cell r="AD1375">
            <v>170.92</v>
          </cell>
          <cell r="AE1375">
            <v>42.78</v>
          </cell>
          <cell r="AF1375">
            <v>327.9</v>
          </cell>
          <cell r="AG1375">
            <v>462.29</v>
          </cell>
          <cell r="AH1375">
            <v>405.27</v>
          </cell>
          <cell r="AI1375">
            <v>1288.82</v>
          </cell>
          <cell r="AJ1375">
            <v>4486.16</v>
          </cell>
          <cell r="AK1375">
            <v>78.12</v>
          </cell>
          <cell r="AL1375">
            <v>115.26</v>
          </cell>
          <cell r="AM1375">
            <v>49.64</v>
          </cell>
          <cell r="AN1375">
            <v>397.89</v>
          </cell>
          <cell r="AP1375">
            <v>147.58000000000001</v>
          </cell>
          <cell r="AQ1375">
            <v>512.4</v>
          </cell>
          <cell r="AR1375">
            <v>128.78</v>
          </cell>
          <cell r="AS1375">
            <v>286.42</v>
          </cell>
          <cell r="AT1375">
            <v>8.27</v>
          </cell>
          <cell r="AU1375">
            <v>740.28</v>
          </cell>
          <cell r="AV1375">
            <v>269.02</v>
          </cell>
          <cell r="AW1375">
            <v>249.63</v>
          </cell>
          <cell r="AX1375">
            <v>1644.22</v>
          </cell>
          <cell r="AY1375">
            <v>89.58</v>
          </cell>
          <cell r="AZ1375">
            <v>162.61000000000001</v>
          </cell>
        </row>
        <row r="1376">
          <cell r="A1376">
            <v>41500</v>
          </cell>
          <cell r="B1376">
            <v>5742.3</v>
          </cell>
          <cell r="C1376">
            <v>23.86</v>
          </cell>
          <cell r="D1376">
            <v>139.02000000000001</v>
          </cell>
          <cell r="E1376">
            <v>934.31</v>
          </cell>
          <cell r="F1376">
            <v>403.97</v>
          </cell>
          <cell r="G1376">
            <v>220.86</v>
          </cell>
          <cell r="H1376">
            <v>1497.54</v>
          </cell>
          <cell r="I1376">
            <v>59.97</v>
          </cell>
          <cell r="J1376">
            <v>118.84</v>
          </cell>
          <cell r="K1376">
            <v>299.93</v>
          </cell>
          <cell r="L1376">
            <v>60.1</v>
          </cell>
          <cell r="M1376">
            <v>324.44</v>
          </cell>
          <cell r="N1376">
            <v>404.76</v>
          </cell>
          <cell r="O1376">
            <v>118.47</v>
          </cell>
          <cell r="P1376">
            <v>459.42</v>
          </cell>
          <cell r="Q1376">
            <v>2040.67</v>
          </cell>
          <cell r="R1376">
            <v>290.07</v>
          </cell>
          <cell r="S1376">
            <v>354.7</v>
          </cell>
          <cell r="T1376">
            <v>183.89</v>
          </cell>
          <cell r="U1376">
            <v>673.89</v>
          </cell>
          <cell r="V1376">
            <v>288.87</v>
          </cell>
          <cell r="X1376">
            <v>1402.97</v>
          </cell>
          <cell r="Y1376">
            <v>90.94</v>
          </cell>
          <cell r="Z1376">
            <v>519.38</v>
          </cell>
          <cell r="AA1376">
            <v>148.11000000000001</v>
          </cell>
          <cell r="AB1376">
            <v>360.06</v>
          </cell>
          <cell r="AC1376">
            <v>297.07</v>
          </cell>
          <cell r="AD1376">
            <v>171.25</v>
          </cell>
          <cell r="AE1376">
            <v>44.1</v>
          </cell>
          <cell r="AF1376">
            <v>329</v>
          </cell>
          <cell r="AG1376">
            <v>459.81</v>
          </cell>
          <cell r="AH1376">
            <v>405.13</v>
          </cell>
          <cell r="AI1376">
            <v>1283.51</v>
          </cell>
          <cell r="AJ1376">
            <v>4497.0200000000004</v>
          </cell>
          <cell r="AK1376">
            <v>78.42</v>
          </cell>
          <cell r="AL1376">
            <v>121.09</v>
          </cell>
          <cell r="AM1376">
            <v>50.13</v>
          </cell>
          <cell r="AN1376">
            <v>403.54</v>
          </cell>
          <cell r="AP1376">
            <v>147.99</v>
          </cell>
          <cell r="AQ1376">
            <v>515.30999999999995</v>
          </cell>
          <cell r="AR1376">
            <v>129.74</v>
          </cell>
          <cell r="AS1376">
            <v>314.24</v>
          </cell>
          <cell r="AT1376">
            <v>8.57</v>
          </cell>
          <cell r="AU1376">
            <v>745.85</v>
          </cell>
          <cell r="AV1376">
            <v>267.02</v>
          </cell>
          <cell r="AW1376">
            <v>259.64999999999998</v>
          </cell>
          <cell r="AX1376">
            <v>1675.29</v>
          </cell>
          <cell r="AY1376">
            <v>91.73</v>
          </cell>
          <cell r="AZ1376">
            <v>160.01</v>
          </cell>
        </row>
        <row r="1377">
          <cell r="A1377">
            <v>41502</v>
          </cell>
          <cell r="B1377">
            <v>5507.85</v>
          </cell>
          <cell r="C1377">
            <v>22.64</v>
          </cell>
          <cell r="D1377">
            <v>135.68</v>
          </cell>
          <cell r="E1377">
            <v>946.47</v>
          </cell>
          <cell r="F1377">
            <v>389.06</v>
          </cell>
          <cell r="G1377">
            <v>201.52</v>
          </cell>
          <cell r="H1377">
            <v>1450.27</v>
          </cell>
          <cell r="I1377">
            <v>58.07</v>
          </cell>
          <cell r="J1377">
            <v>111.81</v>
          </cell>
          <cell r="K1377">
            <v>293.24</v>
          </cell>
          <cell r="L1377">
            <v>57.28</v>
          </cell>
          <cell r="M1377">
            <v>319.75</v>
          </cell>
          <cell r="N1377">
            <v>399.27</v>
          </cell>
          <cell r="O1377">
            <v>113.03</v>
          </cell>
          <cell r="P1377">
            <v>456.52</v>
          </cell>
          <cell r="Q1377">
            <v>1999.19</v>
          </cell>
          <cell r="R1377">
            <v>278.45</v>
          </cell>
          <cell r="S1377">
            <v>342.89</v>
          </cell>
          <cell r="T1377">
            <v>184.05</v>
          </cell>
          <cell r="U1377">
            <v>636.94000000000005</v>
          </cell>
          <cell r="V1377">
            <v>273.32</v>
          </cell>
          <cell r="X1377">
            <v>1438.77</v>
          </cell>
          <cell r="Y1377">
            <v>86.63</v>
          </cell>
          <cell r="Z1377">
            <v>504.56</v>
          </cell>
          <cell r="AA1377">
            <v>140.37</v>
          </cell>
          <cell r="AB1377">
            <v>337.12</v>
          </cell>
          <cell r="AC1377">
            <v>288.24</v>
          </cell>
          <cell r="AD1377">
            <v>163.86</v>
          </cell>
          <cell r="AE1377">
            <v>40.200000000000003</v>
          </cell>
          <cell r="AF1377">
            <v>314.54000000000002</v>
          </cell>
          <cell r="AG1377">
            <v>435.66</v>
          </cell>
          <cell r="AH1377">
            <v>389.66</v>
          </cell>
          <cell r="AI1377">
            <v>1222.53</v>
          </cell>
          <cell r="AJ1377">
            <v>4384.24</v>
          </cell>
          <cell r="AK1377">
            <v>75.89</v>
          </cell>
          <cell r="AL1377">
            <v>113.94</v>
          </cell>
          <cell r="AM1377">
            <v>50.59</v>
          </cell>
          <cell r="AN1377">
            <v>385.67</v>
          </cell>
          <cell r="AP1377">
            <v>143.09</v>
          </cell>
          <cell r="AQ1377">
            <v>507.72</v>
          </cell>
          <cell r="AR1377">
            <v>123.42</v>
          </cell>
          <cell r="AS1377">
            <v>309.17</v>
          </cell>
          <cell r="AT1377">
            <v>8.06</v>
          </cell>
          <cell r="AU1377">
            <v>724.45</v>
          </cell>
          <cell r="AV1377">
            <v>267.69</v>
          </cell>
          <cell r="AW1377">
            <v>228.21</v>
          </cell>
          <cell r="AX1377">
            <v>1632.87</v>
          </cell>
          <cell r="AY1377">
            <v>86.83</v>
          </cell>
          <cell r="AZ1377">
            <v>158.75</v>
          </cell>
        </row>
        <row r="1378">
          <cell r="A1378">
            <v>41505</v>
          </cell>
          <cell r="B1378">
            <v>5414.75</v>
          </cell>
          <cell r="C1378">
            <v>22.95</v>
          </cell>
          <cell r="D1378">
            <v>125.45</v>
          </cell>
          <cell r="E1378">
            <v>880.06</v>
          </cell>
          <cell r="F1378">
            <v>396.95</v>
          </cell>
          <cell r="G1378">
            <v>189.81</v>
          </cell>
          <cell r="H1378">
            <v>1383.34</v>
          </cell>
          <cell r="I1378">
            <v>57.56</v>
          </cell>
          <cell r="J1378">
            <v>108.58</v>
          </cell>
          <cell r="K1378">
            <v>277.47000000000003</v>
          </cell>
          <cell r="L1378">
            <v>56.92</v>
          </cell>
          <cell r="M1378">
            <v>313.42</v>
          </cell>
          <cell r="N1378">
            <v>385.31</v>
          </cell>
          <cell r="O1378">
            <v>112.48</v>
          </cell>
          <cell r="P1378">
            <v>438.59</v>
          </cell>
          <cell r="Q1378">
            <v>1976.07</v>
          </cell>
          <cell r="R1378">
            <v>272.47000000000003</v>
          </cell>
          <cell r="S1378">
            <v>342.18</v>
          </cell>
          <cell r="T1378">
            <v>186.13</v>
          </cell>
          <cell r="U1378">
            <v>634.87</v>
          </cell>
          <cell r="V1378">
            <v>271.83</v>
          </cell>
          <cell r="X1378">
            <v>1392.25</v>
          </cell>
          <cell r="Y1378">
            <v>88.94</v>
          </cell>
          <cell r="Z1378">
            <v>496.38</v>
          </cell>
          <cell r="AA1378">
            <v>133.30000000000001</v>
          </cell>
          <cell r="AB1378">
            <v>321.56</v>
          </cell>
          <cell r="AC1378">
            <v>290.81</v>
          </cell>
          <cell r="AD1378">
            <v>160.54</v>
          </cell>
          <cell r="AE1378">
            <v>41.23</v>
          </cell>
          <cell r="AF1378">
            <v>308.85000000000002</v>
          </cell>
          <cell r="AG1378">
            <v>424.24</v>
          </cell>
          <cell r="AH1378">
            <v>375.82</v>
          </cell>
          <cell r="AI1378">
            <v>1207.17</v>
          </cell>
          <cell r="AJ1378">
            <v>4318.82</v>
          </cell>
          <cell r="AK1378">
            <v>74.319999999999993</v>
          </cell>
          <cell r="AL1378">
            <v>109.81</v>
          </cell>
          <cell r="AM1378">
            <v>49.82</v>
          </cell>
          <cell r="AN1378">
            <v>382.66</v>
          </cell>
          <cell r="AP1378">
            <v>139.43</v>
          </cell>
          <cell r="AQ1378">
            <v>486.81</v>
          </cell>
          <cell r="AR1378">
            <v>124.47</v>
          </cell>
          <cell r="AS1378">
            <v>297.11</v>
          </cell>
          <cell r="AT1378">
            <v>8.4499999999999993</v>
          </cell>
          <cell r="AU1378">
            <v>723.05</v>
          </cell>
          <cell r="AV1378">
            <v>261.52999999999997</v>
          </cell>
          <cell r="AW1378">
            <v>222.75</v>
          </cell>
          <cell r="AX1378">
            <v>1604.41</v>
          </cell>
          <cell r="AY1378">
            <v>89.25</v>
          </cell>
          <cell r="AZ1378">
            <v>158.74</v>
          </cell>
        </row>
        <row r="1379">
          <cell r="A1379">
            <v>41506</v>
          </cell>
          <cell r="B1379">
            <v>5401.45</v>
          </cell>
          <cell r="C1379">
            <v>22.72</v>
          </cell>
          <cell r="D1379">
            <v>122.06</v>
          </cell>
          <cell r="E1379">
            <v>797.93</v>
          </cell>
          <cell r="F1379">
            <v>388.22</v>
          </cell>
          <cell r="G1379">
            <v>188.52</v>
          </cell>
          <cell r="H1379">
            <v>1378.4</v>
          </cell>
          <cell r="I1379">
            <v>56.32</v>
          </cell>
          <cell r="J1379">
            <v>112.32</v>
          </cell>
          <cell r="K1379">
            <v>278.22000000000003</v>
          </cell>
          <cell r="L1379">
            <v>58.75</v>
          </cell>
          <cell r="M1379">
            <v>301.39</v>
          </cell>
          <cell r="N1379">
            <v>387.23</v>
          </cell>
          <cell r="O1379">
            <v>114.93</v>
          </cell>
          <cell r="P1379">
            <v>434.96</v>
          </cell>
          <cell r="Q1379">
            <v>1973.9</v>
          </cell>
          <cell r="R1379">
            <v>271.58</v>
          </cell>
          <cell r="S1379">
            <v>341.34</v>
          </cell>
          <cell r="T1379">
            <v>179.68</v>
          </cell>
          <cell r="U1379">
            <v>626.89</v>
          </cell>
          <cell r="V1379">
            <v>271.85000000000002</v>
          </cell>
          <cell r="X1379">
            <v>1377.25</v>
          </cell>
          <cell r="Y1379">
            <v>90.15</v>
          </cell>
          <cell r="Z1379">
            <v>497.48</v>
          </cell>
          <cell r="AA1379">
            <v>135.76</v>
          </cell>
          <cell r="AB1379">
            <v>319.05</v>
          </cell>
          <cell r="AC1379">
            <v>290.97000000000003</v>
          </cell>
          <cell r="AD1379">
            <v>161.25</v>
          </cell>
          <cell r="AE1379">
            <v>43.03</v>
          </cell>
          <cell r="AF1379">
            <v>315.51</v>
          </cell>
          <cell r="AG1379">
            <v>421.31</v>
          </cell>
          <cell r="AH1379">
            <v>367.12</v>
          </cell>
          <cell r="AI1379">
            <v>1197.44</v>
          </cell>
          <cell r="AJ1379">
            <v>4249.57</v>
          </cell>
          <cell r="AK1379">
            <v>73.989999999999995</v>
          </cell>
          <cell r="AL1379">
            <v>107.57</v>
          </cell>
          <cell r="AM1379">
            <v>49.79</v>
          </cell>
          <cell r="AN1379">
            <v>385.04</v>
          </cell>
          <cell r="AP1379">
            <v>141.58000000000001</v>
          </cell>
          <cell r="AQ1379">
            <v>474.87</v>
          </cell>
          <cell r="AR1379">
            <v>123.81</v>
          </cell>
          <cell r="AS1379">
            <v>283.57</v>
          </cell>
          <cell r="AT1379">
            <v>8.8000000000000007</v>
          </cell>
          <cell r="AU1379">
            <v>706.35</v>
          </cell>
          <cell r="AV1379">
            <v>252.6</v>
          </cell>
          <cell r="AW1379">
            <v>209.26</v>
          </cell>
          <cell r="AX1379">
            <v>1597.09</v>
          </cell>
          <cell r="AY1379">
            <v>87.28</v>
          </cell>
          <cell r="AZ1379">
            <v>155.88</v>
          </cell>
        </row>
        <row r="1380">
          <cell r="A1380">
            <v>41507</v>
          </cell>
          <cell r="B1380">
            <v>5302.55</v>
          </cell>
          <cell r="C1380">
            <v>22.18</v>
          </cell>
          <cell r="D1380">
            <v>121.1</v>
          </cell>
          <cell r="E1380">
            <v>855.66</v>
          </cell>
          <cell r="F1380">
            <v>385.76</v>
          </cell>
          <cell r="G1380">
            <v>187.88</v>
          </cell>
          <cell r="H1380">
            <v>1360.94</v>
          </cell>
          <cell r="I1380">
            <v>56.1</v>
          </cell>
          <cell r="J1380">
            <v>106.94</v>
          </cell>
          <cell r="K1380">
            <v>261</v>
          </cell>
          <cell r="L1380">
            <v>56.14</v>
          </cell>
          <cell r="M1380">
            <v>295.66000000000003</v>
          </cell>
          <cell r="N1380">
            <v>378.09</v>
          </cell>
          <cell r="O1380">
            <v>113.97</v>
          </cell>
          <cell r="P1380">
            <v>435</v>
          </cell>
          <cell r="Q1380">
            <v>1888.85</v>
          </cell>
          <cell r="R1380">
            <v>268.19</v>
          </cell>
          <cell r="S1380">
            <v>340.28</v>
          </cell>
          <cell r="T1380">
            <v>177.03</v>
          </cell>
          <cell r="U1380">
            <v>645.01</v>
          </cell>
          <cell r="V1380">
            <v>275.85000000000002</v>
          </cell>
          <cell r="X1380">
            <v>1355.69</v>
          </cell>
          <cell r="Y1380">
            <v>86.4</v>
          </cell>
          <cell r="Z1380">
            <v>496.47</v>
          </cell>
          <cell r="AA1380">
            <v>135.62</v>
          </cell>
          <cell r="AB1380">
            <v>339.44</v>
          </cell>
          <cell r="AC1380">
            <v>286.33999999999997</v>
          </cell>
          <cell r="AD1380">
            <v>153.86000000000001</v>
          </cell>
          <cell r="AE1380">
            <v>41.02</v>
          </cell>
          <cell r="AF1380">
            <v>310.70999999999998</v>
          </cell>
          <cell r="AG1380">
            <v>408.02</v>
          </cell>
          <cell r="AH1380">
            <v>363.62</v>
          </cell>
          <cell r="AI1380">
            <v>1185.03</v>
          </cell>
          <cell r="AJ1380">
            <v>4279.16</v>
          </cell>
          <cell r="AK1380">
            <v>71</v>
          </cell>
          <cell r="AL1380">
            <v>105.1</v>
          </cell>
          <cell r="AM1380">
            <v>50.39</v>
          </cell>
          <cell r="AN1380">
            <v>365.56</v>
          </cell>
          <cell r="AP1380">
            <v>141.03</v>
          </cell>
          <cell r="AQ1380">
            <v>451.57</v>
          </cell>
          <cell r="AR1380">
            <v>124.69</v>
          </cell>
          <cell r="AS1380">
            <v>279.04000000000002</v>
          </cell>
          <cell r="AT1380">
            <v>8.5</v>
          </cell>
          <cell r="AU1380">
            <v>698.78</v>
          </cell>
          <cell r="AV1380">
            <v>250.57</v>
          </cell>
          <cell r="AW1380">
            <v>211.97</v>
          </cell>
          <cell r="AX1380">
            <v>1576.54</v>
          </cell>
          <cell r="AY1380">
            <v>84.04</v>
          </cell>
          <cell r="AZ1380">
            <v>153.69</v>
          </cell>
        </row>
        <row r="1381">
          <cell r="A1381">
            <v>41508</v>
          </cell>
          <cell r="B1381">
            <v>5408.45</v>
          </cell>
          <cell r="C1381">
            <v>23.31</v>
          </cell>
          <cell r="D1381">
            <v>116.89</v>
          </cell>
          <cell r="E1381">
            <v>852.43</v>
          </cell>
          <cell r="F1381">
            <v>390.54</v>
          </cell>
          <cell r="G1381">
            <v>186.29</v>
          </cell>
          <cell r="H1381">
            <v>1394.05</v>
          </cell>
          <cell r="I1381">
            <v>56.22</v>
          </cell>
          <cell r="J1381">
            <v>106.52</v>
          </cell>
          <cell r="K1381">
            <v>273.45</v>
          </cell>
          <cell r="L1381">
            <v>58.29</v>
          </cell>
          <cell r="M1381">
            <v>305.41000000000003</v>
          </cell>
          <cell r="N1381">
            <v>386.46</v>
          </cell>
          <cell r="O1381">
            <v>117.2</v>
          </cell>
          <cell r="P1381">
            <v>435.37</v>
          </cell>
          <cell r="Q1381">
            <v>1946.03</v>
          </cell>
          <cell r="R1381">
            <v>271.5</v>
          </cell>
          <cell r="S1381">
            <v>338.28</v>
          </cell>
          <cell r="T1381">
            <v>180.32</v>
          </cell>
          <cell r="U1381">
            <v>635.22</v>
          </cell>
          <cell r="V1381">
            <v>273.69</v>
          </cell>
          <cell r="X1381">
            <v>1376.16</v>
          </cell>
          <cell r="Y1381">
            <v>96.31</v>
          </cell>
          <cell r="Z1381">
            <v>499.21</v>
          </cell>
          <cell r="AA1381">
            <v>135.87</v>
          </cell>
          <cell r="AB1381">
            <v>346.58</v>
          </cell>
          <cell r="AC1381">
            <v>292.27999999999997</v>
          </cell>
          <cell r="AD1381">
            <v>157.5</v>
          </cell>
          <cell r="AE1381">
            <v>45.03</v>
          </cell>
          <cell r="AF1381">
            <v>313.72000000000003</v>
          </cell>
          <cell r="AG1381">
            <v>416.65</v>
          </cell>
          <cell r="AH1381">
            <v>367.91</v>
          </cell>
          <cell r="AI1381">
            <v>1186.18</v>
          </cell>
          <cell r="AJ1381">
            <v>4284.5200000000004</v>
          </cell>
          <cell r="AK1381">
            <v>71.27</v>
          </cell>
          <cell r="AL1381">
            <v>113.04</v>
          </cell>
          <cell r="AM1381">
            <v>50.64</v>
          </cell>
          <cell r="AN1381">
            <v>376.06</v>
          </cell>
          <cell r="AP1381">
            <v>142.55000000000001</v>
          </cell>
          <cell r="AQ1381">
            <v>470.05</v>
          </cell>
          <cell r="AR1381">
            <v>128.51</v>
          </cell>
          <cell r="AS1381">
            <v>287.51</v>
          </cell>
          <cell r="AT1381">
            <v>9.39</v>
          </cell>
          <cell r="AU1381">
            <v>723.66</v>
          </cell>
          <cell r="AV1381">
            <v>256.87</v>
          </cell>
          <cell r="AW1381">
            <v>214.44</v>
          </cell>
          <cell r="AX1381">
            <v>1584.83</v>
          </cell>
          <cell r="AY1381">
            <v>88.25</v>
          </cell>
          <cell r="AZ1381">
            <v>154.65</v>
          </cell>
        </row>
        <row r="1382">
          <cell r="A1382">
            <v>41509</v>
          </cell>
          <cell r="B1382">
            <v>5471.75</v>
          </cell>
          <cell r="C1382">
            <v>23.28</v>
          </cell>
          <cell r="D1382">
            <v>117.9</v>
          </cell>
          <cell r="E1382">
            <v>875</v>
          </cell>
          <cell r="F1382">
            <v>390.31</v>
          </cell>
          <cell r="G1382">
            <v>188.56</v>
          </cell>
          <cell r="H1382">
            <v>1396.33</v>
          </cell>
          <cell r="I1382">
            <v>56.77</v>
          </cell>
          <cell r="J1382">
            <v>110.6</v>
          </cell>
          <cell r="K1382">
            <v>269.92</v>
          </cell>
          <cell r="L1382">
            <v>59.43</v>
          </cell>
          <cell r="M1382">
            <v>307.61</v>
          </cell>
          <cell r="N1382">
            <v>381.26</v>
          </cell>
          <cell r="O1382">
            <v>118.04</v>
          </cell>
          <cell r="P1382">
            <v>430.28</v>
          </cell>
          <cell r="Q1382">
            <v>1956.36</v>
          </cell>
          <cell r="R1382">
            <v>281.26</v>
          </cell>
          <cell r="S1382">
            <v>337.74</v>
          </cell>
          <cell r="T1382">
            <v>189.11</v>
          </cell>
          <cell r="U1382">
            <v>639.49</v>
          </cell>
          <cell r="V1382">
            <v>282.45</v>
          </cell>
          <cell r="X1382">
            <v>1376.38</v>
          </cell>
          <cell r="Y1382">
            <v>96.12</v>
          </cell>
          <cell r="Z1382">
            <v>506.53</v>
          </cell>
          <cell r="AA1382">
            <v>139.46</v>
          </cell>
          <cell r="AB1382">
            <v>350.13</v>
          </cell>
          <cell r="AC1382">
            <v>290.39999999999998</v>
          </cell>
          <cell r="AD1382">
            <v>157.78</v>
          </cell>
          <cell r="AE1382">
            <v>45.07</v>
          </cell>
          <cell r="AF1382">
            <v>319.67</v>
          </cell>
          <cell r="AG1382">
            <v>425.05</v>
          </cell>
          <cell r="AH1382">
            <v>377.46</v>
          </cell>
          <cell r="AI1382">
            <v>1192.92</v>
          </cell>
          <cell r="AJ1382">
            <v>4294.1099999999997</v>
          </cell>
          <cell r="AK1382">
            <v>70.13</v>
          </cell>
          <cell r="AL1382">
            <v>116</v>
          </cell>
          <cell r="AM1382">
            <v>50.49</v>
          </cell>
          <cell r="AN1382">
            <v>382.31</v>
          </cell>
          <cell r="AP1382">
            <v>142.04</v>
          </cell>
          <cell r="AQ1382">
            <v>474.87</v>
          </cell>
          <cell r="AR1382">
            <v>128.94999999999999</v>
          </cell>
          <cell r="AS1382">
            <v>296.37</v>
          </cell>
          <cell r="AT1382">
            <v>9.67</v>
          </cell>
          <cell r="AU1382">
            <v>744.2</v>
          </cell>
          <cell r="AV1382">
            <v>276.13</v>
          </cell>
          <cell r="AW1382">
            <v>216.96</v>
          </cell>
          <cell r="AX1382">
            <v>1532.71</v>
          </cell>
          <cell r="AY1382">
            <v>87.28</v>
          </cell>
          <cell r="AZ1382">
            <v>155.87</v>
          </cell>
        </row>
        <row r="1383">
          <cell r="A1383">
            <v>41512</v>
          </cell>
          <cell r="B1383">
            <v>5476.5</v>
          </cell>
          <cell r="C1383">
            <v>22.11</v>
          </cell>
          <cell r="D1383">
            <v>118.33</v>
          </cell>
          <cell r="E1383">
            <v>873.41</v>
          </cell>
          <cell r="F1383">
            <v>397.56</v>
          </cell>
          <cell r="G1383">
            <v>179.46</v>
          </cell>
          <cell r="H1383">
            <v>1397.15</v>
          </cell>
          <cell r="I1383">
            <v>57.81</v>
          </cell>
          <cell r="J1383">
            <v>108.98</v>
          </cell>
          <cell r="K1383">
            <v>268.26</v>
          </cell>
          <cell r="L1383">
            <v>60.26</v>
          </cell>
          <cell r="M1383">
            <v>304.04000000000002</v>
          </cell>
          <cell r="N1383">
            <v>384.39</v>
          </cell>
          <cell r="O1383">
            <v>118.69</v>
          </cell>
          <cell r="P1383">
            <v>437.33</v>
          </cell>
          <cell r="Q1383">
            <v>1985.07</v>
          </cell>
          <cell r="R1383">
            <v>292.45</v>
          </cell>
          <cell r="S1383">
            <v>340.53</v>
          </cell>
          <cell r="T1383">
            <v>188.75</v>
          </cell>
          <cell r="U1383">
            <v>642.21</v>
          </cell>
          <cell r="V1383">
            <v>284.2</v>
          </cell>
          <cell r="X1383">
            <v>1409.71</v>
          </cell>
          <cell r="Y1383">
            <v>96.68</v>
          </cell>
          <cell r="Z1383">
            <v>512.55999999999995</v>
          </cell>
          <cell r="AA1383">
            <v>135.77000000000001</v>
          </cell>
          <cell r="AB1383">
            <v>354.29</v>
          </cell>
          <cell r="AC1383">
            <v>293.3</v>
          </cell>
          <cell r="AD1383">
            <v>157.27000000000001</v>
          </cell>
          <cell r="AE1383">
            <v>44.53</v>
          </cell>
          <cell r="AF1383">
            <v>314.99</v>
          </cell>
          <cell r="AG1383">
            <v>429.27</v>
          </cell>
          <cell r="AH1383">
            <v>374.73</v>
          </cell>
          <cell r="AI1383">
            <v>1206.8900000000001</v>
          </cell>
          <cell r="AJ1383">
            <v>4287.82</v>
          </cell>
          <cell r="AK1383">
            <v>71.95</v>
          </cell>
          <cell r="AL1383">
            <v>112.37</v>
          </cell>
          <cell r="AM1383">
            <v>50.57</v>
          </cell>
          <cell r="AN1383">
            <v>383.76</v>
          </cell>
          <cell r="AP1383">
            <v>141.87</v>
          </cell>
          <cell r="AQ1383">
            <v>483.9</v>
          </cell>
          <cell r="AR1383">
            <v>126.58</v>
          </cell>
          <cell r="AS1383">
            <v>293.56</v>
          </cell>
          <cell r="AT1383">
            <v>9.49</v>
          </cell>
          <cell r="AU1383">
            <v>749.31</v>
          </cell>
          <cell r="AV1383">
            <v>278.85000000000002</v>
          </cell>
          <cell r="AW1383">
            <v>216.58</v>
          </cell>
          <cell r="AX1383">
            <v>1547.93</v>
          </cell>
          <cell r="AY1383">
            <v>87.46</v>
          </cell>
          <cell r="AZ1383">
            <v>159.66</v>
          </cell>
        </row>
        <row r="1384">
          <cell r="A1384">
            <v>41513</v>
          </cell>
          <cell r="B1384">
            <v>5287.45</v>
          </cell>
          <cell r="C1384">
            <v>20.93</v>
          </cell>
          <cell r="D1384">
            <v>118.04</v>
          </cell>
          <cell r="E1384">
            <v>851.99</v>
          </cell>
          <cell r="F1384">
            <v>380.97</v>
          </cell>
          <cell r="G1384">
            <v>168.61</v>
          </cell>
          <cell r="H1384">
            <v>1355.64</v>
          </cell>
          <cell r="I1384">
            <v>57.32</v>
          </cell>
          <cell r="J1384">
            <v>101.36</v>
          </cell>
          <cell r="K1384">
            <v>256.77</v>
          </cell>
          <cell r="L1384">
            <v>57.26</v>
          </cell>
          <cell r="M1384">
            <v>297.3</v>
          </cell>
          <cell r="N1384">
            <v>381.89</v>
          </cell>
          <cell r="O1384">
            <v>113.9</v>
          </cell>
          <cell r="P1384">
            <v>432.1</v>
          </cell>
          <cell r="Q1384">
            <v>2000.39</v>
          </cell>
          <cell r="R1384">
            <v>288.16000000000003</v>
          </cell>
          <cell r="S1384">
            <v>330.15</v>
          </cell>
          <cell r="T1384">
            <v>189.38</v>
          </cell>
          <cell r="U1384">
            <v>592.14</v>
          </cell>
          <cell r="V1384">
            <v>261.23</v>
          </cell>
          <cell r="X1384">
            <v>1377.5</v>
          </cell>
          <cell r="Y1384">
            <v>91.82</v>
          </cell>
          <cell r="Z1384">
            <v>501.65</v>
          </cell>
          <cell r="AA1384">
            <v>131.21</v>
          </cell>
          <cell r="AB1384">
            <v>326.57</v>
          </cell>
          <cell r="AC1384">
            <v>295.75</v>
          </cell>
          <cell r="AD1384">
            <v>152.36000000000001</v>
          </cell>
          <cell r="AE1384">
            <v>42.85</v>
          </cell>
          <cell r="AF1384">
            <v>305.24</v>
          </cell>
          <cell r="AG1384">
            <v>405.86</v>
          </cell>
          <cell r="AH1384">
            <v>366.15</v>
          </cell>
          <cell r="AI1384">
            <v>1162.7</v>
          </cell>
          <cell r="AJ1384">
            <v>4135.47</v>
          </cell>
          <cell r="AK1384">
            <v>67.63</v>
          </cell>
          <cell r="AL1384">
            <v>108.7</v>
          </cell>
          <cell r="AM1384">
            <v>49.41</v>
          </cell>
          <cell r="AN1384">
            <v>374.73</v>
          </cell>
          <cell r="AP1384">
            <v>138.47999999999999</v>
          </cell>
          <cell r="AQ1384">
            <v>465.04</v>
          </cell>
          <cell r="AR1384">
            <v>124.16</v>
          </cell>
          <cell r="AS1384">
            <v>285.64</v>
          </cell>
          <cell r="AT1384">
            <v>9.33</v>
          </cell>
          <cell r="AU1384">
            <v>748.01</v>
          </cell>
          <cell r="AV1384">
            <v>275.45999999999998</v>
          </cell>
          <cell r="AW1384">
            <v>210.59</v>
          </cell>
          <cell r="AX1384">
            <v>1503.62</v>
          </cell>
          <cell r="AY1384">
            <v>86.19</v>
          </cell>
          <cell r="AZ1384">
            <v>158.21</v>
          </cell>
        </row>
        <row r="1385">
          <cell r="A1385">
            <v>41514</v>
          </cell>
          <cell r="B1385">
            <v>5285</v>
          </cell>
          <cell r="C1385">
            <v>20.69</v>
          </cell>
          <cell r="D1385">
            <v>117.37</v>
          </cell>
          <cell r="E1385">
            <v>828.17</v>
          </cell>
          <cell r="F1385">
            <v>364.25</v>
          </cell>
          <cell r="G1385">
            <v>160.97999999999999</v>
          </cell>
          <cell r="H1385">
            <v>1355.64</v>
          </cell>
          <cell r="I1385">
            <v>58.52</v>
          </cell>
          <cell r="J1385">
            <v>95.68</v>
          </cell>
          <cell r="K1385">
            <v>251.44</v>
          </cell>
          <cell r="L1385">
            <v>52.69</v>
          </cell>
          <cell r="M1385">
            <v>297.82</v>
          </cell>
          <cell r="N1385">
            <v>383.77</v>
          </cell>
          <cell r="O1385">
            <v>111.1</v>
          </cell>
          <cell r="P1385">
            <v>440.48</v>
          </cell>
          <cell r="Q1385">
            <v>2004.4</v>
          </cell>
          <cell r="R1385">
            <v>278.16000000000003</v>
          </cell>
          <cell r="S1385">
            <v>326.64999999999998</v>
          </cell>
          <cell r="T1385">
            <v>195.87</v>
          </cell>
          <cell r="U1385">
            <v>563.44000000000005</v>
          </cell>
          <cell r="V1385">
            <v>261.25</v>
          </cell>
          <cell r="X1385">
            <v>1387.21</v>
          </cell>
          <cell r="Y1385">
            <v>94.55</v>
          </cell>
          <cell r="Z1385">
            <v>500.81</v>
          </cell>
          <cell r="AA1385">
            <v>130.19</v>
          </cell>
          <cell r="AB1385">
            <v>325.91000000000003</v>
          </cell>
          <cell r="AC1385">
            <v>301.58</v>
          </cell>
          <cell r="AD1385">
            <v>152.51</v>
          </cell>
          <cell r="AE1385">
            <v>44.08</v>
          </cell>
          <cell r="AF1385">
            <v>301.81</v>
          </cell>
          <cell r="AG1385">
            <v>405.52</v>
          </cell>
          <cell r="AH1385">
            <v>359.88</v>
          </cell>
          <cell r="AI1385">
            <v>1140.6500000000001</v>
          </cell>
          <cell r="AJ1385">
            <v>4063.53</v>
          </cell>
          <cell r="AK1385">
            <v>68.64</v>
          </cell>
          <cell r="AL1385">
            <v>102.16</v>
          </cell>
          <cell r="AM1385">
            <v>48.45</v>
          </cell>
          <cell r="AN1385">
            <v>378.72</v>
          </cell>
          <cell r="AP1385">
            <v>136.46</v>
          </cell>
          <cell r="AQ1385">
            <v>473.05</v>
          </cell>
          <cell r="AR1385">
            <v>119.55</v>
          </cell>
          <cell r="AS1385">
            <v>293.41000000000003</v>
          </cell>
          <cell r="AT1385">
            <v>9.56</v>
          </cell>
          <cell r="AU1385">
            <v>776.11</v>
          </cell>
          <cell r="AV1385">
            <v>276.95</v>
          </cell>
          <cell r="AW1385">
            <v>201.71</v>
          </cell>
          <cell r="AX1385">
            <v>1419.26</v>
          </cell>
          <cell r="AY1385">
            <v>86.16</v>
          </cell>
          <cell r="AZ1385">
            <v>163.95</v>
          </cell>
        </row>
        <row r="1386">
          <cell r="A1386">
            <v>41515</v>
          </cell>
          <cell r="B1386">
            <v>5409.05</v>
          </cell>
          <cell r="C1386">
            <v>21.31</v>
          </cell>
          <cell r="D1386">
            <v>122.1</v>
          </cell>
          <cell r="E1386">
            <v>832.65</v>
          </cell>
          <cell r="F1386">
            <v>374.65</v>
          </cell>
          <cell r="G1386">
            <v>163.44</v>
          </cell>
          <cell r="H1386">
            <v>1365.61</v>
          </cell>
          <cell r="I1386">
            <v>59.23</v>
          </cell>
          <cell r="J1386">
            <v>97.98</v>
          </cell>
          <cell r="K1386">
            <v>261.52999999999997</v>
          </cell>
          <cell r="L1386">
            <v>53.31</v>
          </cell>
          <cell r="M1386">
            <v>303.43</v>
          </cell>
          <cell r="N1386">
            <v>382.85</v>
          </cell>
          <cell r="O1386">
            <v>109.53</v>
          </cell>
          <cell r="P1386">
            <v>440.43</v>
          </cell>
          <cell r="Q1386">
            <v>2084.37</v>
          </cell>
          <cell r="R1386">
            <v>277.13</v>
          </cell>
          <cell r="S1386">
            <v>338.3</v>
          </cell>
          <cell r="T1386">
            <v>203.36</v>
          </cell>
          <cell r="U1386">
            <v>600.34</v>
          </cell>
          <cell r="V1386">
            <v>265.95</v>
          </cell>
          <cell r="X1386">
            <v>1430.04</v>
          </cell>
          <cell r="Y1386">
            <v>99.18</v>
          </cell>
          <cell r="Z1386">
            <v>511.29</v>
          </cell>
          <cell r="AA1386">
            <v>131.97</v>
          </cell>
          <cell r="AB1386">
            <v>333.95</v>
          </cell>
          <cell r="AC1386">
            <v>300.45</v>
          </cell>
          <cell r="AD1386">
            <v>156.27000000000001</v>
          </cell>
          <cell r="AE1386">
            <v>46.98</v>
          </cell>
          <cell r="AF1386">
            <v>322.11</v>
          </cell>
          <cell r="AG1386">
            <v>416.07</v>
          </cell>
          <cell r="AH1386">
            <v>368.4</v>
          </cell>
          <cell r="AI1386">
            <v>1153.8</v>
          </cell>
          <cell r="AJ1386">
            <v>4111.68</v>
          </cell>
          <cell r="AK1386">
            <v>71.08</v>
          </cell>
          <cell r="AL1386">
            <v>104.26</v>
          </cell>
          <cell r="AM1386">
            <v>50.23</v>
          </cell>
          <cell r="AN1386">
            <v>394.32</v>
          </cell>
          <cell r="AP1386">
            <v>135.54</v>
          </cell>
          <cell r="AQ1386">
            <v>477.96</v>
          </cell>
          <cell r="AR1386">
            <v>121.22</v>
          </cell>
          <cell r="AS1386">
            <v>301.33999999999997</v>
          </cell>
          <cell r="AT1386">
            <v>9.5299999999999994</v>
          </cell>
          <cell r="AU1386">
            <v>792.06</v>
          </cell>
          <cell r="AV1386">
            <v>276</v>
          </cell>
          <cell r="AW1386">
            <v>206.03</v>
          </cell>
          <cell r="AX1386">
            <v>1403.99</v>
          </cell>
          <cell r="AY1386">
            <v>82.56</v>
          </cell>
          <cell r="AZ1386">
            <v>164.65</v>
          </cell>
        </row>
        <row r="1387">
          <cell r="A1387">
            <v>41516</v>
          </cell>
          <cell r="B1387">
            <v>5471.8</v>
          </cell>
          <cell r="C1387">
            <v>20</v>
          </cell>
          <cell r="D1387">
            <v>120.38</v>
          </cell>
          <cell r="E1387">
            <v>833.86</v>
          </cell>
          <cell r="F1387">
            <v>391.15</v>
          </cell>
          <cell r="G1387">
            <v>160.02000000000001</v>
          </cell>
          <cell r="H1387">
            <v>1441.37</v>
          </cell>
          <cell r="I1387">
            <v>58.65</v>
          </cell>
          <cell r="J1387">
            <v>99.82</v>
          </cell>
          <cell r="K1387">
            <v>261.31</v>
          </cell>
          <cell r="L1387">
            <v>53.88</v>
          </cell>
          <cell r="M1387">
            <v>302.38</v>
          </cell>
          <cell r="N1387">
            <v>401.43</v>
          </cell>
          <cell r="O1387">
            <v>110.01</v>
          </cell>
          <cell r="P1387">
            <v>457.6</v>
          </cell>
          <cell r="Q1387">
            <v>2116.17</v>
          </cell>
          <cell r="R1387">
            <v>280.39</v>
          </cell>
          <cell r="S1387">
            <v>332.19</v>
          </cell>
          <cell r="T1387">
            <v>207.92</v>
          </cell>
          <cell r="U1387">
            <v>620.33000000000004</v>
          </cell>
          <cell r="V1387">
            <v>276.14999999999998</v>
          </cell>
          <cell r="X1387">
            <v>1483.09</v>
          </cell>
          <cell r="Y1387">
            <v>98.57</v>
          </cell>
          <cell r="Z1387">
            <v>531.89</v>
          </cell>
          <cell r="AA1387">
            <v>131.4</v>
          </cell>
          <cell r="AB1387">
            <v>337.45</v>
          </cell>
          <cell r="AC1387">
            <v>300.57</v>
          </cell>
          <cell r="AD1387">
            <v>157.88</v>
          </cell>
          <cell r="AE1387">
            <v>44.66</v>
          </cell>
          <cell r="AF1387">
            <v>328.15</v>
          </cell>
          <cell r="AG1387">
            <v>416.74</v>
          </cell>
          <cell r="AH1387">
            <v>363.29</v>
          </cell>
          <cell r="AI1387">
            <v>1147.29</v>
          </cell>
          <cell r="AJ1387">
            <v>4306.0200000000004</v>
          </cell>
          <cell r="AK1387">
            <v>71.14</v>
          </cell>
          <cell r="AL1387">
            <v>104.45</v>
          </cell>
          <cell r="AM1387">
            <v>50.41</v>
          </cell>
          <cell r="AN1387">
            <v>398.33</v>
          </cell>
          <cell r="AP1387">
            <v>138.38</v>
          </cell>
          <cell r="AQ1387">
            <v>487.83</v>
          </cell>
          <cell r="AR1387">
            <v>122.14</v>
          </cell>
          <cell r="AS1387">
            <v>294.7</v>
          </cell>
          <cell r="AT1387">
            <v>9.3800000000000008</v>
          </cell>
          <cell r="AU1387">
            <v>827.09</v>
          </cell>
          <cell r="AV1387">
            <v>277.91000000000003</v>
          </cell>
          <cell r="AW1387">
            <v>213.39</v>
          </cell>
          <cell r="AX1387">
            <v>1430.07</v>
          </cell>
          <cell r="AY1387">
            <v>80.739999999999995</v>
          </cell>
          <cell r="AZ1387">
            <v>168.18</v>
          </cell>
        </row>
        <row r="1388">
          <cell r="A1388">
            <v>41519</v>
          </cell>
          <cell r="B1388">
            <v>5550.75</v>
          </cell>
          <cell r="C1388">
            <v>19.670000000000002</v>
          </cell>
          <cell r="D1388">
            <v>124.64</v>
          </cell>
          <cell r="E1388">
            <v>825.71</v>
          </cell>
          <cell r="F1388">
            <v>392.49</v>
          </cell>
          <cell r="G1388">
            <v>166.05</v>
          </cell>
          <cell r="H1388">
            <v>1456.35</v>
          </cell>
          <cell r="I1388">
            <v>58.67</v>
          </cell>
          <cell r="J1388">
            <v>98.36</v>
          </cell>
          <cell r="K1388">
            <v>262.36</v>
          </cell>
          <cell r="L1388">
            <v>54.55</v>
          </cell>
          <cell r="M1388">
            <v>308.75</v>
          </cell>
          <cell r="N1388">
            <v>402.3</v>
          </cell>
          <cell r="O1388">
            <v>112.92</v>
          </cell>
          <cell r="P1388">
            <v>458.36</v>
          </cell>
          <cell r="Q1388">
            <v>2107.21</v>
          </cell>
          <cell r="R1388">
            <v>281.26</v>
          </cell>
          <cell r="S1388">
            <v>335.09</v>
          </cell>
          <cell r="T1388">
            <v>207.5</v>
          </cell>
          <cell r="U1388">
            <v>637.37</v>
          </cell>
          <cell r="V1388">
            <v>274.06</v>
          </cell>
          <cell r="X1388">
            <v>1466.71</v>
          </cell>
          <cell r="Y1388">
            <v>102.23</v>
          </cell>
          <cell r="Z1388">
            <v>540.19000000000005</v>
          </cell>
          <cell r="AA1388">
            <v>135.13999999999999</v>
          </cell>
          <cell r="AB1388">
            <v>360.44</v>
          </cell>
          <cell r="AC1388">
            <v>298.64</v>
          </cell>
          <cell r="AD1388">
            <v>163.86</v>
          </cell>
          <cell r="AE1388">
            <v>45.87</v>
          </cell>
          <cell r="AF1388">
            <v>311.93</v>
          </cell>
          <cell r="AG1388">
            <v>418.52</v>
          </cell>
          <cell r="AH1388">
            <v>355.32</v>
          </cell>
          <cell r="AI1388">
            <v>1199.3699999999999</v>
          </cell>
          <cell r="AJ1388">
            <v>4367.97</v>
          </cell>
          <cell r="AK1388">
            <v>71.03</v>
          </cell>
          <cell r="AL1388">
            <v>105.37</v>
          </cell>
          <cell r="AM1388">
            <v>51.11</v>
          </cell>
          <cell r="AN1388">
            <v>413.68</v>
          </cell>
          <cell r="AP1388">
            <v>138.13999999999999</v>
          </cell>
          <cell r="AQ1388">
            <v>494.62</v>
          </cell>
          <cell r="AR1388">
            <v>126.36</v>
          </cell>
          <cell r="AS1388">
            <v>295.14</v>
          </cell>
          <cell r="AT1388">
            <v>9.91</v>
          </cell>
          <cell r="AU1388">
            <v>836.71</v>
          </cell>
          <cell r="AV1388">
            <v>277.92</v>
          </cell>
          <cell r="AW1388">
            <v>219.05</v>
          </cell>
          <cell r="AX1388">
            <v>1452.91</v>
          </cell>
          <cell r="AY1388">
            <v>82.35</v>
          </cell>
          <cell r="AZ1388">
            <v>168.47</v>
          </cell>
        </row>
        <row r="1389">
          <cell r="A1389">
            <v>41520</v>
          </cell>
          <cell r="B1389">
            <v>5341.45</v>
          </cell>
          <cell r="C1389">
            <v>18.93</v>
          </cell>
          <cell r="D1389">
            <v>116.56</v>
          </cell>
          <cell r="E1389">
            <v>820.02</v>
          </cell>
          <cell r="F1389">
            <v>369.96</v>
          </cell>
          <cell r="G1389">
            <v>150.4</v>
          </cell>
          <cell r="H1389">
            <v>1442.03</v>
          </cell>
          <cell r="I1389">
            <v>57.83</v>
          </cell>
          <cell r="J1389">
            <v>97.3</v>
          </cell>
          <cell r="K1389">
            <v>248.99</v>
          </cell>
          <cell r="L1389">
            <v>52.69</v>
          </cell>
          <cell r="M1389">
            <v>314.14999999999998</v>
          </cell>
          <cell r="N1389">
            <v>391.04</v>
          </cell>
          <cell r="O1389">
            <v>114.25</v>
          </cell>
          <cell r="P1389">
            <v>438.98</v>
          </cell>
          <cell r="Q1389">
            <v>2036.52</v>
          </cell>
          <cell r="R1389">
            <v>279.62</v>
          </cell>
          <cell r="S1389">
            <v>319.08</v>
          </cell>
          <cell r="T1389">
            <v>204.6</v>
          </cell>
          <cell r="U1389">
            <v>606.26</v>
          </cell>
          <cell r="V1389">
            <v>261.52999999999997</v>
          </cell>
          <cell r="X1389">
            <v>1416.23</v>
          </cell>
          <cell r="Y1389">
            <v>97.96</v>
          </cell>
          <cell r="Z1389">
            <v>516.64</v>
          </cell>
          <cell r="AA1389">
            <v>128.1</v>
          </cell>
          <cell r="AB1389">
            <v>329.55</v>
          </cell>
          <cell r="AC1389">
            <v>293.58999999999997</v>
          </cell>
          <cell r="AD1389">
            <v>153.79</v>
          </cell>
          <cell r="AE1389">
            <v>43.21</v>
          </cell>
          <cell r="AF1389">
            <v>298.82</v>
          </cell>
          <cell r="AG1389">
            <v>399.39</v>
          </cell>
          <cell r="AH1389">
            <v>356.24</v>
          </cell>
          <cell r="AI1389">
            <v>1177.28</v>
          </cell>
          <cell r="AJ1389">
            <v>4328.84</v>
          </cell>
          <cell r="AK1389">
            <v>69.59</v>
          </cell>
          <cell r="AL1389">
            <v>105.27</v>
          </cell>
          <cell r="AM1389">
            <v>49.38</v>
          </cell>
          <cell r="AN1389">
            <v>387.67</v>
          </cell>
          <cell r="AP1389">
            <v>134.44</v>
          </cell>
          <cell r="AQ1389">
            <v>479.97</v>
          </cell>
          <cell r="AR1389">
            <v>124.38</v>
          </cell>
          <cell r="AS1389">
            <v>292.82</v>
          </cell>
          <cell r="AT1389">
            <v>9.6300000000000008</v>
          </cell>
          <cell r="AU1389">
            <v>814.03</v>
          </cell>
          <cell r="AV1389">
            <v>283.04000000000002</v>
          </cell>
          <cell r="AW1389">
            <v>203.04</v>
          </cell>
          <cell r="AX1389">
            <v>1400.84</v>
          </cell>
          <cell r="AY1389">
            <v>79.989999999999995</v>
          </cell>
          <cell r="AZ1389">
            <v>166.7</v>
          </cell>
        </row>
        <row r="1390">
          <cell r="A1390">
            <v>41521</v>
          </cell>
          <cell r="B1390">
            <v>5448.1</v>
          </cell>
          <cell r="C1390">
            <v>18.809999999999999</v>
          </cell>
          <cell r="D1390">
            <v>118.23</v>
          </cell>
          <cell r="E1390">
            <v>822.14</v>
          </cell>
          <cell r="F1390">
            <v>374.75</v>
          </cell>
          <cell r="G1390">
            <v>153.97999999999999</v>
          </cell>
          <cell r="H1390">
            <v>1481.97</v>
          </cell>
          <cell r="I1390">
            <v>58.04</v>
          </cell>
          <cell r="J1390">
            <v>95.83</v>
          </cell>
          <cell r="K1390">
            <v>259.64999999999998</v>
          </cell>
          <cell r="L1390">
            <v>53.46</v>
          </cell>
          <cell r="M1390">
            <v>322.23</v>
          </cell>
          <cell r="N1390">
            <v>404.18</v>
          </cell>
          <cell r="O1390">
            <v>115.94</v>
          </cell>
          <cell r="P1390">
            <v>447.82</v>
          </cell>
          <cell r="Q1390">
            <v>2099.6</v>
          </cell>
          <cell r="R1390">
            <v>278.54000000000002</v>
          </cell>
          <cell r="S1390">
            <v>321.10000000000002</v>
          </cell>
          <cell r="T1390">
            <v>207.69</v>
          </cell>
          <cell r="U1390">
            <v>612.42999999999995</v>
          </cell>
          <cell r="V1390">
            <v>262.23</v>
          </cell>
          <cell r="X1390">
            <v>1438.89</v>
          </cell>
          <cell r="Y1390">
            <v>101.85</v>
          </cell>
          <cell r="Z1390">
            <v>519.29999999999995</v>
          </cell>
          <cell r="AA1390">
            <v>133.69</v>
          </cell>
          <cell r="AB1390">
            <v>347.05</v>
          </cell>
          <cell r="AC1390">
            <v>301.24</v>
          </cell>
          <cell r="AD1390">
            <v>153.35</v>
          </cell>
          <cell r="AE1390">
            <v>44.61</v>
          </cell>
          <cell r="AF1390">
            <v>302.73</v>
          </cell>
          <cell r="AG1390">
            <v>402.04</v>
          </cell>
          <cell r="AH1390">
            <v>361.95</v>
          </cell>
          <cell r="AI1390">
            <v>1177.69</v>
          </cell>
          <cell r="AJ1390">
            <v>4380.29</v>
          </cell>
          <cell r="AK1390">
            <v>70.650000000000006</v>
          </cell>
          <cell r="AL1390">
            <v>107.89</v>
          </cell>
          <cell r="AM1390">
            <v>49.74</v>
          </cell>
          <cell r="AN1390">
            <v>396.24</v>
          </cell>
          <cell r="AP1390">
            <v>136.13</v>
          </cell>
          <cell r="AQ1390">
            <v>486.52</v>
          </cell>
          <cell r="AR1390">
            <v>126.4</v>
          </cell>
          <cell r="AS1390">
            <v>306.95999999999998</v>
          </cell>
          <cell r="AT1390">
            <v>9.93</v>
          </cell>
          <cell r="AU1390">
            <v>841.69</v>
          </cell>
          <cell r="AV1390">
            <v>282.8</v>
          </cell>
          <cell r="AW1390">
            <v>205.08</v>
          </cell>
          <cell r="AX1390">
            <v>1442.82</v>
          </cell>
          <cell r="AY1390">
            <v>81.319999999999993</v>
          </cell>
          <cell r="AZ1390">
            <v>167.38</v>
          </cell>
        </row>
        <row r="1391">
          <cell r="A1391">
            <v>41522</v>
          </cell>
          <cell r="B1391">
            <v>5592.95</v>
          </cell>
          <cell r="C1391">
            <v>19.12</v>
          </cell>
          <cell r="D1391">
            <v>117.13</v>
          </cell>
          <cell r="E1391">
            <v>820.5</v>
          </cell>
          <cell r="F1391">
            <v>376.88</v>
          </cell>
          <cell r="G1391">
            <v>178.19</v>
          </cell>
          <cell r="H1391">
            <v>1491.58</v>
          </cell>
          <cell r="I1391">
            <v>56.56</v>
          </cell>
          <cell r="J1391">
            <v>103.68</v>
          </cell>
          <cell r="K1391">
            <v>258.77999999999997</v>
          </cell>
          <cell r="L1391">
            <v>56.71</v>
          </cell>
          <cell r="M1391">
            <v>322.87</v>
          </cell>
          <cell r="N1391">
            <v>403.02</v>
          </cell>
          <cell r="O1391">
            <v>124.01</v>
          </cell>
          <cell r="P1391">
            <v>444.94</v>
          </cell>
          <cell r="Q1391">
            <v>2117.27</v>
          </cell>
          <cell r="R1391">
            <v>280.10000000000002</v>
          </cell>
          <cell r="S1391">
            <v>338.32</v>
          </cell>
          <cell r="T1391">
            <v>203.81</v>
          </cell>
          <cell r="U1391">
            <v>647.73</v>
          </cell>
          <cell r="V1391">
            <v>283.36</v>
          </cell>
          <cell r="X1391">
            <v>1459.06</v>
          </cell>
          <cell r="Y1391">
            <v>101.52</v>
          </cell>
          <cell r="Z1391">
            <v>528.98</v>
          </cell>
          <cell r="AA1391">
            <v>146.11000000000001</v>
          </cell>
          <cell r="AB1391">
            <v>376</v>
          </cell>
          <cell r="AC1391">
            <v>290.79000000000002</v>
          </cell>
          <cell r="AD1391">
            <v>159.63999999999999</v>
          </cell>
          <cell r="AE1391">
            <v>46.55</v>
          </cell>
          <cell r="AF1391">
            <v>329.35</v>
          </cell>
          <cell r="AG1391">
            <v>418.6</v>
          </cell>
          <cell r="AH1391">
            <v>360.42</v>
          </cell>
          <cell r="AI1391">
            <v>1199</v>
          </cell>
          <cell r="AJ1391">
            <v>4395.1899999999996</v>
          </cell>
          <cell r="AK1391">
            <v>71.58</v>
          </cell>
          <cell r="AL1391">
            <v>113.23</v>
          </cell>
          <cell r="AM1391">
            <v>50.26</v>
          </cell>
          <cell r="AN1391">
            <v>402.39</v>
          </cell>
          <cell r="AP1391">
            <v>149.24</v>
          </cell>
          <cell r="AQ1391">
            <v>485.4</v>
          </cell>
          <cell r="AR1391">
            <v>129.35</v>
          </cell>
          <cell r="AS1391">
            <v>313.26</v>
          </cell>
          <cell r="AT1391">
            <v>9.89</v>
          </cell>
          <cell r="AU1391">
            <v>809.82</v>
          </cell>
          <cell r="AV1391">
            <v>279.39999999999998</v>
          </cell>
          <cell r="AW1391">
            <v>220.33</v>
          </cell>
          <cell r="AX1391">
            <v>1492.66</v>
          </cell>
          <cell r="AY1391">
            <v>81.83</v>
          </cell>
          <cell r="AZ1391">
            <v>163.07</v>
          </cell>
        </row>
        <row r="1392">
          <cell r="A1392">
            <v>41523</v>
          </cell>
          <cell r="B1392">
            <v>5680.4</v>
          </cell>
          <cell r="C1392">
            <v>19.28</v>
          </cell>
          <cell r="D1392">
            <v>121.24</v>
          </cell>
          <cell r="E1392">
            <v>820.21</v>
          </cell>
          <cell r="F1392">
            <v>395</v>
          </cell>
          <cell r="G1392">
            <v>182.97</v>
          </cell>
          <cell r="H1392">
            <v>1499.31</v>
          </cell>
          <cell r="I1392">
            <v>57.58</v>
          </cell>
          <cell r="J1392">
            <v>106.49</v>
          </cell>
          <cell r="K1392">
            <v>274.11</v>
          </cell>
          <cell r="L1392">
            <v>61.5</v>
          </cell>
          <cell r="M1392">
            <v>315.38</v>
          </cell>
          <cell r="N1392">
            <v>420.79</v>
          </cell>
          <cell r="O1392">
            <v>123.23</v>
          </cell>
          <cell r="P1392">
            <v>452.38</v>
          </cell>
          <cell r="Q1392">
            <v>2108.5500000000002</v>
          </cell>
          <cell r="R1392">
            <v>280.60000000000002</v>
          </cell>
          <cell r="S1392">
            <v>347.11</v>
          </cell>
          <cell r="T1392">
            <v>203.22</v>
          </cell>
          <cell r="U1392">
            <v>656.75</v>
          </cell>
          <cell r="V1392">
            <v>286.47000000000003</v>
          </cell>
          <cell r="X1392">
            <v>1441.58</v>
          </cell>
          <cell r="Y1392">
            <v>101.24</v>
          </cell>
          <cell r="Z1392">
            <v>520.22</v>
          </cell>
          <cell r="AA1392">
            <v>156.68</v>
          </cell>
          <cell r="AB1392">
            <v>390.9</v>
          </cell>
          <cell r="AC1392">
            <v>293.14</v>
          </cell>
          <cell r="AD1392">
            <v>161.82</v>
          </cell>
          <cell r="AE1392">
            <v>47.89</v>
          </cell>
          <cell r="AF1392">
            <v>336.93</v>
          </cell>
          <cell r="AG1392">
            <v>433.73</v>
          </cell>
          <cell r="AH1392">
            <v>356.89</v>
          </cell>
          <cell r="AI1392">
            <v>1188.67</v>
          </cell>
          <cell r="AJ1392">
            <v>4404.2</v>
          </cell>
          <cell r="AK1392">
            <v>73.7</v>
          </cell>
          <cell r="AL1392">
            <v>120.86</v>
          </cell>
          <cell r="AM1392">
            <v>51.7</v>
          </cell>
          <cell r="AN1392">
            <v>404.94</v>
          </cell>
          <cell r="AP1392">
            <v>148.91</v>
          </cell>
          <cell r="AQ1392">
            <v>494.71</v>
          </cell>
          <cell r="AR1392">
            <v>129.16999999999999</v>
          </cell>
          <cell r="AS1392">
            <v>312.95999999999998</v>
          </cell>
          <cell r="AT1392">
            <v>10.01</v>
          </cell>
          <cell r="AU1392">
            <v>809.02</v>
          </cell>
          <cell r="AV1392">
            <v>274.93</v>
          </cell>
          <cell r="AW1392">
            <v>216.24</v>
          </cell>
          <cell r="AX1392">
            <v>1552.44</v>
          </cell>
          <cell r="AY1392">
            <v>83.68</v>
          </cell>
          <cell r="AZ1392">
            <v>162.93</v>
          </cell>
        </row>
        <row r="1393">
          <cell r="A1393">
            <v>41527</v>
          </cell>
          <cell r="B1393">
            <v>5896.75</v>
          </cell>
          <cell r="C1393">
            <v>19.77</v>
          </cell>
          <cell r="D1393">
            <v>123.68</v>
          </cell>
          <cell r="E1393">
            <v>840.66</v>
          </cell>
          <cell r="F1393">
            <v>414.24</v>
          </cell>
          <cell r="G1393">
            <v>191.79</v>
          </cell>
          <cell r="H1393">
            <v>1554.12</v>
          </cell>
          <cell r="I1393">
            <v>58.57</v>
          </cell>
          <cell r="J1393">
            <v>111.52</v>
          </cell>
          <cell r="K1393">
            <v>295.60000000000002</v>
          </cell>
          <cell r="L1393">
            <v>61.25</v>
          </cell>
          <cell r="M1393">
            <v>317.95999999999998</v>
          </cell>
          <cell r="N1393">
            <v>424.49</v>
          </cell>
          <cell r="O1393">
            <v>128.05000000000001</v>
          </cell>
          <cell r="P1393">
            <v>458.01</v>
          </cell>
          <cell r="Q1393">
            <v>2091.71</v>
          </cell>
          <cell r="R1393">
            <v>292.18</v>
          </cell>
          <cell r="S1393">
            <v>360.09</v>
          </cell>
          <cell r="T1393">
            <v>212.35</v>
          </cell>
          <cell r="U1393">
            <v>698.44</v>
          </cell>
          <cell r="V1393">
            <v>296.61</v>
          </cell>
          <cell r="X1393">
            <v>1548.23</v>
          </cell>
          <cell r="Y1393">
            <v>103.4</v>
          </cell>
          <cell r="Z1393">
            <v>550.46</v>
          </cell>
          <cell r="AA1393">
            <v>158.52000000000001</v>
          </cell>
          <cell r="AB1393">
            <v>387.59</v>
          </cell>
          <cell r="AC1393">
            <v>305.70999999999998</v>
          </cell>
          <cell r="AD1393">
            <v>171.79</v>
          </cell>
          <cell r="AE1393">
            <v>49.07</v>
          </cell>
          <cell r="AF1393">
            <v>352.45</v>
          </cell>
          <cell r="AG1393">
            <v>464.27</v>
          </cell>
          <cell r="AH1393">
            <v>377.07</v>
          </cell>
          <cell r="AI1393">
            <v>1233.19</v>
          </cell>
          <cell r="AJ1393">
            <v>4406.3100000000004</v>
          </cell>
          <cell r="AK1393">
            <v>76.05</v>
          </cell>
          <cell r="AL1393">
            <v>122.7</v>
          </cell>
          <cell r="AM1393">
            <v>53.42</v>
          </cell>
          <cell r="AN1393">
            <v>415.36</v>
          </cell>
          <cell r="AP1393">
            <v>148.82</v>
          </cell>
          <cell r="AQ1393">
            <v>514.51</v>
          </cell>
          <cell r="AR1393">
            <v>128.86000000000001</v>
          </cell>
          <cell r="AS1393">
            <v>344.28</v>
          </cell>
          <cell r="AT1393">
            <v>10.3</v>
          </cell>
          <cell r="AU1393">
            <v>808.66</v>
          </cell>
          <cell r="AV1393">
            <v>274.23</v>
          </cell>
          <cell r="AW1393">
            <v>230.3</v>
          </cell>
          <cell r="AX1393">
            <v>1655.66</v>
          </cell>
          <cell r="AY1393">
            <v>82.32</v>
          </cell>
          <cell r="AZ1393">
            <v>164.16</v>
          </cell>
        </row>
        <row r="1394">
          <cell r="A1394">
            <v>41528</v>
          </cell>
          <cell r="B1394">
            <v>5913.15</v>
          </cell>
          <cell r="C1394">
            <v>20.09</v>
          </cell>
          <cell r="D1394">
            <v>122.53</v>
          </cell>
          <cell r="E1394">
            <v>835.89</v>
          </cell>
          <cell r="F1394">
            <v>413.12</v>
          </cell>
          <cell r="G1394">
            <v>197.82</v>
          </cell>
          <cell r="H1394">
            <v>1566.51</v>
          </cell>
          <cell r="I1394">
            <v>58.7</v>
          </cell>
          <cell r="J1394">
            <v>113.28</v>
          </cell>
          <cell r="K1394">
            <v>292.76</v>
          </cell>
          <cell r="L1394">
            <v>64.11</v>
          </cell>
          <cell r="M1394">
            <v>320.63</v>
          </cell>
          <cell r="N1394">
            <v>417.61</v>
          </cell>
          <cell r="O1394">
            <v>130.21</v>
          </cell>
          <cell r="P1394">
            <v>457.53</v>
          </cell>
          <cell r="Q1394">
            <v>2076.62</v>
          </cell>
          <cell r="R1394">
            <v>303.43</v>
          </cell>
          <cell r="S1394">
            <v>376.96</v>
          </cell>
          <cell r="T1394">
            <v>213.13</v>
          </cell>
          <cell r="U1394">
            <v>700.73</v>
          </cell>
          <cell r="V1394">
            <v>300.91000000000003</v>
          </cell>
          <cell r="X1394">
            <v>1561.15</v>
          </cell>
          <cell r="Y1394">
            <v>107.39</v>
          </cell>
          <cell r="Z1394">
            <v>542.12</v>
          </cell>
          <cell r="AA1394">
            <v>158.54</v>
          </cell>
          <cell r="AB1394">
            <v>397.09</v>
          </cell>
          <cell r="AC1394">
            <v>301.85000000000002</v>
          </cell>
          <cell r="AD1394">
            <v>168.75</v>
          </cell>
          <cell r="AE1394">
            <v>53.29</v>
          </cell>
          <cell r="AF1394">
            <v>355.81</v>
          </cell>
          <cell r="AG1394">
            <v>470.71</v>
          </cell>
          <cell r="AH1394">
            <v>383.75</v>
          </cell>
          <cell r="AI1394">
            <v>1255.47</v>
          </cell>
          <cell r="AJ1394">
            <v>4444.4399999999996</v>
          </cell>
          <cell r="AK1394">
            <v>75.510000000000005</v>
          </cell>
          <cell r="AL1394">
            <v>121.28</v>
          </cell>
          <cell r="AM1394">
            <v>51.72</v>
          </cell>
          <cell r="AN1394">
            <v>414.15</v>
          </cell>
          <cell r="AP1394">
            <v>153.97</v>
          </cell>
          <cell r="AQ1394">
            <v>525.41</v>
          </cell>
          <cell r="AR1394">
            <v>132.41999999999999</v>
          </cell>
          <cell r="AS1394">
            <v>335.27</v>
          </cell>
          <cell r="AT1394">
            <v>10.81</v>
          </cell>
          <cell r="AU1394">
            <v>811.06</v>
          </cell>
          <cell r="AV1394">
            <v>269.48</v>
          </cell>
          <cell r="AW1394">
            <v>226.03</v>
          </cell>
          <cell r="AX1394">
            <v>1682.18</v>
          </cell>
          <cell r="AY1394">
            <v>81.44</v>
          </cell>
          <cell r="AZ1394">
            <v>165.19</v>
          </cell>
        </row>
        <row r="1395">
          <cell r="A1395">
            <v>41529</v>
          </cell>
          <cell r="B1395">
            <v>5850.7</v>
          </cell>
          <cell r="C1395">
            <v>19.3</v>
          </cell>
          <cell r="D1395">
            <v>123.44</v>
          </cell>
          <cell r="E1395">
            <v>837.53</v>
          </cell>
          <cell r="F1395">
            <v>407.45</v>
          </cell>
          <cell r="G1395">
            <v>195.95</v>
          </cell>
          <cell r="H1395">
            <v>1552.55</v>
          </cell>
          <cell r="I1395">
            <v>57.06</v>
          </cell>
          <cell r="J1395">
            <v>109.45</v>
          </cell>
          <cell r="K1395">
            <v>287.08</v>
          </cell>
          <cell r="L1395">
            <v>62.35</v>
          </cell>
          <cell r="M1395">
            <v>321.26</v>
          </cell>
          <cell r="N1395">
            <v>421.85</v>
          </cell>
          <cell r="O1395">
            <v>126.61</v>
          </cell>
          <cell r="P1395">
            <v>457.78</v>
          </cell>
          <cell r="Q1395">
            <v>2073.5300000000002</v>
          </cell>
          <cell r="R1395">
            <v>316.5</v>
          </cell>
          <cell r="S1395">
            <v>368.17</v>
          </cell>
          <cell r="T1395">
            <v>214.69</v>
          </cell>
          <cell r="U1395">
            <v>703.02</v>
          </cell>
          <cell r="V1395">
            <v>294.73</v>
          </cell>
          <cell r="X1395">
            <v>1501.22</v>
          </cell>
          <cell r="Y1395">
            <v>104.34</v>
          </cell>
          <cell r="Z1395">
            <v>527.54999999999995</v>
          </cell>
          <cell r="AA1395">
            <v>155.51</v>
          </cell>
          <cell r="AB1395">
            <v>375.62</v>
          </cell>
          <cell r="AC1395">
            <v>296.7</v>
          </cell>
          <cell r="AD1395">
            <v>172.1</v>
          </cell>
          <cell r="AE1395">
            <v>51.47</v>
          </cell>
          <cell r="AF1395">
            <v>348.5</v>
          </cell>
          <cell r="AG1395">
            <v>468.73</v>
          </cell>
          <cell r="AH1395">
            <v>377.02</v>
          </cell>
          <cell r="AI1395">
            <v>1218.6600000000001</v>
          </cell>
          <cell r="AJ1395">
            <v>4384.7700000000004</v>
          </cell>
          <cell r="AK1395">
            <v>76.52</v>
          </cell>
          <cell r="AL1395">
            <v>116.94</v>
          </cell>
          <cell r="AM1395">
            <v>51.72</v>
          </cell>
          <cell r="AN1395">
            <v>408.39</v>
          </cell>
          <cell r="AP1395">
            <v>151.08000000000001</v>
          </cell>
          <cell r="AQ1395">
            <v>521.20000000000005</v>
          </cell>
          <cell r="AR1395">
            <v>132.47</v>
          </cell>
          <cell r="AS1395">
            <v>328.37</v>
          </cell>
          <cell r="AT1395">
            <v>10.37</v>
          </cell>
          <cell r="AU1395">
            <v>800.52</v>
          </cell>
          <cell r="AV1395">
            <v>265.04000000000002</v>
          </cell>
          <cell r="AW1395">
            <v>219.9</v>
          </cell>
          <cell r="AX1395">
            <v>1705.45</v>
          </cell>
          <cell r="AY1395">
            <v>80.930000000000007</v>
          </cell>
          <cell r="AZ1395">
            <v>164.11</v>
          </cell>
        </row>
        <row r="1396">
          <cell r="A1396">
            <v>41530</v>
          </cell>
          <cell r="B1396">
            <v>5850.6</v>
          </cell>
          <cell r="C1396">
            <v>19.940000000000001</v>
          </cell>
          <cell r="D1396">
            <v>130.18</v>
          </cell>
          <cell r="E1396">
            <v>829.42</v>
          </cell>
          <cell r="F1396">
            <v>411.03</v>
          </cell>
          <cell r="G1396">
            <v>203.57</v>
          </cell>
          <cell r="H1396">
            <v>1571.93</v>
          </cell>
          <cell r="I1396">
            <v>57.53</v>
          </cell>
          <cell r="J1396">
            <v>111.36</v>
          </cell>
          <cell r="K1396">
            <v>284.58999999999997</v>
          </cell>
          <cell r="L1396">
            <v>62.63</v>
          </cell>
          <cell r="M1396">
            <v>319.83999999999997</v>
          </cell>
          <cell r="N1396">
            <v>425.12</v>
          </cell>
          <cell r="O1396">
            <v>130.18</v>
          </cell>
          <cell r="P1396">
            <v>461.44</v>
          </cell>
          <cell r="Q1396">
            <v>2075.9299999999998</v>
          </cell>
          <cell r="R1396">
            <v>317.63</v>
          </cell>
          <cell r="S1396">
            <v>371.56</v>
          </cell>
          <cell r="T1396">
            <v>208.98</v>
          </cell>
          <cell r="U1396">
            <v>697.41</v>
          </cell>
          <cell r="V1396">
            <v>292.52</v>
          </cell>
          <cell r="X1396">
            <v>1532.28</v>
          </cell>
          <cell r="Y1396">
            <v>105.46</v>
          </cell>
          <cell r="Z1396">
            <v>523.72</v>
          </cell>
          <cell r="AA1396">
            <v>154</v>
          </cell>
          <cell r="AB1396">
            <v>378.46</v>
          </cell>
          <cell r="AC1396">
            <v>293.04000000000002</v>
          </cell>
          <cell r="AD1396">
            <v>169.46</v>
          </cell>
          <cell r="AE1396">
            <v>52.22</v>
          </cell>
          <cell r="AF1396">
            <v>356.21</v>
          </cell>
          <cell r="AG1396">
            <v>481.07</v>
          </cell>
          <cell r="AH1396">
            <v>385.12</v>
          </cell>
          <cell r="AI1396">
            <v>1214.04</v>
          </cell>
          <cell r="AJ1396">
            <v>4360.2299999999996</v>
          </cell>
          <cell r="AK1396">
            <v>77.430000000000007</v>
          </cell>
          <cell r="AL1396">
            <v>118.51</v>
          </cell>
          <cell r="AM1396">
            <v>52.11</v>
          </cell>
          <cell r="AN1396">
            <v>407.27</v>
          </cell>
          <cell r="AP1396">
            <v>151.33000000000001</v>
          </cell>
          <cell r="AQ1396">
            <v>527.66</v>
          </cell>
          <cell r="AR1396">
            <v>133.69999999999999</v>
          </cell>
          <cell r="AS1396">
            <v>328.97</v>
          </cell>
          <cell r="AT1396">
            <v>10.220000000000001</v>
          </cell>
          <cell r="AU1396">
            <v>794.77</v>
          </cell>
          <cell r="AV1396">
            <v>260.58</v>
          </cell>
          <cell r="AW1396">
            <v>214.77</v>
          </cell>
          <cell r="AX1396">
            <v>1668.6</v>
          </cell>
          <cell r="AY1396">
            <v>81.8</v>
          </cell>
          <cell r="AZ1396">
            <v>158.41</v>
          </cell>
        </row>
        <row r="1397">
          <cell r="A1397">
            <v>41533</v>
          </cell>
          <cell r="B1397">
            <v>5840.55</v>
          </cell>
          <cell r="C1397">
            <v>19.11</v>
          </cell>
          <cell r="D1397">
            <v>130.22999999999999</v>
          </cell>
          <cell r="E1397">
            <v>828.8</v>
          </cell>
          <cell r="F1397">
            <v>410.1</v>
          </cell>
          <cell r="G1397">
            <v>208.94</v>
          </cell>
          <cell r="H1397">
            <v>1569.46</v>
          </cell>
          <cell r="I1397">
            <v>57.66</v>
          </cell>
          <cell r="J1397">
            <v>110.93</v>
          </cell>
          <cell r="K1397">
            <v>293.33</v>
          </cell>
          <cell r="L1397">
            <v>65.23</v>
          </cell>
          <cell r="M1397">
            <v>315.25</v>
          </cell>
          <cell r="N1397">
            <v>414.53</v>
          </cell>
          <cell r="O1397">
            <v>128.65</v>
          </cell>
          <cell r="P1397">
            <v>452.05</v>
          </cell>
          <cell r="Q1397">
            <v>2052.62</v>
          </cell>
          <cell r="R1397">
            <v>322.31</v>
          </cell>
          <cell r="S1397">
            <v>362.98</v>
          </cell>
          <cell r="T1397">
            <v>199.11</v>
          </cell>
          <cell r="U1397">
            <v>702.85</v>
          </cell>
          <cell r="V1397">
            <v>298.83999999999997</v>
          </cell>
          <cell r="X1397">
            <v>1567.12</v>
          </cell>
          <cell r="Y1397">
            <v>106.12</v>
          </cell>
          <cell r="Z1397">
            <v>522.33000000000004</v>
          </cell>
          <cell r="AA1397">
            <v>158.57</v>
          </cell>
          <cell r="AB1397">
            <v>392.03</v>
          </cell>
          <cell r="AC1397">
            <v>289.69</v>
          </cell>
          <cell r="AD1397">
            <v>170.79</v>
          </cell>
          <cell r="AE1397">
            <v>53.91</v>
          </cell>
          <cell r="AF1397">
            <v>353.77</v>
          </cell>
          <cell r="AG1397">
            <v>476.47</v>
          </cell>
          <cell r="AH1397">
            <v>388.22</v>
          </cell>
          <cell r="AI1397">
            <v>1254.6400000000001</v>
          </cell>
          <cell r="AJ1397">
            <v>4267.42</v>
          </cell>
          <cell r="AK1397">
            <v>78.44</v>
          </cell>
          <cell r="AL1397">
            <v>120.4</v>
          </cell>
          <cell r="AM1397">
            <v>53.58</v>
          </cell>
          <cell r="AN1397">
            <v>402.02</v>
          </cell>
          <cell r="AP1397">
            <v>149.99</v>
          </cell>
          <cell r="AQ1397">
            <v>527.52</v>
          </cell>
          <cell r="AR1397">
            <v>131.85</v>
          </cell>
          <cell r="AS1397">
            <v>326.31</v>
          </cell>
          <cell r="AT1397">
            <v>9.99</v>
          </cell>
          <cell r="AU1397">
            <v>773.94</v>
          </cell>
          <cell r="AV1397">
            <v>258.33</v>
          </cell>
          <cell r="AW1397">
            <v>212.73</v>
          </cell>
          <cell r="AX1397">
            <v>1598.69</v>
          </cell>
          <cell r="AY1397">
            <v>81.14</v>
          </cell>
          <cell r="AZ1397">
            <v>157.08000000000001</v>
          </cell>
        </row>
        <row r="1398">
          <cell r="A1398">
            <v>41534</v>
          </cell>
          <cell r="B1398">
            <v>5850.2</v>
          </cell>
          <cell r="C1398">
            <v>19.12</v>
          </cell>
          <cell r="D1398">
            <v>126.45</v>
          </cell>
          <cell r="E1398">
            <v>827.88</v>
          </cell>
          <cell r="F1398">
            <v>410.43</v>
          </cell>
          <cell r="G1398">
            <v>202.4</v>
          </cell>
          <cell r="H1398">
            <v>1579.77</v>
          </cell>
          <cell r="I1398">
            <v>57.53</v>
          </cell>
          <cell r="J1398">
            <v>114.67</v>
          </cell>
          <cell r="K1398">
            <v>294.68</v>
          </cell>
          <cell r="L1398">
            <v>64.38</v>
          </cell>
          <cell r="M1398">
            <v>311.44</v>
          </cell>
          <cell r="N1398">
            <v>415.97</v>
          </cell>
          <cell r="O1398">
            <v>130.5</v>
          </cell>
          <cell r="P1398">
            <v>455.16</v>
          </cell>
          <cell r="Q1398">
            <v>2126.83</v>
          </cell>
          <cell r="R1398">
            <v>313.97000000000003</v>
          </cell>
          <cell r="S1398">
            <v>370.31</v>
          </cell>
          <cell r="T1398">
            <v>207.26</v>
          </cell>
          <cell r="U1398">
            <v>693.95</v>
          </cell>
          <cell r="V1398">
            <v>298.58999999999997</v>
          </cell>
          <cell r="X1398">
            <v>1548.3</v>
          </cell>
          <cell r="Y1398">
            <v>106.87</v>
          </cell>
          <cell r="Z1398">
            <v>529.53</v>
          </cell>
          <cell r="AA1398">
            <v>157.35</v>
          </cell>
          <cell r="AB1398">
            <v>379.92</v>
          </cell>
          <cell r="AC1398">
            <v>292.52</v>
          </cell>
          <cell r="AD1398">
            <v>173.22</v>
          </cell>
          <cell r="AE1398">
            <v>54.58</v>
          </cell>
          <cell r="AF1398">
            <v>352.85</v>
          </cell>
          <cell r="AG1398">
            <v>472.35</v>
          </cell>
          <cell r="AH1398">
            <v>391.66</v>
          </cell>
          <cell r="AI1398">
            <v>1269.31</v>
          </cell>
          <cell r="AJ1398">
            <v>4380.2</v>
          </cell>
          <cell r="AK1398">
            <v>76.91</v>
          </cell>
          <cell r="AL1398">
            <v>117.46</v>
          </cell>
          <cell r="AM1398">
            <v>53.05</v>
          </cell>
          <cell r="AN1398">
            <v>400.34</v>
          </cell>
          <cell r="AP1398">
            <v>148.83000000000001</v>
          </cell>
          <cell r="AQ1398">
            <v>509.64</v>
          </cell>
          <cell r="AR1398">
            <v>130.09</v>
          </cell>
          <cell r="AS1398">
            <v>329.95</v>
          </cell>
          <cell r="AT1398">
            <v>9.8699999999999992</v>
          </cell>
          <cell r="AU1398">
            <v>792.2</v>
          </cell>
          <cell r="AV1398">
            <v>265.33</v>
          </cell>
          <cell r="AW1398">
            <v>210.69</v>
          </cell>
          <cell r="AX1398">
            <v>1648.05</v>
          </cell>
          <cell r="AY1398">
            <v>80.8</v>
          </cell>
          <cell r="AZ1398">
            <v>165.17</v>
          </cell>
        </row>
        <row r="1399">
          <cell r="A1399">
            <v>41535</v>
          </cell>
          <cell r="B1399">
            <v>5899.45</v>
          </cell>
          <cell r="C1399">
            <v>19.16</v>
          </cell>
          <cell r="D1399">
            <v>127.17</v>
          </cell>
          <cell r="E1399">
            <v>825.52</v>
          </cell>
          <cell r="F1399">
            <v>413.96</v>
          </cell>
          <cell r="G1399">
            <v>207.41</v>
          </cell>
          <cell r="H1399">
            <v>1582.8</v>
          </cell>
          <cell r="I1399">
            <v>58.14</v>
          </cell>
          <cell r="J1399">
            <v>118.78</v>
          </cell>
          <cell r="K1399">
            <v>294.95</v>
          </cell>
          <cell r="L1399">
            <v>64.8</v>
          </cell>
          <cell r="M1399">
            <v>324.01</v>
          </cell>
          <cell r="N1399">
            <v>420.74</v>
          </cell>
          <cell r="O1399">
            <v>132.13999999999999</v>
          </cell>
          <cell r="P1399">
            <v>456.98</v>
          </cell>
          <cell r="Q1399">
            <v>2172.0500000000002</v>
          </cell>
          <cell r="R1399">
            <v>314.93</v>
          </cell>
          <cell r="S1399">
            <v>383.45</v>
          </cell>
          <cell r="T1399">
            <v>205.59</v>
          </cell>
          <cell r="U1399">
            <v>689.85</v>
          </cell>
          <cell r="V1399">
            <v>302.42</v>
          </cell>
          <cell r="X1399">
            <v>1503.9</v>
          </cell>
          <cell r="Y1399">
            <v>107.58</v>
          </cell>
          <cell r="Z1399">
            <v>540.94000000000005</v>
          </cell>
          <cell r="AA1399">
            <v>159.09</v>
          </cell>
          <cell r="AB1399">
            <v>390</v>
          </cell>
          <cell r="AC1399">
            <v>291.99</v>
          </cell>
          <cell r="AD1399">
            <v>175.7</v>
          </cell>
          <cell r="AE1399">
            <v>55.01</v>
          </cell>
          <cell r="AF1399">
            <v>355.64</v>
          </cell>
          <cell r="AG1399">
            <v>481.38</v>
          </cell>
          <cell r="AH1399">
            <v>390.45</v>
          </cell>
          <cell r="AI1399">
            <v>1293.3399999999999</v>
          </cell>
          <cell r="AJ1399">
            <v>4413.53</v>
          </cell>
          <cell r="AK1399">
            <v>79.510000000000005</v>
          </cell>
          <cell r="AL1399">
            <v>118.82</v>
          </cell>
          <cell r="AM1399">
            <v>52.45</v>
          </cell>
          <cell r="AN1399">
            <v>406.78</v>
          </cell>
          <cell r="AP1399">
            <v>152.47</v>
          </cell>
          <cell r="AQ1399">
            <v>514.14</v>
          </cell>
          <cell r="AR1399">
            <v>129.74</v>
          </cell>
          <cell r="AS1399">
            <v>331.72</v>
          </cell>
          <cell r="AT1399">
            <v>9.94</v>
          </cell>
          <cell r="AU1399">
            <v>795.07</v>
          </cell>
          <cell r="AV1399">
            <v>265.56</v>
          </cell>
          <cell r="AW1399">
            <v>211.59</v>
          </cell>
          <cell r="AX1399">
            <v>1664.92</v>
          </cell>
          <cell r="AY1399">
            <v>82.44</v>
          </cell>
          <cell r="AZ1399">
            <v>167.17</v>
          </cell>
        </row>
        <row r="1400">
          <cell r="A1400">
            <v>41536</v>
          </cell>
          <cell r="B1400">
            <v>6115.55</v>
          </cell>
          <cell r="C1400">
            <v>21.11</v>
          </cell>
          <cell r="D1400">
            <v>131.85</v>
          </cell>
          <cell r="E1400">
            <v>854.16</v>
          </cell>
          <cell r="F1400">
            <v>445.18</v>
          </cell>
          <cell r="G1400">
            <v>219.05</v>
          </cell>
          <cell r="H1400">
            <v>1610.96</v>
          </cell>
          <cell r="I1400">
            <v>59.65</v>
          </cell>
          <cell r="J1400">
            <v>121.09</v>
          </cell>
          <cell r="K1400">
            <v>309.54000000000002</v>
          </cell>
          <cell r="L1400">
            <v>69.040000000000006</v>
          </cell>
          <cell r="M1400">
            <v>329.18</v>
          </cell>
          <cell r="N1400">
            <v>423.34</v>
          </cell>
          <cell r="O1400">
            <v>132.16</v>
          </cell>
          <cell r="P1400">
            <v>465.08</v>
          </cell>
          <cell r="Q1400">
            <v>2194.48</v>
          </cell>
          <cell r="R1400">
            <v>311.43</v>
          </cell>
          <cell r="S1400">
            <v>407.87</v>
          </cell>
          <cell r="T1400">
            <v>204.63</v>
          </cell>
          <cell r="U1400">
            <v>720.37</v>
          </cell>
          <cell r="V1400">
            <v>317.62</v>
          </cell>
          <cell r="X1400">
            <v>1523.21</v>
          </cell>
          <cell r="Y1400">
            <v>111.19</v>
          </cell>
          <cell r="Z1400">
            <v>570.76</v>
          </cell>
          <cell r="AA1400">
            <v>169.41</v>
          </cell>
          <cell r="AB1400">
            <v>410.9</v>
          </cell>
          <cell r="AC1400">
            <v>292.17</v>
          </cell>
          <cell r="AD1400">
            <v>181.79</v>
          </cell>
          <cell r="AE1400">
            <v>59.57</v>
          </cell>
          <cell r="AF1400">
            <v>383.9</v>
          </cell>
          <cell r="AG1400">
            <v>510.98</v>
          </cell>
          <cell r="AH1400">
            <v>402.39</v>
          </cell>
          <cell r="AI1400">
            <v>1365.44</v>
          </cell>
          <cell r="AJ1400">
            <v>4422.63</v>
          </cell>
          <cell r="AK1400">
            <v>80.72</v>
          </cell>
          <cell r="AL1400">
            <v>125.65</v>
          </cell>
          <cell r="AM1400">
            <v>52.45</v>
          </cell>
          <cell r="AN1400">
            <v>415.48</v>
          </cell>
          <cell r="AP1400">
            <v>164.69</v>
          </cell>
          <cell r="AQ1400">
            <v>524.57000000000005</v>
          </cell>
          <cell r="AR1400">
            <v>132.29</v>
          </cell>
          <cell r="AS1400">
            <v>343.84</v>
          </cell>
          <cell r="AT1400">
            <v>10.64</v>
          </cell>
          <cell r="AU1400">
            <v>799.87</v>
          </cell>
          <cell r="AV1400">
            <v>262.72000000000003</v>
          </cell>
          <cell r="AW1400">
            <v>217.24</v>
          </cell>
          <cell r="AX1400">
            <v>1713.01</v>
          </cell>
          <cell r="AY1400">
            <v>86.65</v>
          </cell>
          <cell r="AZ1400">
            <v>164.14</v>
          </cell>
        </row>
        <row r="1401">
          <cell r="A1401">
            <v>41537</v>
          </cell>
          <cell r="B1401">
            <v>6012.1</v>
          </cell>
          <cell r="C1401">
            <v>21.35</v>
          </cell>
          <cell r="D1401">
            <v>133.53</v>
          </cell>
          <cell r="E1401">
            <v>833.86</v>
          </cell>
          <cell r="F1401">
            <v>453.59</v>
          </cell>
          <cell r="G1401">
            <v>211.78</v>
          </cell>
          <cell r="H1401">
            <v>1563.34</v>
          </cell>
          <cell r="I1401">
            <v>59.67</v>
          </cell>
          <cell r="J1401">
            <v>125.68</v>
          </cell>
          <cell r="K1401">
            <v>300.70999999999998</v>
          </cell>
          <cell r="L1401">
            <v>69.36</v>
          </cell>
          <cell r="M1401">
            <v>327.24</v>
          </cell>
          <cell r="N1401">
            <v>414.05</v>
          </cell>
          <cell r="O1401">
            <v>134.05000000000001</v>
          </cell>
          <cell r="P1401">
            <v>459.21</v>
          </cell>
          <cell r="Q1401">
            <v>2183.86</v>
          </cell>
          <cell r="R1401">
            <v>305.42</v>
          </cell>
          <cell r="S1401">
            <v>414.63</v>
          </cell>
          <cell r="T1401">
            <v>212.18</v>
          </cell>
          <cell r="U1401">
            <v>699.52</v>
          </cell>
          <cell r="V1401">
            <v>306.39999999999998</v>
          </cell>
          <cell r="X1401">
            <v>1479.97</v>
          </cell>
          <cell r="Y1401">
            <v>106.92</v>
          </cell>
          <cell r="Z1401">
            <v>548.4</v>
          </cell>
          <cell r="AA1401">
            <v>161.4</v>
          </cell>
          <cell r="AB1401">
            <v>389.24</v>
          </cell>
          <cell r="AC1401">
            <v>289.86</v>
          </cell>
          <cell r="AD1401">
            <v>181.71</v>
          </cell>
          <cell r="AE1401">
            <v>61.26</v>
          </cell>
          <cell r="AF1401">
            <v>372.23</v>
          </cell>
          <cell r="AG1401">
            <v>486.82</v>
          </cell>
          <cell r="AH1401">
            <v>405.48</v>
          </cell>
          <cell r="AI1401">
            <v>1353.68</v>
          </cell>
          <cell r="AJ1401">
            <v>4418.58</v>
          </cell>
          <cell r="AK1401">
            <v>81.38</v>
          </cell>
          <cell r="AL1401">
            <v>121.57</v>
          </cell>
          <cell r="AM1401">
            <v>53.08</v>
          </cell>
          <cell r="AN1401">
            <v>411.42</v>
          </cell>
          <cell r="AP1401">
            <v>159.21</v>
          </cell>
          <cell r="AQ1401">
            <v>532.28</v>
          </cell>
          <cell r="AR1401">
            <v>130.93</v>
          </cell>
          <cell r="AS1401">
            <v>333.2</v>
          </cell>
          <cell r="AT1401">
            <v>10.27</v>
          </cell>
          <cell r="AU1401">
            <v>793.36</v>
          </cell>
          <cell r="AV1401">
            <v>263.02</v>
          </cell>
          <cell r="AW1401">
            <v>221.04</v>
          </cell>
          <cell r="AX1401">
            <v>1798.1</v>
          </cell>
          <cell r="AY1401">
            <v>87.55</v>
          </cell>
          <cell r="AZ1401">
            <v>165.15</v>
          </cell>
        </row>
        <row r="1402">
          <cell r="A1402">
            <v>41540</v>
          </cell>
          <cell r="B1402">
            <v>5889.75</v>
          </cell>
          <cell r="C1402">
            <v>20.46</v>
          </cell>
          <cell r="D1402">
            <v>133.43</v>
          </cell>
          <cell r="E1402">
            <v>846.64</v>
          </cell>
          <cell r="F1402">
            <v>451.68</v>
          </cell>
          <cell r="G1402">
            <v>197.89</v>
          </cell>
          <cell r="H1402">
            <v>1552.86</v>
          </cell>
          <cell r="I1402">
            <v>58.64</v>
          </cell>
          <cell r="J1402">
            <v>121.56</v>
          </cell>
          <cell r="K1402">
            <v>292.81</v>
          </cell>
          <cell r="L1402">
            <v>66.37</v>
          </cell>
          <cell r="M1402">
            <v>321.02</v>
          </cell>
          <cell r="N1402">
            <v>410.1</v>
          </cell>
          <cell r="O1402">
            <v>135.41</v>
          </cell>
          <cell r="P1402">
            <v>458.18</v>
          </cell>
          <cell r="Q1402">
            <v>2195.54</v>
          </cell>
          <cell r="R1402">
            <v>297.87</v>
          </cell>
          <cell r="S1402">
            <v>406.41</v>
          </cell>
          <cell r="T1402">
            <v>218.02</v>
          </cell>
          <cell r="U1402">
            <v>670</v>
          </cell>
          <cell r="V1402">
            <v>298.45</v>
          </cell>
          <cell r="X1402">
            <v>1493.07</v>
          </cell>
          <cell r="Y1402">
            <v>109.36</v>
          </cell>
          <cell r="Z1402">
            <v>541.28</v>
          </cell>
          <cell r="AA1402">
            <v>154.22</v>
          </cell>
          <cell r="AB1402">
            <v>365.12</v>
          </cell>
          <cell r="AC1402">
            <v>292.20999999999998</v>
          </cell>
          <cell r="AD1402">
            <v>178.92</v>
          </cell>
          <cell r="AE1402">
            <v>60.17</v>
          </cell>
          <cell r="AF1402">
            <v>357.85</v>
          </cell>
          <cell r="AG1402">
            <v>467.03</v>
          </cell>
          <cell r="AH1402">
            <v>399.31</v>
          </cell>
          <cell r="AI1402">
            <v>1292.79</v>
          </cell>
          <cell r="AJ1402">
            <v>4346.74</v>
          </cell>
          <cell r="AK1402">
            <v>78.36</v>
          </cell>
          <cell r="AL1402">
            <v>115.76</v>
          </cell>
          <cell r="AM1402">
            <v>51.85</v>
          </cell>
          <cell r="AN1402">
            <v>407.9</v>
          </cell>
          <cell r="AP1402">
            <v>150.74</v>
          </cell>
          <cell r="AQ1402">
            <v>524.62</v>
          </cell>
          <cell r="AR1402">
            <v>127.33</v>
          </cell>
          <cell r="AS1402">
            <v>328.77</v>
          </cell>
          <cell r="AT1402">
            <v>10.050000000000001</v>
          </cell>
          <cell r="AU1402">
            <v>795.32</v>
          </cell>
          <cell r="AV1402">
            <v>269.11</v>
          </cell>
          <cell r="AW1402">
            <v>229.73</v>
          </cell>
          <cell r="AX1402">
            <v>1736.24</v>
          </cell>
          <cell r="AY1402">
            <v>83.86</v>
          </cell>
          <cell r="AZ1402">
            <v>168.14</v>
          </cell>
        </row>
        <row r="1403">
          <cell r="A1403">
            <v>41541</v>
          </cell>
          <cell r="B1403">
            <v>5892.45</v>
          </cell>
          <cell r="C1403">
            <v>20.75</v>
          </cell>
          <cell r="D1403">
            <v>132.76</v>
          </cell>
          <cell r="E1403">
            <v>846.11</v>
          </cell>
          <cell r="F1403">
            <v>450.94</v>
          </cell>
          <cell r="G1403">
            <v>197.03</v>
          </cell>
          <cell r="H1403">
            <v>1594.05</v>
          </cell>
          <cell r="I1403">
            <v>58.83</v>
          </cell>
          <cell r="J1403">
            <v>114.84</v>
          </cell>
          <cell r="K1403">
            <v>288.57</v>
          </cell>
          <cell r="L1403">
            <v>64.72</v>
          </cell>
          <cell r="M1403">
            <v>323.58</v>
          </cell>
          <cell r="N1403">
            <v>415.88</v>
          </cell>
          <cell r="O1403">
            <v>131.96</v>
          </cell>
          <cell r="P1403">
            <v>455.67</v>
          </cell>
          <cell r="Q1403">
            <v>2210.3000000000002</v>
          </cell>
          <cell r="R1403">
            <v>316.02</v>
          </cell>
          <cell r="S1403">
            <v>405.08</v>
          </cell>
          <cell r="T1403">
            <v>214.34</v>
          </cell>
          <cell r="U1403">
            <v>680.4</v>
          </cell>
          <cell r="V1403">
            <v>296.82</v>
          </cell>
          <cell r="X1403">
            <v>1495.84</v>
          </cell>
          <cell r="Y1403">
            <v>105.09</v>
          </cell>
          <cell r="Z1403">
            <v>541.70000000000005</v>
          </cell>
          <cell r="AA1403">
            <v>154.47</v>
          </cell>
          <cell r="AB1403">
            <v>367.2</v>
          </cell>
          <cell r="AC1403">
            <v>291.79000000000002</v>
          </cell>
          <cell r="AD1403">
            <v>178.46</v>
          </cell>
          <cell r="AE1403">
            <v>61.29</v>
          </cell>
          <cell r="AF1403">
            <v>358.25</v>
          </cell>
          <cell r="AG1403">
            <v>475.55</v>
          </cell>
          <cell r="AH1403">
            <v>404.23</v>
          </cell>
          <cell r="AI1403">
            <v>1301.5999999999999</v>
          </cell>
          <cell r="AJ1403">
            <v>4341.28</v>
          </cell>
          <cell r="AK1403">
            <v>79.81</v>
          </cell>
          <cell r="AL1403">
            <v>115.28</v>
          </cell>
          <cell r="AM1403">
            <v>51.8</v>
          </cell>
          <cell r="AN1403">
            <v>408.01</v>
          </cell>
          <cell r="AP1403">
            <v>149.86000000000001</v>
          </cell>
          <cell r="AQ1403">
            <v>522.92999999999995</v>
          </cell>
          <cell r="AR1403">
            <v>125.79</v>
          </cell>
          <cell r="AS1403">
            <v>331.97</v>
          </cell>
          <cell r="AT1403">
            <v>10.02</v>
          </cell>
          <cell r="AU1403">
            <v>788.97</v>
          </cell>
          <cell r="AV1403">
            <v>271.27999999999997</v>
          </cell>
          <cell r="AW1403">
            <v>232.11</v>
          </cell>
          <cell r="AX1403">
            <v>1764.6</v>
          </cell>
          <cell r="AY1403">
            <v>85.98</v>
          </cell>
          <cell r="AZ1403">
            <v>166.18</v>
          </cell>
        </row>
        <row r="1404">
          <cell r="A1404">
            <v>41542</v>
          </cell>
          <cell r="B1404">
            <v>5873.85</v>
          </cell>
          <cell r="C1404">
            <v>20.18</v>
          </cell>
          <cell r="D1404">
            <v>134.47999999999999</v>
          </cell>
          <cell r="E1404">
            <v>889.9</v>
          </cell>
          <cell r="F1404">
            <v>444.02</v>
          </cell>
          <cell r="G1404">
            <v>198.66</v>
          </cell>
          <cell r="H1404">
            <v>1573.46</v>
          </cell>
          <cell r="I1404">
            <v>60.7</v>
          </cell>
          <cell r="J1404">
            <v>115.77</v>
          </cell>
          <cell r="K1404">
            <v>293.55</v>
          </cell>
          <cell r="L1404">
            <v>62.7</v>
          </cell>
          <cell r="M1404">
            <v>324.08</v>
          </cell>
          <cell r="N1404">
            <v>422.42</v>
          </cell>
          <cell r="O1404">
            <v>131.1</v>
          </cell>
          <cell r="P1404">
            <v>450.49</v>
          </cell>
          <cell r="Q1404">
            <v>2241.87</v>
          </cell>
          <cell r="R1404">
            <v>308.76</v>
          </cell>
          <cell r="S1404">
            <v>402.91</v>
          </cell>
          <cell r="T1404">
            <v>212.42</v>
          </cell>
          <cell r="U1404">
            <v>672.98</v>
          </cell>
          <cell r="V1404">
            <v>288.52</v>
          </cell>
          <cell r="X1404">
            <v>1520.63</v>
          </cell>
          <cell r="Y1404">
            <v>109.59</v>
          </cell>
          <cell r="Z1404">
            <v>533.70000000000005</v>
          </cell>
          <cell r="AA1404">
            <v>152.88999999999999</v>
          </cell>
          <cell r="AB1404">
            <v>362.71</v>
          </cell>
          <cell r="AC1404">
            <v>291.26</v>
          </cell>
          <cell r="AD1404">
            <v>176.32</v>
          </cell>
          <cell r="AE1404">
            <v>62.47</v>
          </cell>
          <cell r="AF1404">
            <v>352.88</v>
          </cell>
          <cell r="AG1404">
            <v>478.16</v>
          </cell>
          <cell r="AH1404">
            <v>394.3</v>
          </cell>
          <cell r="AI1404">
            <v>1285.3599999999999</v>
          </cell>
          <cell r="AJ1404">
            <v>4345.42</v>
          </cell>
          <cell r="AK1404">
            <v>81.760000000000005</v>
          </cell>
          <cell r="AL1404">
            <v>117.35</v>
          </cell>
          <cell r="AM1404">
            <v>52.5</v>
          </cell>
          <cell r="AN1404">
            <v>396.1</v>
          </cell>
          <cell r="AP1404">
            <v>154.19999999999999</v>
          </cell>
          <cell r="AQ1404">
            <v>535.01</v>
          </cell>
          <cell r="AR1404">
            <v>128.21</v>
          </cell>
          <cell r="AS1404">
            <v>338.86</v>
          </cell>
          <cell r="AT1404">
            <v>9.9700000000000006</v>
          </cell>
          <cell r="AU1404">
            <v>796.92</v>
          </cell>
          <cell r="AV1404">
            <v>271.01</v>
          </cell>
          <cell r="AW1404">
            <v>232.15</v>
          </cell>
          <cell r="AX1404">
            <v>1742.39</v>
          </cell>
          <cell r="AY1404">
            <v>85.4</v>
          </cell>
          <cell r="AZ1404">
            <v>165.38</v>
          </cell>
        </row>
        <row r="1405">
          <cell r="A1405">
            <v>41543</v>
          </cell>
          <cell r="B1405">
            <v>5882.25</v>
          </cell>
          <cell r="C1405">
            <v>20.16</v>
          </cell>
          <cell r="D1405">
            <v>134.82</v>
          </cell>
          <cell r="E1405">
            <v>904.85</v>
          </cell>
          <cell r="F1405">
            <v>445.83</v>
          </cell>
          <cell r="G1405">
            <v>198.14</v>
          </cell>
          <cell r="H1405">
            <v>1565.96</v>
          </cell>
          <cell r="I1405">
            <v>61.85</v>
          </cell>
          <cell r="J1405">
            <v>113.82</v>
          </cell>
          <cell r="K1405">
            <v>292.45999999999998</v>
          </cell>
          <cell r="L1405">
            <v>63.46</v>
          </cell>
          <cell r="M1405">
            <v>326.51</v>
          </cell>
          <cell r="N1405">
            <v>419.58</v>
          </cell>
          <cell r="O1405">
            <v>135.01</v>
          </cell>
          <cell r="P1405">
            <v>449.18</v>
          </cell>
          <cell r="Q1405">
            <v>2267.66</v>
          </cell>
          <cell r="R1405">
            <v>305.55</v>
          </cell>
          <cell r="S1405">
            <v>393</v>
          </cell>
          <cell r="T1405">
            <v>210.27</v>
          </cell>
          <cell r="U1405">
            <v>684.37</v>
          </cell>
          <cell r="V1405">
            <v>288.77999999999997</v>
          </cell>
          <cell r="X1405">
            <v>1508.46</v>
          </cell>
          <cell r="Y1405">
            <v>109.83</v>
          </cell>
          <cell r="Z1405">
            <v>529.74</v>
          </cell>
          <cell r="AA1405">
            <v>154.66999999999999</v>
          </cell>
          <cell r="AB1405">
            <v>362.66</v>
          </cell>
          <cell r="AC1405">
            <v>291.52</v>
          </cell>
          <cell r="AD1405">
            <v>178.64</v>
          </cell>
          <cell r="AE1405">
            <v>61.4</v>
          </cell>
          <cell r="AF1405">
            <v>349.94</v>
          </cell>
          <cell r="AG1405">
            <v>476.87</v>
          </cell>
          <cell r="AH1405">
            <v>395.23</v>
          </cell>
          <cell r="AI1405">
            <v>1280.1500000000001</v>
          </cell>
          <cell r="AJ1405">
            <v>4427.1099999999997</v>
          </cell>
          <cell r="AK1405">
            <v>82.15</v>
          </cell>
          <cell r="AL1405">
            <v>116.3</v>
          </cell>
          <cell r="AM1405">
            <v>51.88</v>
          </cell>
          <cell r="AN1405">
            <v>391.06</v>
          </cell>
          <cell r="AP1405">
            <v>152.69999999999999</v>
          </cell>
          <cell r="AQ1405">
            <v>546.58000000000004</v>
          </cell>
          <cell r="AR1405">
            <v>128.25</v>
          </cell>
          <cell r="AS1405">
            <v>338.32</v>
          </cell>
          <cell r="AT1405">
            <v>10.27</v>
          </cell>
          <cell r="AU1405">
            <v>790.35</v>
          </cell>
          <cell r="AV1405">
            <v>266.51</v>
          </cell>
          <cell r="AW1405">
            <v>229.16</v>
          </cell>
          <cell r="AX1405">
            <v>1753.79</v>
          </cell>
          <cell r="AY1405">
            <v>87.34</v>
          </cell>
          <cell r="AZ1405">
            <v>166.32</v>
          </cell>
        </row>
        <row r="1406">
          <cell r="A1406">
            <v>41544</v>
          </cell>
          <cell r="B1406">
            <v>5833.2</v>
          </cell>
          <cell r="C1406">
            <v>20.57</v>
          </cell>
          <cell r="D1406">
            <v>134.38999999999999</v>
          </cell>
          <cell r="E1406">
            <v>912.13</v>
          </cell>
          <cell r="F1406">
            <v>436.54</v>
          </cell>
          <cell r="G1406">
            <v>198.05</v>
          </cell>
          <cell r="H1406">
            <v>1563.89</v>
          </cell>
          <cell r="I1406">
            <v>61.01</v>
          </cell>
          <cell r="J1406">
            <v>114.47</v>
          </cell>
          <cell r="K1406">
            <v>284.2</v>
          </cell>
          <cell r="L1406">
            <v>67.44</v>
          </cell>
          <cell r="M1406">
            <v>334.3</v>
          </cell>
          <cell r="N1406">
            <v>418.14</v>
          </cell>
          <cell r="O1406">
            <v>136.36000000000001</v>
          </cell>
          <cell r="P1406">
            <v>453.2</v>
          </cell>
          <cell r="Q1406">
            <v>2226.27</v>
          </cell>
          <cell r="R1406">
            <v>312.44</v>
          </cell>
          <cell r="S1406">
            <v>393.99</v>
          </cell>
          <cell r="T1406">
            <v>214.37</v>
          </cell>
          <cell r="U1406">
            <v>676.91</v>
          </cell>
          <cell r="V1406">
            <v>283.08</v>
          </cell>
          <cell r="X1406">
            <v>1529.56</v>
          </cell>
          <cell r="Y1406">
            <v>106.87</v>
          </cell>
          <cell r="Z1406">
            <v>523.09</v>
          </cell>
          <cell r="AA1406">
            <v>150.94999999999999</v>
          </cell>
          <cell r="AB1406">
            <v>355.33</v>
          </cell>
          <cell r="AC1406">
            <v>290.97000000000003</v>
          </cell>
          <cell r="AD1406">
            <v>177.93</v>
          </cell>
          <cell r="AE1406">
            <v>60.47</v>
          </cell>
          <cell r="AF1406">
            <v>339.72</v>
          </cell>
          <cell r="AG1406">
            <v>469.25</v>
          </cell>
          <cell r="AH1406">
            <v>391.47</v>
          </cell>
          <cell r="AI1406">
            <v>1261.1400000000001</v>
          </cell>
          <cell r="AJ1406">
            <v>4483.13</v>
          </cell>
          <cell r="AK1406">
            <v>81.19</v>
          </cell>
          <cell r="AL1406">
            <v>115.23</v>
          </cell>
          <cell r="AM1406">
            <v>51.7</v>
          </cell>
          <cell r="AN1406">
            <v>391.83</v>
          </cell>
          <cell r="AP1406">
            <v>149.47</v>
          </cell>
          <cell r="AQ1406">
            <v>554.61</v>
          </cell>
          <cell r="AR1406">
            <v>128.47</v>
          </cell>
          <cell r="AS1406">
            <v>334.92</v>
          </cell>
          <cell r="AT1406">
            <v>9.84</v>
          </cell>
          <cell r="AU1406">
            <v>792.47</v>
          </cell>
          <cell r="AV1406">
            <v>265.06</v>
          </cell>
          <cell r="AW1406">
            <v>223.23</v>
          </cell>
          <cell r="AX1406">
            <v>1773.47</v>
          </cell>
          <cell r="AY1406">
            <v>86.43</v>
          </cell>
          <cell r="AZ1406">
            <v>165.48</v>
          </cell>
        </row>
        <row r="1407">
          <cell r="A1407">
            <v>41547</v>
          </cell>
          <cell r="B1407">
            <v>5735.3</v>
          </cell>
          <cell r="C1407">
            <v>19.89</v>
          </cell>
          <cell r="D1407">
            <v>131.94999999999999</v>
          </cell>
          <cell r="E1407">
            <v>896.65</v>
          </cell>
          <cell r="F1407">
            <v>426.73</v>
          </cell>
          <cell r="G1407">
            <v>193.62</v>
          </cell>
          <cell r="H1407">
            <v>1559.41</v>
          </cell>
          <cell r="I1407">
            <v>60.18</v>
          </cell>
          <cell r="J1407">
            <v>113.3</v>
          </cell>
          <cell r="K1407">
            <v>278.39</v>
          </cell>
          <cell r="L1407">
            <v>67.98</v>
          </cell>
          <cell r="M1407">
            <v>353.87</v>
          </cell>
          <cell r="N1407">
            <v>416.41</v>
          </cell>
          <cell r="O1407">
            <v>130.83000000000001</v>
          </cell>
          <cell r="P1407">
            <v>446.6</v>
          </cell>
          <cell r="Q1407">
            <v>2197.61</v>
          </cell>
          <cell r="R1407">
            <v>312.97000000000003</v>
          </cell>
          <cell r="S1407">
            <v>388.92</v>
          </cell>
          <cell r="T1407">
            <v>217.26</v>
          </cell>
          <cell r="U1407">
            <v>659.69</v>
          </cell>
          <cell r="V1407">
            <v>275.70999999999998</v>
          </cell>
          <cell r="X1407">
            <v>1500.58</v>
          </cell>
          <cell r="Y1407">
            <v>104.99</v>
          </cell>
          <cell r="Z1407">
            <v>528.52</v>
          </cell>
          <cell r="AA1407">
            <v>144.46</v>
          </cell>
          <cell r="AB1407">
            <v>348.8</v>
          </cell>
          <cell r="AC1407">
            <v>291.58999999999997</v>
          </cell>
          <cell r="AD1407">
            <v>174.09</v>
          </cell>
          <cell r="AE1407">
            <v>60.19</v>
          </cell>
          <cell r="AF1407">
            <v>337.35</v>
          </cell>
          <cell r="AG1407">
            <v>453.66</v>
          </cell>
          <cell r="AH1407">
            <v>383.79</v>
          </cell>
          <cell r="AI1407">
            <v>1253.3900000000001</v>
          </cell>
          <cell r="AJ1407">
            <v>4589.93</v>
          </cell>
          <cell r="AK1407">
            <v>80.91</v>
          </cell>
          <cell r="AL1407">
            <v>112.48</v>
          </cell>
          <cell r="AM1407">
            <v>51.23</v>
          </cell>
          <cell r="AN1407">
            <v>383.66</v>
          </cell>
          <cell r="AP1407">
            <v>147.12</v>
          </cell>
          <cell r="AQ1407">
            <v>557.86</v>
          </cell>
          <cell r="AR1407">
            <v>126.4</v>
          </cell>
          <cell r="AS1407">
            <v>327.44</v>
          </cell>
          <cell r="AT1407">
            <v>9.3000000000000007</v>
          </cell>
          <cell r="AU1407">
            <v>784.21</v>
          </cell>
          <cell r="AV1407">
            <v>271</v>
          </cell>
          <cell r="AW1407">
            <v>220.47</v>
          </cell>
          <cell r="AX1407">
            <v>1754.37</v>
          </cell>
          <cell r="AY1407">
            <v>87.67</v>
          </cell>
          <cell r="AZ1407">
            <v>164.51</v>
          </cell>
        </row>
        <row r="1408">
          <cell r="A1408">
            <v>41548</v>
          </cell>
          <cell r="B1408">
            <v>5780.05</v>
          </cell>
          <cell r="C1408">
            <v>19.98</v>
          </cell>
          <cell r="D1408">
            <v>132.57</v>
          </cell>
          <cell r="E1408">
            <v>884.01</v>
          </cell>
          <cell r="F1408">
            <v>422.18</v>
          </cell>
          <cell r="G1408">
            <v>200.59</v>
          </cell>
          <cell r="H1408">
            <v>1584.95</v>
          </cell>
          <cell r="I1408">
            <v>59.77</v>
          </cell>
          <cell r="J1408">
            <v>112.33</v>
          </cell>
          <cell r="K1408">
            <v>281.83999999999997</v>
          </cell>
          <cell r="L1408">
            <v>66.98</v>
          </cell>
          <cell r="M1408">
            <v>359.08</v>
          </cell>
          <cell r="N1408">
            <v>415.83</v>
          </cell>
          <cell r="O1408">
            <v>132.18</v>
          </cell>
          <cell r="P1408">
            <v>456.96</v>
          </cell>
          <cell r="Q1408">
            <v>2222.0700000000002</v>
          </cell>
          <cell r="R1408">
            <v>322.27</v>
          </cell>
          <cell r="S1408">
            <v>386.16</v>
          </cell>
          <cell r="T1408">
            <v>214.04</v>
          </cell>
          <cell r="U1408">
            <v>678.37</v>
          </cell>
          <cell r="V1408">
            <v>284.36</v>
          </cell>
          <cell r="X1408">
            <v>1493</v>
          </cell>
          <cell r="Y1408">
            <v>103.68</v>
          </cell>
          <cell r="Z1408">
            <v>521.57000000000005</v>
          </cell>
          <cell r="AA1408">
            <v>148.88999999999999</v>
          </cell>
          <cell r="AB1408">
            <v>362.33</v>
          </cell>
          <cell r="AC1408">
            <v>291.77999999999997</v>
          </cell>
          <cell r="AD1408">
            <v>175.42</v>
          </cell>
          <cell r="AE1408">
            <v>61.86</v>
          </cell>
          <cell r="AF1408">
            <v>340.84</v>
          </cell>
          <cell r="AG1408">
            <v>460.13</v>
          </cell>
          <cell r="AH1408">
            <v>385.81</v>
          </cell>
          <cell r="AI1408">
            <v>1273.3699999999999</v>
          </cell>
          <cell r="AJ1408">
            <v>4564.38</v>
          </cell>
          <cell r="AK1408">
            <v>78.94</v>
          </cell>
          <cell r="AL1408">
            <v>110.15</v>
          </cell>
          <cell r="AM1408">
            <v>51.72</v>
          </cell>
          <cell r="AN1408">
            <v>383.22</v>
          </cell>
          <cell r="AP1408">
            <v>149.71</v>
          </cell>
          <cell r="AQ1408">
            <v>554.76</v>
          </cell>
          <cell r="AR1408">
            <v>131.63</v>
          </cell>
          <cell r="AS1408">
            <v>330.54</v>
          </cell>
          <cell r="AT1408">
            <v>9.44</v>
          </cell>
          <cell r="AU1408">
            <v>792.85</v>
          </cell>
          <cell r="AV1408">
            <v>268.97000000000003</v>
          </cell>
          <cell r="AW1408">
            <v>223.18</v>
          </cell>
          <cell r="AX1408">
            <v>1758.25</v>
          </cell>
          <cell r="AY1408">
            <v>86.74</v>
          </cell>
          <cell r="AZ1408">
            <v>164.09</v>
          </cell>
        </row>
        <row r="1409">
          <cell r="A1409">
            <v>41550</v>
          </cell>
          <cell r="B1409">
            <v>5909.7</v>
          </cell>
          <cell r="C1409">
            <v>20.8</v>
          </cell>
          <cell r="D1409">
            <v>134.62</v>
          </cell>
          <cell r="E1409">
            <v>876.3</v>
          </cell>
          <cell r="F1409">
            <v>437.47</v>
          </cell>
          <cell r="G1409">
            <v>212.23</v>
          </cell>
          <cell r="H1409">
            <v>1662.94</v>
          </cell>
          <cell r="I1409">
            <v>59.37</v>
          </cell>
          <cell r="J1409">
            <v>117.12</v>
          </cell>
          <cell r="K1409">
            <v>283.33</v>
          </cell>
          <cell r="L1409">
            <v>68.81</v>
          </cell>
          <cell r="M1409">
            <v>354.66</v>
          </cell>
          <cell r="N1409">
            <v>419.68</v>
          </cell>
          <cell r="O1409">
            <v>134.34</v>
          </cell>
          <cell r="P1409">
            <v>466.51</v>
          </cell>
          <cell r="Q1409">
            <v>2242.4699999999998</v>
          </cell>
          <cell r="R1409">
            <v>317</v>
          </cell>
          <cell r="S1409">
            <v>399.27</v>
          </cell>
          <cell r="T1409">
            <v>220.74</v>
          </cell>
          <cell r="U1409">
            <v>692.62</v>
          </cell>
          <cell r="V1409">
            <v>295.77</v>
          </cell>
          <cell r="X1409">
            <v>1516.45</v>
          </cell>
          <cell r="Y1409">
            <v>108.42</v>
          </cell>
          <cell r="Z1409">
            <v>513.53</v>
          </cell>
          <cell r="AA1409">
            <v>153.33000000000001</v>
          </cell>
          <cell r="AB1409">
            <v>377.51</v>
          </cell>
          <cell r="AC1409">
            <v>293.92</v>
          </cell>
          <cell r="AD1409">
            <v>173.25</v>
          </cell>
          <cell r="AE1409">
            <v>62.91</v>
          </cell>
          <cell r="AF1409">
            <v>348.3</v>
          </cell>
          <cell r="AG1409">
            <v>476.61</v>
          </cell>
          <cell r="AH1409">
            <v>395.09</v>
          </cell>
          <cell r="AI1409">
            <v>1303.03</v>
          </cell>
          <cell r="AJ1409">
            <v>4534.97</v>
          </cell>
          <cell r="AK1409">
            <v>78.959999999999994</v>
          </cell>
          <cell r="AL1409">
            <v>111.92</v>
          </cell>
          <cell r="AM1409">
            <v>52.19</v>
          </cell>
          <cell r="AN1409">
            <v>395.12</v>
          </cell>
          <cell r="AP1409">
            <v>151.25</v>
          </cell>
          <cell r="AQ1409">
            <v>565</v>
          </cell>
          <cell r="AR1409">
            <v>136.38</v>
          </cell>
          <cell r="AS1409">
            <v>340.68</v>
          </cell>
          <cell r="AT1409">
            <v>9.7899999999999991</v>
          </cell>
          <cell r="AU1409">
            <v>823.59</v>
          </cell>
          <cell r="AV1409">
            <v>278.56</v>
          </cell>
          <cell r="AW1409">
            <v>227.5</v>
          </cell>
          <cell r="AX1409">
            <v>1834.56</v>
          </cell>
          <cell r="AY1409">
            <v>89.61</v>
          </cell>
          <cell r="AZ1409">
            <v>168.7</v>
          </cell>
        </row>
        <row r="1410">
          <cell r="A1410">
            <v>41551</v>
          </cell>
          <cell r="B1410">
            <v>5907.3</v>
          </cell>
          <cell r="C1410">
            <v>20.96</v>
          </cell>
          <cell r="D1410">
            <v>136.58000000000001</v>
          </cell>
          <cell r="E1410">
            <v>852.67</v>
          </cell>
          <cell r="F1410">
            <v>434.03</v>
          </cell>
          <cell r="G1410">
            <v>209.9</v>
          </cell>
          <cell r="H1410">
            <v>1661.77</v>
          </cell>
          <cell r="I1410">
            <v>59.54</v>
          </cell>
          <cell r="J1410">
            <v>121.32</v>
          </cell>
          <cell r="K1410">
            <v>286.86</v>
          </cell>
          <cell r="L1410">
            <v>70.08</v>
          </cell>
          <cell r="M1410">
            <v>358.47</v>
          </cell>
          <cell r="N1410">
            <v>421.65</v>
          </cell>
          <cell r="O1410">
            <v>137.76</v>
          </cell>
          <cell r="P1410">
            <v>470.53</v>
          </cell>
          <cell r="Q1410">
            <v>2188.89</v>
          </cell>
          <cell r="R1410">
            <v>324.10000000000002</v>
          </cell>
          <cell r="S1410">
            <v>396.6</v>
          </cell>
          <cell r="T1410">
            <v>219.18</v>
          </cell>
          <cell r="U1410">
            <v>689.42</v>
          </cell>
          <cell r="V1410">
            <v>297.75</v>
          </cell>
          <cell r="X1410">
            <v>1518.47</v>
          </cell>
          <cell r="Y1410">
            <v>110.77</v>
          </cell>
          <cell r="Z1410">
            <v>511.08</v>
          </cell>
          <cell r="AA1410">
            <v>152.13999999999999</v>
          </cell>
          <cell r="AB1410">
            <v>374.77</v>
          </cell>
          <cell r="AC1410">
            <v>291.92</v>
          </cell>
          <cell r="AD1410">
            <v>173.81</v>
          </cell>
          <cell r="AE1410">
            <v>63.86</v>
          </cell>
          <cell r="AF1410">
            <v>346.04</v>
          </cell>
          <cell r="AG1410">
            <v>471.58</v>
          </cell>
          <cell r="AH1410">
            <v>398.34</v>
          </cell>
          <cell r="AI1410">
            <v>1317.93</v>
          </cell>
          <cell r="AJ1410">
            <v>4469.0600000000004</v>
          </cell>
          <cell r="AK1410">
            <v>78.25</v>
          </cell>
          <cell r="AL1410">
            <v>111.16</v>
          </cell>
          <cell r="AM1410">
            <v>51.17</v>
          </cell>
          <cell r="AN1410">
            <v>398.59</v>
          </cell>
          <cell r="AP1410">
            <v>150.38</v>
          </cell>
          <cell r="AQ1410">
            <v>564.58000000000004</v>
          </cell>
          <cell r="AR1410">
            <v>134.44</v>
          </cell>
          <cell r="AS1410">
            <v>344.72</v>
          </cell>
          <cell r="AT1410">
            <v>9.8800000000000008</v>
          </cell>
          <cell r="AU1410">
            <v>827.25</v>
          </cell>
          <cell r="AV1410">
            <v>284.18</v>
          </cell>
          <cell r="AW1410">
            <v>228.45</v>
          </cell>
          <cell r="AX1410">
            <v>1852.4</v>
          </cell>
          <cell r="AY1410">
            <v>93</v>
          </cell>
          <cell r="AZ1410">
            <v>167.95</v>
          </cell>
        </row>
        <row r="1411">
          <cell r="A1411">
            <v>41554</v>
          </cell>
          <cell r="B1411">
            <v>5906.15</v>
          </cell>
          <cell r="C1411">
            <v>21.22</v>
          </cell>
          <cell r="D1411">
            <v>138.30000000000001</v>
          </cell>
          <cell r="E1411">
            <v>834.49</v>
          </cell>
          <cell r="F1411">
            <v>430.68</v>
          </cell>
          <cell r="G1411">
            <v>205.92</v>
          </cell>
          <cell r="H1411">
            <v>1669.93</v>
          </cell>
          <cell r="I1411">
            <v>62.38</v>
          </cell>
          <cell r="J1411">
            <v>122.59</v>
          </cell>
          <cell r="K1411">
            <v>282.41000000000003</v>
          </cell>
          <cell r="L1411">
            <v>72.42</v>
          </cell>
          <cell r="M1411">
            <v>364.03</v>
          </cell>
          <cell r="N1411">
            <v>423.43</v>
          </cell>
          <cell r="O1411">
            <v>133.18</v>
          </cell>
          <cell r="P1411">
            <v>482.89</v>
          </cell>
          <cell r="Q1411">
            <v>2201.77</v>
          </cell>
          <cell r="R1411">
            <v>332.31</v>
          </cell>
          <cell r="S1411">
            <v>394.08</v>
          </cell>
          <cell r="T1411">
            <v>223.68</v>
          </cell>
          <cell r="U1411">
            <v>688.65</v>
          </cell>
          <cell r="V1411">
            <v>294.89</v>
          </cell>
          <cell r="X1411">
            <v>1524.14</v>
          </cell>
          <cell r="Y1411">
            <v>114.33</v>
          </cell>
          <cell r="Z1411">
            <v>514.75</v>
          </cell>
          <cell r="AA1411">
            <v>149.79</v>
          </cell>
          <cell r="AB1411">
            <v>375.71</v>
          </cell>
          <cell r="AC1411">
            <v>292.44</v>
          </cell>
          <cell r="AD1411">
            <v>173.91</v>
          </cell>
          <cell r="AE1411">
            <v>64.95</v>
          </cell>
          <cell r="AF1411">
            <v>341.66</v>
          </cell>
          <cell r="AG1411">
            <v>465.39</v>
          </cell>
          <cell r="AH1411">
            <v>401.21</v>
          </cell>
          <cell r="AI1411">
            <v>1301.04</v>
          </cell>
          <cell r="AJ1411">
            <v>4458.7700000000004</v>
          </cell>
          <cell r="AK1411">
            <v>78.06</v>
          </cell>
          <cell r="AL1411">
            <v>111.75</v>
          </cell>
          <cell r="AM1411">
            <v>51.23</v>
          </cell>
          <cell r="AN1411">
            <v>393.76</v>
          </cell>
          <cell r="AP1411">
            <v>148.77000000000001</v>
          </cell>
          <cell r="AQ1411">
            <v>568.39</v>
          </cell>
          <cell r="AR1411">
            <v>137.26</v>
          </cell>
          <cell r="AS1411">
            <v>342.6</v>
          </cell>
          <cell r="AT1411">
            <v>10.29</v>
          </cell>
          <cell r="AU1411">
            <v>850.09</v>
          </cell>
          <cell r="AV1411">
            <v>292.81</v>
          </cell>
          <cell r="AW1411">
            <v>227.02</v>
          </cell>
          <cell r="AX1411">
            <v>1847.55</v>
          </cell>
          <cell r="AY1411">
            <v>93.73</v>
          </cell>
          <cell r="AZ1411">
            <v>167.62</v>
          </cell>
        </row>
        <row r="1412">
          <cell r="A1412">
            <v>41555</v>
          </cell>
          <cell r="B1412">
            <v>5928.4</v>
          </cell>
          <cell r="C1412">
            <v>21.43</v>
          </cell>
          <cell r="D1412">
            <v>138.11000000000001</v>
          </cell>
          <cell r="E1412">
            <v>819.88</v>
          </cell>
          <cell r="F1412">
            <v>427.15</v>
          </cell>
          <cell r="G1412">
            <v>204.95</v>
          </cell>
          <cell r="H1412">
            <v>1660.32</v>
          </cell>
          <cell r="I1412">
            <v>62.9</v>
          </cell>
          <cell r="J1412">
            <v>125.51</v>
          </cell>
          <cell r="K1412">
            <v>290.14</v>
          </cell>
          <cell r="L1412">
            <v>70.13</v>
          </cell>
          <cell r="M1412">
            <v>371.5</v>
          </cell>
          <cell r="N1412">
            <v>418.52</v>
          </cell>
          <cell r="O1412">
            <v>131.66999999999999</v>
          </cell>
          <cell r="P1412">
            <v>487.19</v>
          </cell>
          <cell r="Q1412">
            <v>2208.37</v>
          </cell>
          <cell r="R1412">
            <v>333.64</v>
          </cell>
          <cell r="S1412">
            <v>397.78</v>
          </cell>
          <cell r="T1412">
            <v>221.15</v>
          </cell>
          <cell r="U1412">
            <v>683.21</v>
          </cell>
          <cell r="V1412">
            <v>294.12</v>
          </cell>
          <cell r="X1412">
            <v>1509.02</v>
          </cell>
          <cell r="Y1412">
            <v>112.08</v>
          </cell>
          <cell r="Z1412">
            <v>513.53</v>
          </cell>
          <cell r="AA1412">
            <v>153.19999999999999</v>
          </cell>
          <cell r="AB1412">
            <v>379.31</v>
          </cell>
          <cell r="AC1412">
            <v>293.63</v>
          </cell>
          <cell r="AD1412">
            <v>177.8</v>
          </cell>
          <cell r="AE1412">
            <v>64.27</v>
          </cell>
          <cell r="AF1412">
            <v>345.69</v>
          </cell>
          <cell r="AG1412">
            <v>476.47</v>
          </cell>
          <cell r="AH1412">
            <v>400.35</v>
          </cell>
          <cell r="AI1412">
            <v>1297.72</v>
          </cell>
          <cell r="AJ1412">
            <v>4408.8599999999997</v>
          </cell>
          <cell r="AK1412">
            <v>79.209999999999994</v>
          </cell>
          <cell r="AL1412">
            <v>112.88</v>
          </cell>
          <cell r="AM1412">
            <v>51.33</v>
          </cell>
          <cell r="AN1412">
            <v>394.18</v>
          </cell>
          <cell r="AP1412">
            <v>146.44999999999999</v>
          </cell>
          <cell r="AQ1412">
            <v>577.46</v>
          </cell>
          <cell r="AR1412">
            <v>136.9</v>
          </cell>
          <cell r="AS1412">
            <v>345.21</v>
          </cell>
          <cell r="AT1412">
            <v>10.17</v>
          </cell>
          <cell r="AU1412">
            <v>838.58</v>
          </cell>
          <cell r="AV1412">
            <v>292.63</v>
          </cell>
          <cell r="AW1412">
            <v>228.92</v>
          </cell>
          <cell r="AX1412">
            <v>1885.61</v>
          </cell>
          <cell r="AY1412">
            <v>90.7</v>
          </cell>
          <cell r="AZ1412">
            <v>168.13</v>
          </cell>
        </row>
        <row r="1413">
          <cell r="A1413">
            <v>41556</v>
          </cell>
          <cell r="B1413">
            <v>6007.45</v>
          </cell>
          <cell r="C1413">
            <v>22.28</v>
          </cell>
          <cell r="D1413">
            <v>139.36000000000001</v>
          </cell>
          <cell r="E1413">
            <v>856.19</v>
          </cell>
          <cell r="F1413">
            <v>436.63</v>
          </cell>
          <cell r="G1413">
            <v>207.35</v>
          </cell>
          <cell r="H1413">
            <v>1690.01</v>
          </cell>
          <cell r="I1413">
            <v>63.71</v>
          </cell>
          <cell r="J1413">
            <v>124.6</v>
          </cell>
          <cell r="K1413">
            <v>291.93</v>
          </cell>
          <cell r="L1413">
            <v>69.83</v>
          </cell>
          <cell r="M1413">
            <v>375.09</v>
          </cell>
          <cell r="N1413">
            <v>415.54</v>
          </cell>
          <cell r="O1413">
            <v>131.63</v>
          </cell>
          <cell r="P1413">
            <v>482.06</v>
          </cell>
          <cell r="Q1413">
            <v>2219.0700000000002</v>
          </cell>
          <cell r="R1413">
            <v>342.66</v>
          </cell>
          <cell r="S1413">
            <v>397.57</v>
          </cell>
          <cell r="T1413">
            <v>222.17</v>
          </cell>
          <cell r="U1413">
            <v>692.44</v>
          </cell>
          <cell r="V1413">
            <v>301.79000000000002</v>
          </cell>
          <cell r="X1413">
            <v>1539.23</v>
          </cell>
          <cell r="Y1413">
            <v>112.22</v>
          </cell>
          <cell r="Z1413">
            <v>513.99</v>
          </cell>
          <cell r="AA1413">
            <v>155.38</v>
          </cell>
          <cell r="AB1413">
            <v>388.77</v>
          </cell>
          <cell r="AC1413">
            <v>300.95999999999998</v>
          </cell>
          <cell r="AD1413">
            <v>178.26</v>
          </cell>
          <cell r="AE1413">
            <v>65.28</v>
          </cell>
          <cell r="AF1413">
            <v>357.6</v>
          </cell>
          <cell r="AG1413">
            <v>486.1</v>
          </cell>
          <cell r="AH1413">
            <v>394.72</v>
          </cell>
          <cell r="AI1413">
            <v>1290.25</v>
          </cell>
          <cell r="AJ1413">
            <v>4447.34</v>
          </cell>
          <cell r="AK1413">
            <v>79.650000000000006</v>
          </cell>
          <cell r="AL1413">
            <v>114.94</v>
          </cell>
          <cell r="AM1413">
            <v>51.75</v>
          </cell>
          <cell r="AN1413">
            <v>401.62</v>
          </cell>
          <cell r="AP1413">
            <v>146.58000000000001</v>
          </cell>
          <cell r="AQ1413">
            <v>606.79999999999995</v>
          </cell>
          <cell r="AR1413">
            <v>136.69</v>
          </cell>
          <cell r="AS1413">
            <v>348.81</v>
          </cell>
          <cell r="AT1413">
            <v>10.39</v>
          </cell>
          <cell r="AU1413">
            <v>850.54</v>
          </cell>
          <cell r="AV1413">
            <v>299.47000000000003</v>
          </cell>
          <cell r="AW1413">
            <v>227.93</v>
          </cell>
          <cell r="AX1413">
            <v>1910.24</v>
          </cell>
          <cell r="AY1413">
            <v>91.88</v>
          </cell>
          <cell r="AZ1413">
            <v>165.97</v>
          </cell>
        </row>
        <row r="1414">
          <cell r="A1414">
            <v>41557</v>
          </cell>
          <cell r="B1414">
            <v>6020.95</v>
          </cell>
          <cell r="C1414">
            <v>22.21</v>
          </cell>
          <cell r="D1414">
            <v>139.36000000000001</v>
          </cell>
          <cell r="E1414">
            <v>865.06</v>
          </cell>
          <cell r="F1414">
            <v>445.69</v>
          </cell>
          <cell r="G1414">
            <v>204.84</v>
          </cell>
          <cell r="H1414">
            <v>1680.21</v>
          </cell>
          <cell r="I1414">
            <v>64.13</v>
          </cell>
          <cell r="J1414">
            <v>122.85</v>
          </cell>
          <cell r="K1414">
            <v>290.83999999999997</v>
          </cell>
          <cell r="L1414">
            <v>70.400000000000006</v>
          </cell>
          <cell r="M1414">
            <v>368.96</v>
          </cell>
          <cell r="N1414">
            <v>416.89</v>
          </cell>
          <cell r="O1414">
            <v>130.61000000000001</v>
          </cell>
          <cell r="P1414">
            <v>481.81</v>
          </cell>
          <cell r="Q1414">
            <v>2211.87</v>
          </cell>
          <cell r="R1414">
            <v>346.22</v>
          </cell>
          <cell r="S1414">
            <v>405.98</v>
          </cell>
          <cell r="T1414">
            <v>223.34</v>
          </cell>
          <cell r="U1414">
            <v>697.67</v>
          </cell>
          <cell r="V1414">
            <v>298.02999999999997</v>
          </cell>
          <cell r="X1414">
            <v>1530.19</v>
          </cell>
          <cell r="Y1414">
            <v>109.83</v>
          </cell>
          <cell r="Z1414">
            <v>506.53</v>
          </cell>
          <cell r="AA1414">
            <v>154.99</v>
          </cell>
          <cell r="AB1414">
            <v>392.98</v>
          </cell>
          <cell r="AC1414">
            <v>302.68</v>
          </cell>
          <cell r="AD1414">
            <v>177.54</v>
          </cell>
          <cell r="AE1414">
            <v>64.790000000000006</v>
          </cell>
          <cell r="AF1414">
            <v>351.09</v>
          </cell>
          <cell r="AG1414">
            <v>486.42</v>
          </cell>
          <cell r="AH1414">
            <v>402.23</v>
          </cell>
          <cell r="AI1414">
            <v>1311.1</v>
          </cell>
          <cell r="AJ1414">
            <v>4498.12</v>
          </cell>
          <cell r="AK1414">
            <v>81.16</v>
          </cell>
          <cell r="AL1414">
            <v>114.94</v>
          </cell>
          <cell r="AM1414">
            <v>51.85</v>
          </cell>
          <cell r="AN1414">
            <v>401.2</v>
          </cell>
          <cell r="AP1414">
            <v>148.77000000000001</v>
          </cell>
          <cell r="AQ1414">
            <v>601.35</v>
          </cell>
          <cell r="AR1414">
            <v>140.72999999999999</v>
          </cell>
          <cell r="AS1414">
            <v>365.99</v>
          </cell>
          <cell r="AT1414">
            <v>10.57</v>
          </cell>
          <cell r="AU1414">
            <v>846.12</v>
          </cell>
          <cell r="AV1414">
            <v>306.99</v>
          </cell>
          <cell r="AW1414">
            <v>226.93</v>
          </cell>
          <cell r="AX1414">
            <v>1915.57</v>
          </cell>
          <cell r="AY1414">
            <v>91.79</v>
          </cell>
          <cell r="AZ1414">
            <v>166.98</v>
          </cell>
        </row>
        <row r="1415">
          <cell r="A1415">
            <v>41558</v>
          </cell>
          <cell r="B1415">
            <v>6096.2</v>
          </cell>
          <cell r="C1415">
            <v>23.22</v>
          </cell>
          <cell r="D1415">
            <v>143.75</v>
          </cell>
          <cell r="E1415">
            <v>854.21</v>
          </cell>
          <cell r="F1415">
            <v>450.71</v>
          </cell>
          <cell r="G1415">
            <v>211.26</v>
          </cell>
          <cell r="H1415">
            <v>1679.97</v>
          </cell>
          <cell r="I1415">
            <v>63.63</v>
          </cell>
          <cell r="J1415">
            <v>122.57</v>
          </cell>
          <cell r="K1415">
            <v>292.27999999999997</v>
          </cell>
          <cell r="L1415">
            <v>69.56</v>
          </cell>
          <cell r="M1415">
            <v>366.72</v>
          </cell>
          <cell r="N1415">
            <v>413.23</v>
          </cell>
          <cell r="O1415">
            <v>125.54</v>
          </cell>
          <cell r="P1415">
            <v>475.94</v>
          </cell>
          <cell r="Q1415">
            <v>2216.81</v>
          </cell>
          <cell r="R1415">
            <v>347.43</v>
          </cell>
          <cell r="S1415">
            <v>401.99</v>
          </cell>
          <cell r="T1415">
            <v>231.3</v>
          </cell>
          <cell r="U1415">
            <v>699.61</v>
          </cell>
          <cell r="V1415">
            <v>307.44</v>
          </cell>
          <cell r="X1415">
            <v>1552.52</v>
          </cell>
          <cell r="Y1415">
            <v>107.2</v>
          </cell>
          <cell r="Z1415">
            <v>508.68</v>
          </cell>
          <cell r="AA1415">
            <v>163</v>
          </cell>
          <cell r="AB1415">
            <v>404.85</v>
          </cell>
          <cell r="AC1415">
            <v>316.89</v>
          </cell>
          <cell r="AD1415">
            <v>175.01</v>
          </cell>
          <cell r="AE1415">
            <v>64.39</v>
          </cell>
          <cell r="AF1415">
            <v>350.74</v>
          </cell>
          <cell r="AG1415">
            <v>507.84</v>
          </cell>
          <cell r="AH1415">
            <v>404.69</v>
          </cell>
          <cell r="AI1415">
            <v>1350.68</v>
          </cell>
          <cell r="AJ1415">
            <v>4445.01</v>
          </cell>
          <cell r="AK1415">
            <v>79.05</v>
          </cell>
          <cell r="AL1415">
            <v>116.14</v>
          </cell>
          <cell r="AM1415">
            <v>51.7</v>
          </cell>
          <cell r="AN1415">
            <v>402.77</v>
          </cell>
          <cell r="AP1415">
            <v>150.57</v>
          </cell>
          <cell r="AQ1415">
            <v>588.55999999999995</v>
          </cell>
          <cell r="AR1415">
            <v>140.63999999999999</v>
          </cell>
          <cell r="AS1415">
            <v>379.44</v>
          </cell>
          <cell r="AT1415">
            <v>10.55</v>
          </cell>
          <cell r="AU1415">
            <v>863.23</v>
          </cell>
          <cell r="AV1415">
            <v>314.44</v>
          </cell>
          <cell r="AW1415">
            <v>225.88</v>
          </cell>
          <cell r="AX1415">
            <v>1910.53</v>
          </cell>
          <cell r="AY1415">
            <v>90.4</v>
          </cell>
          <cell r="AZ1415">
            <v>169.79</v>
          </cell>
        </row>
        <row r="1416">
          <cell r="A1416">
            <v>41561</v>
          </cell>
          <cell r="B1416">
            <v>6112.7</v>
          </cell>
          <cell r="C1416">
            <v>23.94</v>
          </cell>
          <cell r="D1416">
            <v>144.28</v>
          </cell>
          <cell r="E1416">
            <v>856.67</v>
          </cell>
          <cell r="F1416">
            <v>437.28</v>
          </cell>
          <cell r="G1416">
            <v>213.08</v>
          </cell>
          <cell r="H1416">
            <v>1677.42</v>
          </cell>
          <cell r="I1416">
            <v>63.78</v>
          </cell>
          <cell r="J1416">
            <v>125.94</v>
          </cell>
          <cell r="K1416">
            <v>291.01</v>
          </cell>
          <cell r="L1416">
            <v>70.319999999999993</v>
          </cell>
          <cell r="M1416">
            <v>373.22</v>
          </cell>
          <cell r="N1416">
            <v>406.2</v>
          </cell>
          <cell r="O1416">
            <v>126.74</v>
          </cell>
          <cell r="P1416">
            <v>471.68</v>
          </cell>
          <cell r="Q1416">
            <v>2234.7199999999998</v>
          </cell>
          <cell r="R1416">
            <v>345.72</v>
          </cell>
          <cell r="S1416">
            <v>402.32</v>
          </cell>
          <cell r="T1416">
            <v>231.78</v>
          </cell>
          <cell r="U1416">
            <v>693.44</v>
          </cell>
          <cell r="V1416">
            <v>310.32</v>
          </cell>
          <cell r="X1416">
            <v>1566.19</v>
          </cell>
          <cell r="Y1416">
            <v>103.78</v>
          </cell>
          <cell r="Z1416">
            <v>502.37</v>
          </cell>
          <cell r="AA1416">
            <v>163.02000000000001</v>
          </cell>
          <cell r="AB1416">
            <v>404.38</v>
          </cell>
          <cell r="AC1416">
            <v>321.72000000000003</v>
          </cell>
          <cell r="AD1416">
            <v>173.78</v>
          </cell>
          <cell r="AE1416">
            <v>64.069999999999993</v>
          </cell>
          <cell r="AF1416">
            <v>347.55</v>
          </cell>
          <cell r="AG1416">
            <v>504.22</v>
          </cell>
          <cell r="AH1416">
            <v>401.33</v>
          </cell>
          <cell r="AI1416">
            <v>1334.9</v>
          </cell>
          <cell r="AJ1416">
            <v>4478.91</v>
          </cell>
          <cell r="AK1416">
            <v>78.83</v>
          </cell>
          <cell r="AL1416">
            <v>115.7</v>
          </cell>
          <cell r="AM1416">
            <v>52.01</v>
          </cell>
          <cell r="AN1416">
            <v>406.01</v>
          </cell>
          <cell r="AP1416">
            <v>150.97</v>
          </cell>
          <cell r="AQ1416">
            <v>588.70000000000005</v>
          </cell>
          <cell r="AR1416">
            <v>140.11000000000001</v>
          </cell>
          <cell r="AS1416">
            <v>384.51</v>
          </cell>
          <cell r="AT1416">
            <v>10.33</v>
          </cell>
          <cell r="AU1416">
            <v>900.12</v>
          </cell>
          <cell r="AV1416">
            <v>316.27</v>
          </cell>
          <cell r="AW1416">
            <v>225.12</v>
          </cell>
          <cell r="AX1416">
            <v>1916.93</v>
          </cell>
          <cell r="AY1416">
            <v>91.64</v>
          </cell>
          <cell r="AZ1416">
            <v>174.26</v>
          </cell>
        </row>
        <row r="1417">
          <cell r="A1417">
            <v>41562</v>
          </cell>
          <cell r="B1417">
            <v>6089.05</v>
          </cell>
          <cell r="C1417">
            <v>23.73</v>
          </cell>
          <cell r="D1417">
            <v>144.61000000000001</v>
          </cell>
          <cell r="E1417">
            <v>856.67</v>
          </cell>
          <cell r="F1417">
            <v>446.76</v>
          </cell>
          <cell r="G1417">
            <v>207.76</v>
          </cell>
          <cell r="H1417">
            <v>1667.85</v>
          </cell>
          <cell r="I1417">
            <v>65.19</v>
          </cell>
          <cell r="J1417">
            <v>124.13</v>
          </cell>
          <cell r="K1417">
            <v>296.26</v>
          </cell>
          <cell r="L1417">
            <v>70.42</v>
          </cell>
          <cell r="M1417">
            <v>362.35</v>
          </cell>
          <cell r="N1417">
            <v>407.36</v>
          </cell>
          <cell r="O1417">
            <v>125.94</v>
          </cell>
          <cell r="P1417">
            <v>474.95</v>
          </cell>
          <cell r="Q1417">
            <v>2224.56</v>
          </cell>
          <cell r="R1417">
            <v>342.44</v>
          </cell>
          <cell r="S1417">
            <v>400.77</v>
          </cell>
          <cell r="T1417">
            <v>232.04</v>
          </cell>
          <cell r="U1417">
            <v>692.23</v>
          </cell>
          <cell r="V1417">
            <v>303.33</v>
          </cell>
          <cell r="X1417">
            <v>1531.8</v>
          </cell>
          <cell r="Y1417">
            <v>105.18</v>
          </cell>
          <cell r="Z1417">
            <v>507.67</v>
          </cell>
          <cell r="AA1417">
            <v>159.33000000000001</v>
          </cell>
          <cell r="AB1417">
            <v>385.41</v>
          </cell>
          <cell r="AC1417">
            <v>324.66000000000003</v>
          </cell>
          <cell r="AD1417">
            <v>173.89</v>
          </cell>
          <cell r="AE1417">
            <v>65.06</v>
          </cell>
          <cell r="AF1417">
            <v>339.74</v>
          </cell>
          <cell r="AG1417">
            <v>501.37</v>
          </cell>
          <cell r="AH1417">
            <v>402.42</v>
          </cell>
          <cell r="AI1417">
            <v>1328.44</v>
          </cell>
          <cell r="AJ1417">
            <v>4650.34</v>
          </cell>
          <cell r="AK1417">
            <v>79.62</v>
          </cell>
          <cell r="AL1417">
            <v>115.57</v>
          </cell>
          <cell r="AM1417">
            <v>51.7</v>
          </cell>
          <cell r="AN1417">
            <v>404.84</v>
          </cell>
          <cell r="AP1417">
            <v>147.84</v>
          </cell>
          <cell r="AQ1417">
            <v>586.4</v>
          </cell>
          <cell r="AR1417">
            <v>138.88</v>
          </cell>
          <cell r="AS1417">
            <v>382.93</v>
          </cell>
          <cell r="AT1417">
            <v>10.63</v>
          </cell>
          <cell r="AU1417">
            <v>901.2</v>
          </cell>
          <cell r="AV1417">
            <v>321.29000000000002</v>
          </cell>
          <cell r="AW1417">
            <v>222.32</v>
          </cell>
          <cell r="AX1417">
            <v>1914.36</v>
          </cell>
          <cell r="AY1417">
            <v>90.34</v>
          </cell>
          <cell r="AZ1417">
            <v>177.57</v>
          </cell>
        </row>
        <row r="1418">
          <cell r="A1418">
            <v>41564</v>
          </cell>
          <cell r="B1418">
            <v>6045.85</v>
          </cell>
          <cell r="C1418">
            <v>23.6</v>
          </cell>
          <cell r="D1418">
            <v>143.51</v>
          </cell>
          <cell r="E1418">
            <v>856.14</v>
          </cell>
          <cell r="F1418">
            <v>451.96</v>
          </cell>
          <cell r="G1418">
            <v>210.63</v>
          </cell>
          <cell r="H1418">
            <v>1689.54</v>
          </cell>
          <cell r="I1418">
            <v>62.95</v>
          </cell>
          <cell r="J1418">
            <v>124.19</v>
          </cell>
          <cell r="K1418">
            <v>304.60000000000002</v>
          </cell>
          <cell r="L1418">
            <v>71.430000000000007</v>
          </cell>
          <cell r="M1418">
            <v>360.43</v>
          </cell>
          <cell r="N1418">
            <v>399.46</v>
          </cell>
          <cell r="O1418">
            <v>126.16</v>
          </cell>
          <cell r="P1418">
            <v>464.27</v>
          </cell>
          <cell r="Q1418">
            <v>2224.79</v>
          </cell>
          <cell r="R1418">
            <v>340.7</v>
          </cell>
          <cell r="S1418">
            <v>398.89</v>
          </cell>
          <cell r="T1418">
            <v>216.43</v>
          </cell>
          <cell r="U1418">
            <v>686.4</v>
          </cell>
          <cell r="V1418">
            <v>304.14</v>
          </cell>
          <cell r="X1418">
            <v>1548.23</v>
          </cell>
          <cell r="Y1418">
            <v>104.29</v>
          </cell>
          <cell r="Z1418">
            <v>509.61</v>
          </cell>
          <cell r="AA1418">
            <v>157.75</v>
          </cell>
          <cell r="AB1418">
            <v>368.1</v>
          </cell>
          <cell r="AC1418">
            <v>318.20999999999998</v>
          </cell>
          <cell r="AD1418">
            <v>176.7</v>
          </cell>
          <cell r="AE1418">
            <v>64.77</v>
          </cell>
          <cell r="AF1418">
            <v>336.73</v>
          </cell>
          <cell r="AG1418">
            <v>481.35</v>
          </cell>
          <cell r="AH1418">
            <v>401.33</v>
          </cell>
          <cell r="AI1418">
            <v>1316.59</v>
          </cell>
          <cell r="AJ1418">
            <v>4808.76</v>
          </cell>
          <cell r="AK1418">
            <v>78.77</v>
          </cell>
          <cell r="AL1418">
            <v>118.05</v>
          </cell>
          <cell r="AM1418">
            <v>50.99</v>
          </cell>
          <cell r="AN1418">
            <v>410.7</v>
          </cell>
          <cell r="AP1418">
            <v>147.69999999999999</v>
          </cell>
          <cell r="AQ1418">
            <v>583.25</v>
          </cell>
          <cell r="AR1418">
            <v>142.35</v>
          </cell>
          <cell r="AS1418">
            <v>367.72</v>
          </cell>
          <cell r="AT1418">
            <v>10.62</v>
          </cell>
          <cell r="AU1418">
            <v>857.7</v>
          </cell>
          <cell r="AV1418">
            <v>310.37</v>
          </cell>
          <cell r="AW1418">
            <v>229.4</v>
          </cell>
          <cell r="AX1418">
            <v>1900.54</v>
          </cell>
          <cell r="AY1418">
            <v>94.24</v>
          </cell>
          <cell r="AZ1418">
            <v>172.14</v>
          </cell>
        </row>
        <row r="1419">
          <cell r="A1419">
            <v>41565</v>
          </cell>
          <cell r="B1419">
            <v>6189.35</v>
          </cell>
          <cell r="C1419">
            <v>24.78</v>
          </cell>
          <cell r="D1419">
            <v>146</v>
          </cell>
          <cell r="E1419">
            <v>865.21</v>
          </cell>
          <cell r="F1419">
            <v>452.43</v>
          </cell>
          <cell r="G1419">
            <v>222.13</v>
          </cell>
          <cell r="H1419">
            <v>1689.35</v>
          </cell>
          <cell r="I1419">
            <v>64.89</v>
          </cell>
          <cell r="J1419">
            <v>124.28</v>
          </cell>
          <cell r="K1419">
            <v>311.68</v>
          </cell>
          <cell r="L1419">
            <v>74.34</v>
          </cell>
          <cell r="M1419">
            <v>372.14</v>
          </cell>
          <cell r="N1419">
            <v>399.85</v>
          </cell>
          <cell r="O1419">
            <v>127.12</v>
          </cell>
          <cell r="P1419">
            <v>474.22</v>
          </cell>
          <cell r="Q1419">
            <v>2270.34</v>
          </cell>
          <cell r="R1419">
            <v>340.78</v>
          </cell>
          <cell r="S1419">
            <v>403.38</v>
          </cell>
          <cell r="T1419">
            <v>220.34</v>
          </cell>
          <cell r="U1419">
            <v>707.33</v>
          </cell>
          <cell r="V1419">
            <v>314.55</v>
          </cell>
          <cell r="X1419">
            <v>1566.19</v>
          </cell>
          <cell r="Y1419">
            <v>107.76</v>
          </cell>
          <cell r="Z1419">
            <v>510.54</v>
          </cell>
          <cell r="AA1419">
            <v>164.93</v>
          </cell>
          <cell r="AB1419">
            <v>391.27</v>
          </cell>
          <cell r="AC1419">
            <v>322.69</v>
          </cell>
          <cell r="AD1419">
            <v>181.33</v>
          </cell>
          <cell r="AE1419">
            <v>66.900000000000006</v>
          </cell>
          <cell r="AF1419">
            <v>348.92</v>
          </cell>
          <cell r="AG1419">
            <v>501.57</v>
          </cell>
          <cell r="AH1419">
            <v>409.42</v>
          </cell>
          <cell r="AI1419">
            <v>1355.06</v>
          </cell>
          <cell r="AJ1419">
            <v>4862.53</v>
          </cell>
          <cell r="AK1419">
            <v>80.03</v>
          </cell>
          <cell r="AL1419">
            <v>119.08</v>
          </cell>
          <cell r="AM1419">
            <v>51.98</v>
          </cell>
          <cell r="AN1419">
            <v>422.5</v>
          </cell>
          <cell r="AP1419">
            <v>151.65</v>
          </cell>
          <cell r="AQ1419">
            <v>594.39</v>
          </cell>
          <cell r="AR1419">
            <v>144.29</v>
          </cell>
          <cell r="AS1419">
            <v>373.87</v>
          </cell>
          <cell r="AT1419">
            <v>11.26</v>
          </cell>
          <cell r="AU1419">
            <v>862.66</v>
          </cell>
          <cell r="AV1419">
            <v>311.68</v>
          </cell>
          <cell r="AW1419">
            <v>230.25</v>
          </cell>
          <cell r="AX1419">
            <v>1904.95</v>
          </cell>
          <cell r="AY1419">
            <v>94.03</v>
          </cell>
          <cell r="AZ1419">
            <v>176.11</v>
          </cell>
        </row>
        <row r="1420">
          <cell r="A1420">
            <v>41568</v>
          </cell>
          <cell r="B1420">
            <v>6204.95</v>
          </cell>
          <cell r="C1420">
            <v>27.99</v>
          </cell>
          <cell r="D1420">
            <v>149.97</v>
          </cell>
          <cell r="E1420">
            <v>867.67</v>
          </cell>
          <cell r="F1420">
            <v>479.28</v>
          </cell>
          <cell r="G1420">
            <v>225.9</v>
          </cell>
          <cell r="H1420">
            <v>1687.5</v>
          </cell>
          <cell r="I1420">
            <v>63.93</v>
          </cell>
          <cell r="J1420">
            <v>125.34</v>
          </cell>
          <cell r="K1420">
            <v>308.36</v>
          </cell>
          <cell r="L1420">
            <v>74.459999999999994</v>
          </cell>
          <cell r="M1420">
            <v>373.52</v>
          </cell>
          <cell r="N1420">
            <v>401.29</v>
          </cell>
          <cell r="O1420">
            <v>127.92</v>
          </cell>
          <cell r="P1420">
            <v>474.72</v>
          </cell>
          <cell r="Q1420">
            <v>2252.5700000000002</v>
          </cell>
          <cell r="R1420">
            <v>337.95</v>
          </cell>
          <cell r="S1420">
            <v>400.09</v>
          </cell>
          <cell r="T1420">
            <v>216.64</v>
          </cell>
          <cell r="U1420">
            <v>708.8</v>
          </cell>
          <cell r="V1420">
            <v>312.07</v>
          </cell>
          <cell r="X1420">
            <v>1568.21</v>
          </cell>
          <cell r="Y1420">
            <v>111.09</v>
          </cell>
          <cell r="Z1420">
            <v>512.98</v>
          </cell>
          <cell r="AA1420">
            <v>165.16</v>
          </cell>
          <cell r="AB1420">
            <v>402.48</v>
          </cell>
          <cell r="AC1420">
            <v>324.73</v>
          </cell>
          <cell r="AD1420">
            <v>176.29</v>
          </cell>
          <cell r="AE1420">
            <v>69.150000000000006</v>
          </cell>
          <cell r="AF1420">
            <v>356.63</v>
          </cell>
          <cell r="AG1420">
            <v>532.34</v>
          </cell>
          <cell r="AH1420">
            <v>411.74</v>
          </cell>
          <cell r="AI1420">
            <v>1402.3</v>
          </cell>
          <cell r="AJ1420">
            <v>4845.78</v>
          </cell>
          <cell r="AK1420">
            <v>81.02</v>
          </cell>
          <cell r="AL1420">
            <v>119.79</v>
          </cell>
          <cell r="AM1420">
            <v>51.98</v>
          </cell>
          <cell r="AN1420">
            <v>426.02</v>
          </cell>
          <cell r="AP1420">
            <v>152.28</v>
          </cell>
          <cell r="AQ1420">
            <v>593.26</v>
          </cell>
          <cell r="AR1420">
            <v>140.24</v>
          </cell>
          <cell r="AS1420">
            <v>374.27</v>
          </cell>
          <cell r="AT1420">
            <v>11.51</v>
          </cell>
          <cell r="AU1420">
            <v>842.73</v>
          </cell>
          <cell r="AV1420">
            <v>313.56</v>
          </cell>
          <cell r="AW1420">
            <v>228.97</v>
          </cell>
          <cell r="AX1420">
            <v>1899.33</v>
          </cell>
          <cell r="AY1420">
            <v>95.3</v>
          </cell>
          <cell r="AZ1420">
            <v>175.97</v>
          </cell>
        </row>
        <row r="1421">
          <cell r="A1421">
            <v>41569</v>
          </cell>
          <cell r="B1421">
            <v>6202.8</v>
          </cell>
          <cell r="C1421">
            <v>27.4</v>
          </cell>
          <cell r="D1421">
            <v>152.74</v>
          </cell>
          <cell r="E1421">
            <v>868.87</v>
          </cell>
          <cell r="F1421">
            <v>486.16</v>
          </cell>
          <cell r="G1421">
            <v>230.76</v>
          </cell>
          <cell r="H1421">
            <v>1678.87</v>
          </cell>
          <cell r="I1421">
            <v>64.16</v>
          </cell>
          <cell r="J1421">
            <v>125.98</v>
          </cell>
          <cell r="K1421">
            <v>307.66000000000003</v>
          </cell>
          <cell r="L1421">
            <v>74.09</v>
          </cell>
          <cell r="M1421">
            <v>376.94</v>
          </cell>
          <cell r="N1421">
            <v>396.91</v>
          </cell>
          <cell r="O1421">
            <v>130.16</v>
          </cell>
          <cell r="P1421">
            <v>475.8</v>
          </cell>
          <cell r="Q1421">
            <v>2243.5300000000002</v>
          </cell>
          <cell r="R1421">
            <v>347.91</v>
          </cell>
          <cell r="S1421">
            <v>399.51</v>
          </cell>
          <cell r="T1421">
            <v>222</v>
          </cell>
          <cell r="U1421">
            <v>699.78</v>
          </cell>
          <cell r="V1421">
            <v>311.02</v>
          </cell>
          <cell r="X1421">
            <v>1543.64</v>
          </cell>
          <cell r="Y1421">
            <v>109.31</v>
          </cell>
          <cell r="Z1421">
            <v>512.94000000000005</v>
          </cell>
          <cell r="AA1421">
            <v>165.15</v>
          </cell>
          <cell r="AB1421">
            <v>402.63</v>
          </cell>
          <cell r="AC1421">
            <v>325.39999999999998</v>
          </cell>
          <cell r="AD1421">
            <v>174.68</v>
          </cell>
          <cell r="AE1421">
            <v>69.25</v>
          </cell>
          <cell r="AF1421">
            <v>352.78</v>
          </cell>
          <cell r="AG1421">
            <v>538.01</v>
          </cell>
          <cell r="AH1421">
            <v>406.17</v>
          </cell>
          <cell r="AI1421">
            <v>1397.36</v>
          </cell>
          <cell r="AJ1421">
            <v>4928.57</v>
          </cell>
          <cell r="AK1421">
            <v>81.62</v>
          </cell>
          <cell r="AL1421">
            <v>120.13</v>
          </cell>
          <cell r="AM1421">
            <v>53.26</v>
          </cell>
          <cell r="AN1421">
            <v>421.82</v>
          </cell>
          <cell r="AP1421">
            <v>152.62</v>
          </cell>
          <cell r="AQ1421">
            <v>600.30999999999995</v>
          </cell>
          <cell r="AR1421">
            <v>142.22</v>
          </cell>
          <cell r="AS1421">
            <v>374.22</v>
          </cell>
          <cell r="AT1421">
            <v>11.64</v>
          </cell>
          <cell r="AU1421">
            <v>849.93</v>
          </cell>
          <cell r="AV1421">
            <v>313.74</v>
          </cell>
          <cell r="AW1421">
            <v>226.83</v>
          </cell>
          <cell r="AX1421">
            <v>1901.32</v>
          </cell>
          <cell r="AY1421">
            <v>95.51</v>
          </cell>
          <cell r="AZ1421">
            <v>179.03</v>
          </cell>
        </row>
        <row r="1422">
          <cell r="A1422">
            <v>41570</v>
          </cell>
          <cell r="B1422">
            <v>6178.35</v>
          </cell>
          <cell r="C1422">
            <v>28.01</v>
          </cell>
          <cell r="D1422">
            <v>151.97</v>
          </cell>
          <cell r="E1422">
            <v>858.74</v>
          </cell>
          <cell r="F1422">
            <v>485.18</v>
          </cell>
          <cell r="G1422">
            <v>232.48</v>
          </cell>
          <cell r="H1422">
            <v>1643.72</v>
          </cell>
          <cell r="I1422">
            <v>63.96</v>
          </cell>
          <cell r="J1422">
            <v>124.94</v>
          </cell>
          <cell r="K1422">
            <v>303.89999999999998</v>
          </cell>
          <cell r="L1422">
            <v>73.08</v>
          </cell>
          <cell r="M1422">
            <v>394.7</v>
          </cell>
          <cell r="N1422">
            <v>408.03</v>
          </cell>
          <cell r="O1422">
            <v>128.79</v>
          </cell>
          <cell r="P1422">
            <v>468.69</v>
          </cell>
          <cell r="Q1422">
            <v>2214.69</v>
          </cell>
          <cell r="R1422">
            <v>350.83</v>
          </cell>
          <cell r="S1422">
            <v>396.14</v>
          </cell>
          <cell r="T1422">
            <v>221.55</v>
          </cell>
          <cell r="U1422">
            <v>698.92</v>
          </cell>
          <cell r="V1422">
            <v>306.93</v>
          </cell>
          <cell r="X1422">
            <v>1557.04</v>
          </cell>
          <cell r="Y1422">
            <v>108.75</v>
          </cell>
          <cell r="Z1422">
            <v>517.74</v>
          </cell>
          <cell r="AA1422">
            <v>167.7</v>
          </cell>
          <cell r="AB1422">
            <v>404.38</v>
          </cell>
          <cell r="AC1422">
            <v>323.69</v>
          </cell>
          <cell r="AD1422">
            <v>174.71</v>
          </cell>
          <cell r="AE1422">
            <v>69.31</v>
          </cell>
          <cell r="AF1422">
            <v>353.27</v>
          </cell>
          <cell r="AG1422">
            <v>546.03</v>
          </cell>
          <cell r="AH1422">
            <v>401.61</v>
          </cell>
          <cell r="AI1422">
            <v>1410.51</v>
          </cell>
          <cell r="AJ1422">
            <v>4941.37</v>
          </cell>
          <cell r="AK1422">
            <v>79.760000000000005</v>
          </cell>
          <cell r="AL1422">
            <v>118.53</v>
          </cell>
          <cell r="AM1422">
            <v>52.56</v>
          </cell>
          <cell r="AN1422">
            <v>418.35</v>
          </cell>
          <cell r="AP1422">
            <v>156.38</v>
          </cell>
          <cell r="AQ1422">
            <v>584.23</v>
          </cell>
          <cell r="AR1422">
            <v>139.5</v>
          </cell>
          <cell r="AS1422">
            <v>368.95</v>
          </cell>
          <cell r="AT1422">
            <v>11.48</v>
          </cell>
          <cell r="AU1422">
            <v>838.46</v>
          </cell>
          <cell r="AV1422">
            <v>314.99</v>
          </cell>
          <cell r="AW1422">
            <v>227.78</v>
          </cell>
          <cell r="AX1422">
            <v>1878.09</v>
          </cell>
          <cell r="AY1422">
            <v>93.09</v>
          </cell>
          <cell r="AZ1422">
            <v>171.26</v>
          </cell>
        </row>
        <row r="1423">
          <cell r="A1423">
            <v>41571</v>
          </cell>
          <cell r="B1423">
            <v>6164.35</v>
          </cell>
          <cell r="C1423">
            <v>29.37</v>
          </cell>
          <cell r="D1423">
            <v>148.05000000000001</v>
          </cell>
          <cell r="E1423">
            <v>858.12</v>
          </cell>
          <cell r="F1423">
            <v>485.6</v>
          </cell>
          <cell r="G1423">
            <v>231.92</v>
          </cell>
          <cell r="H1423">
            <v>1633.84</v>
          </cell>
          <cell r="I1423">
            <v>64.33</v>
          </cell>
          <cell r="J1423">
            <v>123.93</v>
          </cell>
          <cell r="K1423">
            <v>305.47000000000003</v>
          </cell>
          <cell r="L1423">
            <v>73.260000000000005</v>
          </cell>
          <cell r="M1423">
            <v>399</v>
          </cell>
          <cell r="N1423">
            <v>404.56</v>
          </cell>
          <cell r="O1423">
            <v>124.1</v>
          </cell>
          <cell r="P1423">
            <v>456.2</v>
          </cell>
          <cell r="Q1423">
            <v>2207.3000000000002</v>
          </cell>
          <cell r="R1423">
            <v>349.13</v>
          </cell>
          <cell r="S1423">
            <v>396.99</v>
          </cell>
          <cell r="T1423">
            <v>211.14</v>
          </cell>
          <cell r="U1423">
            <v>701.03</v>
          </cell>
          <cell r="V1423">
            <v>311.16000000000003</v>
          </cell>
          <cell r="X1423">
            <v>1555.25</v>
          </cell>
          <cell r="Y1423">
            <v>107.48</v>
          </cell>
          <cell r="Z1423">
            <v>513.4</v>
          </cell>
          <cell r="AA1423">
            <v>166.9</v>
          </cell>
          <cell r="AB1423">
            <v>404.04</v>
          </cell>
          <cell r="AC1423">
            <v>322.13</v>
          </cell>
          <cell r="AD1423">
            <v>175.29</v>
          </cell>
          <cell r="AE1423">
            <v>69.8</v>
          </cell>
          <cell r="AF1423">
            <v>351.76</v>
          </cell>
          <cell r="AG1423">
            <v>555.41</v>
          </cell>
          <cell r="AH1423">
            <v>412.51</v>
          </cell>
          <cell r="AI1423">
            <v>1396.72</v>
          </cell>
          <cell r="AJ1423">
            <v>4891.42</v>
          </cell>
          <cell r="AK1423">
            <v>78.63</v>
          </cell>
          <cell r="AL1423">
            <v>119.18</v>
          </cell>
          <cell r="AM1423">
            <v>51.72</v>
          </cell>
          <cell r="AN1423">
            <v>412.63</v>
          </cell>
          <cell r="AP1423">
            <v>156.54</v>
          </cell>
          <cell r="AQ1423">
            <v>584.37</v>
          </cell>
          <cell r="AR1423">
            <v>145.38</v>
          </cell>
          <cell r="AS1423">
            <v>373.53</v>
          </cell>
          <cell r="AT1423">
            <v>11.38</v>
          </cell>
          <cell r="AU1423">
            <v>817.12</v>
          </cell>
          <cell r="AV1423">
            <v>311.86</v>
          </cell>
          <cell r="AW1423">
            <v>229.73</v>
          </cell>
          <cell r="AX1423">
            <v>1891.57</v>
          </cell>
          <cell r="AY1423">
            <v>93.67</v>
          </cell>
          <cell r="AZ1423">
            <v>163.74</v>
          </cell>
        </row>
        <row r="1424">
          <cell r="A1424">
            <v>41572</v>
          </cell>
          <cell r="B1424">
            <v>6144.9</v>
          </cell>
          <cell r="C1424">
            <v>27.41</v>
          </cell>
          <cell r="D1424">
            <v>138.02000000000001</v>
          </cell>
          <cell r="E1424">
            <v>860</v>
          </cell>
          <cell r="F1424">
            <v>478.34</v>
          </cell>
          <cell r="G1424">
            <v>228.76</v>
          </cell>
          <cell r="H1424">
            <v>1632.5</v>
          </cell>
          <cell r="I1424">
            <v>63.32</v>
          </cell>
          <cell r="J1424">
            <v>124.99</v>
          </cell>
          <cell r="K1424">
            <v>300.10000000000002</v>
          </cell>
          <cell r="L1424">
            <v>71.59</v>
          </cell>
          <cell r="M1424">
            <v>399.93</v>
          </cell>
          <cell r="N1424">
            <v>400.04</v>
          </cell>
          <cell r="O1424">
            <v>123.94</v>
          </cell>
          <cell r="P1424">
            <v>448.67</v>
          </cell>
          <cell r="Q1424">
            <v>2220.09</v>
          </cell>
          <cell r="R1424">
            <v>345.68</v>
          </cell>
          <cell r="S1424">
            <v>401.5</v>
          </cell>
          <cell r="T1424">
            <v>215.97</v>
          </cell>
          <cell r="U1424">
            <v>699</v>
          </cell>
          <cell r="V1424">
            <v>312.67</v>
          </cell>
          <cell r="X1424">
            <v>1520.11</v>
          </cell>
          <cell r="Y1424">
            <v>102.46</v>
          </cell>
          <cell r="Z1424">
            <v>500.3</v>
          </cell>
          <cell r="AA1424">
            <v>167.12</v>
          </cell>
          <cell r="AB1424">
            <v>401.87</v>
          </cell>
          <cell r="AC1424">
            <v>324.35000000000002</v>
          </cell>
          <cell r="AD1424">
            <v>173.91</v>
          </cell>
          <cell r="AE1424">
            <v>70.150000000000006</v>
          </cell>
          <cell r="AF1424">
            <v>350.69</v>
          </cell>
          <cell r="AG1424">
            <v>544.97</v>
          </cell>
          <cell r="AH1424">
            <v>402.49</v>
          </cell>
          <cell r="AI1424">
            <v>1391.92</v>
          </cell>
          <cell r="AJ1424">
            <v>4865.74</v>
          </cell>
          <cell r="AK1424">
            <v>79.680000000000007</v>
          </cell>
          <cell r="AL1424">
            <v>119.24</v>
          </cell>
          <cell r="AM1424">
            <v>52.35</v>
          </cell>
          <cell r="AN1424">
            <v>413.8</v>
          </cell>
          <cell r="AP1424">
            <v>156.78</v>
          </cell>
          <cell r="AQ1424">
            <v>574.36</v>
          </cell>
          <cell r="AR1424">
            <v>143.97999999999999</v>
          </cell>
          <cell r="AS1424">
            <v>370.52</v>
          </cell>
          <cell r="AT1424">
            <v>11.02</v>
          </cell>
          <cell r="AU1424">
            <v>842.82</v>
          </cell>
          <cell r="AV1424">
            <v>312.73</v>
          </cell>
          <cell r="AW1424">
            <v>231.92</v>
          </cell>
          <cell r="AX1424">
            <v>1890.31</v>
          </cell>
          <cell r="AY1424">
            <v>94.76</v>
          </cell>
          <cell r="AZ1424">
            <v>167.31</v>
          </cell>
        </row>
        <row r="1425">
          <cell r="A1425">
            <v>41575</v>
          </cell>
          <cell r="B1425">
            <v>6101.1</v>
          </cell>
          <cell r="C1425">
            <v>29.29</v>
          </cell>
          <cell r="D1425">
            <v>138.69</v>
          </cell>
          <cell r="E1425">
            <v>845.58</v>
          </cell>
          <cell r="F1425">
            <v>467.02</v>
          </cell>
          <cell r="G1425">
            <v>228.91</v>
          </cell>
          <cell r="H1425">
            <v>1624.66</v>
          </cell>
          <cell r="I1425">
            <v>62.71</v>
          </cell>
          <cell r="J1425">
            <v>123.89</v>
          </cell>
          <cell r="K1425">
            <v>296.52</v>
          </cell>
          <cell r="L1425">
            <v>71.17</v>
          </cell>
          <cell r="M1425">
            <v>396.4</v>
          </cell>
          <cell r="N1425">
            <v>396.43</v>
          </cell>
          <cell r="O1425">
            <v>122.88</v>
          </cell>
          <cell r="P1425">
            <v>444.87</v>
          </cell>
          <cell r="Q1425">
            <v>2215.0100000000002</v>
          </cell>
          <cell r="R1425">
            <v>341.21</v>
          </cell>
          <cell r="S1425">
            <v>395.2</v>
          </cell>
          <cell r="T1425">
            <v>212.79</v>
          </cell>
          <cell r="U1425">
            <v>708.54</v>
          </cell>
          <cell r="V1425">
            <v>310.51</v>
          </cell>
          <cell r="X1425">
            <v>1495.58</v>
          </cell>
          <cell r="Y1425">
            <v>100.44</v>
          </cell>
          <cell r="Z1425">
            <v>496.34</v>
          </cell>
          <cell r="AA1425">
            <v>165.94</v>
          </cell>
          <cell r="AB1425">
            <v>389.95</v>
          </cell>
          <cell r="AC1425">
            <v>323.56</v>
          </cell>
          <cell r="AD1425">
            <v>167.72</v>
          </cell>
          <cell r="AE1425">
            <v>70.87</v>
          </cell>
          <cell r="AF1425">
            <v>352.48</v>
          </cell>
          <cell r="AG1425">
            <v>555.26</v>
          </cell>
          <cell r="AH1425">
            <v>403.02</v>
          </cell>
          <cell r="AI1425">
            <v>1396.21</v>
          </cell>
          <cell r="AJ1425">
            <v>4903.38</v>
          </cell>
          <cell r="AK1425">
            <v>79.05</v>
          </cell>
          <cell r="AL1425">
            <v>120.44</v>
          </cell>
          <cell r="AM1425">
            <v>51.59</v>
          </cell>
          <cell r="AN1425">
            <v>415.55</v>
          </cell>
          <cell r="AP1425">
            <v>152.63</v>
          </cell>
          <cell r="AQ1425">
            <v>567.78</v>
          </cell>
          <cell r="AR1425">
            <v>143.44999999999999</v>
          </cell>
          <cell r="AS1425">
            <v>371.85</v>
          </cell>
          <cell r="AT1425">
            <v>10.7</v>
          </cell>
          <cell r="AU1425">
            <v>841.27</v>
          </cell>
          <cell r="AV1425">
            <v>307.39</v>
          </cell>
          <cell r="AW1425">
            <v>238.23</v>
          </cell>
          <cell r="AX1425">
            <v>1885.07</v>
          </cell>
          <cell r="AY1425">
            <v>93.55</v>
          </cell>
          <cell r="AZ1425">
            <v>168.26</v>
          </cell>
        </row>
        <row r="1426">
          <cell r="A1426">
            <v>41576</v>
          </cell>
          <cell r="B1426">
            <v>6220.9</v>
          </cell>
          <cell r="C1426">
            <v>30.05</v>
          </cell>
          <cell r="D1426">
            <v>138.69</v>
          </cell>
          <cell r="E1426">
            <v>865.5</v>
          </cell>
          <cell r="F1426">
            <v>483.27</v>
          </cell>
          <cell r="G1426">
            <v>240.22</v>
          </cell>
          <cell r="H1426">
            <v>1643.05</v>
          </cell>
          <cell r="I1426">
            <v>62.2</v>
          </cell>
          <cell r="J1426">
            <v>125.35</v>
          </cell>
          <cell r="K1426">
            <v>298.08999999999997</v>
          </cell>
          <cell r="L1426">
            <v>72.09</v>
          </cell>
          <cell r="M1426">
            <v>400.06</v>
          </cell>
          <cell r="N1426">
            <v>402.2</v>
          </cell>
          <cell r="O1426">
            <v>124.92</v>
          </cell>
          <cell r="P1426">
            <v>456.17</v>
          </cell>
          <cell r="Q1426">
            <v>2242.1</v>
          </cell>
          <cell r="R1426">
            <v>343</v>
          </cell>
          <cell r="S1426">
            <v>411.08</v>
          </cell>
          <cell r="T1426">
            <v>216.34</v>
          </cell>
          <cell r="U1426">
            <v>724.73</v>
          </cell>
          <cell r="V1426">
            <v>319.16000000000003</v>
          </cell>
          <cell r="X1426">
            <v>1539.94</v>
          </cell>
          <cell r="Y1426">
            <v>103.45</v>
          </cell>
          <cell r="Z1426">
            <v>509.31</v>
          </cell>
          <cell r="AA1426">
            <v>175.69</v>
          </cell>
          <cell r="AB1426">
            <v>411.61</v>
          </cell>
          <cell r="AC1426">
            <v>324.74</v>
          </cell>
          <cell r="AD1426">
            <v>167.7</v>
          </cell>
          <cell r="AE1426">
            <v>71.14</v>
          </cell>
          <cell r="AF1426">
            <v>364.69</v>
          </cell>
          <cell r="AG1426">
            <v>561.96</v>
          </cell>
          <cell r="AH1426">
            <v>417.77</v>
          </cell>
          <cell r="AI1426">
            <v>1508.67</v>
          </cell>
          <cell r="AJ1426">
            <v>4917.67</v>
          </cell>
          <cell r="AK1426">
            <v>80.14</v>
          </cell>
          <cell r="AL1426">
            <v>122.04</v>
          </cell>
          <cell r="AM1426">
            <v>52.45</v>
          </cell>
          <cell r="AN1426">
            <v>418.37</v>
          </cell>
          <cell r="AP1426">
            <v>158.56</v>
          </cell>
          <cell r="AQ1426">
            <v>581.04</v>
          </cell>
          <cell r="AR1426">
            <v>142.69999999999999</v>
          </cell>
          <cell r="AS1426">
            <v>375.84</v>
          </cell>
          <cell r="AT1426">
            <v>11.16</v>
          </cell>
          <cell r="AU1426">
            <v>843.65</v>
          </cell>
          <cell r="AV1426">
            <v>308.86</v>
          </cell>
          <cell r="AW1426">
            <v>242.37</v>
          </cell>
          <cell r="AX1426">
            <v>1926.04</v>
          </cell>
          <cell r="AY1426">
            <v>95.21</v>
          </cell>
          <cell r="AZ1426">
            <v>169.2</v>
          </cell>
        </row>
        <row r="1427">
          <cell r="A1427">
            <v>41577</v>
          </cell>
          <cell r="B1427">
            <v>6251.7</v>
          </cell>
          <cell r="C1427">
            <v>29.83</v>
          </cell>
          <cell r="D1427">
            <v>139.97999999999999</v>
          </cell>
          <cell r="E1427">
            <v>867.96</v>
          </cell>
          <cell r="F1427">
            <v>491.89</v>
          </cell>
          <cell r="G1427">
            <v>234.75</v>
          </cell>
          <cell r="H1427">
            <v>1676.52</v>
          </cell>
          <cell r="I1427">
            <v>62.4</v>
          </cell>
          <cell r="J1427">
            <v>127.95</v>
          </cell>
          <cell r="K1427">
            <v>314.52</v>
          </cell>
          <cell r="L1427">
            <v>74.22</v>
          </cell>
          <cell r="M1427">
            <v>406.69</v>
          </cell>
          <cell r="N1427">
            <v>403.79</v>
          </cell>
          <cell r="O1427">
            <v>125.41</v>
          </cell>
          <cell r="P1427">
            <v>447.77</v>
          </cell>
          <cell r="Q1427">
            <v>2328.67</v>
          </cell>
          <cell r="R1427">
            <v>342.19</v>
          </cell>
          <cell r="S1427">
            <v>413.01</v>
          </cell>
          <cell r="T1427">
            <v>217.41</v>
          </cell>
          <cell r="U1427">
            <v>733.23</v>
          </cell>
          <cell r="V1427">
            <v>315.83</v>
          </cell>
          <cell r="X1427">
            <v>1549.76</v>
          </cell>
          <cell r="Y1427">
            <v>106.45</v>
          </cell>
          <cell r="Z1427">
            <v>516.9</v>
          </cell>
          <cell r="AA1427">
            <v>179.67</v>
          </cell>
          <cell r="AB1427">
            <v>423.01</v>
          </cell>
          <cell r="AC1427">
            <v>323.60000000000002</v>
          </cell>
          <cell r="AD1427">
            <v>170.36</v>
          </cell>
          <cell r="AE1427">
            <v>70.02</v>
          </cell>
          <cell r="AF1427">
            <v>367.2</v>
          </cell>
          <cell r="AG1427">
            <v>558.74</v>
          </cell>
          <cell r="AH1427">
            <v>415.52</v>
          </cell>
          <cell r="AI1427">
            <v>1509.97</v>
          </cell>
          <cell r="AJ1427">
            <v>4922.1499999999996</v>
          </cell>
          <cell r="AK1427">
            <v>80.8</v>
          </cell>
          <cell r="AL1427">
            <v>121.2</v>
          </cell>
          <cell r="AM1427">
            <v>52.32</v>
          </cell>
          <cell r="AN1427">
            <v>419</v>
          </cell>
          <cell r="AP1427">
            <v>156.79</v>
          </cell>
          <cell r="AQ1427">
            <v>581.54999999999995</v>
          </cell>
          <cell r="AR1427">
            <v>144.99</v>
          </cell>
          <cell r="AS1427">
            <v>373.82</v>
          </cell>
          <cell r="AT1427">
            <v>11.19</v>
          </cell>
          <cell r="AU1427">
            <v>852.68</v>
          </cell>
          <cell r="AV1427">
            <v>315.56</v>
          </cell>
          <cell r="AW1427">
            <v>243.36</v>
          </cell>
          <cell r="AX1427">
            <v>1911.11</v>
          </cell>
          <cell r="AY1427">
            <v>96.78</v>
          </cell>
          <cell r="AZ1427">
            <v>165.8</v>
          </cell>
        </row>
        <row r="1428">
          <cell r="A1428">
            <v>41578</v>
          </cell>
          <cell r="B1428">
            <v>6299.15</v>
          </cell>
          <cell r="C1428">
            <v>29.35</v>
          </cell>
          <cell r="D1428">
            <v>139.07</v>
          </cell>
          <cell r="E1428">
            <v>876.59</v>
          </cell>
          <cell r="F1428">
            <v>502.31</v>
          </cell>
          <cell r="G1428">
            <v>234.9</v>
          </cell>
          <cell r="H1428">
            <v>1671.18</v>
          </cell>
          <cell r="I1428">
            <v>63.42</v>
          </cell>
          <cell r="J1428">
            <v>131.53</v>
          </cell>
          <cell r="K1428">
            <v>320.72000000000003</v>
          </cell>
          <cell r="L1428">
            <v>73.790000000000006</v>
          </cell>
          <cell r="M1428">
            <v>404.47</v>
          </cell>
          <cell r="N1428">
            <v>397.82</v>
          </cell>
          <cell r="O1428">
            <v>127.94</v>
          </cell>
          <cell r="P1428">
            <v>447.59</v>
          </cell>
          <cell r="Q1428">
            <v>2267.06</v>
          </cell>
          <cell r="R1428">
            <v>347.91</v>
          </cell>
          <cell r="S1428">
            <v>413.76</v>
          </cell>
          <cell r="T1428">
            <v>219.29</v>
          </cell>
          <cell r="U1428">
            <v>738.06</v>
          </cell>
          <cell r="V1428">
            <v>316.51</v>
          </cell>
          <cell r="X1428">
            <v>1552.22</v>
          </cell>
          <cell r="Y1428">
            <v>107.95</v>
          </cell>
          <cell r="Z1428">
            <v>518.34</v>
          </cell>
          <cell r="AA1428">
            <v>183.26</v>
          </cell>
          <cell r="AB1428">
            <v>421.5</v>
          </cell>
          <cell r="AC1428">
            <v>322.24</v>
          </cell>
          <cell r="AD1428">
            <v>171.33</v>
          </cell>
          <cell r="AE1428">
            <v>71.06</v>
          </cell>
          <cell r="AF1428">
            <v>374.34</v>
          </cell>
          <cell r="AG1428">
            <v>560.04</v>
          </cell>
          <cell r="AH1428">
            <v>411.81</v>
          </cell>
          <cell r="AI1428">
            <v>1509.55</v>
          </cell>
          <cell r="AJ1428">
            <v>4921.8</v>
          </cell>
          <cell r="AK1428">
            <v>81.819999999999993</v>
          </cell>
          <cell r="AL1428">
            <v>123.34</v>
          </cell>
          <cell r="AM1428">
            <v>52.92</v>
          </cell>
          <cell r="AN1428">
            <v>426.72</v>
          </cell>
          <cell r="AP1428">
            <v>163.69</v>
          </cell>
          <cell r="AQ1428">
            <v>572.42999999999995</v>
          </cell>
          <cell r="AR1428">
            <v>144.11000000000001</v>
          </cell>
          <cell r="AS1428">
            <v>375.35</v>
          </cell>
          <cell r="AT1428">
            <v>11.47</v>
          </cell>
          <cell r="AU1428">
            <v>860.88</v>
          </cell>
          <cell r="AV1428">
            <v>314.69</v>
          </cell>
          <cell r="AW1428">
            <v>253.81</v>
          </cell>
          <cell r="AX1428">
            <v>1907.13</v>
          </cell>
          <cell r="AY1428">
            <v>99.57</v>
          </cell>
          <cell r="AZ1428">
            <v>166.13</v>
          </cell>
        </row>
        <row r="1429">
          <cell r="A1429">
            <v>41579</v>
          </cell>
          <cell r="B1429">
            <v>6307.2</v>
          </cell>
          <cell r="C1429">
            <v>28.81</v>
          </cell>
          <cell r="D1429">
            <v>138.44999999999999</v>
          </cell>
          <cell r="E1429">
            <v>861.69</v>
          </cell>
          <cell r="F1429">
            <v>505.43</v>
          </cell>
          <cell r="G1429">
            <v>234.17</v>
          </cell>
          <cell r="H1429">
            <v>1667.26</v>
          </cell>
          <cell r="I1429">
            <v>64.510000000000005</v>
          </cell>
          <cell r="J1429">
            <v>132.91999999999999</v>
          </cell>
          <cell r="K1429">
            <v>320.81</v>
          </cell>
          <cell r="L1429">
            <v>73.02</v>
          </cell>
          <cell r="M1429">
            <v>404.64</v>
          </cell>
          <cell r="N1429">
            <v>400.81</v>
          </cell>
          <cell r="O1429">
            <v>129.76</v>
          </cell>
          <cell r="P1429">
            <v>449.89</v>
          </cell>
          <cell r="Q1429">
            <v>2280.8200000000002</v>
          </cell>
          <cell r="R1429">
            <v>350.1</v>
          </cell>
          <cell r="S1429">
            <v>414.36</v>
          </cell>
          <cell r="T1429">
            <v>220.84</v>
          </cell>
          <cell r="U1429">
            <v>738.37</v>
          </cell>
          <cell r="V1429">
            <v>317.89999999999998</v>
          </cell>
          <cell r="X1429">
            <v>1569.55</v>
          </cell>
          <cell r="Y1429">
            <v>108.09</v>
          </cell>
          <cell r="Z1429">
            <v>517.53</v>
          </cell>
          <cell r="AA1429">
            <v>185.3</v>
          </cell>
          <cell r="AB1429">
            <v>424.85</v>
          </cell>
          <cell r="AC1429">
            <v>319.01</v>
          </cell>
          <cell r="AD1429">
            <v>167.78</v>
          </cell>
          <cell r="AE1429">
            <v>71.38</v>
          </cell>
          <cell r="AF1429">
            <v>372.38</v>
          </cell>
          <cell r="AG1429">
            <v>564.92999999999995</v>
          </cell>
          <cell r="AH1429">
            <v>429.18</v>
          </cell>
          <cell r="AI1429">
            <v>1509.5</v>
          </cell>
          <cell r="AJ1429">
            <v>5042.71</v>
          </cell>
          <cell r="AK1429">
            <v>80.25</v>
          </cell>
          <cell r="AL1429">
            <v>120.86</v>
          </cell>
          <cell r="AM1429">
            <v>51.15</v>
          </cell>
          <cell r="AN1429">
            <v>423.71</v>
          </cell>
          <cell r="AP1429">
            <v>171.18</v>
          </cell>
          <cell r="AQ1429">
            <v>568.48</v>
          </cell>
          <cell r="AR1429">
            <v>147.36000000000001</v>
          </cell>
          <cell r="AS1429">
            <v>378.75</v>
          </cell>
          <cell r="AT1429">
            <v>11.51</v>
          </cell>
          <cell r="AU1429">
            <v>854.99</v>
          </cell>
          <cell r="AV1429">
            <v>309.57</v>
          </cell>
          <cell r="AW1429">
            <v>248.54</v>
          </cell>
          <cell r="AX1429">
            <v>1902.92</v>
          </cell>
          <cell r="AY1429">
            <v>99.78</v>
          </cell>
          <cell r="AZ1429">
            <v>167.81</v>
          </cell>
        </row>
        <row r="1430">
          <cell r="A1430">
            <v>41583</v>
          </cell>
          <cell r="B1430">
            <v>6253.15</v>
          </cell>
          <cell r="C1430">
            <v>29.72</v>
          </cell>
          <cell r="D1430">
            <v>145.13999999999999</v>
          </cell>
          <cell r="E1430">
            <v>880.74</v>
          </cell>
          <cell r="F1430">
            <v>510.46</v>
          </cell>
          <cell r="G1430">
            <v>235.73</v>
          </cell>
          <cell r="H1430">
            <v>1641.45</v>
          </cell>
          <cell r="I1430">
            <v>66.19</v>
          </cell>
          <cell r="J1430">
            <v>130.37</v>
          </cell>
          <cell r="K1430">
            <v>314.17</v>
          </cell>
          <cell r="L1430">
            <v>76.53</v>
          </cell>
          <cell r="M1430">
            <v>401.46</v>
          </cell>
          <cell r="N1430">
            <v>405</v>
          </cell>
          <cell r="O1430">
            <v>131.69999999999999</v>
          </cell>
          <cell r="P1430">
            <v>453</v>
          </cell>
          <cell r="Q1430">
            <v>2220.83</v>
          </cell>
          <cell r="R1430">
            <v>350.46</v>
          </cell>
          <cell r="S1430">
            <v>409.69</v>
          </cell>
          <cell r="T1430">
            <v>220.42</v>
          </cell>
          <cell r="U1430">
            <v>741.86</v>
          </cell>
          <cell r="V1430">
            <v>314.39</v>
          </cell>
          <cell r="X1430">
            <v>1563.31</v>
          </cell>
          <cell r="Y1430">
            <v>110.44</v>
          </cell>
          <cell r="Z1430">
            <v>506.53</v>
          </cell>
          <cell r="AA1430">
            <v>179.18</v>
          </cell>
          <cell r="AB1430">
            <v>430.06</v>
          </cell>
          <cell r="AC1430">
            <v>317.95</v>
          </cell>
          <cell r="AD1430">
            <v>163.15</v>
          </cell>
          <cell r="AE1430">
            <v>71.510000000000005</v>
          </cell>
          <cell r="AF1430">
            <v>370.84</v>
          </cell>
          <cell r="AG1430">
            <v>556.41</v>
          </cell>
          <cell r="AH1430">
            <v>420.53</v>
          </cell>
          <cell r="AI1430">
            <v>1497.6</v>
          </cell>
          <cell r="AJ1430">
            <v>5057.58</v>
          </cell>
          <cell r="AK1430">
            <v>80.8</v>
          </cell>
          <cell r="AL1430">
            <v>119.2</v>
          </cell>
          <cell r="AM1430">
            <v>49.71</v>
          </cell>
          <cell r="AN1430">
            <v>424.39</v>
          </cell>
          <cell r="AP1430">
            <v>170.9</v>
          </cell>
          <cell r="AQ1430">
            <v>556.49</v>
          </cell>
          <cell r="AR1430">
            <v>147.27000000000001</v>
          </cell>
          <cell r="AS1430">
            <v>389.28</v>
          </cell>
          <cell r="AT1430">
            <v>11.61</v>
          </cell>
          <cell r="AU1430">
            <v>832.32</v>
          </cell>
          <cell r="AV1430">
            <v>308.2</v>
          </cell>
          <cell r="AW1430">
            <v>245.69</v>
          </cell>
          <cell r="AX1430">
            <v>1891.86</v>
          </cell>
          <cell r="AY1430">
            <v>101.05</v>
          </cell>
          <cell r="AZ1430">
            <v>166.96</v>
          </cell>
        </row>
        <row r="1431">
          <cell r="A1431">
            <v>41584</v>
          </cell>
          <cell r="B1431">
            <v>6215.15</v>
          </cell>
          <cell r="C1431">
            <v>29.6</v>
          </cell>
          <cell r="D1431">
            <v>144.22999999999999</v>
          </cell>
          <cell r="E1431">
            <v>865.26</v>
          </cell>
          <cell r="F1431">
            <v>514.33000000000004</v>
          </cell>
          <cell r="G1431">
            <v>233.04</v>
          </cell>
          <cell r="H1431">
            <v>1629.28</v>
          </cell>
          <cell r="I1431">
            <v>66.430000000000007</v>
          </cell>
          <cell r="J1431">
            <v>133.49</v>
          </cell>
          <cell r="K1431">
            <v>310.67</v>
          </cell>
          <cell r="L1431">
            <v>75.91</v>
          </cell>
          <cell r="M1431">
            <v>406.47</v>
          </cell>
          <cell r="N1431">
            <v>408.85</v>
          </cell>
          <cell r="O1431">
            <v>132.76</v>
          </cell>
          <cell r="P1431">
            <v>473.89</v>
          </cell>
          <cell r="Q1431">
            <v>2212.89</v>
          </cell>
          <cell r="R1431">
            <v>350.24</v>
          </cell>
          <cell r="S1431">
            <v>403.57</v>
          </cell>
          <cell r="T1431">
            <v>216.83</v>
          </cell>
          <cell r="U1431">
            <v>724.17</v>
          </cell>
          <cell r="V1431">
            <v>310.97000000000003</v>
          </cell>
          <cell r="X1431">
            <v>1573.58</v>
          </cell>
          <cell r="Y1431">
            <v>108.14</v>
          </cell>
          <cell r="Z1431">
            <v>499.85</v>
          </cell>
          <cell r="AA1431">
            <v>176.63</v>
          </cell>
          <cell r="AB1431">
            <v>419.23</v>
          </cell>
          <cell r="AC1431">
            <v>321.88</v>
          </cell>
          <cell r="AD1431">
            <v>162.99</v>
          </cell>
          <cell r="AE1431">
            <v>71.25</v>
          </cell>
          <cell r="AF1431">
            <v>363.9</v>
          </cell>
          <cell r="AG1431">
            <v>554.34</v>
          </cell>
          <cell r="AH1431">
            <v>417.17</v>
          </cell>
          <cell r="AI1431">
            <v>1489.58</v>
          </cell>
          <cell r="AJ1431">
            <v>4946.8999999999996</v>
          </cell>
          <cell r="AK1431">
            <v>83.74</v>
          </cell>
          <cell r="AL1431">
            <v>118.36</v>
          </cell>
          <cell r="AM1431">
            <v>50.28</v>
          </cell>
          <cell r="AN1431">
            <v>419.21</v>
          </cell>
          <cell r="AP1431">
            <v>164.85</v>
          </cell>
          <cell r="AQ1431">
            <v>566.41</v>
          </cell>
          <cell r="AR1431">
            <v>143.71</v>
          </cell>
          <cell r="AS1431">
            <v>385.1</v>
          </cell>
          <cell r="AT1431">
            <v>11.42</v>
          </cell>
          <cell r="AU1431">
            <v>852.34</v>
          </cell>
          <cell r="AV1431">
            <v>319.18</v>
          </cell>
          <cell r="AW1431">
            <v>236.19</v>
          </cell>
          <cell r="AX1431">
            <v>1887.31</v>
          </cell>
          <cell r="AY1431">
            <v>104.08</v>
          </cell>
          <cell r="AZ1431">
            <v>167.76</v>
          </cell>
        </row>
        <row r="1432">
          <cell r="A1432">
            <v>41585</v>
          </cell>
          <cell r="B1432">
            <v>6187.25</v>
          </cell>
          <cell r="C1432">
            <v>29.87</v>
          </cell>
          <cell r="D1432">
            <v>141.75</v>
          </cell>
          <cell r="E1432">
            <v>868.73</v>
          </cell>
          <cell r="F1432">
            <v>513.44000000000005</v>
          </cell>
          <cell r="G1432">
            <v>225.03</v>
          </cell>
          <cell r="H1432">
            <v>1648.63</v>
          </cell>
          <cell r="I1432">
            <v>66.430000000000007</v>
          </cell>
          <cell r="J1432">
            <v>136.99</v>
          </cell>
          <cell r="K1432">
            <v>304.25</v>
          </cell>
          <cell r="L1432">
            <v>73.38</v>
          </cell>
          <cell r="M1432">
            <v>402.94</v>
          </cell>
          <cell r="N1432">
            <v>405.91</v>
          </cell>
          <cell r="O1432">
            <v>131.5</v>
          </cell>
          <cell r="P1432">
            <v>460.34</v>
          </cell>
          <cell r="Q1432">
            <v>2224.98</v>
          </cell>
          <cell r="R1432">
            <v>353.33</v>
          </cell>
          <cell r="S1432">
            <v>395.06</v>
          </cell>
          <cell r="T1432">
            <v>220.84</v>
          </cell>
          <cell r="U1432">
            <v>726.58</v>
          </cell>
          <cell r="V1432">
            <v>309.35000000000002</v>
          </cell>
          <cell r="X1432">
            <v>1577.84</v>
          </cell>
          <cell r="Y1432">
            <v>109.64</v>
          </cell>
          <cell r="Z1432">
            <v>501.43</v>
          </cell>
          <cell r="AA1432">
            <v>171.9</v>
          </cell>
          <cell r="AB1432">
            <v>405.23</v>
          </cell>
          <cell r="AC1432">
            <v>326.88</v>
          </cell>
          <cell r="AD1432">
            <v>163.89</v>
          </cell>
          <cell r="AE1432">
            <v>71.72</v>
          </cell>
          <cell r="AF1432">
            <v>365.49</v>
          </cell>
          <cell r="AG1432">
            <v>550.69000000000005</v>
          </cell>
          <cell r="AH1432">
            <v>416.52</v>
          </cell>
          <cell r="AI1432">
            <v>1486.12</v>
          </cell>
          <cell r="AJ1432">
            <v>5060.13</v>
          </cell>
          <cell r="AK1432">
            <v>83.79</v>
          </cell>
          <cell r="AL1432">
            <v>119.14</v>
          </cell>
          <cell r="AM1432">
            <v>49.66</v>
          </cell>
          <cell r="AN1432">
            <v>413.29</v>
          </cell>
          <cell r="AP1432">
            <v>159.66999999999999</v>
          </cell>
          <cell r="AQ1432">
            <v>569.61</v>
          </cell>
          <cell r="AR1432">
            <v>140.9</v>
          </cell>
          <cell r="AS1432">
            <v>374.36</v>
          </cell>
          <cell r="AT1432">
            <v>11.84</v>
          </cell>
          <cell r="AU1432">
            <v>864.91</v>
          </cell>
          <cell r="AV1432">
            <v>320.64999999999998</v>
          </cell>
          <cell r="AW1432">
            <v>229.92</v>
          </cell>
          <cell r="AX1432">
            <v>1876.83</v>
          </cell>
          <cell r="AY1432">
            <v>101.53</v>
          </cell>
          <cell r="AZ1432">
            <v>167.6</v>
          </cell>
        </row>
        <row r="1433">
          <cell r="A1433">
            <v>41586</v>
          </cell>
          <cell r="B1433">
            <v>6140.75</v>
          </cell>
          <cell r="C1433">
            <v>30.66</v>
          </cell>
          <cell r="D1433">
            <v>141.84</v>
          </cell>
          <cell r="E1433">
            <v>857.78</v>
          </cell>
          <cell r="F1433">
            <v>518.28</v>
          </cell>
          <cell r="G1433">
            <v>215.02</v>
          </cell>
          <cell r="H1433">
            <v>1620.97</v>
          </cell>
          <cell r="I1433">
            <v>66.7</v>
          </cell>
          <cell r="J1433">
            <v>135.63</v>
          </cell>
          <cell r="K1433">
            <v>300.54000000000002</v>
          </cell>
          <cell r="L1433">
            <v>72.22</v>
          </cell>
          <cell r="M1433">
            <v>395.99</v>
          </cell>
          <cell r="N1433">
            <v>407.4</v>
          </cell>
          <cell r="O1433">
            <v>129.43</v>
          </cell>
          <cell r="P1433">
            <v>469.64</v>
          </cell>
          <cell r="Q1433">
            <v>2217.13</v>
          </cell>
          <cell r="R1433">
            <v>363.56</v>
          </cell>
          <cell r="S1433">
            <v>393.52</v>
          </cell>
          <cell r="T1433">
            <v>223.09</v>
          </cell>
          <cell r="U1433">
            <v>698.62</v>
          </cell>
          <cell r="V1433">
            <v>303.35000000000002</v>
          </cell>
          <cell r="X1433">
            <v>1562.75</v>
          </cell>
          <cell r="Y1433">
            <v>109.31</v>
          </cell>
          <cell r="Z1433">
            <v>497.35</v>
          </cell>
          <cell r="AA1433">
            <v>171.64</v>
          </cell>
          <cell r="AB1433">
            <v>405.27</v>
          </cell>
          <cell r="AC1433">
            <v>327.12</v>
          </cell>
          <cell r="AD1433">
            <v>163.43</v>
          </cell>
          <cell r="AE1433">
            <v>71.47</v>
          </cell>
          <cell r="AF1433">
            <v>361.88</v>
          </cell>
          <cell r="AG1433">
            <v>560.73</v>
          </cell>
          <cell r="AH1433">
            <v>407.52</v>
          </cell>
          <cell r="AI1433">
            <v>1458.21</v>
          </cell>
          <cell r="AJ1433">
            <v>5084.3</v>
          </cell>
          <cell r="AK1433">
            <v>83.71</v>
          </cell>
          <cell r="AL1433">
            <v>116.47</v>
          </cell>
          <cell r="AM1433">
            <v>50.18</v>
          </cell>
          <cell r="AN1433">
            <v>408.64</v>
          </cell>
          <cell r="AP1433">
            <v>158.91</v>
          </cell>
          <cell r="AQ1433">
            <v>565.52</v>
          </cell>
          <cell r="AR1433">
            <v>140.68</v>
          </cell>
          <cell r="AS1433">
            <v>378.3</v>
          </cell>
          <cell r="AT1433">
            <v>12.18</v>
          </cell>
          <cell r="AU1433">
            <v>852.23</v>
          </cell>
          <cell r="AV1433">
            <v>339.83</v>
          </cell>
          <cell r="AW1433">
            <v>222.66</v>
          </cell>
          <cell r="AX1433">
            <v>1868.06</v>
          </cell>
          <cell r="AY1433">
            <v>101.63</v>
          </cell>
          <cell r="AZ1433">
            <v>167.46</v>
          </cell>
        </row>
        <row r="1434">
          <cell r="A1434">
            <v>41589</v>
          </cell>
          <cell r="B1434">
            <v>6078.8</v>
          </cell>
          <cell r="C1434">
            <v>33.049999999999997</v>
          </cell>
          <cell r="D1434">
            <v>143.27000000000001</v>
          </cell>
          <cell r="E1434">
            <v>866.61</v>
          </cell>
          <cell r="F1434">
            <v>508.88</v>
          </cell>
          <cell r="G1434">
            <v>206.94</v>
          </cell>
          <cell r="H1434">
            <v>1598.96</v>
          </cell>
          <cell r="I1434">
            <v>66.61</v>
          </cell>
          <cell r="J1434">
            <v>137.22999999999999</v>
          </cell>
          <cell r="K1434">
            <v>297.92</v>
          </cell>
          <cell r="L1434">
            <v>69.59</v>
          </cell>
          <cell r="M1434">
            <v>376.94</v>
          </cell>
          <cell r="N1434">
            <v>406.25</v>
          </cell>
          <cell r="O1434">
            <v>128.52000000000001</v>
          </cell>
          <cell r="P1434">
            <v>506.87</v>
          </cell>
          <cell r="Q1434">
            <v>2280.2199999999998</v>
          </cell>
          <cell r="R1434">
            <v>367.96</v>
          </cell>
          <cell r="S1434">
            <v>392.1</v>
          </cell>
          <cell r="T1434">
            <v>220.62</v>
          </cell>
          <cell r="U1434">
            <v>695.16</v>
          </cell>
          <cell r="V1434">
            <v>304.16000000000003</v>
          </cell>
          <cell r="X1434">
            <v>1534.23</v>
          </cell>
          <cell r="Y1434">
            <v>104.48</v>
          </cell>
          <cell r="Z1434">
            <v>488.76</v>
          </cell>
          <cell r="AA1434">
            <v>169.57</v>
          </cell>
          <cell r="AB1434">
            <v>392.03</v>
          </cell>
          <cell r="AC1434">
            <v>327.37</v>
          </cell>
          <cell r="AD1434">
            <v>161.94</v>
          </cell>
          <cell r="AE1434">
            <v>70.650000000000006</v>
          </cell>
          <cell r="AF1434">
            <v>354.39</v>
          </cell>
          <cell r="AG1434">
            <v>542.75</v>
          </cell>
          <cell r="AH1434">
            <v>403.51</v>
          </cell>
          <cell r="AI1434">
            <v>1460.05</v>
          </cell>
          <cell r="AJ1434">
            <v>4953.74</v>
          </cell>
          <cell r="AK1434">
            <v>82.48</v>
          </cell>
          <cell r="AL1434">
            <v>113.47</v>
          </cell>
          <cell r="AM1434">
            <v>50.13</v>
          </cell>
          <cell r="AN1434">
            <v>403.02</v>
          </cell>
          <cell r="AP1434">
            <v>155.27000000000001</v>
          </cell>
          <cell r="AQ1434">
            <v>560.49</v>
          </cell>
          <cell r="AR1434">
            <v>137.56</v>
          </cell>
          <cell r="AS1434">
            <v>371.36</v>
          </cell>
          <cell r="AT1434">
            <v>12.36</v>
          </cell>
          <cell r="AU1434">
            <v>853.78</v>
          </cell>
          <cell r="AV1434">
            <v>344.36</v>
          </cell>
          <cell r="AW1434">
            <v>220.19</v>
          </cell>
          <cell r="AX1434">
            <v>1846.58</v>
          </cell>
          <cell r="AY1434">
            <v>100.2</v>
          </cell>
          <cell r="AZ1434">
            <v>167.48</v>
          </cell>
        </row>
        <row r="1435">
          <cell r="A1435">
            <v>41590</v>
          </cell>
          <cell r="B1435">
            <v>6018.05</v>
          </cell>
          <cell r="C1435">
            <v>32.21</v>
          </cell>
          <cell r="D1435">
            <v>139.74</v>
          </cell>
          <cell r="E1435">
            <v>841.67</v>
          </cell>
          <cell r="F1435">
            <v>493.93</v>
          </cell>
          <cell r="G1435">
            <v>201.31</v>
          </cell>
          <cell r="H1435">
            <v>1589.78</v>
          </cell>
          <cell r="I1435">
            <v>67.11</v>
          </cell>
          <cell r="J1435">
            <v>137.19</v>
          </cell>
          <cell r="K1435">
            <v>295.08</v>
          </cell>
          <cell r="L1435">
            <v>69.73</v>
          </cell>
          <cell r="M1435">
            <v>389.32</v>
          </cell>
          <cell r="N1435">
            <v>405.19</v>
          </cell>
          <cell r="O1435">
            <v>126.5</v>
          </cell>
          <cell r="P1435">
            <v>523.94000000000005</v>
          </cell>
          <cell r="Q1435">
            <v>2279.62</v>
          </cell>
          <cell r="R1435">
            <v>369.75</v>
          </cell>
          <cell r="S1435">
            <v>389.3</v>
          </cell>
          <cell r="T1435">
            <v>219.7</v>
          </cell>
          <cell r="U1435">
            <v>686.1</v>
          </cell>
          <cell r="V1435">
            <v>300.31</v>
          </cell>
          <cell r="X1435">
            <v>1520.52</v>
          </cell>
          <cell r="Y1435">
            <v>104.39</v>
          </cell>
          <cell r="Z1435">
            <v>488.25</v>
          </cell>
          <cell r="AA1435">
            <v>165.57</v>
          </cell>
          <cell r="AB1435">
            <v>392.22</v>
          </cell>
          <cell r="AC1435">
            <v>324.86</v>
          </cell>
          <cell r="AD1435">
            <v>163.61000000000001</v>
          </cell>
          <cell r="AE1435">
            <v>69.03</v>
          </cell>
          <cell r="AF1435">
            <v>356.31</v>
          </cell>
          <cell r="AG1435">
            <v>534.24</v>
          </cell>
          <cell r="AH1435">
            <v>408.12</v>
          </cell>
          <cell r="AI1435">
            <v>1464.25</v>
          </cell>
          <cell r="AJ1435">
            <v>4994.5</v>
          </cell>
          <cell r="AK1435">
            <v>81.84</v>
          </cell>
          <cell r="AL1435">
            <v>111.64</v>
          </cell>
          <cell r="AM1435">
            <v>49.81</v>
          </cell>
          <cell r="AN1435">
            <v>397.75</v>
          </cell>
          <cell r="AP1435">
            <v>152.41</v>
          </cell>
          <cell r="AQ1435">
            <v>562.23</v>
          </cell>
          <cell r="AR1435">
            <v>135.81</v>
          </cell>
          <cell r="AS1435">
            <v>354.52</v>
          </cell>
          <cell r="AT1435">
            <v>12.07</v>
          </cell>
          <cell r="AU1435">
            <v>850.73</v>
          </cell>
          <cell r="AV1435">
            <v>341.97</v>
          </cell>
          <cell r="AW1435">
            <v>220.19</v>
          </cell>
          <cell r="AX1435">
            <v>1827.09</v>
          </cell>
          <cell r="AY1435">
            <v>101.47</v>
          </cell>
          <cell r="AZ1435">
            <v>167.83</v>
          </cell>
        </row>
        <row r="1436">
          <cell r="A1436">
            <v>41591</v>
          </cell>
          <cell r="B1436">
            <v>5989.6</v>
          </cell>
          <cell r="C1436">
            <v>32.409999999999997</v>
          </cell>
          <cell r="D1436">
            <v>138.83000000000001</v>
          </cell>
          <cell r="E1436">
            <v>848.62</v>
          </cell>
          <cell r="F1436">
            <v>486.86</v>
          </cell>
          <cell r="G1436">
            <v>198</v>
          </cell>
          <cell r="H1436">
            <v>1585.97</v>
          </cell>
          <cell r="I1436">
            <v>66.84</v>
          </cell>
          <cell r="J1436">
            <v>136.19999999999999</v>
          </cell>
          <cell r="K1436">
            <v>290.49</v>
          </cell>
          <cell r="L1436">
            <v>68.38</v>
          </cell>
          <cell r="M1436">
            <v>382.71</v>
          </cell>
          <cell r="N1436">
            <v>396.96</v>
          </cell>
          <cell r="O1436">
            <v>126.67</v>
          </cell>
          <cell r="P1436">
            <v>524.42999999999995</v>
          </cell>
          <cell r="Q1436">
            <v>2279.66</v>
          </cell>
          <cell r="R1436">
            <v>369.45</v>
          </cell>
          <cell r="S1436">
            <v>382.45</v>
          </cell>
          <cell r="T1436">
            <v>219.45</v>
          </cell>
          <cell r="U1436">
            <v>683.12</v>
          </cell>
          <cell r="V1436">
            <v>294.61</v>
          </cell>
          <cell r="X1436">
            <v>1494.87</v>
          </cell>
          <cell r="Y1436">
            <v>106.92</v>
          </cell>
          <cell r="Z1436">
            <v>495.31</v>
          </cell>
          <cell r="AA1436">
            <v>165.92</v>
          </cell>
          <cell r="AB1436">
            <v>381.44</v>
          </cell>
          <cell r="AC1436">
            <v>324.39999999999998</v>
          </cell>
          <cell r="AD1436">
            <v>160.66999999999999</v>
          </cell>
          <cell r="AE1436">
            <v>68.709999999999994</v>
          </cell>
          <cell r="AF1436">
            <v>357.33</v>
          </cell>
          <cell r="AG1436">
            <v>529.04</v>
          </cell>
          <cell r="AH1436">
            <v>415.29</v>
          </cell>
          <cell r="AI1436">
            <v>1457.24</v>
          </cell>
          <cell r="AJ1436">
            <v>4939.8</v>
          </cell>
          <cell r="AK1436">
            <v>82.04</v>
          </cell>
          <cell r="AL1436">
            <v>112.9</v>
          </cell>
          <cell r="AM1436">
            <v>50.15</v>
          </cell>
          <cell r="AN1436">
            <v>393.93</v>
          </cell>
          <cell r="AP1436">
            <v>154.61000000000001</v>
          </cell>
          <cell r="AQ1436">
            <v>571.77</v>
          </cell>
          <cell r="AR1436">
            <v>126.8</v>
          </cell>
          <cell r="AS1436">
            <v>360.63</v>
          </cell>
          <cell r="AT1436">
            <v>12.25</v>
          </cell>
          <cell r="AU1436">
            <v>835.18</v>
          </cell>
          <cell r="AV1436">
            <v>336.88</v>
          </cell>
          <cell r="AW1436">
            <v>221.18</v>
          </cell>
          <cell r="AX1436">
            <v>1809.78</v>
          </cell>
          <cell r="AY1436">
            <v>100.81</v>
          </cell>
          <cell r="AZ1436">
            <v>167.73</v>
          </cell>
        </row>
        <row r="1437">
          <cell r="A1437">
            <v>41592</v>
          </cell>
          <cell r="B1437">
            <v>6056.15</v>
          </cell>
          <cell r="C1437">
            <v>34.520000000000003</v>
          </cell>
          <cell r="D1437">
            <v>146.05000000000001</v>
          </cell>
          <cell r="E1437">
            <v>850.79</v>
          </cell>
          <cell r="F1437">
            <v>477.82</v>
          </cell>
          <cell r="G1437">
            <v>210.77</v>
          </cell>
          <cell r="H1437">
            <v>1596.57</v>
          </cell>
          <cell r="I1437">
            <v>68.48</v>
          </cell>
          <cell r="J1437">
            <v>138.52000000000001</v>
          </cell>
          <cell r="K1437">
            <v>296.95999999999998</v>
          </cell>
          <cell r="L1437">
            <v>70.63</v>
          </cell>
          <cell r="M1437">
            <v>386.65</v>
          </cell>
          <cell r="N1437">
            <v>388</v>
          </cell>
          <cell r="O1437">
            <v>121.94</v>
          </cell>
          <cell r="P1437">
            <v>528.5</v>
          </cell>
          <cell r="Q1437">
            <v>2271.86</v>
          </cell>
          <cell r="R1437">
            <v>369.35</v>
          </cell>
          <cell r="S1437">
            <v>383.48</v>
          </cell>
          <cell r="T1437">
            <v>217.14</v>
          </cell>
          <cell r="U1437">
            <v>684.76</v>
          </cell>
          <cell r="V1437">
            <v>298.56</v>
          </cell>
          <cell r="X1437">
            <v>1530.3</v>
          </cell>
          <cell r="Y1437">
            <v>108.09</v>
          </cell>
          <cell r="Z1437">
            <v>493.18</v>
          </cell>
          <cell r="AA1437">
            <v>172</v>
          </cell>
          <cell r="AB1437">
            <v>389.15</v>
          </cell>
          <cell r="AC1437">
            <v>326.56</v>
          </cell>
          <cell r="AD1437">
            <v>160.82</v>
          </cell>
          <cell r="AE1437">
            <v>71.33</v>
          </cell>
          <cell r="AF1437">
            <v>361.01</v>
          </cell>
          <cell r="AG1437">
            <v>540.4</v>
          </cell>
          <cell r="AH1437">
            <v>429.11</v>
          </cell>
          <cell r="AI1437">
            <v>1487.78</v>
          </cell>
          <cell r="AJ1437">
            <v>4978.3100000000004</v>
          </cell>
          <cell r="AK1437">
            <v>83.85</v>
          </cell>
          <cell r="AL1437">
            <v>113.43</v>
          </cell>
          <cell r="AM1437">
            <v>50.15</v>
          </cell>
          <cell r="AN1437">
            <v>397.31</v>
          </cell>
          <cell r="AP1437">
            <v>156.97999999999999</v>
          </cell>
          <cell r="AQ1437">
            <v>562.98</v>
          </cell>
          <cell r="AR1437">
            <v>126.49</v>
          </cell>
          <cell r="AS1437">
            <v>381.16</v>
          </cell>
          <cell r="AT1437">
            <v>12.86</v>
          </cell>
          <cell r="AU1437">
            <v>825.88</v>
          </cell>
          <cell r="AV1437">
            <v>339.22</v>
          </cell>
          <cell r="AW1437">
            <v>221.94</v>
          </cell>
          <cell r="AX1437">
            <v>1820.21</v>
          </cell>
          <cell r="AY1437">
            <v>102.29</v>
          </cell>
          <cell r="AZ1437">
            <v>169.12</v>
          </cell>
        </row>
        <row r="1438">
          <cell r="A1438">
            <v>41596</v>
          </cell>
          <cell r="B1438">
            <v>6189</v>
          </cell>
          <cell r="C1438">
            <v>35.36</v>
          </cell>
          <cell r="D1438">
            <v>147.96</v>
          </cell>
          <cell r="E1438">
            <v>846.78</v>
          </cell>
          <cell r="F1438">
            <v>490.07</v>
          </cell>
          <cell r="G1438">
            <v>218.98</v>
          </cell>
          <cell r="H1438">
            <v>1592.84</v>
          </cell>
          <cell r="I1438">
            <v>69.010000000000005</v>
          </cell>
          <cell r="J1438">
            <v>138.66</v>
          </cell>
          <cell r="K1438">
            <v>301.63</v>
          </cell>
          <cell r="L1438">
            <v>72.34</v>
          </cell>
          <cell r="M1438">
            <v>385.31</v>
          </cell>
          <cell r="N1438">
            <v>387.23</v>
          </cell>
          <cell r="O1438">
            <v>120.3</v>
          </cell>
          <cell r="P1438">
            <v>531.70000000000005</v>
          </cell>
          <cell r="Q1438">
            <v>2276.48</v>
          </cell>
          <cell r="R1438">
            <v>370.16</v>
          </cell>
          <cell r="S1438">
            <v>384.92</v>
          </cell>
          <cell r="T1438">
            <v>219.48</v>
          </cell>
          <cell r="U1438">
            <v>703.02</v>
          </cell>
          <cell r="V1438">
            <v>310.93</v>
          </cell>
          <cell r="X1438">
            <v>1534.86</v>
          </cell>
          <cell r="Y1438">
            <v>111.66</v>
          </cell>
          <cell r="Z1438">
            <v>507.12</v>
          </cell>
          <cell r="AA1438">
            <v>175.53</v>
          </cell>
          <cell r="AB1438">
            <v>396.9</v>
          </cell>
          <cell r="AC1438">
            <v>331.41</v>
          </cell>
          <cell r="AD1438">
            <v>166.78</v>
          </cell>
          <cell r="AE1438">
            <v>71.98</v>
          </cell>
          <cell r="AF1438">
            <v>369.67</v>
          </cell>
          <cell r="AG1438">
            <v>562.54</v>
          </cell>
          <cell r="AH1438">
            <v>438.22</v>
          </cell>
          <cell r="AI1438">
            <v>1503.23</v>
          </cell>
          <cell r="AJ1438">
            <v>5006.05</v>
          </cell>
          <cell r="AK1438">
            <v>85.63</v>
          </cell>
          <cell r="AL1438">
            <v>117.19</v>
          </cell>
          <cell r="AM1438">
            <v>50.34</v>
          </cell>
          <cell r="AN1438">
            <v>408.08</v>
          </cell>
          <cell r="AP1438">
            <v>161.03</v>
          </cell>
          <cell r="AQ1438">
            <v>574.27</v>
          </cell>
          <cell r="AR1438">
            <v>129.79</v>
          </cell>
          <cell r="AS1438">
            <v>386.28</v>
          </cell>
          <cell r="AT1438">
            <v>13.25</v>
          </cell>
          <cell r="AU1438">
            <v>833.14</v>
          </cell>
          <cell r="AV1438">
            <v>351.77</v>
          </cell>
          <cell r="AW1438">
            <v>224.41</v>
          </cell>
          <cell r="AX1438">
            <v>1876.15</v>
          </cell>
          <cell r="AY1438">
            <v>103.08</v>
          </cell>
          <cell r="AZ1438">
            <v>171.17</v>
          </cell>
        </row>
        <row r="1439">
          <cell r="A1439">
            <v>41597</v>
          </cell>
          <cell r="B1439">
            <v>6203.35</v>
          </cell>
          <cell r="C1439">
            <v>34.25</v>
          </cell>
          <cell r="D1439">
            <v>147.77000000000001</v>
          </cell>
          <cell r="E1439">
            <v>836.56</v>
          </cell>
          <cell r="F1439">
            <v>494.73</v>
          </cell>
          <cell r="G1439">
            <v>218.06</v>
          </cell>
          <cell r="H1439">
            <v>1580.09</v>
          </cell>
          <cell r="I1439">
            <v>70.36</v>
          </cell>
          <cell r="J1439">
            <v>139.77000000000001</v>
          </cell>
          <cell r="K1439">
            <v>307.18</v>
          </cell>
          <cell r="L1439">
            <v>70.91</v>
          </cell>
          <cell r="M1439">
            <v>385.81</v>
          </cell>
          <cell r="N1439">
            <v>385.84</v>
          </cell>
          <cell r="O1439">
            <v>118.88</v>
          </cell>
          <cell r="P1439">
            <v>524.38</v>
          </cell>
          <cell r="Q1439">
            <v>2262.86</v>
          </cell>
          <cell r="R1439">
            <v>370.88</v>
          </cell>
          <cell r="S1439">
            <v>390.93</v>
          </cell>
          <cell r="T1439">
            <v>220.76</v>
          </cell>
          <cell r="U1439">
            <v>706.43</v>
          </cell>
          <cell r="V1439">
            <v>306.86</v>
          </cell>
          <cell r="X1439">
            <v>1538.37</v>
          </cell>
          <cell r="Y1439">
            <v>116.58</v>
          </cell>
          <cell r="Z1439">
            <v>503.38</v>
          </cell>
          <cell r="AA1439">
            <v>177.38</v>
          </cell>
          <cell r="AB1439">
            <v>407.4</v>
          </cell>
          <cell r="AC1439">
            <v>335.19</v>
          </cell>
          <cell r="AD1439">
            <v>165.45</v>
          </cell>
          <cell r="AE1439">
            <v>73.19</v>
          </cell>
          <cell r="AF1439">
            <v>365.84</v>
          </cell>
          <cell r="AG1439">
            <v>572.78</v>
          </cell>
          <cell r="AH1439">
            <v>439.48</v>
          </cell>
          <cell r="AI1439">
            <v>1552.31</v>
          </cell>
          <cell r="AJ1439">
            <v>4943.8100000000004</v>
          </cell>
          <cell r="AK1439">
            <v>85.08</v>
          </cell>
          <cell r="AL1439">
            <v>116.47</v>
          </cell>
          <cell r="AM1439">
            <v>49.66</v>
          </cell>
          <cell r="AN1439">
            <v>409.76</v>
          </cell>
          <cell r="AP1439">
            <v>166.12</v>
          </cell>
          <cell r="AQ1439">
            <v>569.94000000000005</v>
          </cell>
          <cell r="AR1439">
            <v>127.02</v>
          </cell>
          <cell r="AS1439">
            <v>385.39</v>
          </cell>
          <cell r="AT1439">
            <v>13.13</v>
          </cell>
          <cell r="AU1439">
            <v>827.39</v>
          </cell>
          <cell r="AV1439">
            <v>354.72</v>
          </cell>
          <cell r="AW1439">
            <v>222.37</v>
          </cell>
          <cell r="AX1439">
            <v>1863.69</v>
          </cell>
          <cell r="AY1439">
            <v>100.9</v>
          </cell>
          <cell r="AZ1439">
            <v>169.73</v>
          </cell>
        </row>
        <row r="1440">
          <cell r="A1440">
            <v>41598</v>
          </cell>
          <cell r="B1440">
            <v>6122.9</v>
          </cell>
          <cell r="C1440">
            <v>35.22</v>
          </cell>
          <cell r="D1440">
            <v>149.38999999999999</v>
          </cell>
          <cell r="E1440">
            <v>841.87</v>
          </cell>
          <cell r="F1440">
            <v>488.21</v>
          </cell>
          <cell r="G1440">
            <v>217.37</v>
          </cell>
          <cell r="H1440">
            <v>1549.21</v>
          </cell>
          <cell r="I1440">
            <v>69.69</v>
          </cell>
          <cell r="J1440">
            <v>138.80000000000001</v>
          </cell>
          <cell r="K1440">
            <v>300.89</v>
          </cell>
          <cell r="L1440">
            <v>68.87</v>
          </cell>
          <cell r="M1440">
            <v>385.42</v>
          </cell>
          <cell r="N1440">
            <v>378.23</v>
          </cell>
          <cell r="O1440">
            <v>121.08</v>
          </cell>
          <cell r="P1440">
            <v>524.22</v>
          </cell>
          <cell r="Q1440">
            <v>2239.19</v>
          </cell>
          <cell r="R1440">
            <v>372.01</v>
          </cell>
          <cell r="S1440">
            <v>383.39</v>
          </cell>
          <cell r="T1440">
            <v>217.6</v>
          </cell>
          <cell r="U1440">
            <v>697.23</v>
          </cell>
          <cell r="V1440">
            <v>301.98</v>
          </cell>
          <cell r="X1440">
            <v>1503.01</v>
          </cell>
          <cell r="Y1440">
            <v>113.3</v>
          </cell>
          <cell r="Z1440">
            <v>494.24</v>
          </cell>
          <cell r="AA1440">
            <v>171.52</v>
          </cell>
          <cell r="AB1440">
            <v>397.42</v>
          </cell>
          <cell r="AC1440">
            <v>331.23</v>
          </cell>
          <cell r="AD1440">
            <v>164.04</v>
          </cell>
          <cell r="AE1440">
            <v>73.900000000000006</v>
          </cell>
          <cell r="AF1440">
            <v>364.64</v>
          </cell>
          <cell r="AG1440">
            <v>561.65</v>
          </cell>
          <cell r="AH1440">
            <v>436.9</v>
          </cell>
          <cell r="AI1440">
            <v>1522.14</v>
          </cell>
          <cell r="AJ1440">
            <v>4894.68</v>
          </cell>
          <cell r="AK1440">
            <v>84.86</v>
          </cell>
          <cell r="AL1440">
            <v>116.2</v>
          </cell>
          <cell r="AM1440">
            <v>48.98</v>
          </cell>
          <cell r="AN1440">
            <v>402.37</v>
          </cell>
          <cell r="AP1440">
            <v>163.59</v>
          </cell>
          <cell r="AQ1440">
            <v>561.48</v>
          </cell>
          <cell r="AR1440">
            <v>127.72</v>
          </cell>
          <cell r="AS1440">
            <v>380.12</v>
          </cell>
          <cell r="AT1440">
            <v>13.19</v>
          </cell>
          <cell r="AU1440">
            <v>824.82</v>
          </cell>
          <cell r="AV1440">
            <v>342.11</v>
          </cell>
          <cell r="AW1440">
            <v>216.39</v>
          </cell>
          <cell r="AX1440">
            <v>1836.93</v>
          </cell>
          <cell r="AY1440">
            <v>98.12</v>
          </cell>
          <cell r="AZ1440">
            <v>167.99</v>
          </cell>
        </row>
        <row r="1441">
          <cell r="A1441">
            <v>41599</v>
          </cell>
          <cell r="B1441">
            <v>5999.05</v>
          </cell>
          <cell r="C1441">
            <v>34.06</v>
          </cell>
          <cell r="D1441">
            <v>145.33000000000001</v>
          </cell>
          <cell r="E1441">
            <v>850.55</v>
          </cell>
          <cell r="F1441">
            <v>474.19</v>
          </cell>
          <cell r="G1441">
            <v>208.7</v>
          </cell>
          <cell r="H1441">
            <v>1516.57</v>
          </cell>
          <cell r="I1441">
            <v>68.260000000000005</v>
          </cell>
          <cell r="J1441">
            <v>135.6</v>
          </cell>
          <cell r="K1441">
            <v>295.86</v>
          </cell>
          <cell r="L1441">
            <v>67.95</v>
          </cell>
          <cell r="M1441">
            <v>378.28</v>
          </cell>
          <cell r="N1441">
            <v>372.26</v>
          </cell>
          <cell r="O1441">
            <v>119.61</v>
          </cell>
          <cell r="P1441">
            <v>521.28</v>
          </cell>
          <cell r="Q1441">
            <v>2223.83</v>
          </cell>
          <cell r="R1441">
            <v>369.7</v>
          </cell>
          <cell r="S1441">
            <v>378.93</v>
          </cell>
          <cell r="T1441">
            <v>212.59</v>
          </cell>
          <cell r="U1441">
            <v>674.75</v>
          </cell>
          <cell r="V1441">
            <v>296.45</v>
          </cell>
          <cell r="X1441">
            <v>1491.25</v>
          </cell>
          <cell r="Y1441">
            <v>112.13</v>
          </cell>
          <cell r="Z1441">
            <v>488.04</v>
          </cell>
          <cell r="AA1441">
            <v>168.43</v>
          </cell>
          <cell r="AB1441">
            <v>381.11</v>
          </cell>
          <cell r="AC1441">
            <v>325.58999999999997</v>
          </cell>
          <cell r="AD1441">
            <v>160.05000000000001</v>
          </cell>
          <cell r="AE1441">
            <v>73.3</v>
          </cell>
          <cell r="AF1441">
            <v>353.97</v>
          </cell>
          <cell r="AG1441">
            <v>545.30999999999995</v>
          </cell>
          <cell r="AH1441">
            <v>433.42</v>
          </cell>
          <cell r="AI1441">
            <v>1519.51</v>
          </cell>
          <cell r="AJ1441">
            <v>4844.04</v>
          </cell>
          <cell r="AK1441">
            <v>82.42</v>
          </cell>
          <cell r="AL1441">
            <v>113.57</v>
          </cell>
          <cell r="AM1441">
            <v>48.8</v>
          </cell>
          <cell r="AN1441">
            <v>395.42</v>
          </cell>
          <cell r="AP1441">
            <v>160.61000000000001</v>
          </cell>
          <cell r="AQ1441">
            <v>546.42999999999995</v>
          </cell>
          <cell r="AR1441">
            <v>126.23</v>
          </cell>
          <cell r="AS1441">
            <v>377.32</v>
          </cell>
          <cell r="AT1441">
            <v>13.1</v>
          </cell>
          <cell r="AU1441">
            <v>809.74</v>
          </cell>
          <cell r="AV1441">
            <v>336.36</v>
          </cell>
          <cell r="AW1441">
            <v>212.59</v>
          </cell>
          <cell r="AX1441">
            <v>1789.23</v>
          </cell>
          <cell r="AY1441">
            <v>98.51</v>
          </cell>
          <cell r="AZ1441">
            <v>166.37</v>
          </cell>
        </row>
        <row r="1442">
          <cell r="A1442">
            <v>41600</v>
          </cell>
          <cell r="B1442">
            <v>5995.45</v>
          </cell>
          <cell r="C1442">
            <v>34.36</v>
          </cell>
          <cell r="D1442">
            <v>145.94999999999999</v>
          </cell>
          <cell r="E1442">
            <v>843.02</v>
          </cell>
          <cell r="F1442">
            <v>473.12</v>
          </cell>
          <cell r="G1442">
            <v>207.92</v>
          </cell>
          <cell r="H1442">
            <v>1482.44</v>
          </cell>
          <cell r="I1442">
            <v>69.680000000000007</v>
          </cell>
          <cell r="J1442">
            <v>134</v>
          </cell>
          <cell r="K1442">
            <v>293.45999999999998</v>
          </cell>
          <cell r="L1442">
            <v>68.31</v>
          </cell>
          <cell r="M1442">
            <v>376.02</v>
          </cell>
          <cell r="N1442">
            <v>370.67</v>
          </cell>
          <cell r="O1442">
            <v>119.01</v>
          </cell>
          <cell r="P1442">
            <v>519.83000000000004</v>
          </cell>
          <cell r="Q1442">
            <v>2246.16</v>
          </cell>
          <cell r="R1442">
            <v>369.37</v>
          </cell>
          <cell r="S1442">
            <v>373.54</v>
          </cell>
          <cell r="T1442">
            <v>210.26</v>
          </cell>
          <cell r="U1442">
            <v>684.8</v>
          </cell>
          <cell r="V1442">
            <v>298.54000000000002</v>
          </cell>
          <cell r="X1442">
            <v>1475.49</v>
          </cell>
          <cell r="Y1442">
            <v>111.09</v>
          </cell>
          <cell r="Z1442">
            <v>485.83</v>
          </cell>
          <cell r="AA1442">
            <v>166.85</v>
          </cell>
          <cell r="AB1442">
            <v>385.32</v>
          </cell>
          <cell r="AC1442">
            <v>325.91000000000003</v>
          </cell>
          <cell r="AD1442">
            <v>157.88</v>
          </cell>
          <cell r="AE1442">
            <v>72.14</v>
          </cell>
          <cell r="AF1442">
            <v>356.51</v>
          </cell>
          <cell r="AG1442">
            <v>554.54</v>
          </cell>
          <cell r="AH1442">
            <v>434.4</v>
          </cell>
          <cell r="AI1442">
            <v>1513.19</v>
          </cell>
          <cell r="AJ1442">
            <v>4815.5</v>
          </cell>
          <cell r="AK1442">
            <v>82.78</v>
          </cell>
          <cell r="AL1442">
            <v>116.83</v>
          </cell>
          <cell r="AM1442">
            <v>49.06</v>
          </cell>
          <cell r="AN1442">
            <v>393.62</v>
          </cell>
          <cell r="AP1442">
            <v>158.33000000000001</v>
          </cell>
          <cell r="AQ1442">
            <v>540.6</v>
          </cell>
          <cell r="AR1442">
            <v>124.6</v>
          </cell>
          <cell r="AS1442">
            <v>368.45</v>
          </cell>
          <cell r="AT1442">
            <v>13.44</v>
          </cell>
          <cell r="AU1442">
            <v>815.55</v>
          </cell>
          <cell r="AV1442">
            <v>338.28</v>
          </cell>
          <cell r="AW1442">
            <v>216.15</v>
          </cell>
          <cell r="AX1442">
            <v>1760.14</v>
          </cell>
          <cell r="AY1442">
            <v>95.66</v>
          </cell>
          <cell r="AZ1442">
            <v>166.21</v>
          </cell>
        </row>
        <row r="1443">
          <cell r="A1443">
            <v>41603</v>
          </cell>
          <cell r="B1443">
            <v>6115.35</v>
          </cell>
          <cell r="C1443">
            <v>36.18</v>
          </cell>
          <cell r="D1443">
            <v>154.12</v>
          </cell>
          <cell r="E1443">
            <v>817.99</v>
          </cell>
          <cell r="F1443">
            <v>480.76</v>
          </cell>
          <cell r="G1443">
            <v>214.3</v>
          </cell>
          <cell r="H1443">
            <v>1521.67</v>
          </cell>
          <cell r="I1443">
            <v>71</v>
          </cell>
          <cell r="J1443">
            <v>135.97</v>
          </cell>
          <cell r="K1443">
            <v>293.68</v>
          </cell>
          <cell r="L1443">
            <v>71.3</v>
          </cell>
          <cell r="M1443">
            <v>378.38</v>
          </cell>
          <cell r="N1443">
            <v>372.7</v>
          </cell>
          <cell r="O1443">
            <v>119.9</v>
          </cell>
          <cell r="P1443">
            <v>534.80999999999995</v>
          </cell>
          <cell r="Q1443">
            <v>2252.0700000000002</v>
          </cell>
          <cell r="R1443">
            <v>369.43</v>
          </cell>
          <cell r="S1443">
            <v>375.96</v>
          </cell>
          <cell r="T1443">
            <v>210.81</v>
          </cell>
          <cell r="U1443">
            <v>706.69</v>
          </cell>
          <cell r="V1443">
            <v>306.72000000000003</v>
          </cell>
          <cell r="X1443">
            <v>1513.35</v>
          </cell>
          <cell r="Y1443">
            <v>110.86</v>
          </cell>
          <cell r="Z1443">
            <v>493.82</v>
          </cell>
          <cell r="AA1443">
            <v>175.68</v>
          </cell>
          <cell r="AB1443">
            <v>397.28</v>
          </cell>
          <cell r="AC1443">
            <v>323.81</v>
          </cell>
          <cell r="AD1443">
            <v>161.71</v>
          </cell>
          <cell r="AE1443">
            <v>73.209999999999994</v>
          </cell>
          <cell r="AF1443">
            <v>370.96</v>
          </cell>
          <cell r="AG1443">
            <v>576.69000000000005</v>
          </cell>
          <cell r="AH1443">
            <v>437.46</v>
          </cell>
          <cell r="AI1443">
            <v>1548.94</v>
          </cell>
          <cell r="AJ1443">
            <v>4795.6000000000004</v>
          </cell>
          <cell r="AK1443">
            <v>82.39</v>
          </cell>
          <cell r="AL1443">
            <v>121.09</v>
          </cell>
          <cell r="AM1443">
            <v>49.19</v>
          </cell>
          <cell r="AN1443">
            <v>397.33</v>
          </cell>
          <cell r="AP1443">
            <v>164.59</v>
          </cell>
          <cell r="AQ1443">
            <v>546.15</v>
          </cell>
          <cell r="AR1443">
            <v>125.13</v>
          </cell>
          <cell r="AS1443">
            <v>380.27</v>
          </cell>
          <cell r="AT1443">
            <v>13.63</v>
          </cell>
          <cell r="AU1443">
            <v>820.6</v>
          </cell>
          <cell r="AV1443">
            <v>339.47</v>
          </cell>
          <cell r="AW1443">
            <v>216.86</v>
          </cell>
          <cell r="AX1443">
            <v>1831.36</v>
          </cell>
          <cell r="AY1443">
            <v>96.39</v>
          </cell>
          <cell r="AZ1443">
            <v>166.53</v>
          </cell>
        </row>
        <row r="1444">
          <cell r="A1444">
            <v>41604</v>
          </cell>
          <cell r="B1444">
            <v>6059.1</v>
          </cell>
          <cell r="C1444">
            <v>34.26</v>
          </cell>
          <cell r="D1444">
            <v>151.06</v>
          </cell>
          <cell r="E1444">
            <v>812.45</v>
          </cell>
          <cell r="F1444">
            <v>471.82</v>
          </cell>
          <cell r="G1444">
            <v>214.42</v>
          </cell>
          <cell r="H1444">
            <v>1521.08</v>
          </cell>
          <cell r="I1444">
            <v>71.28</v>
          </cell>
          <cell r="J1444">
            <v>133.75</v>
          </cell>
          <cell r="K1444">
            <v>285.73</v>
          </cell>
          <cell r="L1444">
            <v>66.67</v>
          </cell>
          <cell r="M1444">
            <v>382.62</v>
          </cell>
          <cell r="N1444">
            <v>371.83</v>
          </cell>
          <cell r="O1444">
            <v>116.88</v>
          </cell>
          <cell r="P1444">
            <v>535.15</v>
          </cell>
          <cell r="Q1444">
            <v>2225.5300000000002</v>
          </cell>
          <cell r="R1444">
            <v>380.19</v>
          </cell>
          <cell r="S1444">
            <v>373.68</v>
          </cell>
          <cell r="T1444">
            <v>212.16</v>
          </cell>
          <cell r="U1444">
            <v>696.89</v>
          </cell>
          <cell r="V1444">
            <v>303.56</v>
          </cell>
          <cell r="X1444">
            <v>1527.99</v>
          </cell>
          <cell r="Y1444">
            <v>111.14</v>
          </cell>
          <cell r="Z1444">
            <v>500.36</v>
          </cell>
          <cell r="AA1444">
            <v>170.64</v>
          </cell>
          <cell r="AB1444">
            <v>390.19</v>
          </cell>
          <cell r="AC1444">
            <v>322.85000000000002</v>
          </cell>
          <cell r="AD1444">
            <v>158.93</v>
          </cell>
          <cell r="AE1444">
            <v>73.459999999999994</v>
          </cell>
          <cell r="AF1444">
            <v>371.06</v>
          </cell>
          <cell r="AG1444">
            <v>577.75</v>
          </cell>
          <cell r="AH1444">
            <v>438.41</v>
          </cell>
          <cell r="AI1444">
            <v>1534.55</v>
          </cell>
          <cell r="AJ1444">
            <v>4674.5200000000004</v>
          </cell>
          <cell r="AK1444">
            <v>81.62</v>
          </cell>
          <cell r="AL1444">
            <v>120.59</v>
          </cell>
          <cell r="AM1444">
            <v>49.24</v>
          </cell>
          <cell r="AN1444">
            <v>392.46</v>
          </cell>
          <cell r="AP1444">
            <v>162.63999999999999</v>
          </cell>
          <cell r="AQ1444">
            <v>538.67999999999995</v>
          </cell>
          <cell r="AR1444">
            <v>127.85</v>
          </cell>
          <cell r="AS1444">
            <v>384.31</v>
          </cell>
          <cell r="AT1444">
            <v>13.42</v>
          </cell>
          <cell r="AU1444">
            <v>812.64</v>
          </cell>
          <cell r="AV1444">
            <v>348.87</v>
          </cell>
          <cell r="AW1444">
            <v>213.25</v>
          </cell>
          <cell r="AX1444">
            <v>1797.23</v>
          </cell>
          <cell r="AY1444">
            <v>98.05</v>
          </cell>
          <cell r="AZ1444">
            <v>165.15</v>
          </cell>
        </row>
        <row r="1445">
          <cell r="A1445">
            <v>41605</v>
          </cell>
          <cell r="B1445">
            <v>6057.1</v>
          </cell>
          <cell r="C1445">
            <v>33.94</v>
          </cell>
          <cell r="D1445">
            <v>145</v>
          </cell>
          <cell r="E1445">
            <v>803.38</v>
          </cell>
          <cell r="F1445">
            <v>470</v>
          </cell>
          <cell r="G1445">
            <v>215.33</v>
          </cell>
          <cell r="H1445">
            <v>1529.32</v>
          </cell>
          <cell r="I1445">
            <v>70.34</v>
          </cell>
          <cell r="J1445">
            <v>135.07</v>
          </cell>
          <cell r="K1445">
            <v>281.23</v>
          </cell>
          <cell r="L1445">
            <v>67.77</v>
          </cell>
          <cell r="M1445">
            <v>376.62</v>
          </cell>
          <cell r="N1445">
            <v>367.74</v>
          </cell>
          <cell r="O1445">
            <v>118.03</v>
          </cell>
          <cell r="P1445">
            <v>531.61</v>
          </cell>
          <cell r="Q1445">
            <v>2241.04</v>
          </cell>
          <cell r="R1445">
            <v>394.73</v>
          </cell>
          <cell r="S1445">
            <v>377.62</v>
          </cell>
          <cell r="T1445">
            <v>211.92</v>
          </cell>
          <cell r="U1445">
            <v>697.54</v>
          </cell>
          <cell r="V1445">
            <v>303.83999999999997</v>
          </cell>
          <cell r="X1445">
            <v>1532.43</v>
          </cell>
          <cell r="Y1445">
            <v>111.42</v>
          </cell>
          <cell r="Z1445">
            <v>496.16</v>
          </cell>
          <cell r="AA1445">
            <v>170.46</v>
          </cell>
          <cell r="AB1445">
            <v>387.87</v>
          </cell>
          <cell r="AC1445">
            <v>320.62</v>
          </cell>
          <cell r="AD1445">
            <v>160.66999999999999</v>
          </cell>
          <cell r="AE1445">
            <v>75.86</v>
          </cell>
          <cell r="AF1445">
            <v>371.66</v>
          </cell>
          <cell r="AG1445">
            <v>578.92999999999995</v>
          </cell>
          <cell r="AH1445">
            <v>436.69</v>
          </cell>
          <cell r="AI1445">
            <v>1531.46</v>
          </cell>
          <cell r="AJ1445">
            <v>4796.62</v>
          </cell>
          <cell r="AK1445">
            <v>80.44</v>
          </cell>
          <cell r="AL1445">
            <v>121.74</v>
          </cell>
          <cell r="AM1445">
            <v>48.14</v>
          </cell>
          <cell r="AN1445">
            <v>390.92</v>
          </cell>
          <cell r="AP1445">
            <v>160.68</v>
          </cell>
          <cell r="AQ1445">
            <v>536.09</v>
          </cell>
          <cell r="AR1445">
            <v>127.46</v>
          </cell>
          <cell r="AS1445">
            <v>393.12</v>
          </cell>
          <cell r="AT1445">
            <v>13.52</v>
          </cell>
          <cell r="AU1445">
            <v>809.68</v>
          </cell>
          <cell r="AV1445">
            <v>342.76</v>
          </cell>
          <cell r="AW1445">
            <v>216.39</v>
          </cell>
          <cell r="AX1445">
            <v>1814.34</v>
          </cell>
          <cell r="AY1445">
            <v>101.53</v>
          </cell>
          <cell r="AZ1445">
            <v>163.38</v>
          </cell>
        </row>
        <row r="1446">
          <cell r="A1446">
            <v>41606</v>
          </cell>
          <cell r="B1446">
            <v>6091.85</v>
          </cell>
          <cell r="C1446">
            <v>36.950000000000003</v>
          </cell>
          <cell r="D1446">
            <v>150.11000000000001</v>
          </cell>
          <cell r="E1446">
            <v>814.43</v>
          </cell>
          <cell r="F1446">
            <v>470.1</v>
          </cell>
          <cell r="G1446">
            <v>215.22</v>
          </cell>
          <cell r="H1446">
            <v>1530.42</v>
          </cell>
          <cell r="I1446">
            <v>71.44</v>
          </cell>
          <cell r="J1446">
            <v>135.08000000000001</v>
          </cell>
          <cell r="K1446">
            <v>282.70999999999998</v>
          </cell>
          <cell r="L1446">
            <v>68.510000000000005</v>
          </cell>
          <cell r="M1446">
            <v>377.39</v>
          </cell>
          <cell r="N1446">
            <v>365.81</v>
          </cell>
          <cell r="O1446">
            <v>119.92</v>
          </cell>
          <cell r="P1446">
            <v>526.98</v>
          </cell>
          <cell r="Q1446">
            <v>2267.39</v>
          </cell>
          <cell r="R1446">
            <v>408.29</v>
          </cell>
          <cell r="S1446">
            <v>386.25</v>
          </cell>
          <cell r="T1446">
            <v>212.64</v>
          </cell>
          <cell r="U1446">
            <v>702.72</v>
          </cell>
          <cell r="V1446">
            <v>303.77</v>
          </cell>
          <cell r="X1446">
            <v>1537.92</v>
          </cell>
          <cell r="Y1446">
            <v>113.91</v>
          </cell>
          <cell r="Z1446">
            <v>501.26</v>
          </cell>
          <cell r="AA1446">
            <v>169.71</v>
          </cell>
          <cell r="AB1446">
            <v>394.92</v>
          </cell>
          <cell r="AC1446">
            <v>323.98</v>
          </cell>
          <cell r="AD1446">
            <v>160.33000000000001</v>
          </cell>
          <cell r="AE1446">
            <v>75.47</v>
          </cell>
          <cell r="AF1446">
            <v>374.07</v>
          </cell>
          <cell r="AG1446">
            <v>588.34</v>
          </cell>
          <cell r="AH1446">
            <v>444.74</v>
          </cell>
          <cell r="AI1446">
            <v>1537.64</v>
          </cell>
          <cell r="AJ1446">
            <v>4609.01</v>
          </cell>
          <cell r="AK1446">
            <v>81.16</v>
          </cell>
          <cell r="AL1446">
            <v>122.6</v>
          </cell>
          <cell r="AM1446">
            <v>49.47</v>
          </cell>
          <cell r="AN1446">
            <v>395.58</v>
          </cell>
          <cell r="AP1446">
            <v>160.66999999999999</v>
          </cell>
          <cell r="AQ1446">
            <v>536.70000000000005</v>
          </cell>
          <cell r="AR1446">
            <v>129.74</v>
          </cell>
          <cell r="AS1446">
            <v>391.84</v>
          </cell>
          <cell r="AT1446">
            <v>13.73</v>
          </cell>
          <cell r="AU1446">
            <v>808.93</v>
          </cell>
          <cell r="AV1446">
            <v>343.32</v>
          </cell>
          <cell r="AW1446">
            <v>215.86</v>
          </cell>
          <cell r="AX1446">
            <v>1852.4</v>
          </cell>
          <cell r="AY1446">
            <v>102.08</v>
          </cell>
          <cell r="AZ1446">
            <v>164.35</v>
          </cell>
        </row>
        <row r="1447">
          <cell r="A1447">
            <v>41607</v>
          </cell>
          <cell r="B1447">
            <v>6176.1</v>
          </cell>
          <cell r="C1447">
            <v>37.19</v>
          </cell>
          <cell r="D1447">
            <v>150.97</v>
          </cell>
          <cell r="E1447">
            <v>804.49</v>
          </cell>
          <cell r="F1447">
            <v>468.98</v>
          </cell>
          <cell r="G1447">
            <v>222.08</v>
          </cell>
          <cell r="H1447">
            <v>1549.21</v>
          </cell>
          <cell r="I1447">
            <v>72.8</v>
          </cell>
          <cell r="J1447">
            <v>137.12</v>
          </cell>
          <cell r="K1447">
            <v>285.69</v>
          </cell>
          <cell r="L1447">
            <v>69.78</v>
          </cell>
          <cell r="M1447">
            <v>377.33</v>
          </cell>
          <cell r="N1447">
            <v>376.69</v>
          </cell>
          <cell r="O1447">
            <v>120.83</v>
          </cell>
          <cell r="P1447">
            <v>530.34</v>
          </cell>
          <cell r="Q1447">
            <v>2293.27</v>
          </cell>
          <cell r="R1447">
            <v>412.03</v>
          </cell>
          <cell r="S1447">
            <v>390.88</v>
          </cell>
          <cell r="T1447">
            <v>217.42</v>
          </cell>
          <cell r="U1447">
            <v>711.09</v>
          </cell>
          <cell r="V1447">
            <v>307.44</v>
          </cell>
          <cell r="X1447">
            <v>1533.22</v>
          </cell>
          <cell r="Y1447">
            <v>115.13</v>
          </cell>
          <cell r="Z1447">
            <v>505.51</v>
          </cell>
          <cell r="AA1447">
            <v>174.71</v>
          </cell>
          <cell r="AB1447">
            <v>399.36</v>
          </cell>
          <cell r="AC1447">
            <v>326.58999999999997</v>
          </cell>
          <cell r="AD1447">
            <v>163.86</v>
          </cell>
          <cell r="AE1447">
            <v>75.77</v>
          </cell>
          <cell r="AF1447">
            <v>376.51</v>
          </cell>
          <cell r="AG1447">
            <v>601.59</v>
          </cell>
          <cell r="AH1447">
            <v>438.43</v>
          </cell>
          <cell r="AI1447">
            <v>1546.41</v>
          </cell>
          <cell r="AJ1447">
            <v>4539.01</v>
          </cell>
          <cell r="AK1447">
            <v>80.8</v>
          </cell>
          <cell r="AL1447">
            <v>125.61</v>
          </cell>
          <cell r="AM1447">
            <v>49.68</v>
          </cell>
          <cell r="AN1447">
            <v>398.03</v>
          </cell>
          <cell r="AP1447">
            <v>165.76</v>
          </cell>
          <cell r="AQ1447">
            <v>537.83000000000004</v>
          </cell>
          <cell r="AR1447">
            <v>130.84</v>
          </cell>
          <cell r="AS1447">
            <v>392.63</v>
          </cell>
          <cell r="AT1447">
            <v>13.72</v>
          </cell>
          <cell r="AU1447">
            <v>816.98</v>
          </cell>
          <cell r="AV1447">
            <v>344.41</v>
          </cell>
          <cell r="AW1447">
            <v>217.57</v>
          </cell>
          <cell r="AX1447">
            <v>1849.88</v>
          </cell>
          <cell r="AY1447">
            <v>101.14</v>
          </cell>
          <cell r="AZ1447">
            <v>163.72999999999999</v>
          </cell>
        </row>
        <row r="1448">
          <cell r="A1448">
            <v>41610</v>
          </cell>
          <cell r="B1448">
            <v>6217.85</v>
          </cell>
          <cell r="C1448">
            <v>37.64</v>
          </cell>
          <cell r="D1448">
            <v>152.63999999999999</v>
          </cell>
          <cell r="E1448">
            <v>810.95</v>
          </cell>
          <cell r="F1448">
            <v>470.33</v>
          </cell>
          <cell r="G1448">
            <v>228.76</v>
          </cell>
          <cell r="H1448">
            <v>1538.97</v>
          </cell>
          <cell r="I1448">
            <v>72.94</v>
          </cell>
          <cell r="J1448">
            <v>136.69999999999999</v>
          </cell>
          <cell r="K1448">
            <v>290.58</v>
          </cell>
          <cell r="L1448">
            <v>70.89</v>
          </cell>
          <cell r="M1448">
            <v>387.47</v>
          </cell>
          <cell r="N1448">
            <v>377.32</v>
          </cell>
          <cell r="O1448">
            <v>121.72</v>
          </cell>
          <cell r="P1448">
            <v>534.07000000000005</v>
          </cell>
          <cell r="Q1448">
            <v>2306.0100000000002</v>
          </cell>
          <cell r="R1448">
            <v>439.4</v>
          </cell>
          <cell r="S1448">
            <v>391.49</v>
          </cell>
          <cell r="T1448">
            <v>226.78</v>
          </cell>
          <cell r="U1448">
            <v>714.41</v>
          </cell>
          <cell r="V1448">
            <v>307.44</v>
          </cell>
          <cell r="X1448">
            <v>1541.32</v>
          </cell>
          <cell r="Y1448">
            <v>114.33</v>
          </cell>
          <cell r="Z1448">
            <v>494.75</v>
          </cell>
          <cell r="AA1448">
            <v>177.92</v>
          </cell>
          <cell r="AB1448">
            <v>409.96</v>
          </cell>
          <cell r="AC1448">
            <v>325.04000000000002</v>
          </cell>
          <cell r="AD1448">
            <v>164.43</v>
          </cell>
          <cell r="AE1448">
            <v>77.040000000000006</v>
          </cell>
          <cell r="AF1448">
            <v>383.35</v>
          </cell>
          <cell r="AG1448">
            <v>615.45000000000005</v>
          </cell>
          <cell r="AH1448">
            <v>445.37</v>
          </cell>
          <cell r="AI1448">
            <v>1532.8</v>
          </cell>
          <cell r="AJ1448">
            <v>4576.8100000000004</v>
          </cell>
          <cell r="AK1448">
            <v>80.69</v>
          </cell>
          <cell r="AL1448">
            <v>123.84</v>
          </cell>
          <cell r="AM1448">
            <v>48.9</v>
          </cell>
          <cell r="AN1448">
            <v>399.01</v>
          </cell>
          <cell r="AP1448">
            <v>166</v>
          </cell>
          <cell r="AQ1448">
            <v>559.79</v>
          </cell>
          <cell r="AR1448">
            <v>131.19</v>
          </cell>
          <cell r="AS1448">
            <v>393.81</v>
          </cell>
          <cell r="AT1448">
            <v>13.98</v>
          </cell>
          <cell r="AU1448">
            <v>820.87</v>
          </cell>
          <cell r="AV1448">
            <v>342.85</v>
          </cell>
          <cell r="AW1448">
            <v>217</v>
          </cell>
          <cell r="AX1448">
            <v>1841.73</v>
          </cell>
          <cell r="AY1448">
            <v>101.05</v>
          </cell>
          <cell r="AZ1448">
            <v>167.36</v>
          </cell>
        </row>
        <row r="1449">
          <cell r="A1449">
            <v>41611</v>
          </cell>
          <cell r="B1449">
            <v>6201.85</v>
          </cell>
          <cell r="C1449">
            <v>37.770000000000003</v>
          </cell>
          <cell r="D1449">
            <v>151.11000000000001</v>
          </cell>
          <cell r="E1449">
            <v>816.4</v>
          </cell>
          <cell r="F1449">
            <v>469.72</v>
          </cell>
          <cell r="G1449">
            <v>229.32</v>
          </cell>
          <cell r="H1449">
            <v>1532.26</v>
          </cell>
          <cell r="I1449">
            <v>73.459999999999994</v>
          </cell>
          <cell r="J1449">
            <v>142.88999999999999</v>
          </cell>
          <cell r="K1449">
            <v>289.18</v>
          </cell>
          <cell r="L1449">
            <v>71.84</v>
          </cell>
          <cell r="M1449">
            <v>389.66</v>
          </cell>
          <cell r="N1449">
            <v>376.06</v>
          </cell>
          <cell r="O1449">
            <v>120.14</v>
          </cell>
          <cell r="P1449">
            <v>530.16</v>
          </cell>
          <cell r="Q1449">
            <v>2276.06</v>
          </cell>
          <cell r="R1449">
            <v>451.62</v>
          </cell>
          <cell r="S1449">
            <v>391.51</v>
          </cell>
          <cell r="T1449">
            <v>223.91</v>
          </cell>
          <cell r="U1449">
            <v>709.88</v>
          </cell>
          <cell r="V1449">
            <v>304.86</v>
          </cell>
          <cell r="X1449">
            <v>1531.31</v>
          </cell>
          <cell r="Y1449">
            <v>116.4</v>
          </cell>
          <cell r="Z1449">
            <v>492.12</v>
          </cell>
          <cell r="AA1449">
            <v>177.45</v>
          </cell>
          <cell r="AB1449">
            <v>402.53</v>
          </cell>
          <cell r="AC1449">
            <v>326.02</v>
          </cell>
          <cell r="AD1449">
            <v>163.25</v>
          </cell>
          <cell r="AE1449">
            <v>76.98</v>
          </cell>
          <cell r="AF1449">
            <v>377.45</v>
          </cell>
          <cell r="AG1449">
            <v>606.6</v>
          </cell>
          <cell r="AH1449">
            <v>440.29</v>
          </cell>
          <cell r="AI1449">
            <v>1534.51</v>
          </cell>
          <cell r="AJ1449">
            <v>4498.43</v>
          </cell>
          <cell r="AK1449">
            <v>79.95</v>
          </cell>
          <cell r="AL1449">
            <v>122.79</v>
          </cell>
          <cell r="AM1449">
            <v>48.98</v>
          </cell>
          <cell r="AN1449">
            <v>402.09</v>
          </cell>
          <cell r="AP1449">
            <v>165.21</v>
          </cell>
          <cell r="AQ1449">
            <v>557.48</v>
          </cell>
          <cell r="AR1449">
            <v>129</v>
          </cell>
          <cell r="AS1449">
            <v>392.98</v>
          </cell>
          <cell r="AT1449">
            <v>14.04</v>
          </cell>
          <cell r="AU1449">
            <v>823.68</v>
          </cell>
          <cell r="AV1449">
            <v>343.06</v>
          </cell>
          <cell r="AW1449">
            <v>214.11</v>
          </cell>
          <cell r="AX1449">
            <v>1838.19</v>
          </cell>
          <cell r="AY1449">
            <v>99.14</v>
          </cell>
          <cell r="AZ1449">
            <v>167.78</v>
          </cell>
        </row>
        <row r="1450">
          <cell r="A1450">
            <v>41612</v>
          </cell>
          <cell r="B1450">
            <v>6160.95</v>
          </cell>
          <cell r="C1450">
            <v>37.65</v>
          </cell>
          <cell r="D1450">
            <v>147.62</v>
          </cell>
          <cell r="E1450">
            <v>800.25</v>
          </cell>
          <cell r="F1450">
            <v>467.77</v>
          </cell>
          <cell r="G1450">
            <v>228.82</v>
          </cell>
          <cell r="H1450">
            <v>1515.71</v>
          </cell>
          <cell r="I1450">
            <v>71.84</v>
          </cell>
          <cell r="J1450">
            <v>141.96</v>
          </cell>
          <cell r="K1450">
            <v>290.27</v>
          </cell>
          <cell r="L1450">
            <v>71.98</v>
          </cell>
          <cell r="M1450">
            <v>382.95</v>
          </cell>
          <cell r="N1450">
            <v>375.54</v>
          </cell>
          <cell r="O1450">
            <v>120.77</v>
          </cell>
          <cell r="P1450">
            <v>524.04</v>
          </cell>
          <cell r="Q1450">
            <v>2261.02</v>
          </cell>
          <cell r="R1450">
            <v>433.07</v>
          </cell>
          <cell r="S1450">
            <v>387.88</v>
          </cell>
          <cell r="T1450">
            <v>223.55</v>
          </cell>
          <cell r="U1450">
            <v>701.03</v>
          </cell>
          <cell r="V1450">
            <v>305.72000000000003</v>
          </cell>
          <cell r="X1450">
            <v>1517.35</v>
          </cell>
          <cell r="Y1450">
            <v>113.25</v>
          </cell>
          <cell r="Z1450">
            <v>486.17</v>
          </cell>
          <cell r="AA1450">
            <v>174.32</v>
          </cell>
          <cell r="AB1450">
            <v>403.71</v>
          </cell>
          <cell r="AC1450">
            <v>327.64</v>
          </cell>
          <cell r="AD1450">
            <v>160</v>
          </cell>
          <cell r="AE1450">
            <v>76.849999999999994</v>
          </cell>
          <cell r="AF1450">
            <v>372.65</v>
          </cell>
          <cell r="AG1450">
            <v>597.74</v>
          </cell>
          <cell r="AH1450">
            <v>437.76</v>
          </cell>
          <cell r="AI1450">
            <v>1512.83</v>
          </cell>
          <cell r="AJ1450">
            <v>4439.9799999999996</v>
          </cell>
          <cell r="AK1450">
            <v>79.760000000000005</v>
          </cell>
          <cell r="AL1450">
            <v>120.48</v>
          </cell>
          <cell r="AM1450">
            <v>49.95</v>
          </cell>
          <cell r="AN1450">
            <v>399.36</v>
          </cell>
          <cell r="AP1450">
            <v>165.56</v>
          </cell>
          <cell r="AQ1450">
            <v>555.54999999999995</v>
          </cell>
          <cell r="AR1450">
            <v>127.9</v>
          </cell>
          <cell r="AS1450">
            <v>386.67</v>
          </cell>
          <cell r="AT1450">
            <v>14.18</v>
          </cell>
          <cell r="AU1450">
            <v>815.22</v>
          </cell>
          <cell r="AV1450">
            <v>344.14</v>
          </cell>
          <cell r="AW1450">
            <v>213.77</v>
          </cell>
          <cell r="AX1450">
            <v>1818.65</v>
          </cell>
          <cell r="AY1450">
            <v>98.02</v>
          </cell>
          <cell r="AZ1450">
            <v>170.87</v>
          </cell>
        </row>
        <row r="1451">
          <cell r="A1451">
            <v>41613</v>
          </cell>
          <cell r="B1451">
            <v>6241.1</v>
          </cell>
          <cell r="C1451">
            <v>38.090000000000003</v>
          </cell>
          <cell r="D1451">
            <v>153.31</v>
          </cell>
          <cell r="E1451">
            <v>804.78</v>
          </cell>
          <cell r="F1451">
            <v>470.1</v>
          </cell>
          <cell r="G1451">
            <v>238.51</v>
          </cell>
          <cell r="H1451">
            <v>1522.38</v>
          </cell>
          <cell r="I1451">
            <v>72.650000000000006</v>
          </cell>
          <cell r="J1451">
            <v>141.16999999999999</v>
          </cell>
          <cell r="K1451">
            <v>292.98</v>
          </cell>
          <cell r="L1451">
            <v>73.55</v>
          </cell>
          <cell r="M1451">
            <v>378.75</v>
          </cell>
          <cell r="N1451">
            <v>373.13</v>
          </cell>
          <cell r="O1451">
            <v>124.39</v>
          </cell>
          <cell r="P1451">
            <v>522.77</v>
          </cell>
          <cell r="Q1451">
            <v>2228.62</v>
          </cell>
          <cell r="R1451">
            <v>418.03</v>
          </cell>
          <cell r="S1451">
            <v>396.39</v>
          </cell>
          <cell r="T1451">
            <v>221.96</v>
          </cell>
          <cell r="U1451">
            <v>714.24</v>
          </cell>
          <cell r="V1451">
            <v>319.89999999999998</v>
          </cell>
          <cell r="X1451">
            <v>1531.39</v>
          </cell>
          <cell r="Y1451">
            <v>114.24</v>
          </cell>
          <cell r="Z1451">
            <v>480.52</v>
          </cell>
          <cell r="AA1451">
            <v>185.7</v>
          </cell>
          <cell r="AB1451">
            <v>415.11</v>
          </cell>
          <cell r="AC1451">
            <v>326.27</v>
          </cell>
          <cell r="AD1451">
            <v>157.9</v>
          </cell>
          <cell r="AE1451">
            <v>76.91</v>
          </cell>
          <cell r="AF1451">
            <v>379.07</v>
          </cell>
          <cell r="AG1451">
            <v>624.89</v>
          </cell>
          <cell r="AH1451">
            <v>438.02</v>
          </cell>
          <cell r="AI1451">
            <v>1568.55</v>
          </cell>
          <cell r="AJ1451">
            <v>4495.12</v>
          </cell>
          <cell r="AK1451">
            <v>78.94</v>
          </cell>
          <cell r="AL1451">
            <v>122.16</v>
          </cell>
          <cell r="AM1451">
            <v>50.31</v>
          </cell>
          <cell r="AN1451">
            <v>406.34</v>
          </cell>
          <cell r="AP1451">
            <v>169.08</v>
          </cell>
          <cell r="AQ1451">
            <v>542.16</v>
          </cell>
          <cell r="AR1451">
            <v>128.86000000000001</v>
          </cell>
          <cell r="AS1451">
            <v>384.36</v>
          </cell>
          <cell r="AT1451">
            <v>14.43</v>
          </cell>
          <cell r="AU1451">
            <v>809.97</v>
          </cell>
          <cell r="AV1451">
            <v>341.31</v>
          </cell>
          <cell r="AW1451">
            <v>215.34</v>
          </cell>
          <cell r="AX1451">
            <v>1814.82</v>
          </cell>
          <cell r="AY1451">
            <v>100.42</v>
          </cell>
          <cell r="AZ1451">
            <v>171.41</v>
          </cell>
        </row>
        <row r="1452">
          <cell r="A1452">
            <v>41614</v>
          </cell>
          <cell r="B1452">
            <v>6259.9</v>
          </cell>
          <cell r="C1452">
            <v>38.74</v>
          </cell>
          <cell r="D1452">
            <v>156.08000000000001</v>
          </cell>
          <cell r="E1452">
            <v>803.82</v>
          </cell>
          <cell r="F1452">
            <v>470</v>
          </cell>
          <cell r="G1452">
            <v>245.86</v>
          </cell>
          <cell r="H1452">
            <v>1530.03</v>
          </cell>
          <cell r="I1452">
            <v>73.38</v>
          </cell>
          <cell r="J1452">
            <v>144.72999999999999</v>
          </cell>
          <cell r="K1452">
            <v>290.39999999999998</v>
          </cell>
          <cell r="L1452">
            <v>74.77</v>
          </cell>
          <cell r="M1452">
            <v>373.43</v>
          </cell>
          <cell r="N1452">
            <v>374.28</v>
          </cell>
          <cell r="O1452">
            <v>128.65</v>
          </cell>
          <cell r="P1452">
            <v>523.99</v>
          </cell>
          <cell r="Q1452">
            <v>2235.96</v>
          </cell>
          <cell r="R1452">
            <v>424.46</v>
          </cell>
          <cell r="S1452">
            <v>401.01</v>
          </cell>
          <cell r="T1452">
            <v>225.55</v>
          </cell>
          <cell r="U1452">
            <v>702.41</v>
          </cell>
          <cell r="V1452">
            <v>317.39</v>
          </cell>
          <cell r="X1452">
            <v>1564.7</v>
          </cell>
          <cell r="Y1452">
            <v>113.06</v>
          </cell>
          <cell r="Z1452">
            <v>475.67</v>
          </cell>
          <cell r="AA1452">
            <v>187.01</v>
          </cell>
          <cell r="AB1452">
            <v>422.11</v>
          </cell>
          <cell r="AC1452">
            <v>323.79000000000002</v>
          </cell>
          <cell r="AD1452">
            <v>159.08000000000001</v>
          </cell>
          <cell r="AE1452">
            <v>76.47</v>
          </cell>
          <cell r="AF1452">
            <v>377.03</v>
          </cell>
          <cell r="AG1452">
            <v>630.61</v>
          </cell>
          <cell r="AH1452">
            <v>438.46</v>
          </cell>
          <cell r="AI1452">
            <v>1569.8</v>
          </cell>
          <cell r="AJ1452">
            <v>4470.6400000000003</v>
          </cell>
          <cell r="AK1452">
            <v>81.73</v>
          </cell>
          <cell r="AL1452">
            <v>123.49</v>
          </cell>
          <cell r="AM1452">
            <v>51.7</v>
          </cell>
          <cell r="AN1452">
            <v>404.33</v>
          </cell>
          <cell r="AP1452">
            <v>169.41</v>
          </cell>
          <cell r="AQ1452">
            <v>546.58000000000004</v>
          </cell>
          <cell r="AR1452">
            <v>128.47</v>
          </cell>
          <cell r="AS1452">
            <v>384.95</v>
          </cell>
          <cell r="AT1452">
            <v>14.48</v>
          </cell>
          <cell r="AU1452">
            <v>815.33</v>
          </cell>
          <cell r="AV1452">
            <v>339.78</v>
          </cell>
          <cell r="AW1452">
            <v>219.47</v>
          </cell>
          <cell r="AX1452">
            <v>1824.23</v>
          </cell>
          <cell r="AY1452">
            <v>102.62</v>
          </cell>
          <cell r="AZ1452">
            <v>171.73</v>
          </cell>
        </row>
        <row r="1453">
          <cell r="A1453">
            <v>41617</v>
          </cell>
          <cell r="B1453">
            <v>6363.9</v>
          </cell>
          <cell r="C1453">
            <v>39.44</v>
          </cell>
          <cell r="D1453">
            <v>157.56</v>
          </cell>
          <cell r="E1453">
            <v>805.46</v>
          </cell>
          <cell r="F1453">
            <v>469.91</v>
          </cell>
          <cell r="G1453">
            <v>250.42</v>
          </cell>
          <cell r="H1453">
            <v>1552.59</v>
          </cell>
          <cell r="I1453">
            <v>72.41</v>
          </cell>
          <cell r="J1453">
            <v>145.51</v>
          </cell>
          <cell r="K1453">
            <v>293.85000000000002</v>
          </cell>
          <cell r="L1453">
            <v>74.989999999999995</v>
          </cell>
          <cell r="M1453">
            <v>374.34</v>
          </cell>
          <cell r="N1453">
            <v>371.06</v>
          </cell>
          <cell r="O1453">
            <v>129.12</v>
          </cell>
          <cell r="P1453">
            <v>513.67999999999995</v>
          </cell>
          <cell r="Q1453">
            <v>2265.08</v>
          </cell>
          <cell r="R1453">
            <v>411.51</v>
          </cell>
          <cell r="S1453">
            <v>411.29</v>
          </cell>
          <cell r="T1453">
            <v>228.91</v>
          </cell>
          <cell r="U1453">
            <v>707.81</v>
          </cell>
          <cell r="V1453">
            <v>323.88</v>
          </cell>
          <cell r="X1453">
            <v>1585.68</v>
          </cell>
          <cell r="Y1453">
            <v>116.25</v>
          </cell>
          <cell r="Z1453">
            <v>475.76</v>
          </cell>
          <cell r="AA1453">
            <v>196.46</v>
          </cell>
          <cell r="AB1453">
            <v>441.5</v>
          </cell>
          <cell r="AC1453">
            <v>325.05</v>
          </cell>
          <cell r="AD1453">
            <v>160.1</v>
          </cell>
          <cell r="AE1453">
            <v>76.77</v>
          </cell>
          <cell r="AF1453">
            <v>380.04</v>
          </cell>
          <cell r="AG1453">
            <v>659.66</v>
          </cell>
          <cell r="AH1453">
            <v>448.52</v>
          </cell>
          <cell r="AI1453">
            <v>1627.23</v>
          </cell>
          <cell r="AJ1453">
            <v>4446.78</v>
          </cell>
          <cell r="AK1453">
            <v>84.2</v>
          </cell>
          <cell r="AL1453">
            <v>128.1</v>
          </cell>
          <cell r="AM1453">
            <v>52.92</v>
          </cell>
          <cell r="AN1453">
            <v>410.04</v>
          </cell>
          <cell r="AP1453">
            <v>172.26</v>
          </cell>
          <cell r="AQ1453">
            <v>551.41999999999996</v>
          </cell>
          <cell r="AR1453">
            <v>128.91</v>
          </cell>
          <cell r="AS1453">
            <v>387.46</v>
          </cell>
          <cell r="AT1453">
            <v>14.42</v>
          </cell>
          <cell r="AU1453">
            <v>817.18</v>
          </cell>
          <cell r="AV1453">
            <v>339.57</v>
          </cell>
          <cell r="AW1453">
            <v>218.24</v>
          </cell>
          <cell r="AX1453">
            <v>1869.95</v>
          </cell>
          <cell r="AY1453">
            <v>105.53</v>
          </cell>
          <cell r="AZ1453">
            <v>176.39</v>
          </cell>
        </row>
        <row r="1454">
          <cell r="A1454">
            <v>41618</v>
          </cell>
          <cell r="B1454">
            <v>6332.85</v>
          </cell>
          <cell r="C1454">
            <v>39.17</v>
          </cell>
          <cell r="D1454">
            <v>152.88</v>
          </cell>
          <cell r="E1454">
            <v>818.81</v>
          </cell>
          <cell r="F1454">
            <v>469.96</v>
          </cell>
          <cell r="G1454">
            <v>243</v>
          </cell>
          <cell r="H1454">
            <v>1559.57</v>
          </cell>
          <cell r="I1454">
            <v>70.650000000000006</v>
          </cell>
          <cell r="J1454">
            <v>145.87</v>
          </cell>
          <cell r="K1454">
            <v>292.89</v>
          </cell>
          <cell r="L1454">
            <v>73.41</v>
          </cell>
          <cell r="M1454">
            <v>373.91</v>
          </cell>
          <cell r="N1454">
            <v>374.14</v>
          </cell>
          <cell r="O1454">
            <v>127.01</v>
          </cell>
          <cell r="P1454">
            <v>513.64</v>
          </cell>
          <cell r="Q1454">
            <v>2263.9299999999998</v>
          </cell>
          <cell r="R1454">
            <v>413.17</v>
          </cell>
          <cell r="S1454">
            <v>400.78</v>
          </cell>
          <cell r="T1454">
            <v>231.2</v>
          </cell>
          <cell r="U1454">
            <v>698.27</v>
          </cell>
          <cell r="V1454">
            <v>323.89999999999998</v>
          </cell>
          <cell r="X1454">
            <v>1643.08</v>
          </cell>
          <cell r="Y1454">
            <v>117.38</v>
          </cell>
          <cell r="Z1454">
            <v>478.69</v>
          </cell>
          <cell r="AA1454">
            <v>189.37</v>
          </cell>
          <cell r="AB1454">
            <v>428.31</v>
          </cell>
          <cell r="AC1454">
            <v>328.17</v>
          </cell>
          <cell r="AD1454">
            <v>162.58000000000001</v>
          </cell>
          <cell r="AE1454">
            <v>78.36</v>
          </cell>
          <cell r="AF1454">
            <v>384.32</v>
          </cell>
          <cell r="AG1454">
            <v>632.91</v>
          </cell>
          <cell r="AH1454">
            <v>442.03</v>
          </cell>
          <cell r="AI1454">
            <v>1616.2</v>
          </cell>
          <cell r="AJ1454">
            <v>4429.66</v>
          </cell>
          <cell r="AK1454">
            <v>74.66</v>
          </cell>
          <cell r="AL1454">
            <v>127.25</v>
          </cell>
          <cell r="AM1454">
            <v>51.41</v>
          </cell>
          <cell r="AN1454">
            <v>412.7</v>
          </cell>
          <cell r="AP1454">
            <v>167.93</v>
          </cell>
          <cell r="AQ1454">
            <v>550.9</v>
          </cell>
          <cell r="AR1454">
            <v>129.57</v>
          </cell>
          <cell r="AS1454">
            <v>384.75</v>
          </cell>
          <cell r="AT1454">
            <v>14.5</v>
          </cell>
          <cell r="AU1454">
            <v>848.93</v>
          </cell>
          <cell r="AV1454">
            <v>346.94</v>
          </cell>
          <cell r="AW1454">
            <v>215.39</v>
          </cell>
          <cell r="AX1454">
            <v>1865.2</v>
          </cell>
          <cell r="AY1454">
            <v>108.4</v>
          </cell>
          <cell r="AZ1454">
            <v>179.69</v>
          </cell>
        </row>
        <row r="1455">
          <cell r="A1455">
            <v>41619</v>
          </cell>
          <cell r="B1455">
            <v>6307.9</v>
          </cell>
          <cell r="C1455">
            <v>37.700000000000003</v>
          </cell>
          <cell r="D1455">
            <v>150.01</v>
          </cell>
          <cell r="E1455">
            <v>820.21</v>
          </cell>
          <cell r="F1455">
            <v>467.21</v>
          </cell>
          <cell r="G1455">
            <v>244.6</v>
          </cell>
          <cell r="H1455">
            <v>1567.34</v>
          </cell>
          <cell r="I1455">
            <v>69.87</v>
          </cell>
          <cell r="J1455">
            <v>145.11000000000001</v>
          </cell>
          <cell r="K1455">
            <v>286.64999999999998</v>
          </cell>
          <cell r="L1455">
            <v>71.849999999999994</v>
          </cell>
          <cell r="M1455">
            <v>382.82</v>
          </cell>
          <cell r="N1455">
            <v>372.7</v>
          </cell>
          <cell r="O1455">
            <v>128.36000000000001</v>
          </cell>
          <cell r="P1455">
            <v>523.41999999999996</v>
          </cell>
          <cell r="Q1455">
            <v>2253.77</v>
          </cell>
          <cell r="R1455">
            <v>426.8</v>
          </cell>
          <cell r="S1455">
            <v>399.69</v>
          </cell>
          <cell r="T1455">
            <v>235.52</v>
          </cell>
          <cell r="U1455">
            <v>706.25</v>
          </cell>
          <cell r="V1455">
            <v>323.36</v>
          </cell>
          <cell r="X1455">
            <v>1615.22</v>
          </cell>
          <cell r="Y1455">
            <v>115.83</v>
          </cell>
          <cell r="Z1455">
            <v>480.6</v>
          </cell>
          <cell r="AA1455">
            <v>189.37</v>
          </cell>
          <cell r="AB1455">
            <v>421.4</v>
          </cell>
          <cell r="AC1455">
            <v>328.52</v>
          </cell>
          <cell r="AD1455">
            <v>164.09</v>
          </cell>
          <cell r="AE1455">
            <v>77.62</v>
          </cell>
          <cell r="AF1455">
            <v>382.55</v>
          </cell>
          <cell r="AG1455">
            <v>621.52</v>
          </cell>
          <cell r="AH1455">
            <v>440.59</v>
          </cell>
          <cell r="AI1455">
            <v>1617.31</v>
          </cell>
          <cell r="AJ1455">
            <v>4414.62</v>
          </cell>
          <cell r="AK1455">
            <v>76.41</v>
          </cell>
          <cell r="AL1455">
            <v>124.58</v>
          </cell>
          <cell r="AM1455">
            <v>51.2</v>
          </cell>
          <cell r="AN1455">
            <v>411.75</v>
          </cell>
          <cell r="AP1455">
            <v>163.66999999999999</v>
          </cell>
          <cell r="AQ1455">
            <v>548.5</v>
          </cell>
          <cell r="AR1455">
            <v>129.16999999999999</v>
          </cell>
          <cell r="AS1455">
            <v>372.05</v>
          </cell>
          <cell r="AT1455">
            <v>14.32</v>
          </cell>
          <cell r="AU1455">
            <v>838.86</v>
          </cell>
          <cell r="AV1455">
            <v>341.94</v>
          </cell>
          <cell r="AW1455">
            <v>213.73</v>
          </cell>
          <cell r="AX1455">
            <v>1849.97</v>
          </cell>
          <cell r="AY1455">
            <v>111.28</v>
          </cell>
          <cell r="AZ1455">
            <v>180.35</v>
          </cell>
        </row>
        <row r="1456">
          <cell r="A1456">
            <v>41620</v>
          </cell>
          <cell r="B1456">
            <v>6237.05</v>
          </cell>
          <cell r="C1456">
            <v>35.619999999999997</v>
          </cell>
          <cell r="D1456">
            <v>147.38</v>
          </cell>
          <cell r="E1456">
            <v>809.51</v>
          </cell>
          <cell r="F1456">
            <v>463.53</v>
          </cell>
          <cell r="G1456">
            <v>239.7</v>
          </cell>
          <cell r="H1456">
            <v>1531.13</v>
          </cell>
          <cell r="I1456">
            <v>69.02</v>
          </cell>
          <cell r="J1456">
            <v>145.47999999999999</v>
          </cell>
          <cell r="K1456">
            <v>282.70999999999998</v>
          </cell>
          <cell r="L1456">
            <v>71.83</v>
          </cell>
          <cell r="M1456">
            <v>378.86</v>
          </cell>
          <cell r="N1456">
            <v>366.77</v>
          </cell>
          <cell r="O1456">
            <v>124.85</v>
          </cell>
          <cell r="P1456">
            <v>524.77</v>
          </cell>
          <cell r="Q1456">
            <v>2218.15</v>
          </cell>
          <cell r="R1456">
            <v>434.96</v>
          </cell>
          <cell r="S1456">
            <v>396.7</v>
          </cell>
          <cell r="T1456">
            <v>236.39</v>
          </cell>
          <cell r="U1456">
            <v>706.25</v>
          </cell>
          <cell r="V1456">
            <v>323.2</v>
          </cell>
          <cell r="X1456">
            <v>1586.58</v>
          </cell>
          <cell r="Y1456">
            <v>113.58</v>
          </cell>
          <cell r="Z1456">
            <v>478.31</v>
          </cell>
          <cell r="AA1456">
            <v>185.16</v>
          </cell>
          <cell r="AB1456">
            <v>410.15</v>
          </cell>
          <cell r="AC1456">
            <v>327.49</v>
          </cell>
          <cell r="AD1456">
            <v>162.02000000000001</v>
          </cell>
          <cell r="AE1456">
            <v>76.83</v>
          </cell>
          <cell r="AF1456">
            <v>380.64</v>
          </cell>
          <cell r="AG1456">
            <v>612.58000000000004</v>
          </cell>
          <cell r="AH1456">
            <v>436.83</v>
          </cell>
          <cell r="AI1456">
            <v>1582.07</v>
          </cell>
          <cell r="AJ1456">
            <v>4417.88</v>
          </cell>
          <cell r="AK1456">
            <v>76.63</v>
          </cell>
          <cell r="AL1456">
            <v>120.95</v>
          </cell>
          <cell r="AM1456">
            <v>51.17</v>
          </cell>
          <cell r="AN1456">
            <v>405.96</v>
          </cell>
          <cell r="AP1456">
            <v>161.88999999999999</v>
          </cell>
          <cell r="AQ1456">
            <v>540.04</v>
          </cell>
          <cell r="AR1456">
            <v>128.94999999999999</v>
          </cell>
          <cell r="AS1456">
            <v>354.96</v>
          </cell>
          <cell r="AT1456">
            <v>14.14</v>
          </cell>
          <cell r="AU1456">
            <v>826.98</v>
          </cell>
          <cell r="AV1456">
            <v>338.85</v>
          </cell>
          <cell r="AW1456">
            <v>211.26</v>
          </cell>
          <cell r="AX1456">
            <v>1814.58</v>
          </cell>
          <cell r="AY1456">
            <v>108.95</v>
          </cell>
          <cell r="AZ1456">
            <v>177.58</v>
          </cell>
        </row>
        <row r="1457">
          <cell r="A1457">
            <v>41621</v>
          </cell>
          <cell r="B1457">
            <v>6168.4</v>
          </cell>
          <cell r="C1457">
            <v>35.07</v>
          </cell>
          <cell r="D1457">
            <v>145.28</v>
          </cell>
          <cell r="E1457">
            <v>794.61</v>
          </cell>
          <cell r="F1457">
            <v>460.09</v>
          </cell>
          <cell r="G1457">
            <v>238.19</v>
          </cell>
          <cell r="H1457">
            <v>1494.92</v>
          </cell>
          <cell r="I1457">
            <v>69.09</v>
          </cell>
          <cell r="J1457">
            <v>144.02000000000001</v>
          </cell>
          <cell r="K1457">
            <v>280.31</v>
          </cell>
          <cell r="L1457">
            <v>70.2</v>
          </cell>
          <cell r="M1457">
            <v>383.03</v>
          </cell>
          <cell r="N1457">
            <v>362.68</v>
          </cell>
          <cell r="O1457">
            <v>125.79</v>
          </cell>
          <cell r="P1457">
            <v>510.69</v>
          </cell>
          <cell r="Q1457">
            <v>2215.4699999999998</v>
          </cell>
          <cell r="R1457">
            <v>432.07</v>
          </cell>
          <cell r="S1457">
            <v>391.86</v>
          </cell>
          <cell r="T1457">
            <v>236.47</v>
          </cell>
          <cell r="U1457">
            <v>706.25</v>
          </cell>
          <cell r="V1457">
            <v>320.76</v>
          </cell>
          <cell r="X1457">
            <v>1539.19</v>
          </cell>
          <cell r="Y1457">
            <v>111.38</v>
          </cell>
          <cell r="Z1457">
            <v>476.69</v>
          </cell>
          <cell r="AA1457">
            <v>177.38</v>
          </cell>
          <cell r="AB1457">
            <v>394.21</v>
          </cell>
          <cell r="AC1457">
            <v>328.47</v>
          </cell>
          <cell r="AD1457">
            <v>161.25</v>
          </cell>
          <cell r="AE1457">
            <v>76.010000000000005</v>
          </cell>
          <cell r="AF1457">
            <v>377.35</v>
          </cell>
          <cell r="AG1457">
            <v>603.89</v>
          </cell>
          <cell r="AH1457">
            <v>440.89</v>
          </cell>
          <cell r="AI1457">
            <v>1558.82</v>
          </cell>
          <cell r="AJ1457">
            <v>4341.13</v>
          </cell>
          <cell r="AK1457">
            <v>75.34</v>
          </cell>
          <cell r="AL1457">
            <v>119.54</v>
          </cell>
          <cell r="AM1457">
            <v>50.94</v>
          </cell>
          <cell r="AN1457">
            <v>403.4</v>
          </cell>
          <cell r="AP1457">
            <v>158.85</v>
          </cell>
          <cell r="AQ1457">
            <v>537.03</v>
          </cell>
          <cell r="AR1457">
            <v>127.55</v>
          </cell>
          <cell r="AS1457">
            <v>364.71</v>
          </cell>
          <cell r="AT1457">
            <v>14.22</v>
          </cell>
          <cell r="AU1457">
            <v>815.94</v>
          </cell>
          <cell r="AV1457">
            <v>343.17</v>
          </cell>
          <cell r="AW1457">
            <v>208.83</v>
          </cell>
          <cell r="AX1457">
            <v>1746.03</v>
          </cell>
          <cell r="AY1457">
            <v>104.77</v>
          </cell>
          <cell r="AZ1457">
            <v>180.4</v>
          </cell>
        </row>
        <row r="1458">
          <cell r="A1458">
            <v>41624</v>
          </cell>
          <cell r="B1458">
            <v>6154.7</v>
          </cell>
          <cell r="C1458">
            <v>36.57</v>
          </cell>
          <cell r="D1458">
            <v>149.44</v>
          </cell>
          <cell r="E1458">
            <v>798.08</v>
          </cell>
          <cell r="F1458">
            <v>452.4</v>
          </cell>
          <cell r="G1458">
            <v>242.34</v>
          </cell>
          <cell r="H1458">
            <v>1492.48</v>
          </cell>
          <cell r="I1458">
            <v>67.19</v>
          </cell>
          <cell r="J1458">
            <v>144.19</v>
          </cell>
          <cell r="K1458">
            <v>273.76</v>
          </cell>
          <cell r="L1458">
            <v>69.569999999999993</v>
          </cell>
          <cell r="M1458">
            <v>378.73</v>
          </cell>
          <cell r="N1458">
            <v>361.91</v>
          </cell>
          <cell r="O1458">
            <v>127.45</v>
          </cell>
          <cell r="P1458">
            <v>516.26</v>
          </cell>
          <cell r="Q1458">
            <v>2215.29</v>
          </cell>
          <cell r="R1458">
            <v>426.63</v>
          </cell>
          <cell r="S1458">
            <v>387.26</v>
          </cell>
          <cell r="T1458">
            <v>237.38</v>
          </cell>
          <cell r="U1458">
            <v>706.25</v>
          </cell>
          <cell r="V1458">
            <v>318.16000000000003</v>
          </cell>
          <cell r="X1458">
            <v>1526.09</v>
          </cell>
          <cell r="Y1458">
            <v>109.45</v>
          </cell>
          <cell r="Z1458">
            <v>473.59</v>
          </cell>
          <cell r="AA1458">
            <v>179.43</v>
          </cell>
          <cell r="AB1458">
            <v>393.4</v>
          </cell>
          <cell r="AC1458">
            <v>336.1</v>
          </cell>
          <cell r="AD1458">
            <v>159.97999999999999</v>
          </cell>
          <cell r="AE1458">
            <v>75.36</v>
          </cell>
          <cell r="AF1458">
            <v>373.52</v>
          </cell>
          <cell r="AG1458">
            <v>608.72</v>
          </cell>
          <cell r="AH1458">
            <v>429.78</v>
          </cell>
          <cell r="AI1458">
            <v>1569.89</v>
          </cell>
          <cell r="AJ1458">
            <v>4454.1899999999996</v>
          </cell>
          <cell r="AK1458">
            <v>75.7</v>
          </cell>
          <cell r="AL1458">
            <v>118.11</v>
          </cell>
          <cell r="AM1458">
            <v>51.72</v>
          </cell>
          <cell r="AN1458">
            <v>394.23</v>
          </cell>
          <cell r="AP1458">
            <v>157.80000000000001</v>
          </cell>
          <cell r="AQ1458">
            <v>522.92999999999995</v>
          </cell>
          <cell r="AR1458">
            <v>126.05</v>
          </cell>
          <cell r="AS1458">
            <v>362.45</v>
          </cell>
          <cell r="AT1458">
            <v>14</v>
          </cell>
          <cell r="AU1458">
            <v>823.01</v>
          </cell>
          <cell r="AV1458">
            <v>354.05</v>
          </cell>
          <cell r="AW1458">
            <v>213.77</v>
          </cell>
          <cell r="AX1458">
            <v>1716.55</v>
          </cell>
          <cell r="AY1458">
            <v>107.74</v>
          </cell>
          <cell r="AZ1458">
            <v>182.26</v>
          </cell>
        </row>
        <row r="1459">
          <cell r="A1459">
            <v>41625</v>
          </cell>
          <cell r="B1459">
            <v>6139.05</v>
          </cell>
          <cell r="C1459">
            <v>36.229999999999997</v>
          </cell>
          <cell r="D1459">
            <v>150.59</v>
          </cell>
          <cell r="E1459">
            <v>791.37</v>
          </cell>
          <cell r="F1459">
            <v>456.87</v>
          </cell>
          <cell r="G1459">
            <v>241.32</v>
          </cell>
          <cell r="H1459">
            <v>1461.84</v>
          </cell>
          <cell r="I1459">
            <v>67.62</v>
          </cell>
          <cell r="J1459">
            <v>143.86000000000001</v>
          </cell>
          <cell r="K1459">
            <v>285.99</v>
          </cell>
          <cell r="L1459">
            <v>70.2</v>
          </cell>
          <cell r="M1459">
            <v>382.11</v>
          </cell>
          <cell r="N1459">
            <v>373.37</v>
          </cell>
          <cell r="O1459">
            <v>123.72</v>
          </cell>
          <cell r="P1459">
            <v>531.19000000000005</v>
          </cell>
          <cell r="Q1459">
            <v>2240.16</v>
          </cell>
          <cell r="R1459">
            <v>419.93</v>
          </cell>
          <cell r="S1459">
            <v>386.09</v>
          </cell>
          <cell r="T1459">
            <v>234.31</v>
          </cell>
          <cell r="U1459">
            <v>706.25</v>
          </cell>
          <cell r="V1459">
            <v>305.72000000000003</v>
          </cell>
          <cell r="X1459">
            <v>1534.67</v>
          </cell>
          <cell r="Y1459">
            <v>109.26</v>
          </cell>
          <cell r="Z1459">
            <v>473.29</v>
          </cell>
          <cell r="AA1459">
            <v>179.56</v>
          </cell>
          <cell r="AB1459">
            <v>392.03</v>
          </cell>
          <cell r="AC1459">
            <v>336.5</v>
          </cell>
          <cell r="AD1459">
            <v>161.25</v>
          </cell>
          <cell r="AE1459">
            <v>76.25</v>
          </cell>
          <cell r="AF1459">
            <v>368.45</v>
          </cell>
          <cell r="AG1459">
            <v>612.26</v>
          </cell>
          <cell r="AH1459">
            <v>432.17</v>
          </cell>
          <cell r="AI1459">
            <v>1570.16</v>
          </cell>
          <cell r="AJ1459">
            <v>4564.7700000000004</v>
          </cell>
          <cell r="AK1459">
            <v>74.05</v>
          </cell>
          <cell r="AL1459">
            <v>117.28</v>
          </cell>
          <cell r="AM1459">
            <v>51.56</v>
          </cell>
          <cell r="AN1459">
            <v>391.5</v>
          </cell>
          <cell r="AP1459">
            <v>156.54</v>
          </cell>
          <cell r="AQ1459">
            <v>534.21</v>
          </cell>
          <cell r="AR1459">
            <v>127.19</v>
          </cell>
          <cell r="AS1459">
            <v>361.27</v>
          </cell>
          <cell r="AT1459">
            <v>14</v>
          </cell>
          <cell r="AU1459">
            <v>833.69</v>
          </cell>
          <cell r="AV1459">
            <v>350.16</v>
          </cell>
          <cell r="AW1459">
            <v>218.19</v>
          </cell>
          <cell r="AX1459">
            <v>1700.6</v>
          </cell>
          <cell r="AY1459">
            <v>107.1</v>
          </cell>
          <cell r="AZ1459">
            <v>180.11</v>
          </cell>
        </row>
        <row r="1460">
          <cell r="A1460">
            <v>41626</v>
          </cell>
          <cell r="B1460">
            <v>6217.15</v>
          </cell>
          <cell r="C1460">
            <v>36.47</v>
          </cell>
          <cell r="D1460">
            <v>151.30000000000001</v>
          </cell>
          <cell r="E1460">
            <v>792.77</v>
          </cell>
          <cell r="F1460">
            <v>462.93</v>
          </cell>
          <cell r="G1460">
            <v>246.46</v>
          </cell>
          <cell r="H1460">
            <v>1513.08</v>
          </cell>
          <cell r="I1460">
            <v>68.84</v>
          </cell>
          <cell r="J1460">
            <v>145.36000000000001</v>
          </cell>
          <cell r="K1460">
            <v>286.33999999999997</v>
          </cell>
          <cell r="L1460">
            <v>71.040000000000006</v>
          </cell>
          <cell r="M1460">
            <v>381.44</v>
          </cell>
          <cell r="N1460">
            <v>378.13</v>
          </cell>
          <cell r="O1460">
            <v>125.76</v>
          </cell>
          <cell r="P1460">
            <v>543.32000000000005</v>
          </cell>
          <cell r="Q1460">
            <v>2278.3200000000002</v>
          </cell>
          <cell r="R1460">
            <v>435.98</v>
          </cell>
          <cell r="S1460">
            <v>394.29</v>
          </cell>
          <cell r="T1460">
            <v>240.97</v>
          </cell>
          <cell r="U1460">
            <v>706.25</v>
          </cell>
          <cell r="V1460">
            <v>309.74</v>
          </cell>
          <cell r="X1460">
            <v>1586.28</v>
          </cell>
          <cell r="Y1460">
            <v>110.53</v>
          </cell>
          <cell r="Z1460">
            <v>474.31</v>
          </cell>
          <cell r="AA1460">
            <v>179.15</v>
          </cell>
          <cell r="AB1460">
            <v>406.13</v>
          </cell>
          <cell r="AC1460">
            <v>336.61</v>
          </cell>
          <cell r="AD1460">
            <v>161.38</v>
          </cell>
          <cell r="AE1460">
            <v>77.819999999999993</v>
          </cell>
          <cell r="AF1460">
            <v>373.22</v>
          </cell>
          <cell r="AG1460">
            <v>628.48</v>
          </cell>
          <cell r="AH1460">
            <v>439.78</v>
          </cell>
          <cell r="AI1460">
            <v>1596.04</v>
          </cell>
          <cell r="AJ1460">
            <v>4619.87</v>
          </cell>
          <cell r="AK1460">
            <v>74.33</v>
          </cell>
          <cell r="AL1460">
            <v>120.08</v>
          </cell>
          <cell r="AM1460">
            <v>52.24</v>
          </cell>
          <cell r="AN1460">
            <v>401.18</v>
          </cell>
          <cell r="AP1460">
            <v>160.65</v>
          </cell>
          <cell r="AQ1460">
            <v>538.91</v>
          </cell>
          <cell r="AR1460">
            <v>130.22999999999999</v>
          </cell>
          <cell r="AS1460">
            <v>362.89</v>
          </cell>
          <cell r="AT1460">
            <v>14.21</v>
          </cell>
          <cell r="AU1460">
            <v>837.95</v>
          </cell>
          <cell r="AV1460">
            <v>350.53</v>
          </cell>
          <cell r="AW1460">
            <v>223.7</v>
          </cell>
          <cell r="AX1460">
            <v>1700.12</v>
          </cell>
          <cell r="AY1460">
            <v>107.1</v>
          </cell>
          <cell r="AZ1460">
            <v>181.43</v>
          </cell>
        </row>
        <row r="1461">
          <cell r="A1461">
            <v>41627</v>
          </cell>
          <cell r="B1461">
            <v>6166.65</v>
          </cell>
          <cell r="C1461">
            <v>35.97</v>
          </cell>
          <cell r="D1461">
            <v>159.81</v>
          </cell>
          <cell r="E1461">
            <v>792.29</v>
          </cell>
          <cell r="F1461">
            <v>452.5</v>
          </cell>
          <cell r="G1461">
            <v>241.49</v>
          </cell>
          <cell r="H1461">
            <v>1488.44</v>
          </cell>
          <cell r="I1461">
            <v>69.5</v>
          </cell>
          <cell r="J1461">
            <v>144.06</v>
          </cell>
          <cell r="K1461">
            <v>282.67</v>
          </cell>
          <cell r="L1461">
            <v>69.41</v>
          </cell>
          <cell r="M1461">
            <v>377.31</v>
          </cell>
          <cell r="N1461">
            <v>384.63</v>
          </cell>
          <cell r="O1461">
            <v>124.85</v>
          </cell>
          <cell r="P1461">
            <v>541.48</v>
          </cell>
          <cell r="Q1461">
            <v>2273.62</v>
          </cell>
          <cell r="R1461">
            <v>431.62</v>
          </cell>
          <cell r="S1461">
            <v>388.08</v>
          </cell>
          <cell r="T1461">
            <v>248.74</v>
          </cell>
          <cell r="U1461">
            <v>706.25</v>
          </cell>
          <cell r="V1461">
            <v>303.37</v>
          </cell>
          <cell r="X1461">
            <v>1556.03</v>
          </cell>
          <cell r="Y1461">
            <v>111.66</v>
          </cell>
          <cell r="Z1461">
            <v>471.68</v>
          </cell>
          <cell r="AA1461">
            <v>173.87</v>
          </cell>
          <cell r="AB1461">
            <v>399.98</v>
          </cell>
          <cell r="AC1461">
            <v>341.94</v>
          </cell>
          <cell r="AD1461">
            <v>160.41</v>
          </cell>
          <cell r="AE1461">
            <v>79.22</v>
          </cell>
          <cell r="AF1461">
            <v>359.17</v>
          </cell>
          <cell r="AG1461">
            <v>610.22</v>
          </cell>
          <cell r="AH1461">
            <v>435.49</v>
          </cell>
          <cell r="AI1461">
            <v>1642.73</v>
          </cell>
          <cell r="AJ1461">
            <v>4703.63</v>
          </cell>
          <cell r="AK1461">
            <v>74.08</v>
          </cell>
          <cell r="AL1461">
            <v>116.85</v>
          </cell>
          <cell r="AM1461">
            <v>51.85</v>
          </cell>
          <cell r="AN1461">
            <v>398.43</v>
          </cell>
          <cell r="AP1461">
            <v>157.69999999999999</v>
          </cell>
          <cell r="AQ1461">
            <v>548.08000000000004</v>
          </cell>
          <cell r="AR1461">
            <v>129.61000000000001</v>
          </cell>
          <cell r="AS1461">
            <v>363.93</v>
          </cell>
          <cell r="AT1461">
            <v>14.07</v>
          </cell>
          <cell r="AU1461">
            <v>848.42</v>
          </cell>
          <cell r="AV1461">
            <v>364.11</v>
          </cell>
          <cell r="AW1461">
            <v>221.14</v>
          </cell>
          <cell r="AX1461">
            <v>1677.52</v>
          </cell>
          <cell r="AY1461">
            <v>105.74</v>
          </cell>
          <cell r="AZ1461">
            <v>184.02</v>
          </cell>
        </row>
        <row r="1462">
          <cell r="A1462">
            <v>41628</v>
          </cell>
          <cell r="B1462">
            <v>6274.25</v>
          </cell>
          <cell r="C1462">
            <v>36.68</v>
          </cell>
          <cell r="D1462">
            <v>155.99</v>
          </cell>
          <cell r="E1462">
            <v>801.12</v>
          </cell>
          <cell r="F1462">
            <v>455.9</v>
          </cell>
          <cell r="G1462">
            <v>245.5</v>
          </cell>
          <cell r="H1462">
            <v>1515.75</v>
          </cell>
          <cell r="I1462">
            <v>71.819999999999993</v>
          </cell>
          <cell r="J1462">
            <v>145.31</v>
          </cell>
          <cell r="K1462">
            <v>286.47000000000003</v>
          </cell>
          <cell r="L1462">
            <v>70.599999999999994</v>
          </cell>
          <cell r="M1462">
            <v>384.73</v>
          </cell>
          <cell r="N1462">
            <v>386.8</v>
          </cell>
          <cell r="O1462">
            <v>126.36</v>
          </cell>
          <cell r="P1462">
            <v>545.74</v>
          </cell>
          <cell r="Q1462">
            <v>2319.02</v>
          </cell>
          <cell r="R1462">
            <v>445.98</v>
          </cell>
          <cell r="S1462">
            <v>386.66</v>
          </cell>
          <cell r="T1462">
            <v>249.07</v>
          </cell>
          <cell r="U1462">
            <v>706.25</v>
          </cell>
          <cell r="V1462">
            <v>308.98</v>
          </cell>
          <cell r="X1462">
            <v>1590.2</v>
          </cell>
          <cell r="Y1462">
            <v>112.08</v>
          </cell>
          <cell r="Z1462">
            <v>483.37</v>
          </cell>
          <cell r="AA1462">
            <v>177.82</v>
          </cell>
          <cell r="AB1462">
            <v>401.87</v>
          </cell>
          <cell r="AC1462">
            <v>345.75</v>
          </cell>
          <cell r="AD1462">
            <v>161.19999999999999</v>
          </cell>
          <cell r="AE1462">
            <v>79.489999999999995</v>
          </cell>
          <cell r="AF1462">
            <v>364.74</v>
          </cell>
          <cell r="AG1462">
            <v>610.30999999999995</v>
          </cell>
          <cell r="AH1462">
            <v>449.82</v>
          </cell>
          <cell r="AI1462">
            <v>1669.57</v>
          </cell>
          <cell r="AJ1462">
            <v>4820.57</v>
          </cell>
          <cell r="AK1462">
            <v>74.599999999999994</v>
          </cell>
          <cell r="AL1462">
            <v>121.59</v>
          </cell>
          <cell r="AM1462">
            <v>51.93</v>
          </cell>
          <cell r="AN1462">
            <v>417.6</v>
          </cell>
          <cell r="AP1462">
            <v>159.54</v>
          </cell>
          <cell r="AQ1462">
            <v>544.32000000000005</v>
          </cell>
          <cell r="AR1462">
            <v>134.53</v>
          </cell>
          <cell r="AS1462">
            <v>368.01</v>
          </cell>
          <cell r="AT1462">
            <v>14.31</v>
          </cell>
          <cell r="AU1462">
            <v>864.34</v>
          </cell>
          <cell r="AV1462">
            <v>374.53</v>
          </cell>
          <cell r="AW1462">
            <v>217.19</v>
          </cell>
          <cell r="AX1462">
            <v>1691.24</v>
          </cell>
          <cell r="AY1462">
            <v>112.37</v>
          </cell>
          <cell r="AZ1462">
            <v>190.89</v>
          </cell>
        </row>
        <row r="1463">
          <cell r="A1463">
            <v>41631</v>
          </cell>
          <cell r="B1463">
            <v>6284.5</v>
          </cell>
          <cell r="C1463">
            <v>38.380000000000003</v>
          </cell>
          <cell r="D1463">
            <v>154.79</v>
          </cell>
          <cell r="E1463">
            <v>818.28</v>
          </cell>
          <cell r="F1463">
            <v>453.2</v>
          </cell>
          <cell r="G1463">
            <v>248.07</v>
          </cell>
          <cell r="H1463">
            <v>1527.44</v>
          </cell>
          <cell r="I1463">
            <v>71.27</v>
          </cell>
          <cell r="J1463">
            <v>151.19</v>
          </cell>
          <cell r="K1463">
            <v>286.77999999999997</v>
          </cell>
          <cell r="L1463">
            <v>71.239999999999995</v>
          </cell>
          <cell r="M1463">
            <v>380.79</v>
          </cell>
          <cell r="N1463">
            <v>390.07</v>
          </cell>
          <cell r="O1463">
            <v>126.01</v>
          </cell>
          <cell r="P1463">
            <v>551.01</v>
          </cell>
          <cell r="Q1463">
            <v>2319.67</v>
          </cell>
          <cell r="R1463">
            <v>436.53</v>
          </cell>
          <cell r="S1463">
            <v>396.01</v>
          </cell>
          <cell r="T1463">
            <v>249.66</v>
          </cell>
          <cell r="U1463">
            <v>706.25</v>
          </cell>
          <cell r="V1463">
            <v>308.91000000000003</v>
          </cell>
          <cell r="X1463">
            <v>1615.33</v>
          </cell>
          <cell r="Y1463">
            <v>115.93</v>
          </cell>
          <cell r="Z1463">
            <v>480.39</v>
          </cell>
          <cell r="AA1463">
            <v>179.52</v>
          </cell>
          <cell r="AB1463">
            <v>407.45</v>
          </cell>
          <cell r="AC1463">
            <v>337.68</v>
          </cell>
          <cell r="AD1463">
            <v>163.25</v>
          </cell>
          <cell r="AE1463">
            <v>81.41</v>
          </cell>
          <cell r="AF1463">
            <v>364.44</v>
          </cell>
          <cell r="AG1463">
            <v>614.85</v>
          </cell>
          <cell r="AH1463">
            <v>447.8</v>
          </cell>
          <cell r="AI1463">
            <v>1662.89</v>
          </cell>
          <cell r="AJ1463">
            <v>4856.3</v>
          </cell>
          <cell r="AK1463">
            <v>75.069999999999993</v>
          </cell>
          <cell r="AL1463">
            <v>123.3</v>
          </cell>
          <cell r="AM1463">
            <v>52.09</v>
          </cell>
          <cell r="AN1463">
            <v>418.11</v>
          </cell>
          <cell r="AP1463">
            <v>160.19999999999999</v>
          </cell>
          <cell r="AQ1463">
            <v>541.83000000000004</v>
          </cell>
          <cell r="AR1463">
            <v>135.94</v>
          </cell>
          <cell r="AS1463">
            <v>369.93</v>
          </cell>
          <cell r="AT1463">
            <v>14.49</v>
          </cell>
          <cell r="AU1463">
            <v>859.65</v>
          </cell>
          <cell r="AV1463">
            <v>372.61</v>
          </cell>
          <cell r="AW1463">
            <v>217.62</v>
          </cell>
          <cell r="AX1463">
            <v>1712.72</v>
          </cell>
          <cell r="AY1463">
            <v>114.31</v>
          </cell>
          <cell r="AZ1463">
            <v>191.96</v>
          </cell>
        </row>
        <row r="1464">
          <cell r="A1464">
            <v>41632</v>
          </cell>
          <cell r="B1464">
            <v>6268.4</v>
          </cell>
          <cell r="C1464">
            <v>37.950000000000003</v>
          </cell>
          <cell r="D1464">
            <v>152.26</v>
          </cell>
          <cell r="E1464">
            <v>843.79</v>
          </cell>
          <cell r="F1464">
            <v>453.85</v>
          </cell>
          <cell r="G1464">
            <v>246.48</v>
          </cell>
          <cell r="H1464">
            <v>1561.69</v>
          </cell>
          <cell r="I1464">
            <v>69.819999999999993</v>
          </cell>
          <cell r="J1464">
            <v>148.91</v>
          </cell>
          <cell r="K1464">
            <v>284.51</v>
          </cell>
          <cell r="L1464">
            <v>71.42</v>
          </cell>
          <cell r="M1464">
            <v>390.07</v>
          </cell>
          <cell r="N1464">
            <v>384.78</v>
          </cell>
          <cell r="O1464">
            <v>125.83</v>
          </cell>
          <cell r="P1464">
            <v>551.80999999999995</v>
          </cell>
          <cell r="Q1464">
            <v>2343.8000000000002</v>
          </cell>
          <cell r="R1464">
            <v>437.36</v>
          </cell>
          <cell r="S1464">
            <v>398.55</v>
          </cell>
          <cell r="T1464">
            <v>249.08</v>
          </cell>
          <cell r="U1464">
            <v>706.25</v>
          </cell>
          <cell r="V1464">
            <v>305.58</v>
          </cell>
          <cell r="X1464">
            <v>1591.28</v>
          </cell>
          <cell r="Y1464">
            <v>114.47</v>
          </cell>
          <cell r="Z1464">
            <v>480.31</v>
          </cell>
          <cell r="AA1464">
            <v>179.65</v>
          </cell>
          <cell r="AB1464">
            <v>400.73</v>
          </cell>
          <cell r="AC1464">
            <v>339.42</v>
          </cell>
          <cell r="AD1464">
            <v>163.16999999999999</v>
          </cell>
          <cell r="AE1464">
            <v>81.55</v>
          </cell>
          <cell r="AF1464">
            <v>362.58</v>
          </cell>
          <cell r="AG1464">
            <v>618.88</v>
          </cell>
          <cell r="AH1464">
            <v>446.9</v>
          </cell>
          <cell r="AI1464">
            <v>1650.34</v>
          </cell>
          <cell r="AJ1464">
            <v>4763.2700000000004</v>
          </cell>
          <cell r="AK1464">
            <v>75.62</v>
          </cell>
          <cell r="AL1464">
            <v>122</v>
          </cell>
          <cell r="AM1464">
            <v>51.49</v>
          </cell>
          <cell r="AN1464">
            <v>418.95</v>
          </cell>
          <cell r="AP1464">
            <v>160.27000000000001</v>
          </cell>
          <cell r="AQ1464">
            <v>533.41</v>
          </cell>
          <cell r="AR1464">
            <v>138.18</v>
          </cell>
          <cell r="AS1464">
            <v>366.98</v>
          </cell>
          <cell r="AT1464">
            <v>14.33</v>
          </cell>
          <cell r="AU1464">
            <v>860.33</v>
          </cell>
          <cell r="AV1464">
            <v>371.73</v>
          </cell>
          <cell r="AW1464">
            <v>216.77</v>
          </cell>
          <cell r="AX1464">
            <v>1741.91</v>
          </cell>
          <cell r="AY1464">
            <v>113.46</v>
          </cell>
          <cell r="AZ1464">
            <v>187.83</v>
          </cell>
        </row>
        <row r="1465">
          <cell r="A1465">
            <v>41634</v>
          </cell>
          <cell r="B1465">
            <v>6278.9</v>
          </cell>
          <cell r="C1465">
            <v>38.130000000000003</v>
          </cell>
          <cell r="D1465">
            <v>152.88</v>
          </cell>
          <cell r="E1465">
            <v>853.44</v>
          </cell>
          <cell r="F1465">
            <v>456.13</v>
          </cell>
          <cell r="G1465">
            <v>249.18</v>
          </cell>
          <cell r="H1465">
            <v>1529.64</v>
          </cell>
          <cell r="I1465">
            <v>70.790000000000006</v>
          </cell>
          <cell r="J1465">
            <v>147.62</v>
          </cell>
          <cell r="K1465">
            <v>287.91000000000003</v>
          </cell>
          <cell r="L1465">
            <v>72.739999999999995</v>
          </cell>
          <cell r="M1465">
            <v>390.76</v>
          </cell>
          <cell r="N1465">
            <v>383.24</v>
          </cell>
          <cell r="O1465">
            <v>125.34</v>
          </cell>
          <cell r="P1465">
            <v>541.87</v>
          </cell>
          <cell r="Q1465">
            <v>2319.7199999999998</v>
          </cell>
          <cell r="R1465">
            <v>437.48</v>
          </cell>
          <cell r="S1465">
            <v>400.11</v>
          </cell>
          <cell r="T1465">
            <v>250.52</v>
          </cell>
          <cell r="U1465">
            <v>706.25</v>
          </cell>
          <cell r="V1465">
            <v>311.04000000000002</v>
          </cell>
          <cell r="X1465">
            <v>1566.86</v>
          </cell>
          <cell r="Y1465">
            <v>113.63</v>
          </cell>
          <cell r="Z1465">
            <v>479.03</v>
          </cell>
          <cell r="AA1465">
            <v>179.78</v>
          </cell>
          <cell r="AB1465">
            <v>397.09</v>
          </cell>
          <cell r="AC1465">
            <v>342.76</v>
          </cell>
          <cell r="AD1465">
            <v>163.79</v>
          </cell>
          <cell r="AE1465">
            <v>82.38</v>
          </cell>
          <cell r="AF1465">
            <v>361.14</v>
          </cell>
          <cell r="AG1465">
            <v>616.98</v>
          </cell>
          <cell r="AH1465">
            <v>445.67</v>
          </cell>
          <cell r="AI1465">
            <v>1654.77</v>
          </cell>
          <cell r="AJ1465">
            <v>4731.6899999999996</v>
          </cell>
          <cell r="AK1465">
            <v>75.260000000000005</v>
          </cell>
          <cell r="AL1465">
            <v>124.8</v>
          </cell>
          <cell r="AM1465">
            <v>51.72</v>
          </cell>
          <cell r="AN1465">
            <v>414.06</v>
          </cell>
          <cell r="AP1465">
            <v>159.74</v>
          </cell>
          <cell r="AQ1465">
            <v>535.86</v>
          </cell>
          <cell r="AR1465">
            <v>141.52000000000001</v>
          </cell>
          <cell r="AS1465">
            <v>364.61</v>
          </cell>
          <cell r="AT1465">
            <v>14.57</v>
          </cell>
          <cell r="AU1465">
            <v>856.09</v>
          </cell>
          <cell r="AV1465">
            <v>370.55</v>
          </cell>
          <cell r="AW1465">
            <v>218.43</v>
          </cell>
          <cell r="AX1465">
            <v>1725.86</v>
          </cell>
          <cell r="AY1465">
            <v>114.79</v>
          </cell>
          <cell r="AZ1465">
            <v>190.78</v>
          </cell>
        </row>
        <row r="1466">
          <cell r="A1466">
            <v>41635</v>
          </cell>
          <cell r="B1466">
            <v>6313.8</v>
          </cell>
          <cell r="C1466">
            <v>38.520000000000003</v>
          </cell>
          <cell r="D1466">
            <v>152.93</v>
          </cell>
          <cell r="E1466">
            <v>905.57</v>
          </cell>
          <cell r="F1466">
            <v>451.71</v>
          </cell>
          <cell r="G1466">
            <v>248.7</v>
          </cell>
          <cell r="H1466">
            <v>1518.06</v>
          </cell>
          <cell r="I1466">
            <v>72.17</v>
          </cell>
          <cell r="J1466">
            <v>148.24</v>
          </cell>
          <cell r="K1466">
            <v>287.61</v>
          </cell>
          <cell r="L1466">
            <v>72.17</v>
          </cell>
          <cell r="M1466">
            <v>394.18</v>
          </cell>
          <cell r="N1466">
            <v>390.07</v>
          </cell>
          <cell r="O1466">
            <v>125.79</v>
          </cell>
          <cell r="P1466">
            <v>562.38</v>
          </cell>
          <cell r="Q1466">
            <v>2325.44</v>
          </cell>
          <cell r="R1466">
            <v>438.87</v>
          </cell>
          <cell r="S1466">
            <v>399.22</v>
          </cell>
          <cell r="T1466">
            <v>250.75</v>
          </cell>
          <cell r="U1466">
            <v>706.25</v>
          </cell>
          <cell r="V1466">
            <v>311.32</v>
          </cell>
          <cell r="X1466">
            <v>1558.8</v>
          </cell>
          <cell r="Y1466">
            <v>114.89</v>
          </cell>
          <cell r="Z1466">
            <v>483.41</v>
          </cell>
          <cell r="AA1466">
            <v>181.51</v>
          </cell>
          <cell r="AB1466">
            <v>399.22</v>
          </cell>
          <cell r="AC1466">
            <v>346.72</v>
          </cell>
          <cell r="AD1466">
            <v>164.91</v>
          </cell>
          <cell r="AE1466">
            <v>83.1</v>
          </cell>
          <cell r="AF1466">
            <v>368.18</v>
          </cell>
          <cell r="AG1466">
            <v>620</v>
          </cell>
          <cell r="AH1466">
            <v>448.59</v>
          </cell>
          <cell r="AI1466">
            <v>1637.65</v>
          </cell>
          <cell r="AJ1466">
            <v>4710.34</v>
          </cell>
          <cell r="AK1466">
            <v>75.31</v>
          </cell>
          <cell r="AL1466">
            <v>124.69</v>
          </cell>
          <cell r="AM1466">
            <v>52.14</v>
          </cell>
          <cell r="AN1466">
            <v>410</v>
          </cell>
          <cell r="AP1466">
            <v>161.26</v>
          </cell>
          <cell r="AQ1466">
            <v>541.54</v>
          </cell>
          <cell r="AR1466">
            <v>138.88</v>
          </cell>
          <cell r="AS1466">
            <v>366.24</v>
          </cell>
          <cell r="AT1466">
            <v>14.56</v>
          </cell>
          <cell r="AU1466">
            <v>880.68</v>
          </cell>
          <cell r="AV1466">
            <v>377.62</v>
          </cell>
          <cell r="AW1466">
            <v>217.95</v>
          </cell>
          <cell r="AX1466">
            <v>1716.31</v>
          </cell>
          <cell r="AY1466">
            <v>117.18</v>
          </cell>
          <cell r="AZ1466">
            <v>193.04</v>
          </cell>
        </row>
        <row r="1467">
          <cell r="A1467">
            <v>41638</v>
          </cell>
          <cell r="B1467">
            <v>6291.1</v>
          </cell>
          <cell r="C1467">
            <v>37.630000000000003</v>
          </cell>
          <cell r="D1467">
            <v>150.11000000000001</v>
          </cell>
          <cell r="E1467">
            <v>915.99</v>
          </cell>
          <cell r="F1467">
            <v>454.27</v>
          </cell>
          <cell r="G1467">
            <v>247.11</v>
          </cell>
          <cell r="H1467">
            <v>1491.35</v>
          </cell>
          <cell r="I1467">
            <v>72.52</v>
          </cell>
          <cell r="J1467">
            <v>151.25</v>
          </cell>
          <cell r="K1467">
            <v>288</v>
          </cell>
          <cell r="L1467">
            <v>71.489999999999995</v>
          </cell>
          <cell r="M1467">
            <v>395.43</v>
          </cell>
          <cell r="N1467">
            <v>385.16</v>
          </cell>
          <cell r="O1467">
            <v>128.74</v>
          </cell>
          <cell r="P1467">
            <v>560.21</v>
          </cell>
          <cell r="Q1467">
            <v>2330.9299999999998</v>
          </cell>
          <cell r="R1467">
            <v>437.3</v>
          </cell>
          <cell r="S1467">
            <v>396.86</v>
          </cell>
          <cell r="T1467">
            <v>250.88</v>
          </cell>
          <cell r="U1467">
            <v>706.25</v>
          </cell>
          <cell r="V1467">
            <v>311.25</v>
          </cell>
          <cell r="X1467">
            <v>1544.64</v>
          </cell>
          <cell r="Y1467">
            <v>114.24</v>
          </cell>
          <cell r="Z1467">
            <v>487.32</v>
          </cell>
          <cell r="AA1467">
            <v>179.29</v>
          </cell>
          <cell r="AB1467">
            <v>394.96</v>
          </cell>
          <cell r="AC1467">
            <v>340.98</v>
          </cell>
          <cell r="AD1467">
            <v>164.89</v>
          </cell>
          <cell r="AE1467">
            <v>84.32</v>
          </cell>
          <cell r="AF1467">
            <v>364.07</v>
          </cell>
          <cell r="AG1467">
            <v>611.97</v>
          </cell>
          <cell r="AH1467">
            <v>439.89</v>
          </cell>
          <cell r="AI1467">
            <v>1639.64</v>
          </cell>
          <cell r="AJ1467">
            <v>4719.42</v>
          </cell>
          <cell r="AK1467">
            <v>74.66</v>
          </cell>
          <cell r="AL1467">
            <v>123.62</v>
          </cell>
          <cell r="AM1467">
            <v>51.72</v>
          </cell>
          <cell r="AN1467">
            <v>413.85</v>
          </cell>
          <cell r="AP1467">
            <v>160.76</v>
          </cell>
          <cell r="AQ1467">
            <v>535.48</v>
          </cell>
          <cell r="AR1467">
            <v>140.41999999999999</v>
          </cell>
          <cell r="AS1467">
            <v>369.1</v>
          </cell>
          <cell r="AT1467">
            <v>14.57</v>
          </cell>
          <cell r="AU1467">
            <v>878.81</v>
          </cell>
          <cell r="AV1467">
            <v>374.75</v>
          </cell>
          <cell r="AW1467">
            <v>217.48</v>
          </cell>
          <cell r="AX1467">
            <v>1686.4</v>
          </cell>
          <cell r="AY1467">
            <v>118.97</v>
          </cell>
          <cell r="AZ1467">
            <v>191.81</v>
          </cell>
        </row>
        <row r="1468">
          <cell r="A1468">
            <v>41639</v>
          </cell>
          <cell r="B1468">
            <v>6304</v>
          </cell>
          <cell r="C1468">
            <v>37.1</v>
          </cell>
          <cell r="D1468">
            <v>148.53</v>
          </cell>
          <cell r="E1468">
            <v>912.81</v>
          </cell>
          <cell r="F1468">
            <v>456.27</v>
          </cell>
          <cell r="G1468">
            <v>249.67</v>
          </cell>
          <cell r="H1468">
            <v>1499.31</v>
          </cell>
          <cell r="I1468">
            <v>73.819999999999993</v>
          </cell>
          <cell r="J1468">
            <v>153.71</v>
          </cell>
          <cell r="K1468">
            <v>288.52</v>
          </cell>
          <cell r="L1468">
            <v>71.400000000000006</v>
          </cell>
          <cell r="M1468">
            <v>396.31</v>
          </cell>
          <cell r="N1468">
            <v>385.89</v>
          </cell>
          <cell r="O1468">
            <v>128.85</v>
          </cell>
          <cell r="P1468">
            <v>562.12</v>
          </cell>
          <cell r="Q1468">
            <v>2339.2399999999998</v>
          </cell>
          <cell r="R1468">
            <v>437.39</v>
          </cell>
          <cell r="S1468">
            <v>399</v>
          </cell>
          <cell r="T1468">
            <v>254.07</v>
          </cell>
          <cell r="U1468">
            <v>706.25</v>
          </cell>
          <cell r="V1468">
            <v>309.56</v>
          </cell>
          <cell r="X1468">
            <v>1549.91</v>
          </cell>
          <cell r="Y1468">
            <v>115.03</v>
          </cell>
          <cell r="Z1468">
            <v>485.02</v>
          </cell>
          <cell r="AA1468">
            <v>179.63</v>
          </cell>
          <cell r="AB1468">
            <v>397.94</v>
          </cell>
          <cell r="AC1468">
            <v>339.35</v>
          </cell>
          <cell r="AD1468">
            <v>164.6</v>
          </cell>
          <cell r="AE1468">
            <v>83.9</v>
          </cell>
          <cell r="AF1468">
            <v>362.3</v>
          </cell>
          <cell r="AG1468">
            <v>615.57000000000005</v>
          </cell>
          <cell r="AH1468">
            <v>437.95</v>
          </cell>
          <cell r="AI1468">
            <v>1627.37</v>
          </cell>
          <cell r="AJ1468">
            <v>4666.2299999999996</v>
          </cell>
          <cell r="AK1468">
            <v>75.180000000000007</v>
          </cell>
          <cell r="AL1468">
            <v>123.34</v>
          </cell>
          <cell r="AM1468">
            <v>52.19</v>
          </cell>
          <cell r="AN1468">
            <v>417.62</v>
          </cell>
          <cell r="AP1468">
            <v>160.93</v>
          </cell>
          <cell r="AQ1468">
            <v>533.54999999999995</v>
          </cell>
          <cell r="AR1468">
            <v>140.99</v>
          </cell>
          <cell r="AS1468">
            <v>370.67</v>
          </cell>
          <cell r="AT1468">
            <v>14.53</v>
          </cell>
          <cell r="AU1468">
            <v>885.33</v>
          </cell>
          <cell r="AV1468">
            <v>372.87</v>
          </cell>
          <cell r="AW1468">
            <v>218</v>
          </cell>
          <cell r="AX1468">
            <v>1710.54</v>
          </cell>
          <cell r="AY1468">
            <v>119.81</v>
          </cell>
          <cell r="AZ1468">
            <v>194.47</v>
          </cell>
        </row>
        <row r="1469">
          <cell r="A1469">
            <v>41641</v>
          </cell>
          <cell r="B1469">
            <v>6221.15</v>
          </cell>
          <cell r="C1469">
            <v>36.090000000000003</v>
          </cell>
          <cell r="D1469">
            <v>145.9</v>
          </cell>
          <cell r="E1469">
            <v>897.52</v>
          </cell>
          <cell r="F1469">
            <v>452.12</v>
          </cell>
          <cell r="G1469">
            <v>244.43</v>
          </cell>
          <cell r="H1469">
            <v>1490.84</v>
          </cell>
          <cell r="I1469">
            <v>72.39</v>
          </cell>
          <cell r="J1469">
            <v>152.54</v>
          </cell>
          <cell r="K1469">
            <v>287.17</v>
          </cell>
          <cell r="L1469">
            <v>69.67</v>
          </cell>
          <cell r="M1469">
            <v>391.41</v>
          </cell>
          <cell r="N1469">
            <v>377.7</v>
          </cell>
          <cell r="O1469">
            <v>125.81</v>
          </cell>
          <cell r="P1469">
            <v>568.04</v>
          </cell>
          <cell r="Q1469">
            <v>2333.61</v>
          </cell>
          <cell r="R1469">
            <v>438.01</v>
          </cell>
          <cell r="S1469">
            <v>388.51</v>
          </cell>
          <cell r="T1469">
            <v>251.75</v>
          </cell>
          <cell r="U1469">
            <v>706.25</v>
          </cell>
          <cell r="V1469">
            <v>305.44</v>
          </cell>
          <cell r="X1469">
            <v>1553.83</v>
          </cell>
          <cell r="Y1469">
            <v>113.21</v>
          </cell>
          <cell r="Z1469">
            <v>478.01</v>
          </cell>
          <cell r="AA1469">
            <v>175.85</v>
          </cell>
          <cell r="AB1469">
            <v>390.71</v>
          </cell>
          <cell r="AC1469">
            <v>338.85</v>
          </cell>
          <cell r="AD1469">
            <v>161.08000000000001</v>
          </cell>
          <cell r="AE1469">
            <v>83.24</v>
          </cell>
          <cell r="AF1469">
            <v>351.93</v>
          </cell>
          <cell r="AG1469">
            <v>595.9</v>
          </cell>
          <cell r="AH1469">
            <v>434.19</v>
          </cell>
          <cell r="AI1469">
            <v>1631.52</v>
          </cell>
          <cell r="AJ1469">
            <v>4658.2</v>
          </cell>
          <cell r="AK1469">
            <v>74.02</v>
          </cell>
          <cell r="AL1469">
            <v>120.27</v>
          </cell>
          <cell r="AM1469">
            <v>53.24</v>
          </cell>
          <cell r="AN1469">
            <v>408.2</v>
          </cell>
          <cell r="AP1469">
            <v>158.76</v>
          </cell>
          <cell r="AQ1469">
            <v>539.57000000000005</v>
          </cell>
          <cell r="AR1469">
            <v>136.16</v>
          </cell>
          <cell r="AS1469">
            <v>366.68</v>
          </cell>
          <cell r="AT1469">
            <v>14.36</v>
          </cell>
          <cell r="AU1469">
            <v>883.27</v>
          </cell>
          <cell r="AV1469">
            <v>368.46</v>
          </cell>
          <cell r="AW1469">
            <v>215.01</v>
          </cell>
          <cell r="AX1469">
            <v>1678.54</v>
          </cell>
          <cell r="AY1469">
            <v>119.21</v>
          </cell>
          <cell r="AZ1469">
            <v>192.3</v>
          </cell>
        </row>
        <row r="1470">
          <cell r="A1470">
            <v>41642</v>
          </cell>
          <cell r="B1470">
            <v>6211.15</v>
          </cell>
          <cell r="C1470">
            <v>35.1</v>
          </cell>
          <cell r="D1470">
            <v>143.27000000000001</v>
          </cell>
          <cell r="E1470">
            <v>918.16</v>
          </cell>
          <cell r="F1470">
            <v>455.8</v>
          </cell>
          <cell r="G1470">
            <v>242.24</v>
          </cell>
          <cell r="H1470">
            <v>1487.31</v>
          </cell>
          <cell r="I1470">
            <v>72.489999999999995</v>
          </cell>
          <cell r="J1470">
            <v>151.21</v>
          </cell>
          <cell r="K1470">
            <v>287.74</v>
          </cell>
          <cell r="L1470">
            <v>67.58</v>
          </cell>
          <cell r="M1470">
            <v>394.7</v>
          </cell>
          <cell r="N1470">
            <v>377.17</v>
          </cell>
          <cell r="O1470">
            <v>123.34</v>
          </cell>
          <cell r="P1470">
            <v>575.1</v>
          </cell>
          <cell r="Q1470">
            <v>2303.33</v>
          </cell>
          <cell r="R1470">
            <v>436.79</v>
          </cell>
          <cell r="S1470">
            <v>386.66</v>
          </cell>
          <cell r="T1470">
            <v>253.5</v>
          </cell>
          <cell r="U1470">
            <v>706.25</v>
          </cell>
          <cell r="V1470">
            <v>308.27999999999997</v>
          </cell>
          <cell r="X1470">
            <v>1569.14</v>
          </cell>
          <cell r="Y1470">
            <v>111.42</v>
          </cell>
          <cell r="Z1470">
            <v>480.22</v>
          </cell>
          <cell r="AA1470">
            <v>174.41</v>
          </cell>
          <cell r="AB1470">
            <v>391.51</v>
          </cell>
          <cell r="AC1470">
            <v>347.09</v>
          </cell>
          <cell r="AD1470">
            <v>160.97</v>
          </cell>
          <cell r="AE1470">
            <v>81.99</v>
          </cell>
          <cell r="AF1470">
            <v>354.49</v>
          </cell>
          <cell r="AG1470">
            <v>582.09</v>
          </cell>
          <cell r="AH1470">
            <v>417.56</v>
          </cell>
          <cell r="AI1470">
            <v>1659.38</v>
          </cell>
          <cell r="AJ1470">
            <v>4705.3500000000004</v>
          </cell>
          <cell r="AK1470">
            <v>72.3</v>
          </cell>
          <cell r="AL1470">
            <v>117.75</v>
          </cell>
          <cell r="AM1470">
            <v>52.61</v>
          </cell>
          <cell r="AN1470">
            <v>403.19</v>
          </cell>
          <cell r="AP1470">
            <v>156.66</v>
          </cell>
          <cell r="AQ1470">
            <v>545.07000000000005</v>
          </cell>
          <cell r="AR1470">
            <v>137.38999999999999</v>
          </cell>
          <cell r="AS1470">
            <v>357.18</v>
          </cell>
          <cell r="AT1470">
            <v>14.13</v>
          </cell>
          <cell r="AU1470">
            <v>905.77</v>
          </cell>
          <cell r="AV1470">
            <v>372.4</v>
          </cell>
          <cell r="AW1470">
            <v>216.01</v>
          </cell>
          <cell r="AX1470">
            <v>1674.76</v>
          </cell>
          <cell r="AY1470">
            <v>121.12</v>
          </cell>
          <cell r="AZ1470">
            <v>193.56</v>
          </cell>
        </row>
        <row r="1471">
          <cell r="A1471">
            <v>41645</v>
          </cell>
          <cell r="B1471">
            <v>6191.45</v>
          </cell>
          <cell r="C1471">
            <v>35.630000000000003</v>
          </cell>
          <cell r="D1471">
            <v>144.18</v>
          </cell>
          <cell r="E1471">
            <v>912.13</v>
          </cell>
          <cell r="F1471">
            <v>456.87</v>
          </cell>
          <cell r="G1471">
            <v>241.36</v>
          </cell>
          <cell r="H1471">
            <v>1481.62</v>
          </cell>
          <cell r="I1471">
            <v>72.73</v>
          </cell>
          <cell r="J1471">
            <v>150.82</v>
          </cell>
          <cell r="K1471">
            <v>287.74</v>
          </cell>
          <cell r="L1471">
            <v>67.69</v>
          </cell>
          <cell r="M1471">
            <v>391.28</v>
          </cell>
          <cell r="N1471">
            <v>377.03</v>
          </cell>
          <cell r="O1471">
            <v>122.76</v>
          </cell>
          <cell r="P1471">
            <v>577.1</v>
          </cell>
          <cell r="Q1471">
            <v>2280.77</v>
          </cell>
          <cell r="R1471">
            <v>438.28</v>
          </cell>
          <cell r="S1471">
            <v>386.74</v>
          </cell>
          <cell r="T1471">
            <v>251.67</v>
          </cell>
          <cell r="U1471">
            <v>706.25</v>
          </cell>
          <cell r="V1471">
            <v>307.63</v>
          </cell>
          <cell r="X1471">
            <v>1545.13</v>
          </cell>
          <cell r="Y1471">
            <v>110.95</v>
          </cell>
          <cell r="Z1471">
            <v>478.95</v>
          </cell>
          <cell r="AA1471">
            <v>170.16</v>
          </cell>
          <cell r="AB1471">
            <v>390.94</v>
          </cell>
          <cell r="AC1471">
            <v>342.49</v>
          </cell>
          <cell r="AD1471">
            <v>161.43</v>
          </cell>
          <cell r="AE1471">
            <v>85.31</v>
          </cell>
          <cell r="AF1471">
            <v>355.26</v>
          </cell>
          <cell r="AG1471">
            <v>581.20000000000005</v>
          </cell>
          <cell r="AH1471">
            <v>415.31</v>
          </cell>
          <cell r="AI1471">
            <v>1667.78</v>
          </cell>
          <cell r="AJ1471">
            <v>4753.04</v>
          </cell>
          <cell r="AK1471">
            <v>72.52</v>
          </cell>
          <cell r="AL1471">
            <v>119.95</v>
          </cell>
          <cell r="AM1471">
            <v>52.19</v>
          </cell>
          <cell r="AN1471">
            <v>398.85</v>
          </cell>
          <cell r="AP1471">
            <v>153.79</v>
          </cell>
          <cell r="AQ1471">
            <v>553.11</v>
          </cell>
          <cell r="AR1471">
            <v>137.78</v>
          </cell>
          <cell r="AS1471">
            <v>361.36</v>
          </cell>
          <cell r="AT1471">
            <v>13.98</v>
          </cell>
          <cell r="AU1471">
            <v>912.87</v>
          </cell>
          <cell r="AV1471">
            <v>368.41</v>
          </cell>
          <cell r="AW1471">
            <v>216.39</v>
          </cell>
          <cell r="AX1471">
            <v>1671.95</v>
          </cell>
          <cell r="AY1471">
            <v>121.93</v>
          </cell>
          <cell r="AZ1471">
            <v>194.05</v>
          </cell>
        </row>
        <row r="1472">
          <cell r="A1472">
            <v>41646</v>
          </cell>
          <cell r="B1472">
            <v>6162.25</v>
          </cell>
          <cell r="C1472">
            <v>34.200000000000003</v>
          </cell>
          <cell r="D1472">
            <v>139.5</v>
          </cell>
          <cell r="E1472">
            <v>899.01</v>
          </cell>
          <cell r="F1472">
            <v>456.22</v>
          </cell>
          <cell r="G1472">
            <v>237.12</v>
          </cell>
          <cell r="H1472">
            <v>1482.91</v>
          </cell>
          <cell r="I1472">
            <v>72.66</v>
          </cell>
          <cell r="J1472">
            <v>151.07</v>
          </cell>
          <cell r="K1472">
            <v>289.79000000000002</v>
          </cell>
          <cell r="L1472">
            <v>66.400000000000006</v>
          </cell>
          <cell r="M1472">
            <v>389.1</v>
          </cell>
          <cell r="N1472">
            <v>376.31</v>
          </cell>
          <cell r="O1472">
            <v>122.34</v>
          </cell>
          <cell r="P1472">
            <v>566.24</v>
          </cell>
          <cell r="Q1472">
            <v>2299.23</v>
          </cell>
          <cell r="R1472">
            <v>438.91</v>
          </cell>
          <cell r="S1472">
            <v>383.86</v>
          </cell>
          <cell r="T1472">
            <v>252.82</v>
          </cell>
          <cell r="U1472">
            <v>706.25</v>
          </cell>
          <cell r="V1472">
            <v>308.88</v>
          </cell>
          <cell r="X1472">
            <v>1545.2</v>
          </cell>
          <cell r="Y1472">
            <v>108.89</v>
          </cell>
          <cell r="Z1472">
            <v>475.08</v>
          </cell>
          <cell r="AA1472">
            <v>171.66</v>
          </cell>
          <cell r="AB1472">
            <v>396.19</v>
          </cell>
          <cell r="AC1472">
            <v>336.58</v>
          </cell>
          <cell r="AD1472">
            <v>161.97</v>
          </cell>
          <cell r="AE1472">
            <v>84.76</v>
          </cell>
          <cell r="AF1472">
            <v>352.3</v>
          </cell>
          <cell r="AG1472">
            <v>586.38</v>
          </cell>
          <cell r="AH1472">
            <v>418.88</v>
          </cell>
          <cell r="AI1472">
            <v>1702.88</v>
          </cell>
          <cell r="AJ1472">
            <v>4747.96</v>
          </cell>
          <cell r="AK1472">
            <v>71.25</v>
          </cell>
          <cell r="AL1472">
            <v>117.94</v>
          </cell>
          <cell r="AM1472">
            <v>51.62</v>
          </cell>
          <cell r="AN1472">
            <v>392.85</v>
          </cell>
          <cell r="AP1472">
            <v>151.36000000000001</v>
          </cell>
          <cell r="AQ1472">
            <v>558.70000000000005</v>
          </cell>
          <cell r="AR1472">
            <v>137.52000000000001</v>
          </cell>
          <cell r="AS1472">
            <v>359.54</v>
          </cell>
          <cell r="AT1472">
            <v>13.52</v>
          </cell>
          <cell r="AU1472">
            <v>899.23</v>
          </cell>
          <cell r="AV1472">
            <v>366.02</v>
          </cell>
          <cell r="AW1472">
            <v>214.72</v>
          </cell>
          <cell r="AX1472">
            <v>1638.88</v>
          </cell>
          <cell r="AY1472">
            <v>122.11</v>
          </cell>
          <cell r="AZ1472">
            <v>191.34</v>
          </cell>
        </row>
        <row r="1473">
          <cell r="A1473">
            <v>41647</v>
          </cell>
          <cell r="B1473">
            <v>6174.6</v>
          </cell>
          <cell r="C1473">
            <v>33.94</v>
          </cell>
          <cell r="D1473">
            <v>144.09</v>
          </cell>
          <cell r="E1473">
            <v>875.43</v>
          </cell>
          <cell r="F1473">
            <v>456.73</v>
          </cell>
          <cell r="G1473">
            <v>232.8</v>
          </cell>
          <cell r="H1473">
            <v>1505.16</v>
          </cell>
          <cell r="I1473">
            <v>73.38</v>
          </cell>
          <cell r="J1473">
            <v>151.21</v>
          </cell>
          <cell r="K1473">
            <v>290.39999999999998</v>
          </cell>
          <cell r="L1473">
            <v>65.17</v>
          </cell>
          <cell r="M1473">
            <v>390.44</v>
          </cell>
          <cell r="N1473">
            <v>389.16</v>
          </cell>
          <cell r="O1473">
            <v>128.32</v>
          </cell>
          <cell r="P1473">
            <v>569.41999999999996</v>
          </cell>
          <cell r="Q1473">
            <v>2337.0700000000002</v>
          </cell>
          <cell r="R1473">
            <v>446.1</v>
          </cell>
          <cell r="S1473">
            <v>382.21</v>
          </cell>
          <cell r="T1473">
            <v>250.82</v>
          </cell>
          <cell r="U1473">
            <v>706.25</v>
          </cell>
          <cell r="V1473">
            <v>309.02</v>
          </cell>
          <cell r="X1473">
            <v>1541.96</v>
          </cell>
          <cell r="Y1473">
            <v>108.14</v>
          </cell>
          <cell r="Z1473">
            <v>475.25</v>
          </cell>
          <cell r="AA1473">
            <v>172.36</v>
          </cell>
          <cell r="AB1473">
            <v>399.08</v>
          </cell>
          <cell r="AC1473">
            <v>333.75</v>
          </cell>
          <cell r="AD1473">
            <v>162.05000000000001</v>
          </cell>
          <cell r="AE1473">
            <v>84.65</v>
          </cell>
          <cell r="AF1473">
            <v>354.67</v>
          </cell>
          <cell r="AG1473">
            <v>574.22</v>
          </cell>
          <cell r="AH1473">
            <v>421.43</v>
          </cell>
          <cell r="AI1473">
            <v>1695.27</v>
          </cell>
          <cell r="AJ1473">
            <v>4783.6899999999996</v>
          </cell>
          <cell r="AK1473">
            <v>71.09</v>
          </cell>
          <cell r="AL1473">
            <v>116.64</v>
          </cell>
          <cell r="AM1473">
            <v>51.59</v>
          </cell>
          <cell r="AN1473">
            <v>396.1</v>
          </cell>
          <cell r="AP1473">
            <v>150.97</v>
          </cell>
          <cell r="AQ1473">
            <v>565</v>
          </cell>
          <cell r="AR1473">
            <v>138.05000000000001</v>
          </cell>
          <cell r="AS1473">
            <v>364.61</v>
          </cell>
          <cell r="AT1473">
            <v>13.44</v>
          </cell>
          <cell r="AU1473">
            <v>910.03</v>
          </cell>
          <cell r="AV1473">
            <v>373.43</v>
          </cell>
          <cell r="AW1473">
            <v>211.59</v>
          </cell>
          <cell r="AX1473">
            <v>1649.21</v>
          </cell>
          <cell r="AY1473">
            <v>122.02</v>
          </cell>
          <cell r="AZ1473">
            <v>190.28</v>
          </cell>
        </row>
        <row r="1474">
          <cell r="A1474">
            <v>41648</v>
          </cell>
          <cell r="B1474">
            <v>6168.35</v>
          </cell>
          <cell r="C1474">
            <v>34.71</v>
          </cell>
          <cell r="D1474">
            <v>142.94</v>
          </cell>
          <cell r="E1474">
            <v>862.65</v>
          </cell>
          <cell r="F1474">
            <v>456.36</v>
          </cell>
          <cell r="G1474">
            <v>227.63</v>
          </cell>
          <cell r="H1474">
            <v>1498.21</v>
          </cell>
          <cell r="I1474">
            <v>72.78</v>
          </cell>
          <cell r="J1474">
            <v>150.71</v>
          </cell>
          <cell r="K1474">
            <v>287.95999999999998</v>
          </cell>
          <cell r="L1474">
            <v>66.75</v>
          </cell>
          <cell r="M1474">
            <v>386.39</v>
          </cell>
          <cell r="N1474">
            <v>388.1</v>
          </cell>
          <cell r="O1474">
            <v>131.36000000000001</v>
          </cell>
          <cell r="P1474">
            <v>568.34</v>
          </cell>
          <cell r="Q1474">
            <v>2387.5100000000002</v>
          </cell>
          <cell r="R1474">
            <v>443.26</v>
          </cell>
          <cell r="S1474">
            <v>382.06</v>
          </cell>
          <cell r="T1474">
            <v>258.64</v>
          </cell>
          <cell r="U1474">
            <v>706.25</v>
          </cell>
          <cell r="V1474">
            <v>308.20999999999998</v>
          </cell>
          <cell r="X1474">
            <v>1544.68</v>
          </cell>
          <cell r="Y1474">
            <v>105.7</v>
          </cell>
          <cell r="Z1474">
            <v>471</v>
          </cell>
          <cell r="AA1474">
            <v>171.8</v>
          </cell>
          <cell r="AB1474">
            <v>394.25</v>
          </cell>
          <cell r="AC1474">
            <v>335.96</v>
          </cell>
          <cell r="AD1474">
            <v>161.41</v>
          </cell>
          <cell r="AE1474">
            <v>84.6</v>
          </cell>
          <cell r="AF1474">
            <v>353.3</v>
          </cell>
          <cell r="AG1474">
            <v>559</v>
          </cell>
          <cell r="AH1474">
            <v>414.82</v>
          </cell>
          <cell r="AI1474">
            <v>1671.56</v>
          </cell>
          <cell r="AJ1474">
            <v>4739.9799999999996</v>
          </cell>
          <cell r="AK1474">
            <v>73.34</v>
          </cell>
          <cell r="AL1474">
            <v>119.67</v>
          </cell>
          <cell r="AM1474">
            <v>51.64</v>
          </cell>
          <cell r="AN1474">
            <v>396.86</v>
          </cell>
          <cell r="AP1474">
            <v>149.38999999999999</v>
          </cell>
          <cell r="AQ1474">
            <v>570.74</v>
          </cell>
          <cell r="AR1474">
            <v>138.18</v>
          </cell>
          <cell r="AS1474">
            <v>362.35</v>
          </cell>
          <cell r="AT1474">
            <v>13.38</v>
          </cell>
          <cell r="AU1474">
            <v>913.82</v>
          </cell>
          <cell r="AV1474">
            <v>371.09</v>
          </cell>
          <cell r="AW1474">
            <v>212.63</v>
          </cell>
          <cell r="AX1474">
            <v>1637.28</v>
          </cell>
          <cell r="AY1474">
            <v>123.29</v>
          </cell>
          <cell r="AZ1474">
            <v>188.1</v>
          </cell>
        </row>
        <row r="1475">
          <cell r="A1475">
            <v>41649</v>
          </cell>
          <cell r="B1475">
            <v>6171.45</v>
          </cell>
          <cell r="C1475">
            <v>34.06</v>
          </cell>
          <cell r="D1475">
            <v>141.75</v>
          </cell>
          <cell r="E1475">
            <v>884.06</v>
          </cell>
          <cell r="F1475">
            <v>458.13</v>
          </cell>
          <cell r="G1475">
            <v>223.63</v>
          </cell>
          <cell r="H1475">
            <v>1491.03</v>
          </cell>
          <cell r="I1475">
            <v>72.709999999999994</v>
          </cell>
          <cell r="J1475">
            <v>151.69999999999999</v>
          </cell>
          <cell r="K1475">
            <v>288.79000000000002</v>
          </cell>
          <cell r="L1475">
            <v>66.97</v>
          </cell>
          <cell r="M1475">
            <v>385.74</v>
          </cell>
          <cell r="N1475">
            <v>384.25</v>
          </cell>
          <cell r="O1475">
            <v>128.38999999999999</v>
          </cell>
          <cell r="P1475">
            <v>575.30999999999995</v>
          </cell>
          <cell r="Q1475">
            <v>2423.1799999999998</v>
          </cell>
          <cell r="R1475">
            <v>440.31</v>
          </cell>
          <cell r="S1475">
            <v>380.47</v>
          </cell>
          <cell r="T1475">
            <v>261.24</v>
          </cell>
          <cell r="U1475">
            <v>706.25</v>
          </cell>
          <cell r="V1475">
            <v>307.79000000000002</v>
          </cell>
          <cell r="X1475">
            <v>1522.87</v>
          </cell>
          <cell r="Y1475">
            <v>103.73</v>
          </cell>
          <cell r="Z1475">
            <v>467.3</v>
          </cell>
          <cell r="AA1475">
            <v>167.49</v>
          </cell>
          <cell r="AB1475">
            <v>383.94</v>
          </cell>
          <cell r="AC1475">
            <v>345.74</v>
          </cell>
          <cell r="AD1475">
            <v>164.99</v>
          </cell>
          <cell r="AE1475">
            <v>84.41</v>
          </cell>
          <cell r="AF1475">
            <v>348.47</v>
          </cell>
          <cell r="AG1475">
            <v>549.89</v>
          </cell>
          <cell r="AH1475">
            <v>405.64</v>
          </cell>
          <cell r="AI1475">
            <v>1655.23</v>
          </cell>
          <cell r="AJ1475">
            <v>4769.18</v>
          </cell>
          <cell r="AK1475">
            <v>72.099999999999994</v>
          </cell>
          <cell r="AL1475">
            <v>121.27</v>
          </cell>
          <cell r="AM1475">
            <v>50.91</v>
          </cell>
          <cell r="AN1475">
            <v>400.34</v>
          </cell>
          <cell r="AP1475">
            <v>146.51</v>
          </cell>
          <cell r="AQ1475">
            <v>573</v>
          </cell>
          <cell r="AR1475">
            <v>137.04</v>
          </cell>
          <cell r="AS1475">
            <v>361.41</v>
          </cell>
          <cell r="AT1475">
            <v>13.17</v>
          </cell>
          <cell r="AU1475">
            <v>929.7</v>
          </cell>
          <cell r="AV1475">
            <v>381.2</v>
          </cell>
          <cell r="AW1475">
            <v>209.21</v>
          </cell>
          <cell r="AX1475">
            <v>1621.04</v>
          </cell>
          <cell r="AY1475">
            <v>123.51</v>
          </cell>
          <cell r="AZ1475">
            <v>192.43</v>
          </cell>
        </row>
        <row r="1476">
          <cell r="A1476">
            <v>41652</v>
          </cell>
          <cell r="B1476">
            <v>6272.75</v>
          </cell>
          <cell r="C1476">
            <v>33.26</v>
          </cell>
          <cell r="D1476">
            <v>137.4</v>
          </cell>
          <cell r="E1476">
            <v>867.18</v>
          </cell>
          <cell r="F1476">
            <v>460.04</v>
          </cell>
          <cell r="G1476">
            <v>227.64</v>
          </cell>
          <cell r="H1476">
            <v>1487.5</v>
          </cell>
          <cell r="I1476">
            <v>71.52</v>
          </cell>
          <cell r="J1476">
            <v>152.22</v>
          </cell>
          <cell r="K1476">
            <v>289.18</v>
          </cell>
          <cell r="L1476">
            <v>68.03</v>
          </cell>
          <cell r="M1476">
            <v>386.86</v>
          </cell>
          <cell r="N1476">
            <v>387.28</v>
          </cell>
          <cell r="O1476">
            <v>128.96</v>
          </cell>
          <cell r="P1476">
            <v>580.66999999999996</v>
          </cell>
          <cell r="Q1476">
            <v>2424.1</v>
          </cell>
          <cell r="R1476">
            <v>444.35</v>
          </cell>
          <cell r="S1476">
            <v>382.48</v>
          </cell>
          <cell r="T1476">
            <v>270.33</v>
          </cell>
          <cell r="U1476">
            <v>706.25</v>
          </cell>
          <cell r="V1476">
            <v>312.81</v>
          </cell>
          <cell r="X1476">
            <v>1521.31</v>
          </cell>
          <cell r="Y1476">
            <v>103.21</v>
          </cell>
          <cell r="Z1476">
            <v>463.82</v>
          </cell>
          <cell r="AA1476">
            <v>172.46</v>
          </cell>
          <cell r="AB1476">
            <v>390.75</v>
          </cell>
          <cell r="AC1476">
            <v>356.81</v>
          </cell>
          <cell r="AD1476">
            <v>166.45</v>
          </cell>
          <cell r="AE1476">
            <v>84.08</v>
          </cell>
          <cell r="AF1476">
            <v>356.66</v>
          </cell>
          <cell r="AG1476">
            <v>563.98</v>
          </cell>
          <cell r="AH1476">
            <v>411.99</v>
          </cell>
          <cell r="AI1476">
            <v>1644.76</v>
          </cell>
          <cell r="AJ1476">
            <v>4787.66</v>
          </cell>
          <cell r="AK1476">
            <v>72.84</v>
          </cell>
          <cell r="AL1476">
            <v>125.05</v>
          </cell>
          <cell r="AM1476">
            <v>51.2</v>
          </cell>
          <cell r="AN1476">
            <v>410.72</v>
          </cell>
          <cell r="AP1476">
            <v>149.52000000000001</v>
          </cell>
          <cell r="AQ1476">
            <v>566.37</v>
          </cell>
          <cell r="AR1476">
            <v>134.36000000000001</v>
          </cell>
          <cell r="AS1476">
            <v>370.42</v>
          </cell>
          <cell r="AT1476">
            <v>13.22</v>
          </cell>
          <cell r="AU1476">
            <v>965.51</v>
          </cell>
          <cell r="AV1476">
            <v>382.34</v>
          </cell>
          <cell r="AW1476">
            <v>210.02</v>
          </cell>
          <cell r="AX1476">
            <v>1618.86</v>
          </cell>
          <cell r="AY1476">
            <v>124.75</v>
          </cell>
          <cell r="AZ1476">
            <v>195.25</v>
          </cell>
        </row>
        <row r="1477">
          <cell r="A1477">
            <v>41653</v>
          </cell>
          <cell r="B1477">
            <v>6241.85</v>
          </cell>
          <cell r="C1477">
            <v>34.520000000000003</v>
          </cell>
          <cell r="D1477">
            <v>140.55000000000001</v>
          </cell>
          <cell r="E1477">
            <v>870.27</v>
          </cell>
          <cell r="F1477">
            <v>453.85</v>
          </cell>
          <cell r="G1477">
            <v>226.13</v>
          </cell>
          <cell r="H1477">
            <v>1467.69</v>
          </cell>
          <cell r="I1477">
            <v>71.72</v>
          </cell>
          <cell r="J1477">
            <v>150.97</v>
          </cell>
          <cell r="K1477">
            <v>286.52</v>
          </cell>
          <cell r="L1477">
            <v>67.36</v>
          </cell>
          <cell r="M1477">
            <v>389.62</v>
          </cell>
          <cell r="N1477">
            <v>395.85</v>
          </cell>
          <cell r="O1477">
            <v>128.36000000000001</v>
          </cell>
          <cell r="P1477">
            <v>591.51</v>
          </cell>
          <cell r="Q1477">
            <v>2444.8200000000002</v>
          </cell>
          <cell r="R1477">
            <v>440.62</v>
          </cell>
          <cell r="S1477">
            <v>377.04</v>
          </cell>
          <cell r="T1477">
            <v>265.83</v>
          </cell>
          <cell r="U1477">
            <v>706.25</v>
          </cell>
          <cell r="V1477">
            <v>312.56</v>
          </cell>
          <cell r="X1477">
            <v>1521.45</v>
          </cell>
          <cell r="Y1477">
            <v>102.65</v>
          </cell>
          <cell r="Z1477">
            <v>457.61</v>
          </cell>
          <cell r="AA1477">
            <v>169.44</v>
          </cell>
          <cell r="AB1477">
            <v>396.19</v>
          </cell>
          <cell r="AC1477">
            <v>358.93</v>
          </cell>
          <cell r="AD1477">
            <v>165.93</v>
          </cell>
          <cell r="AE1477">
            <v>83.3</v>
          </cell>
          <cell r="AF1477">
            <v>353.87</v>
          </cell>
          <cell r="AG1477">
            <v>559.05999999999995</v>
          </cell>
          <cell r="AH1477">
            <v>413.29</v>
          </cell>
          <cell r="AI1477">
            <v>1636.08</v>
          </cell>
          <cell r="AJ1477">
            <v>4745.8</v>
          </cell>
          <cell r="AK1477">
            <v>72.02</v>
          </cell>
          <cell r="AL1477">
            <v>123.92</v>
          </cell>
          <cell r="AM1477">
            <v>50.91</v>
          </cell>
          <cell r="AN1477">
            <v>411.23</v>
          </cell>
          <cell r="AP1477">
            <v>148.27000000000001</v>
          </cell>
          <cell r="AQ1477">
            <v>567.5</v>
          </cell>
          <cell r="AR1477">
            <v>133.61000000000001</v>
          </cell>
          <cell r="AS1477">
            <v>366.14</v>
          </cell>
          <cell r="AT1477">
            <v>12.82</v>
          </cell>
          <cell r="AU1477">
            <v>948.39</v>
          </cell>
          <cell r="AV1477">
            <v>384.11</v>
          </cell>
          <cell r="AW1477">
            <v>209.93</v>
          </cell>
          <cell r="AX1477">
            <v>1597.96</v>
          </cell>
          <cell r="AY1477">
            <v>125.72</v>
          </cell>
          <cell r="AZ1477">
            <v>192.52</v>
          </cell>
        </row>
        <row r="1478">
          <cell r="A1478">
            <v>41654</v>
          </cell>
          <cell r="B1478">
            <v>6320.9</v>
          </cell>
          <cell r="C1478">
            <v>35.22</v>
          </cell>
          <cell r="D1478">
            <v>143.47</v>
          </cell>
          <cell r="E1478">
            <v>874.42</v>
          </cell>
          <cell r="F1478">
            <v>459.53</v>
          </cell>
          <cell r="G1478">
            <v>226.37</v>
          </cell>
          <cell r="H1478">
            <v>1486.09</v>
          </cell>
          <cell r="I1478">
            <v>71.94</v>
          </cell>
          <cell r="J1478">
            <v>151.15</v>
          </cell>
          <cell r="K1478">
            <v>289.62</v>
          </cell>
          <cell r="L1478">
            <v>67.17</v>
          </cell>
          <cell r="M1478">
            <v>390.52</v>
          </cell>
          <cell r="N1478">
            <v>402.49</v>
          </cell>
          <cell r="O1478">
            <v>131.16</v>
          </cell>
          <cell r="P1478">
            <v>594.73</v>
          </cell>
          <cell r="Q1478">
            <v>2445.9299999999998</v>
          </cell>
          <cell r="R1478">
            <v>434.01</v>
          </cell>
          <cell r="S1478">
            <v>379.49</v>
          </cell>
          <cell r="T1478">
            <v>267.70999999999998</v>
          </cell>
          <cell r="U1478">
            <v>706.25</v>
          </cell>
          <cell r="V1478">
            <v>316.39</v>
          </cell>
          <cell r="X1478">
            <v>1548.56</v>
          </cell>
          <cell r="Y1478">
            <v>104.01</v>
          </cell>
          <cell r="Z1478">
            <v>463.39</v>
          </cell>
          <cell r="AA1478">
            <v>173.03</v>
          </cell>
          <cell r="AB1478">
            <v>401.96</v>
          </cell>
          <cell r="AC1478">
            <v>361.39</v>
          </cell>
          <cell r="AD1478">
            <v>168.18</v>
          </cell>
          <cell r="AE1478">
            <v>81.69</v>
          </cell>
          <cell r="AF1478">
            <v>362.75</v>
          </cell>
          <cell r="AG1478">
            <v>574.65</v>
          </cell>
          <cell r="AH1478">
            <v>419.72</v>
          </cell>
          <cell r="AI1478">
            <v>1660.76</v>
          </cell>
          <cell r="AJ1478">
            <v>4620.26</v>
          </cell>
          <cell r="AK1478">
            <v>72.569999999999993</v>
          </cell>
          <cell r="AL1478">
            <v>124.58</v>
          </cell>
          <cell r="AM1478">
            <v>50.94</v>
          </cell>
          <cell r="AN1478">
            <v>413.08</v>
          </cell>
          <cell r="AP1478">
            <v>149.47</v>
          </cell>
          <cell r="AQ1478">
            <v>567.45000000000005</v>
          </cell>
          <cell r="AR1478">
            <v>133.61000000000001</v>
          </cell>
          <cell r="AS1478">
            <v>371.56</v>
          </cell>
          <cell r="AT1478">
            <v>12.84</v>
          </cell>
          <cell r="AU1478">
            <v>959.33</v>
          </cell>
          <cell r="AV1478">
            <v>382.25</v>
          </cell>
          <cell r="AW1478">
            <v>207.12</v>
          </cell>
          <cell r="AX1478">
            <v>1658.18</v>
          </cell>
          <cell r="AY1478">
            <v>127.23</v>
          </cell>
          <cell r="AZ1478">
            <v>194.99</v>
          </cell>
        </row>
        <row r="1479">
          <cell r="A1479">
            <v>41655</v>
          </cell>
          <cell r="B1479">
            <v>6318.9</v>
          </cell>
          <cell r="C1479">
            <v>35.15</v>
          </cell>
          <cell r="D1479">
            <v>144.13</v>
          </cell>
          <cell r="E1479">
            <v>889.32</v>
          </cell>
          <cell r="F1479">
            <v>461.48</v>
          </cell>
          <cell r="G1479">
            <v>225.96</v>
          </cell>
          <cell r="H1479">
            <v>1496.88</v>
          </cell>
          <cell r="I1479">
            <v>70.97</v>
          </cell>
          <cell r="J1479">
            <v>153.99</v>
          </cell>
          <cell r="K1479">
            <v>275.68</v>
          </cell>
          <cell r="L1479">
            <v>67.8</v>
          </cell>
          <cell r="M1479">
            <v>392.14</v>
          </cell>
          <cell r="N1479">
            <v>397.29</v>
          </cell>
          <cell r="O1479">
            <v>134.47</v>
          </cell>
          <cell r="P1479">
            <v>593.66999999999996</v>
          </cell>
          <cell r="Q1479">
            <v>2440.67</v>
          </cell>
          <cell r="R1479">
            <v>435.39</v>
          </cell>
          <cell r="S1479">
            <v>383.03</v>
          </cell>
          <cell r="T1479">
            <v>279.86</v>
          </cell>
          <cell r="U1479">
            <v>706.25</v>
          </cell>
          <cell r="V1479">
            <v>312.89999999999998</v>
          </cell>
          <cell r="X1479">
            <v>1550.92</v>
          </cell>
          <cell r="Y1479">
            <v>105.98</v>
          </cell>
          <cell r="Z1479">
            <v>469.26</v>
          </cell>
          <cell r="AA1479">
            <v>173.12</v>
          </cell>
          <cell r="AB1479">
            <v>405.51</v>
          </cell>
          <cell r="AC1479">
            <v>362.66</v>
          </cell>
          <cell r="AD1479">
            <v>166.47</v>
          </cell>
          <cell r="AE1479">
            <v>84.42</v>
          </cell>
          <cell r="AF1479">
            <v>363.9</v>
          </cell>
          <cell r="AG1479">
            <v>577.46</v>
          </cell>
          <cell r="AH1479">
            <v>414.04</v>
          </cell>
          <cell r="AI1479">
            <v>1651.31</v>
          </cell>
          <cell r="AJ1479">
            <v>4526.04</v>
          </cell>
          <cell r="AK1479">
            <v>73.06</v>
          </cell>
          <cell r="AL1479">
            <v>122.51</v>
          </cell>
          <cell r="AM1479">
            <v>51.33</v>
          </cell>
          <cell r="AN1479">
            <v>413.4</v>
          </cell>
          <cell r="AP1479">
            <v>149.06</v>
          </cell>
          <cell r="AQ1479">
            <v>557.34</v>
          </cell>
          <cell r="AR1479">
            <v>130.97</v>
          </cell>
          <cell r="AS1479">
            <v>364.12</v>
          </cell>
          <cell r="AT1479">
            <v>13.05</v>
          </cell>
          <cell r="AU1479">
            <v>957.99</v>
          </cell>
          <cell r="AV1479">
            <v>378.63</v>
          </cell>
          <cell r="AW1479">
            <v>207.27</v>
          </cell>
          <cell r="AX1479">
            <v>1694.15</v>
          </cell>
          <cell r="AY1479">
            <v>130.65</v>
          </cell>
          <cell r="AZ1479">
            <v>198.76</v>
          </cell>
        </row>
        <row r="1480">
          <cell r="A1480">
            <v>41656</v>
          </cell>
          <cell r="B1480">
            <v>6261.65</v>
          </cell>
          <cell r="C1480">
            <v>33.9</v>
          </cell>
          <cell r="D1480">
            <v>142.08000000000001</v>
          </cell>
          <cell r="E1480">
            <v>894.48</v>
          </cell>
          <cell r="F1480">
            <v>457.71</v>
          </cell>
          <cell r="G1480">
            <v>221.5</v>
          </cell>
          <cell r="H1480">
            <v>1517.04</v>
          </cell>
          <cell r="I1480">
            <v>68.78</v>
          </cell>
          <cell r="J1480">
            <v>152.99</v>
          </cell>
          <cell r="K1480">
            <v>271.62</v>
          </cell>
          <cell r="L1480">
            <v>69.8</v>
          </cell>
          <cell r="M1480">
            <v>386.05</v>
          </cell>
          <cell r="N1480">
            <v>402.06</v>
          </cell>
          <cell r="O1480">
            <v>133.66</v>
          </cell>
          <cell r="P1480">
            <v>584.26</v>
          </cell>
          <cell r="Q1480">
            <v>2447.4499999999998</v>
          </cell>
          <cell r="R1480">
            <v>434.75</v>
          </cell>
          <cell r="S1480">
            <v>385.39</v>
          </cell>
          <cell r="T1480">
            <v>277.63</v>
          </cell>
          <cell r="U1480">
            <v>706.25</v>
          </cell>
          <cell r="V1480">
            <v>309.16000000000003</v>
          </cell>
          <cell r="X1480">
            <v>1550.25</v>
          </cell>
          <cell r="Y1480">
            <v>104.43</v>
          </cell>
          <cell r="Z1480">
            <v>475.04</v>
          </cell>
          <cell r="AA1480">
            <v>169.13</v>
          </cell>
          <cell r="AB1480">
            <v>400.45</v>
          </cell>
          <cell r="AC1480">
            <v>363.12</v>
          </cell>
          <cell r="AD1480">
            <v>166.14</v>
          </cell>
          <cell r="AE1480">
            <v>82.5</v>
          </cell>
          <cell r="AF1480">
            <v>361.73</v>
          </cell>
          <cell r="AG1480">
            <v>576.79999999999995</v>
          </cell>
          <cell r="AH1480">
            <v>417.24</v>
          </cell>
          <cell r="AI1480">
            <v>1637.79</v>
          </cell>
          <cell r="AJ1480">
            <v>4621.0600000000004</v>
          </cell>
          <cell r="AK1480">
            <v>72.209999999999994</v>
          </cell>
          <cell r="AL1480">
            <v>122.75</v>
          </cell>
          <cell r="AM1480">
            <v>50.81</v>
          </cell>
          <cell r="AN1480">
            <v>412.75</v>
          </cell>
          <cell r="AP1480">
            <v>147.72999999999999</v>
          </cell>
          <cell r="AQ1480">
            <v>558.52</v>
          </cell>
          <cell r="AR1480">
            <v>128.47</v>
          </cell>
          <cell r="AS1480">
            <v>364.07</v>
          </cell>
          <cell r="AT1480">
            <v>12.93</v>
          </cell>
          <cell r="AU1480">
            <v>902.04</v>
          </cell>
          <cell r="AV1480">
            <v>360.17</v>
          </cell>
          <cell r="AW1480">
            <v>206.17</v>
          </cell>
          <cell r="AX1480">
            <v>1667.05</v>
          </cell>
          <cell r="AY1480">
            <v>131.19</v>
          </cell>
          <cell r="AZ1480">
            <v>192.21</v>
          </cell>
        </row>
        <row r="1481">
          <cell r="A1481">
            <v>41659</v>
          </cell>
          <cell r="B1481">
            <v>6303.95</v>
          </cell>
          <cell r="C1481">
            <v>34.869999999999997</v>
          </cell>
          <cell r="D1481">
            <v>144.28</v>
          </cell>
          <cell r="E1481">
            <v>906.05</v>
          </cell>
          <cell r="F1481">
            <v>456.27</v>
          </cell>
          <cell r="G1481">
            <v>223.47</v>
          </cell>
          <cell r="H1481">
            <v>1515.51</v>
          </cell>
          <cell r="I1481">
            <v>68.010000000000005</v>
          </cell>
          <cell r="J1481">
            <v>152.57</v>
          </cell>
          <cell r="K1481">
            <v>269.57</v>
          </cell>
          <cell r="L1481">
            <v>70.3</v>
          </cell>
          <cell r="M1481">
            <v>382.21</v>
          </cell>
          <cell r="N1481">
            <v>404.23</v>
          </cell>
          <cell r="O1481">
            <v>132.41</v>
          </cell>
          <cell r="P1481">
            <v>596.62</v>
          </cell>
          <cell r="Q1481">
            <v>2448.88</v>
          </cell>
          <cell r="R1481">
            <v>444.72</v>
          </cell>
          <cell r="S1481">
            <v>381.5</v>
          </cell>
          <cell r="T1481">
            <v>287.89</v>
          </cell>
          <cell r="U1481">
            <v>706.25</v>
          </cell>
          <cell r="V1481">
            <v>311.51</v>
          </cell>
          <cell r="X1481">
            <v>1557.9</v>
          </cell>
          <cell r="Y1481">
            <v>105.18</v>
          </cell>
          <cell r="Z1481">
            <v>471.81</v>
          </cell>
          <cell r="AA1481">
            <v>170.68</v>
          </cell>
          <cell r="AB1481">
            <v>410.15</v>
          </cell>
          <cell r="AC1481">
            <v>365.02</v>
          </cell>
          <cell r="AD1481">
            <v>168.87</v>
          </cell>
          <cell r="AE1481">
            <v>81.41</v>
          </cell>
          <cell r="AF1481">
            <v>362.25</v>
          </cell>
          <cell r="AG1481">
            <v>574.55999999999995</v>
          </cell>
          <cell r="AH1481">
            <v>420.58</v>
          </cell>
          <cell r="AI1481">
            <v>1640.56</v>
          </cell>
          <cell r="AJ1481">
            <v>4588.28</v>
          </cell>
          <cell r="AK1481">
            <v>72.349999999999994</v>
          </cell>
          <cell r="AL1481">
            <v>122.6</v>
          </cell>
          <cell r="AM1481">
            <v>51.46</v>
          </cell>
          <cell r="AN1481">
            <v>405.75</v>
          </cell>
          <cell r="AP1481">
            <v>149.58000000000001</v>
          </cell>
          <cell r="AQ1481">
            <v>554.19000000000005</v>
          </cell>
          <cell r="AR1481">
            <v>130.31</v>
          </cell>
          <cell r="AS1481">
            <v>369.19</v>
          </cell>
          <cell r="AT1481">
            <v>12.83</v>
          </cell>
          <cell r="AU1481">
            <v>953.05</v>
          </cell>
          <cell r="AV1481">
            <v>371.02</v>
          </cell>
          <cell r="AW1481">
            <v>205.65</v>
          </cell>
          <cell r="AX1481">
            <v>1666.76</v>
          </cell>
          <cell r="AY1481">
            <v>130.94999999999999</v>
          </cell>
          <cell r="AZ1481">
            <v>199.29</v>
          </cell>
        </row>
        <row r="1482">
          <cell r="A1482">
            <v>41660</v>
          </cell>
          <cell r="B1482">
            <v>6313.8</v>
          </cell>
          <cell r="C1482">
            <v>34.909999999999997</v>
          </cell>
          <cell r="D1482">
            <v>141.12</v>
          </cell>
          <cell r="E1482">
            <v>912.42</v>
          </cell>
          <cell r="F1482">
            <v>446.26</v>
          </cell>
          <cell r="G1482">
            <v>228.34</v>
          </cell>
          <cell r="H1482">
            <v>1524.07</v>
          </cell>
          <cell r="I1482">
            <v>67.72</v>
          </cell>
          <cell r="J1482">
            <v>155.22999999999999</v>
          </cell>
          <cell r="K1482">
            <v>266.38</v>
          </cell>
          <cell r="L1482">
            <v>69.22</v>
          </cell>
          <cell r="M1482">
            <v>378.71</v>
          </cell>
          <cell r="N1482">
            <v>401.87</v>
          </cell>
          <cell r="O1482">
            <v>129.24</v>
          </cell>
          <cell r="P1482">
            <v>600.02</v>
          </cell>
          <cell r="Q1482">
            <v>2447.17</v>
          </cell>
          <cell r="R1482">
            <v>447.05</v>
          </cell>
          <cell r="S1482">
            <v>382.64</v>
          </cell>
          <cell r="T1482">
            <v>289.81</v>
          </cell>
          <cell r="U1482">
            <v>706.25</v>
          </cell>
          <cell r="V1482">
            <v>314.32</v>
          </cell>
          <cell r="X1482">
            <v>1544.49</v>
          </cell>
          <cell r="Y1482">
            <v>106.03</v>
          </cell>
          <cell r="Z1482">
            <v>475.8</v>
          </cell>
          <cell r="AA1482">
            <v>176.25</v>
          </cell>
          <cell r="AB1482">
            <v>410.33</v>
          </cell>
          <cell r="AC1482">
            <v>365.9</v>
          </cell>
          <cell r="AD1482">
            <v>168.29</v>
          </cell>
          <cell r="AE1482">
            <v>81.72</v>
          </cell>
          <cell r="AF1482">
            <v>351.38</v>
          </cell>
          <cell r="AG1482">
            <v>581.78</v>
          </cell>
          <cell r="AH1482">
            <v>419.11</v>
          </cell>
          <cell r="AI1482">
            <v>1662.42</v>
          </cell>
          <cell r="AJ1482">
            <v>4567.42</v>
          </cell>
          <cell r="AK1482">
            <v>71.75</v>
          </cell>
          <cell r="AL1482">
            <v>122.53</v>
          </cell>
          <cell r="AM1482">
            <v>51.12</v>
          </cell>
          <cell r="AN1482">
            <v>402.63</v>
          </cell>
          <cell r="AP1482">
            <v>151.18</v>
          </cell>
          <cell r="AQ1482">
            <v>545.67999999999995</v>
          </cell>
          <cell r="AR1482">
            <v>129.91999999999999</v>
          </cell>
          <cell r="AS1482">
            <v>378.94</v>
          </cell>
          <cell r="AT1482">
            <v>13.14</v>
          </cell>
          <cell r="AU1482">
            <v>929.45</v>
          </cell>
          <cell r="AV1482">
            <v>371.01</v>
          </cell>
          <cell r="AW1482">
            <v>206.89</v>
          </cell>
          <cell r="AX1482">
            <v>1648.14</v>
          </cell>
          <cell r="AY1482">
            <v>128.77000000000001</v>
          </cell>
          <cell r="AZ1482">
            <v>198.76</v>
          </cell>
        </row>
        <row r="1483">
          <cell r="A1483">
            <v>41661</v>
          </cell>
          <cell r="B1483">
            <v>6338.95</v>
          </cell>
          <cell r="C1483">
            <v>34.76</v>
          </cell>
          <cell r="D1483">
            <v>141.36000000000001</v>
          </cell>
          <cell r="E1483">
            <v>907.98</v>
          </cell>
          <cell r="F1483">
            <v>440.07</v>
          </cell>
          <cell r="G1483">
            <v>228.4</v>
          </cell>
          <cell r="H1483">
            <v>1529.79</v>
          </cell>
          <cell r="I1483">
            <v>69.88</v>
          </cell>
          <cell r="J1483">
            <v>152.96</v>
          </cell>
          <cell r="K1483">
            <v>270.61</v>
          </cell>
          <cell r="L1483">
            <v>70.59</v>
          </cell>
          <cell r="M1483">
            <v>376.25</v>
          </cell>
          <cell r="N1483">
            <v>406.97</v>
          </cell>
          <cell r="O1483">
            <v>128.65</v>
          </cell>
          <cell r="P1483">
            <v>610.01</v>
          </cell>
          <cell r="Q1483">
            <v>2464.75</v>
          </cell>
          <cell r="R1483">
            <v>443.16</v>
          </cell>
          <cell r="S1483">
            <v>380.04</v>
          </cell>
          <cell r="T1483">
            <v>291.54000000000002</v>
          </cell>
          <cell r="U1483">
            <v>706.25</v>
          </cell>
          <cell r="V1483">
            <v>314.79000000000002</v>
          </cell>
          <cell r="X1483">
            <v>1538.41</v>
          </cell>
          <cell r="Y1483">
            <v>108.09</v>
          </cell>
          <cell r="Z1483">
            <v>481.45</v>
          </cell>
          <cell r="AA1483">
            <v>177.86</v>
          </cell>
          <cell r="AB1483">
            <v>410.76</v>
          </cell>
          <cell r="AC1483">
            <v>366.64</v>
          </cell>
          <cell r="AD1483">
            <v>167.42</v>
          </cell>
          <cell r="AE1483">
            <v>82.04</v>
          </cell>
          <cell r="AF1483">
            <v>353.37</v>
          </cell>
          <cell r="AG1483">
            <v>577.91999999999996</v>
          </cell>
          <cell r="AH1483">
            <v>425.07</v>
          </cell>
          <cell r="AI1483">
            <v>1667.91</v>
          </cell>
          <cell r="AJ1483">
            <v>4538.79</v>
          </cell>
          <cell r="AK1483">
            <v>72.790000000000006</v>
          </cell>
          <cell r="AL1483">
            <v>123.73</v>
          </cell>
          <cell r="AM1483">
            <v>51.25</v>
          </cell>
          <cell r="AN1483">
            <v>407.01</v>
          </cell>
          <cell r="AP1483">
            <v>150.03</v>
          </cell>
          <cell r="AQ1483">
            <v>561.76</v>
          </cell>
          <cell r="AR1483">
            <v>131.68</v>
          </cell>
          <cell r="AS1483">
            <v>380.22</v>
          </cell>
          <cell r="AT1483">
            <v>13.47</v>
          </cell>
          <cell r="AU1483">
            <v>926.91</v>
          </cell>
          <cell r="AV1483">
            <v>373.75</v>
          </cell>
          <cell r="AW1483">
            <v>206.46</v>
          </cell>
          <cell r="AX1483">
            <v>1643.25</v>
          </cell>
          <cell r="AY1483">
            <v>129.65</v>
          </cell>
          <cell r="AZ1483">
            <v>202.05</v>
          </cell>
        </row>
        <row r="1484">
          <cell r="A1484">
            <v>41662</v>
          </cell>
          <cell r="B1484">
            <v>6345.65</v>
          </cell>
          <cell r="C1484">
            <v>36.380000000000003</v>
          </cell>
          <cell r="D1484">
            <v>141.75</v>
          </cell>
          <cell r="E1484">
            <v>907.4</v>
          </cell>
          <cell r="F1484">
            <v>440.44</v>
          </cell>
          <cell r="G1484">
            <v>233.61</v>
          </cell>
          <cell r="H1484">
            <v>1521.44</v>
          </cell>
          <cell r="I1484">
            <v>68.260000000000005</v>
          </cell>
          <cell r="J1484">
            <v>153.04</v>
          </cell>
          <cell r="K1484">
            <v>274.89999999999998</v>
          </cell>
          <cell r="L1484">
            <v>71.28</v>
          </cell>
          <cell r="M1484">
            <v>375.67</v>
          </cell>
          <cell r="N1484">
            <v>403.94</v>
          </cell>
          <cell r="O1484">
            <v>127.32</v>
          </cell>
          <cell r="P1484">
            <v>610.03</v>
          </cell>
          <cell r="Q1484">
            <v>2463.46</v>
          </cell>
          <cell r="R1484">
            <v>443.46</v>
          </cell>
          <cell r="S1484">
            <v>380.83</v>
          </cell>
          <cell r="T1484">
            <v>284.87</v>
          </cell>
          <cell r="U1484">
            <v>706.25</v>
          </cell>
          <cell r="V1484">
            <v>315.89999999999998</v>
          </cell>
          <cell r="X1484">
            <v>1533.7</v>
          </cell>
          <cell r="Y1484">
            <v>107.25</v>
          </cell>
          <cell r="Z1484">
            <v>482.01</v>
          </cell>
          <cell r="AA1484">
            <v>176.47</v>
          </cell>
          <cell r="AB1484">
            <v>406.46</v>
          </cell>
          <cell r="AC1484">
            <v>369.22</v>
          </cell>
          <cell r="AD1484">
            <v>168.24</v>
          </cell>
          <cell r="AE1484">
            <v>82.01</v>
          </cell>
          <cell r="AF1484">
            <v>350.89</v>
          </cell>
          <cell r="AG1484">
            <v>594.12</v>
          </cell>
          <cell r="AH1484">
            <v>412.85</v>
          </cell>
          <cell r="AI1484">
            <v>1654.95</v>
          </cell>
          <cell r="AJ1484">
            <v>4484.76</v>
          </cell>
          <cell r="AK1484">
            <v>71.94</v>
          </cell>
          <cell r="AL1484">
            <v>121.72</v>
          </cell>
          <cell r="AM1484">
            <v>51.23</v>
          </cell>
          <cell r="AN1484">
            <v>403.91</v>
          </cell>
          <cell r="AP1484">
            <v>151.08000000000001</v>
          </cell>
          <cell r="AQ1484">
            <v>572.95000000000005</v>
          </cell>
          <cell r="AR1484">
            <v>130.22999999999999</v>
          </cell>
          <cell r="AS1484">
            <v>377.76</v>
          </cell>
          <cell r="AT1484">
            <v>13.33</v>
          </cell>
          <cell r="AU1484">
            <v>918.1</v>
          </cell>
          <cell r="AV1484">
            <v>371.41</v>
          </cell>
          <cell r="AW1484">
            <v>214.06</v>
          </cell>
          <cell r="AX1484">
            <v>1654.25</v>
          </cell>
          <cell r="AY1484">
            <v>125.11</v>
          </cell>
          <cell r="AZ1484">
            <v>202.24</v>
          </cell>
        </row>
        <row r="1485">
          <cell r="A1485">
            <v>41663</v>
          </cell>
          <cell r="B1485">
            <v>6266.75</v>
          </cell>
          <cell r="C1485">
            <v>35.31</v>
          </cell>
          <cell r="D1485">
            <v>138.59</v>
          </cell>
          <cell r="E1485">
            <v>908.46</v>
          </cell>
          <cell r="F1485">
            <v>445.19</v>
          </cell>
          <cell r="G1485">
            <v>231.42</v>
          </cell>
          <cell r="H1485">
            <v>1515.67</v>
          </cell>
          <cell r="I1485">
            <v>68.239999999999995</v>
          </cell>
          <cell r="J1485">
            <v>150.72999999999999</v>
          </cell>
          <cell r="K1485">
            <v>273.58999999999997</v>
          </cell>
          <cell r="L1485">
            <v>70.430000000000007</v>
          </cell>
          <cell r="M1485">
            <v>372.46</v>
          </cell>
          <cell r="N1485">
            <v>398.98</v>
          </cell>
          <cell r="O1485">
            <v>126.73</v>
          </cell>
          <cell r="P1485">
            <v>610.70000000000005</v>
          </cell>
          <cell r="Q1485">
            <v>2455.85</v>
          </cell>
          <cell r="R1485">
            <v>432.64</v>
          </cell>
          <cell r="S1485">
            <v>381.28</v>
          </cell>
          <cell r="T1485">
            <v>284.89999999999998</v>
          </cell>
          <cell r="U1485">
            <v>706.25</v>
          </cell>
          <cell r="V1485">
            <v>313.07</v>
          </cell>
          <cell r="X1485">
            <v>1521.04</v>
          </cell>
          <cell r="Y1485">
            <v>106.97</v>
          </cell>
          <cell r="Z1485">
            <v>480.9</v>
          </cell>
          <cell r="AA1485">
            <v>173</v>
          </cell>
          <cell r="AB1485">
            <v>392.32</v>
          </cell>
          <cell r="AC1485">
            <v>365.88</v>
          </cell>
          <cell r="AD1485">
            <v>165.83</v>
          </cell>
          <cell r="AE1485">
            <v>80.010000000000005</v>
          </cell>
          <cell r="AF1485">
            <v>340.66</v>
          </cell>
          <cell r="AG1485">
            <v>578.82000000000005</v>
          </cell>
          <cell r="AH1485">
            <v>410.39</v>
          </cell>
          <cell r="AI1485">
            <v>1636.91</v>
          </cell>
          <cell r="AJ1485">
            <v>4482.68</v>
          </cell>
          <cell r="AK1485">
            <v>72.16</v>
          </cell>
          <cell r="AL1485">
            <v>120.91</v>
          </cell>
          <cell r="AM1485">
            <v>51.25</v>
          </cell>
          <cell r="AN1485">
            <v>404.77</v>
          </cell>
          <cell r="AP1485">
            <v>147.69999999999999</v>
          </cell>
          <cell r="AQ1485">
            <v>567.54</v>
          </cell>
          <cell r="AR1485">
            <v>126.76</v>
          </cell>
          <cell r="AS1485">
            <v>364.76</v>
          </cell>
          <cell r="AT1485">
            <v>12.88</v>
          </cell>
          <cell r="AU1485">
            <v>916.57</v>
          </cell>
          <cell r="AV1485">
            <v>363.89</v>
          </cell>
          <cell r="AW1485">
            <v>207.74</v>
          </cell>
          <cell r="AX1485">
            <v>1648.14</v>
          </cell>
          <cell r="AY1485">
            <v>123.75</v>
          </cell>
          <cell r="AZ1485">
            <v>200.27</v>
          </cell>
        </row>
        <row r="1486">
          <cell r="A1486">
            <v>41666</v>
          </cell>
          <cell r="B1486">
            <v>6135.85</v>
          </cell>
          <cell r="C1486">
            <v>33.51</v>
          </cell>
          <cell r="D1486">
            <v>137.59</v>
          </cell>
          <cell r="E1486">
            <v>901.66</v>
          </cell>
          <cell r="F1486">
            <v>443.6</v>
          </cell>
          <cell r="G1486">
            <v>223.07</v>
          </cell>
          <cell r="H1486">
            <v>1500.84</v>
          </cell>
          <cell r="I1486">
            <v>67.31</v>
          </cell>
          <cell r="J1486">
            <v>145.01</v>
          </cell>
          <cell r="K1486">
            <v>268.12</v>
          </cell>
          <cell r="L1486">
            <v>69.3</v>
          </cell>
          <cell r="M1486">
            <v>366.37</v>
          </cell>
          <cell r="N1486">
            <v>399.56</v>
          </cell>
          <cell r="O1486">
            <v>122.36</v>
          </cell>
          <cell r="P1486">
            <v>602.32000000000005</v>
          </cell>
          <cell r="Q1486">
            <v>2430.14</v>
          </cell>
          <cell r="R1486">
            <v>425.46</v>
          </cell>
          <cell r="S1486">
            <v>381.03</v>
          </cell>
          <cell r="T1486">
            <v>287.45999999999998</v>
          </cell>
          <cell r="U1486">
            <v>706.25</v>
          </cell>
          <cell r="V1486">
            <v>301.82</v>
          </cell>
          <cell r="X1486">
            <v>1506.18</v>
          </cell>
          <cell r="Y1486">
            <v>104.24</v>
          </cell>
          <cell r="Z1486">
            <v>488.93</v>
          </cell>
          <cell r="AA1486">
            <v>165.09</v>
          </cell>
          <cell r="AB1486">
            <v>373.92</v>
          </cell>
          <cell r="AC1486">
            <v>363.35</v>
          </cell>
          <cell r="AD1486">
            <v>165.81</v>
          </cell>
          <cell r="AE1486">
            <v>75.45</v>
          </cell>
          <cell r="AF1486">
            <v>327.39999999999998</v>
          </cell>
          <cell r="AG1486">
            <v>563.75</v>
          </cell>
          <cell r="AH1486">
            <v>402.07</v>
          </cell>
          <cell r="AI1486">
            <v>1570.53</v>
          </cell>
          <cell r="AJ1486">
            <v>4455.25</v>
          </cell>
          <cell r="AK1486">
            <v>71.03</v>
          </cell>
          <cell r="AL1486">
            <v>118.26</v>
          </cell>
          <cell r="AM1486">
            <v>50.44</v>
          </cell>
          <cell r="AN1486">
            <v>393.34</v>
          </cell>
          <cell r="AP1486">
            <v>145.26</v>
          </cell>
          <cell r="AQ1486">
            <v>562.09</v>
          </cell>
          <cell r="AR1486">
            <v>124.21</v>
          </cell>
          <cell r="AS1486">
            <v>342.95</v>
          </cell>
          <cell r="AT1486">
            <v>12.11</v>
          </cell>
          <cell r="AU1486">
            <v>910.41</v>
          </cell>
          <cell r="AV1486">
            <v>357.13</v>
          </cell>
          <cell r="AW1486">
            <v>205.03</v>
          </cell>
          <cell r="AX1486">
            <v>1648.43</v>
          </cell>
          <cell r="AY1486">
            <v>117.39</v>
          </cell>
          <cell r="AZ1486">
            <v>199.46</v>
          </cell>
        </row>
        <row r="1487">
          <cell r="A1487">
            <v>41667</v>
          </cell>
          <cell r="B1487">
            <v>6126.25</v>
          </cell>
          <cell r="C1487">
            <v>33.909999999999997</v>
          </cell>
          <cell r="D1487">
            <v>135.72</v>
          </cell>
          <cell r="E1487">
            <v>884.06</v>
          </cell>
          <cell r="F1487">
            <v>443.98</v>
          </cell>
          <cell r="G1487">
            <v>215.51</v>
          </cell>
          <cell r="H1487">
            <v>1525.87</v>
          </cell>
          <cell r="I1487">
            <v>67.489999999999995</v>
          </cell>
          <cell r="J1487">
            <v>149.29</v>
          </cell>
          <cell r="K1487">
            <v>267.33999999999997</v>
          </cell>
          <cell r="L1487">
            <v>70.23</v>
          </cell>
          <cell r="M1487">
            <v>372.64</v>
          </cell>
          <cell r="N1487">
            <v>394.02</v>
          </cell>
          <cell r="O1487">
            <v>122.43</v>
          </cell>
          <cell r="P1487">
            <v>593.80999999999995</v>
          </cell>
          <cell r="Q1487">
            <v>2447.4499999999998</v>
          </cell>
          <cell r="R1487">
            <v>422.65</v>
          </cell>
          <cell r="S1487">
            <v>381.11</v>
          </cell>
          <cell r="T1487">
            <v>285.02</v>
          </cell>
          <cell r="U1487">
            <v>706.25</v>
          </cell>
          <cell r="V1487">
            <v>299.61</v>
          </cell>
          <cell r="X1487">
            <v>1503.49</v>
          </cell>
          <cell r="Y1487">
            <v>106.78</v>
          </cell>
          <cell r="Z1487">
            <v>484.22</v>
          </cell>
          <cell r="AA1487">
            <v>166.53</v>
          </cell>
          <cell r="AB1487">
            <v>368.76</v>
          </cell>
          <cell r="AC1487">
            <v>357.8</v>
          </cell>
          <cell r="AD1487">
            <v>167.06</v>
          </cell>
          <cell r="AE1487">
            <v>76.760000000000005</v>
          </cell>
          <cell r="AF1487">
            <v>328.25</v>
          </cell>
          <cell r="AG1487">
            <v>565.66999999999996</v>
          </cell>
          <cell r="AH1487">
            <v>405.9</v>
          </cell>
          <cell r="AI1487">
            <v>1444.78</v>
          </cell>
          <cell r="AJ1487">
            <v>4375.1899999999996</v>
          </cell>
          <cell r="AK1487">
            <v>70.510000000000005</v>
          </cell>
          <cell r="AL1487">
            <v>117.52</v>
          </cell>
          <cell r="AM1487">
            <v>50.47</v>
          </cell>
          <cell r="AN1487">
            <v>394.14</v>
          </cell>
          <cell r="AP1487">
            <v>145.43</v>
          </cell>
          <cell r="AQ1487">
            <v>547.14</v>
          </cell>
          <cell r="AR1487">
            <v>122.1</v>
          </cell>
          <cell r="AS1487">
            <v>350.83</v>
          </cell>
          <cell r="AT1487">
            <v>12.56</v>
          </cell>
          <cell r="AU1487">
            <v>903.36</v>
          </cell>
          <cell r="AV1487">
            <v>352.77</v>
          </cell>
          <cell r="AW1487">
            <v>206.13</v>
          </cell>
          <cell r="AX1487">
            <v>1643.34</v>
          </cell>
          <cell r="AY1487">
            <v>111.89</v>
          </cell>
          <cell r="AZ1487">
            <v>198.43</v>
          </cell>
        </row>
        <row r="1488">
          <cell r="A1488">
            <v>41668</v>
          </cell>
          <cell r="B1488">
            <v>6120.25</v>
          </cell>
          <cell r="C1488">
            <v>35.97</v>
          </cell>
          <cell r="D1488">
            <v>140.16999999999999</v>
          </cell>
          <cell r="E1488">
            <v>873.41</v>
          </cell>
          <cell r="F1488">
            <v>449.66</v>
          </cell>
          <cell r="G1488">
            <v>219.06</v>
          </cell>
          <cell r="H1488">
            <v>1500.96</v>
          </cell>
          <cell r="I1488">
            <v>67.709999999999994</v>
          </cell>
          <cell r="J1488">
            <v>147</v>
          </cell>
          <cell r="K1488">
            <v>263.76</v>
          </cell>
          <cell r="L1488">
            <v>72.84</v>
          </cell>
          <cell r="M1488">
            <v>373.84</v>
          </cell>
          <cell r="N1488">
            <v>399.08</v>
          </cell>
          <cell r="O1488">
            <v>123.19</v>
          </cell>
          <cell r="P1488">
            <v>594.96</v>
          </cell>
          <cell r="Q1488">
            <v>2450.59</v>
          </cell>
          <cell r="R1488">
            <v>415.36</v>
          </cell>
          <cell r="S1488">
            <v>382.96</v>
          </cell>
          <cell r="T1488">
            <v>287.01</v>
          </cell>
          <cell r="U1488">
            <v>706.25</v>
          </cell>
          <cell r="V1488">
            <v>300.07</v>
          </cell>
          <cell r="X1488">
            <v>1547.07</v>
          </cell>
          <cell r="Y1488">
            <v>104.85</v>
          </cell>
          <cell r="Z1488">
            <v>484.13</v>
          </cell>
          <cell r="AA1488">
            <v>163.71</v>
          </cell>
          <cell r="AB1488">
            <v>359.73</v>
          </cell>
          <cell r="AC1488">
            <v>361.95</v>
          </cell>
          <cell r="AD1488">
            <v>166.22</v>
          </cell>
          <cell r="AE1488">
            <v>76.959999999999994</v>
          </cell>
          <cell r="AF1488">
            <v>330.34</v>
          </cell>
          <cell r="AG1488">
            <v>571.22</v>
          </cell>
          <cell r="AH1488">
            <v>399.8</v>
          </cell>
          <cell r="AI1488">
            <v>1544.29</v>
          </cell>
          <cell r="AJ1488">
            <v>4440.34</v>
          </cell>
          <cell r="AK1488">
            <v>70.13</v>
          </cell>
          <cell r="AL1488">
            <v>118.26</v>
          </cell>
          <cell r="AM1488">
            <v>50</v>
          </cell>
          <cell r="AN1488">
            <v>390.29</v>
          </cell>
          <cell r="AP1488">
            <v>143.36000000000001</v>
          </cell>
          <cell r="AQ1488">
            <v>556.12</v>
          </cell>
          <cell r="AR1488">
            <v>124.91</v>
          </cell>
          <cell r="AS1488">
            <v>346.4</v>
          </cell>
          <cell r="AT1488">
            <v>12.26</v>
          </cell>
          <cell r="AU1488">
            <v>902.32</v>
          </cell>
          <cell r="AV1488">
            <v>354.96</v>
          </cell>
          <cell r="AW1488">
            <v>203.89</v>
          </cell>
          <cell r="AX1488">
            <v>1651.63</v>
          </cell>
          <cell r="AY1488">
            <v>117.57</v>
          </cell>
          <cell r="AZ1488">
            <v>199.79</v>
          </cell>
        </row>
        <row r="1489">
          <cell r="A1489">
            <v>41669</v>
          </cell>
          <cell r="B1489">
            <v>6073.7</v>
          </cell>
          <cell r="C1489">
            <v>33.93</v>
          </cell>
          <cell r="D1489">
            <v>135.38999999999999</v>
          </cell>
          <cell r="E1489">
            <v>889.13</v>
          </cell>
          <cell r="F1489">
            <v>444.63</v>
          </cell>
          <cell r="G1489">
            <v>213.02</v>
          </cell>
          <cell r="H1489">
            <v>1507.16</v>
          </cell>
          <cell r="I1489">
            <v>67.38</v>
          </cell>
          <cell r="J1489">
            <v>145.66</v>
          </cell>
          <cell r="K1489">
            <v>269.64999999999998</v>
          </cell>
          <cell r="L1489">
            <v>72.34</v>
          </cell>
          <cell r="M1489">
            <v>374.44</v>
          </cell>
          <cell r="N1489">
            <v>398.06</v>
          </cell>
          <cell r="O1489">
            <v>120.96</v>
          </cell>
          <cell r="P1489">
            <v>583.89</v>
          </cell>
          <cell r="Q1489">
            <v>2417.87</v>
          </cell>
          <cell r="R1489">
            <v>412.17</v>
          </cell>
          <cell r="S1489">
            <v>380.61</v>
          </cell>
          <cell r="T1489">
            <v>289.41000000000003</v>
          </cell>
          <cell r="U1489">
            <v>706.25</v>
          </cell>
          <cell r="V1489">
            <v>293.73</v>
          </cell>
          <cell r="X1489">
            <v>1492.25</v>
          </cell>
          <cell r="Y1489">
            <v>101.43</v>
          </cell>
          <cell r="Z1489">
            <v>484.81</v>
          </cell>
          <cell r="AA1489">
            <v>159.33000000000001</v>
          </cell>
          <cell r="AB1489">
            <v>357.98</v>
          </cell>
          <cell r="AC1489">
            <v>360.63</v>
          </cell>
          <cell r="AD1489">
            <v>166.01</v>
          </cell>
          <cell r="AE1489">
            <v>73.92</v>
          </cell>
          <cell r="AF1489">
            <v>323.39999999999998</v>
          </cell>
          <cell r="AG1489">
            <v>563.91999999999996</v>
          </cell>
          <cell r="AH1489">
            <v>402.56</v>
          </cell>
          <cell r="AI1489">
            <v>1509.27</v>
          </cell>
          <cell r="AJ1489">
            <v>4363.2299999999996</v>
          </cell>
          <cell r="AK1489">
            <v>70.349999999999994</v>
          </cell>
          <cell r="AL1489">
            <v>116.21</v>
          </cell>
          <cell r="AM1489">
            <v>49.95</v>
          </cell>
          <cell r="AN1489">
            <v>384.88</v>
          </cell>
          <cell r="AP1489">
            <v>138.16999999999999</v>
          </cell>
          <cell r="AQ1489">
            <v>558.14</v>
          </cell>
          <cell r="AR1489">
            <v>123.42</v>
          </cell>
          <cell r="AS1489">
            <v>356.24</v>
          </cell>
          <cell r="AT1489">
            <v>11.87</v>
          </cell>
          <cell r="AU1489">
            <v>905.51</v>
          </cell>
          <cell r="AV1489">
            <v>348.62</v>
          </cell>
          <cell r="AW1489">
            <v>211.64</v>
          </cell>
          <cell r="AX1489">
            <v>1634.96</v>
          </cell>
          <cell r="AY1489">
            <v>113.49</v>
          </cell>
          <cell r="AZ1489">
            <v>199.69</v>
          </cell>
        </row>
        <row r="1490">
          <cell r="A1490">
            <v>41670</v>
          </cell>
          <cell r="B1490">
            <v>6089.5</v>
          </cell>
          <cell r="C1490">
            <v>33.76</v>
          </cell>
          <cell r="D1490">
            <v>140.46</v>
          </cell>
          <cell r="E1490">
            <v>897.18</v>
          </cell>
          <cell r="F1490">
            <v>439.23</v>
          </cell>
          <cell r="G1490">
            <v>215.74</v>
          </cell>
          <cell r="H1490">
            <v>1491.97</v>
          </cell>
          <cell r="I1490">
            <v>67.599999999999994</v>
          </cell>
          <cell r="J1490">
            <v>148.84</v>
          </cell>
          <cell r="K1490">
            <v>275.2</v>
          </cell>
          <cell r="L1490">
            <v>74.44</v>
          </cell>
          <cell r="M1490">
            <v>379.93</v>
          </cell>
          <cell r="N1490">
            <v>395.32</v>
          </cell>
          <cell r="O1490">
            <v>121.6</v>
          </cell>
          <cell r="P1490">
            <v>605.45000000000005</v>
          </cell>
          <cell r="Q1490">
            <v>2408.41</v>
          </cell>
          <cell r="R1490">
            <v>408.41</v>
          </cell>
          <cell r="S1490">
            <v>377.02</v>
          </cell>
          <cell r="T1490">
            <v>295.06</v>
          </cell>
          <cell r="U1490">
            <v>706.25</v>
          </cell>
          <cell r="V1490">
            <v>292.19</v>
          </cell>
          <cell r="X1490">
            <v>1470.67</v>
          </cell>
          <cell r="Y1490">
            <v>102.79</v>
          </cell>
          <cell r="Z1490">
            <v>484.55</v>
          </cell>
          <cell r="AA1490">
            <v>161.47999999999999</v>
          </cell>
          <cell r="AB1490">
            <v>363.04</v>
          </cell>
          <cell r="AC1490">
            <v>360.33</v>
          </cell>
          <cell r="AD1490">
            <v>166.27</v>
          </cell>
          <cell r="AE1490">
            <v>75.67</v>
          </cell>
          <cell r="AF1490">
            <v>326.88</v>
          </cell>
          <cell r="AG1490">
            <v>567.04999999999995</v>
          </cell>
          <cell r="AH1490">
            <v>412.9</v>
          </cell>
          <cell r="AI1490">
            <v>1509.6</v>
          </cell>
          <cell r="AJ1490">
            <v>4452.6400000000003</v>
          </cell>
          <cell r="AK1490">
            <v>71.62</v>
          </cell>
          <cell r="AL1490">
            <v>117.64</v>
          </cell>
          <cell r="AM1490">
            <v>49.89</v>
          </cell>
          <cell r="AN1490">
            <v>387.74</v>
          </cell>
          <cell r="AP1490">
            <v>138.83000000000001</v>
          </cell>
          <cell r="AQ1490">
            <v>553.53</v>
          </cell>
          <cell r="AR1490">
            <v>123.9</v>
          </cell>
          <cell r="AS1490">
            <v>344.23</v>
          </cell>
          <cell r="AT1490">
            <v>12.19</v>
          </cell>
          <cell r="AU1490">
            <v>915.08</v>
          </cell>
          <cell r="AV1490">
            <v>362.55</v>
          </cell>
          <cell r="AW1490">
            <v>210.45</v>
          </cell>
          <cell r="AX1490">
            <v>1658.76</v>
          </cell>
          <cell r="AY1490">
            <v>114.46</v>
          </cell>
          <cell r="AZ1490">
            <v>201.04</v>
          </cell>
        </row>
        <row r="1491">
          <cell r="A1491">
            <v>41673</v>
          </cell>
          <cell r="B1491">
            <v>6001.8</v>
          </cell>
          <cell r="C1491">
            <v>33.22</v>
          </cell>
          <cell r="D1491">
            <v>137.59</v>
          </cell>
          <cell r="E1491">
            <v>904.32</v>
          </cell>
          <cell r="F1491">
            <v>437.55</v>
          </cell>
          <cell r="G1491">
            <v>215.92</v>
          </cell>
          <cell r="H1491">
            <v>1436.5</v>
          </cell>
          <cell r="I1491">
            <v>66.05</v>
          </cell>
          <cell r="J1491">
            <v>145.08000000000001</v>
          </cell>
          <cell r="K1491">
            <v>267.20999999999998</v>
          </cell>
          <cell r="L1491">
            <v>73.16</v>
          </cell>
          <cell r="M1491">
            <v>381.46</v>
          </cell>
          <cell r="N1491">
            <v>397.15</v>
          </cell>
          <cell r="O1491">
            <v>120.76</v>
          </cell>
          <cell r="P1491">
            <v>604.33000000000004</v>
          </cell>
          <cell r="Q1491">
            <v>2448.65</v>
          </cell>
          <cell r="R1491">
            <v>401.14</v>
          </cell>
          <cell r="S1491">
            <v>369.11</v>
          </cell>
          <cell r="T1491">
            <v>293.19</v>
          </cell>
          <cell r="U1491">
            <v>706.25</v>
          </cell>
          <cell r="V1491">
            <v>291.26</v>
          </cell>
          <cell r="X1491">
            <v>1465.29</v>
          </cell>
          <cell r="Y1491">
            <v>97.07</v>
          </cell>
          <cell r="Z1491">
            <v>484.26</v>
          </cell>
          <cell r="AA1491">
            <v>157.52000000000001</v>
          </cell>
          <cell r="AB1491">
            <v>361.62</v>
          </cell>
          <cell r="AC1491">
            <v>353.32</v>
          </cell>
          <cell r="AD1491">
            <v>163.81</v>
          </cell>
          <cell r="AE1491">
            <v>70.33</v>
          </cell>
          <cell r="AF1491">
            <v>325.83999999999997</v>
          </cell>
          <cell r="AG1491">
            <v>563.26</v>
          </cell>
          <cell r="AH1491">
            <v>410.42</v>
          </cell>
          <cell r="AI1491">
            <v>1493.22</v>
          </cell>
          <cell r="AJ1491">
            <v>4356.92</v>
          </cell>
          <cell r="AK1491">
            <v>71.37</v>
          </cell>
          <cell r="AL1491">
            <v>114.34</v>
          </cell>
          <cell r="AM1491">
            <v>49.74</v>
          </cell>
          <cell r="AN1491">
            <v>382.96</v>
          </cell>
          <cell r="AP1491">
            <v>135.59</v>
          </cell>
          <cell r="AQ1491">
            <v>558.79999999999995</v>
          </cell>
          <cell r="AR1491">
            <v>123.64</v>
          </cell>
          <cell r="AS1491">
            <v>331.28</v>
          </cell>
          <cell r="AT1491">
            <v>11.75</v>
          </cell>
          <cell r="AU1491">
            <v>896.06</v>
          </cell>
          <cell r="AV1491">
            <v>357.71</v>
          </cell>
          <cell r="AW1491">
            <v>208.93</v>
          </cell>
          <cell r="AX1491">
            <v>1638.74</v>
          </cell>
          <cell r="AY1491">
            <v>112.04</v>
          </cell>
          <cell r="AZ1491">
            <v>197.85</v>
          </cell>
        </row>
        <row r="1492">
          <cell r="A1492">
            <v>41674</v>
          </cell>
          <cell r="B1492">
            <v>6000.9</v>
          </cell>
          <cell r="C1492">
            <v>32.69</v>
          </cell>
          <cell r="D1492">
            <v>140.41</v>
          </cell>
          <cell r="E1492">
            <v>897.13</v>
          </cell>
          <cell r="F1492">
            <v>443.23</v>
          </cell>
          <cell r="G1492">
            <v>215.52</v>
          </cell>
          <cell r="H1492">
            <v>1465.89</v>
          </cell>
          <cell r="I1492">
            <v>68.33</v>
          </cell>
          <cell r="J1492">
            <v>144</v>
          </cell>
          <cell r="K1492">
            <v>276.29000000000002</v>
          </cell>
          <cell r="L1492">
            <v>72.92</v>
          </cell>
          <cell r="M1492">
            <v>376.55</v>
          </cell>
          <cell r="N1492">
            <v>399.7</v>
          </cell>
          <cell r="O1492">
            <v>122.51</v>
          </cell>
          <cell r="P1492">
            <v>617.41999999999996</v>
          </cell>
          <cell r="Q1492">
            <v>2396.5</v>
          </cell>
          <cell r="R1492">
            <v>400.43</v>
          </cell>
          <cell r="S1492">
            <v>366.08</v>
          </cell>
          <cell r="T1492">
            <v>282.89999999999998</v>
          </cell>
          <cell r="U1492">
            <v>706.25</v>
          </cell>
          <cell r="V1492">
            <v>293.17</v>
          </cell>
          <cell r="X1492">
            <v>1483.29</v>
          </cell>
          <cell r="Y1492">
            <v>96.13</v>
          </cell>
          <cell r="Z1492">
            <v>484.68</v>
          </cell>
          <cell r="AA1492">
            <v>158.36000000000001</v>
          </cell>
          <cell r="AB1492">
            <v>366.92</v>
          </cell>
          <cell r="AC1492">
            <v>346.7</v>
          </cell>
          <cell r="AD1492">
            <v>166.16</v>
          </cell>
          <cell r="AE1492">
            <v>69.56</v>
          </cell>
          <cell r="AF1492">
            <v>330.99</v>
          </cell>
          <cell r="AG1492">
            <v>565.39</v>
          </cell>
          <cell r="AH1492">
            <v>395.99</v>
          </cell>
          <cell r="AI1492">
            <v>1494.28</v>
          </cell>
          <cell r="AJ1492">
            <v>4376.16</v>
          </cell>
          <cell r="AK1492">
            <v>73.75</v>
          </cell>
          <cell r="AL1492">
            <v>114.42</v>
          </cell>
          <cell r="AM1492">
            <v>49.81</v>
          </cell>
          <cell r="AN1492">
            <v>383.27</v>
          </cell>
          <cell r="AP1492">
            <v>138.06</v>
          </cell>
          <cell r="AQ1492">
            <v>552.64</v>
          </cell>
          <cell r="AR1492">
            <v>125.79</v>
          </cell>
          <cell r="AS1492">
            <v>340.59</v>
          </cell>
          <cell r="AT1492">
            <v>11.75</v>
          </cell>
          <cell r="AU1492">
            <v>878.46</v>
          </cell>
          <cell r="AV1492">
            <v>359.28</v>
          </cell>
          <cell r="AW1492">
            <v>210.64</v>
          </cell>
          <cell r="AX1492">
            <v>1623.27</v>
          </cell>
          <cell r="AY1492">
            <v>114.43</v>
          </cell>
          <cell r="AZ1492">
            <v>194.25</v>
          </cell>
        </row>
        <row r="1493">
          <cell r="A1493">
            <v>41675</v>
          </cell>
          <cell r="B1493">
            <v>6022.4</v>
          </cell>
          <cell r="C1493">
            <v>32.56</v>
          </cell>
          <cell r="D1493">
            <v>139.26</v>
          </cell>
          <cell r="E1493">
            <v>902</v>
          </cell>
          <cell r="F1493">
            <v>451.1</v>
          </cell>
          <cell r="G1493">
            <v>215.88</v>
          </cell>
          <cell r="H1493">
            <v>1486.64</v>
          </cell>
          <cell r="I1493">
            <v>68.02</v>
          </cell>
          <cell r="J1493">
            <v>144.29</v>
          </cell>
          <cell r="K1493">
            <v>274.58999999999997</v>
          </cell>
          <cell r="L1493">
            <v>72.78</v>
          </cell>
          <cell r="M1493">
            <v>374.62</v>
          </cell>
          <cell r="N1493">
            <v>399.7</v>
          </cell>
          <cell r="O1493">
            <v>125.41</v>
          </cell>
          <cell r="P1493">
            <v>618.62</v>
          </cell>
          <cell r="Q1493">
            <v>2395.63</v>
          </cell>
          <cell r="R1493">
            <v>399.34</v>
          </cell>
          <cell r="S1493">
            <v>365.34</v>
          </cell>
          <cell r="T1493">
            <v>281.23</v>
          </cell>
          <cell r="U1493">
            <v>706.25</v>
          </cell>
          <cell r="V1493">
            <v>296.35000000000002</v>
          </cell>
          <cell r="X1493">
            <v>1484.86</v>
          </cell>
          <cell r="Y1493">
            <v>97.82</v>
          </cell>
          <cell r="Z1493">
            <v>484.47</v>
          </cell>
          <cell r="AA1493">
            <v>157.97</v>
          </cell>
          <cell r="AB1493">
            <v>373.16</v>
          </cell>
          <cell r="AC1493">
            <v>348.66</v>
          </cell>
          <cell r="AD1493">
            <v>163.12</v>
          </cell>
          <cell r="AE1493">
            <v>69.849999999999994</v>
          </cell>
          <cell r="AF1493">
            <v>332.08</v>
          </cell>
          <cell r="AG1493">
            <v>566.77</v>
          </cell>
          <cell r="AH1493">
            <v>407.4</v>
          </cell>
          <cell r="AI1493">
            <v>1482.33</v>
          </cell>
          <cell r="AJ1493">
            <v>4422.6499999999996</v>
          </cell>
          <cell r="AK1493">
            <v>74.989999999999995</v>
          </cell>
          <cell r="AL1493">
            <v>115.38</v>
          </cell>
          <cell r="AM1493">
            <v>50.55</v>
          </cell>
          <cell r="AN1493">
            <v>381.26</v>
          </cell>
          <cell r="AP1493">
            <v>138.63</v>
          </cell>
          <cell r="AQ1493">
            <v>548.74</v>
          </cell>
          <cell r="AR1493">
            <v>125.7</v>
          </cell>
          <cell r="AS1493">
            <v>349.69</v>
          </cell>
          <cell r="AT1493">
            <v>12.31</v>
          </cell>
          <cell r="AU1493">
            <v>896.04</v>
          </cell>
          <cell r="AV1493">
            <v>373.28</v>
          </cell>
          <cell r="AW1493">
            <v>209.83</v>
          </cell>
          <cell r="AX1493">
            <v>1628.65</v>
          </cell>
          <cell r="AY1493">
            <v>115.15</v>
          </cell>
          <cell r="AZ1493">
            <v>195.91</v>
          </cell>
        </row>
        <row r="1494">
          <cell r="A1494">
            <v>41676</v>
          </cell>
          <cell r="B1494">
            <v>6036.3</v>
          </cell>
          <cell r="C1494">
            <v>31.99</v>
          </cell>
          <cell r="D1494">
            <v>139.93</v>
          </cell>
          <cell r="E1494">
            <v>911.65</v>
          </cell>
          <cell r="F1494">
            <v>450.73</v>
          </cell>
          <cell r="G1494">
            <v>211.9</v>
          </cell>
          <cell r="H1494">
            <v>1488.4</v>
          </cell>
          <cell r="I1494">
            <v>67.77</v>
          </cell>
          <cell r="J1494">
            <v>144.18</v>
          </cell>
          <cell r="K1494">
            <v>275.29000000000002</v>
          </cell>
          <cell r="L1494">
            <v>72.42</v>
          </cell>
          <cell r="M1494">
            <v>381.93</v>
          </cell>
          <cell r="N1494">
            <v>394.79</v>
          </cell>
          <cell r="O1494">
            <v>131.35</v>
          </cell>
          <cell r="P1494">
            <v>628.66999999999996</v>
          </cell>
          <cell r="Q1494">
            <v>2399.5500000000002</v>
          </cell>
          <cell r="R1494">
            <v>395.92</v>
          </cell>
          <cell r="S1494">
            <v>370.28</v>
          </cell>
          <cell r="T1494">
            <v>284.27</v>
          </cell>
          <cell r="U1494">
            <v>706.25</v>
          </cell>
          <cell r="V1494">
            <v>300.79000000000002</v>
          </cell>
          <cell r="X1494">
            <v>1481.87</v>
          </cell>
          <cell r="Y1494">
            <v>99.22</v>
          </cell>
          <cell r="Z1494">
            <v>498.54</v>
          </cell>
          <cell r="AA1494">
            <v>156.63</v>
          </cell>
          <cell r="AB1494">
            <v>369.52</v>
          </cell>
          <cell r="AC1494">
            <v>346.95</v>
          </cell>
          <cell r="AD1494">
            <v>165.99</v>
          </cell>
          <cell r="AE1494">
            <v>69.48</v>
          </cell>
          <cell r="AF1494">
            <v>328.6</v>
          </cell>
          <cell r="AG1494">
            <v>560.92999999999995</v>
          </cell>
          <cell r="AH1494">
            <v>416.03</v>
          </cell>
          <cell r="AI1494">
            <v>1512.78</v>
          </cell>
          <cell r="AJ1494">
            <v>4410.6499999999996</v>
          </cell>
          <cell r="AK1494">
            <v>75.67</v>
          </cell>
          <cell r="AL1494">
            <v>114.38</v>
          </cell>
          <cell r="AM1494">
            <v>50.26</v>
          </cell>
          <cell r="AN1494">
            <v>380.61</v>
          </cell>
          <cell r="AP1494">
            <v>137.1</v>
          </cell>
          <cell r="AQ1494">
            <v>549.96</v>
          </cell>
          <cell r="AR1494">
            <v>124.03</v>
          </cell>
          <cell r="AS1494">
            <v>352.21</v>
          </cell>
          <cell r="AT1494">
            <v>12.37</v>
          </cell>
          <cell r="AU1494">
            <v>888.22</v>
          </cell>
          <cell r="AV1494">
            <v>374.42</v>
          </cell>
          <cell r="AW1494">
            <v>214.25</v>
          </cell>
          <cell r="AX1494">
            <v>1645.23</v>
          </cell>
          <cell r="AY1494">
            <v>113.07</v>
          </cell>
          <cell r="AZ1494">
            <v>198.76</v>
          </cell>
        </row>
        <row r="1495">
          <cell r="A1495">
            <v>41677</v>
          </cell>
          <cell r="B1495">
            <v>6063.2</v>
          </cell>
          <cell r="C1495">
            <v>31.9</v>
          </cell>
          <cell r="D1495">
            <v>140.97999999999999</v>
          </cell>
          <cell r="E1495">
            <v>912.18</v>
          </cell>
          <cell r="F1495">
            <v>456.73</v>
          </cell>
          <cell r="G1495">
            <v>216.22</v>
          </cell>
          <cell r="H1495">
            <v>1518.53</v>
          </cell>
          <cell r="I1495">
            <v>68.25</v>
          </cell>
          <cell r="J1495">
            <v>145.22</v>
          </cell>
          <cell r="K1495">
            <v>275.68</v>
          </cell>
          <cell r="L1495">
            <v>72.27</v>
          </cell>
          <cell r="M1495">
            <v>387.79</v>
          </cell>
          <cell r="N1495">
            <v>401.53</v>
          </cell>
          <cell r="O1495">
            <v>132.47999999999999</v>
          </cell>
          <cell r="P1495">
            <v>637.63</v>
          </cell>
          <cell r="Q1495">
            <v>2429.04</v>
          </cell>
          <cell r="R1495">
            <v>389.06</v>
          </cell>
          <cell r="S1495">
            <v>374.88</v>
          </cell>
          <cell r="T1495">
            <v>282.52</v>
          </cell>
          <cell r="U1495">
            <v>706.25</v>
          </cell>
          <cell r="V1495">
            <v>301.14</v>
          </cell>
          <cell r="X1495">
            <v>1497.78</v>
          </cell>
          <cell r="Y1495">
            <v>99.83</v>
          </cell>
          <cell r="Z1495">
            <v>490.97</v>
          </cell>
          <cell r="AA1495">
            <v>157.02000000000001</v>
          </cell>
          <cell r="AB1495">
            <v>367.63</v>
          </cell>
          <cell r="AC1495">
            <v>347.23</v>
          </cell>
          <cell r="AD1495">
            <v>165.42</v>
          </cell>
          <cell r="AE1495">
            <v>71.66</v>
          </cell>
          <cell r="AF1495">
            <v>327.78</v>
          </cell>
          <cell r="AG1495">
            <v>566.04999999999995</v>
          </cell>
          <cell r="AH1495">
            <v>415.38</v>
          </cell>
          <cell r="AI1495">
            <v>1536.07</v>
          </cell>
          <cell r="AJ1495">
            <v>4425.38</v>
          </cell>
          <cell r="AK1495">
            <v>77</v>
          </cell>
          <cell r="AL1495">
            <v>114.98</v>
          </cell>
          <cell r="AM1495">
            <v>50.94</v>
          </cell>
          <cell r="AN1495">
            <v>379.95</v>
          </cell>
          <cell r="AP1495">
            <v>139.16999999999999</v>
          </cell>
          <cell r="AQ1495">
            <v>565.71</v>
          </cell>
          <cell r="AR1495">
            <v>125.96</v>
          </cell>
          <cell r="AS1495">
            <v>354.72</v>
          </cell>
          <cell r="AT1495">
            <v>13.17</v>
          </cell>
          <cell r="AU1495">
            <v>875.62</v>
          </cell>
          <cell r="AV1495">
            <v>369.89</v>
          </cell>
          <cell r="AW1495">
            <v>214.39</v>
          </cell>
          <cell r="AX1495">
            <v>1676.55</v>
          </cell>
          <cell r="AY1495">
            <v>118.09</v>
          </cell>
          <cell r="AZ1495">
            <v>196.35</v>
          </cell>
        </row>
        <row r="1496">
          <cell r="A1496">
            <v>41680</v>
          </cell>
          <cell r="B1496">
            <v>6053.45</v>
          </cell>
          <cell r="C1496">
            <v>31.34</v>
          </cell>
          <cell r="D1496">
            <v>141.51</v>
          </cell>
          <cell r="E1496">
            <v>912.08</v>
          </cell>
          <cell r="F1496">
            <v>453.47</v>
          </cell>
          <cell r="G1496">
            <v>214.97</v>
          </cell>
          <cell r="H1496">
            <v>1518.53</v>
          </cell>
          <cell r="I1496">
            <v>67.66</v>
          </cell>
          <cell r="J1496">
            <v>144.43</v>
          </cell>
          <cell r="K1496">
            <v>268.20999999999998</v>
          </cell>
          <cell r="L1496">
            <v>72.819999999999993</v>
          </cell>
          <cell r="M1496">
            <v>391.84</v>
          </cell>
          <cell r="N1496">
            <v>399.12</v>
          </cell>
          <cell r="O1496">
            <v>132.68</v>
          </cell>
          <cell r="P1496">
            <v>631.25</v>
          </cell>
          <cell r="Q1496">
            <v>2466.1799999999998</v>
          </cell>
          <cell r="R1496">
            <v>389.49</v>
          </cell>
          <cell r="S1496">
            <v>377.44</v>
          </cell>
          <cell r="T1496">
            <v>285.77</v>
          </cell>
          <cell r="U1496">
            <v>706.25</v>
          </cell>
          <cell r="V1496">
            <v>299.35000000000002</v>
          </cell>
          <cell r="X1496">
            <v>1493.49</v>
          </cell>
          <cell r="Y1496">
            <v>100.21</v>
          </cell>
          <cell r="Z1496">
            <v>479.37</v>
          </cell>
          <cell r="AA1496">
            <v>157.04</v>
          </cell>
          <cell r="AB1496">
            <v>363.99</v>
          </cell>
          <cell r="AC1496">
            <v>347.93</v>
          </cell>
          <cell r="AD1496">
            <v>166.22</v>
          </cell>
          <cell r="AE1496">
            <v>70.11</v>
          </cell>
          <cell r="AF1496">
            <v>322.01</v>
          </cell>
          <cell r="AG1496">
            <v>572.80999999999995</v>
          </cell>
          <cell r="AH1496">
            <v>414.75</v>
          </cell>
          <cell r="AI1496">
            <v>1558.12</v>
          </cell>
          <cell r="AJ1496">
            <v>4441.53</v>
          </cell>
          <cell r="AK1496">
            <v>76.58</v>
          </cell>
          <cell r="AL1496">
            <v>116.24</v>
          </cell>
          <cell r="AM1496">
            <v>50.68</v>
          </cell>
          <cell r="AN1496">
            <v>383.45</v>
          </cell>
          <cell r="AP1496">
            <v>137.94</v>
          </cell>
          <cell r="AQ1496">
            <v>575.11</v>
          </cell>
          <cell r="AR1496">
            <v>126.18</v>
          </cell>
          <cell r="AS1496">
            <v>358.51</v>
          </cell>
          <cell r="AT1496">
            <v>13.1</v>
          </cell>
          <cell r="AU1496">
            <v>854.86</v>
          </cell>
          <cell r="AV1496">
            <v>371.72</v>
          </cell>
          <cell r="AW1496">
            <v>219.38</v>
          </cell>
          <cell r="AX1496">
            <v>1672.48</v>
          </cell>
          <cell r="AY1496">
            <v>119.18</v>
          </cell>
          <cell r="AZ1496">
            <v>196.89</v>
          </cell>
        </row>
        <row r="1497">
          <cell r="A1497">
            <v>41681</v>
          </cell>
          <cell r="B1497">
            <v>6062.7</v>
          </cell>
          <cell r="C1497">
            <v>31.23</v>
          </cell>
          <cell r="D1497">
            <v>141.69999999999999</v>
          </cell>
          <cell r="E1497">
            <v>908.66</v>
          </cell>
          <cell r="F1497">
            <v>451.01</v>
          </cell>
          <cell r="G1497">
            <v>215.35</v>
          </cell>
          <cell r="H1497">
            <v>1519.44</v>
          </cell>
          <cell r="I1497">
            <v>67.739999999999995</v>
          </cell>
          <cell r="J1497">
            <v>142.47</v>
          </cell>
          <cell r="K1497">
            <v>266.12</v>
          </cell>
          <cell r="L1497">
            <v>73.81</v>
          </cell>
          <cell r="M1497">
            <v>388</v>
          </cell>
          <cell r="N1497">
            <v>397.15</v>
          </cell>
          <cell r="O1497">
            <v>132.68</v>
          </cell>
          <cell r="P1497">
            <v>624.19000000000005</v>
          </cell>
          <cell r="Q1497">
            <v>2455.39</v>
          </cell>
          <cell r="R1497">
            <v>388.34</v>
          </cell>
          <cell r="S1497">
            <v>379.29</v>
          </cell>
          <cell r="T1497">
            <v>297.26</v>
          </cell>
          <cell r="U1497">
            <v>706.25</v>
          </cell>
          <cell r="V1497">
            <v>299.77</v>
          </cell>
          <cell r="X1497">
            <v>1465.14</v>
          </cell>
          <cell r="Y1497">
            <v>98.1</v>
          </cell>
          <cell r="Z1497">
            <v>478.05</v>
          </cell>
          <cell r="AA1497">
            <v>158.38999999999999</v>
          </cell>
          <cell r="AB1497">
            <v>365.55</v>
          </cell>
          <cell r="AC1497">
            <v>350.12</v>
          </cell>
          <cell r="AD1497">
            <v>166.27</v>
          </cell>
          <cell r="AE1497">
            <v>70.900000000000006</v>
          </cell>
          <cell r="AF1497">
            <v>322.01</v>
          </cell>
          <cell r="AG1497">
            <v>571.51</v>
          </cell>
          <cell r="AH1497">
            <v>416.08</v>
          </cell>
          <cell r="AI1497">
            <v>1548.25</v>
          </cell>
          <cell r="AJ1497">
            <v>4462.13</v>
          </cell>
          <cell r="AK1497">
            <v>74.849999999999994</v>
          </cell>
          <cell r="AL1497">
            <v>117.82</v>
          </cell>
          <cell r="AM1497">
            <v>49.95</v>
          </cell>
          <cell r="AN1497">
            <v>375.66</v>
          </cell>
          <cell r="AP1497">
            <v>138.44999999999999</v>
          </cell>
          <cell r="AQ1497">
            <v>571.96</v>
          </cell>
          <cell r="AR1497">
            <v>127.28</v>
          </cell>
          <cell r="AS1497">
            <v>368.8</v>
          </cell>
          <cell r="AT1497">
            <v>13.35</v>
          </cell>
          <cell r="AU1497">
            <v>858.18</v>
          </cell>
          <cell r="AV1497">
            <v>377.71</v>
          </cell>
          <cell r="AW1497">
            <v>220.66</v>
          </cell>
          <cell r="AX1497">
            <v>1647.76</v>
          </cell>
          <cell r="AY1497">
            <v>114.25</v>
          </cell>
          <cell r="AZ1497">
            <v>196.88</v>
          </cell>
        </row>
        <row r="1498">
          <cell r="A1498">
            <v>41682</v>
          </cell>
          <cell r="B1498">
            <v>6084</v>
          </cell>
          <cell r="C1498">
            <v>31.1</v>
          </cell>
          <cell r="D1498">
            <v>139.59</v>
          </cell>
          <cell r="E1498">
            <v>902.82</v>
          </cell>
          <cell r="F1498">
            <v>444.49</v>
          </cell>
          <cell r="G1498">
            <v>215.09</v>
          </cell>
          <cell r="H1498">
            <v>1512.37</v>
          </cell>
          <cell r="I1498">
            <v>69.69</v>
          </cell>
          <cell r="J1498">
            <v>144.06</v>
          </cell>
          <cell r="K1498">
            <v>269.04000000000002</v>
          </cell>
          <cell r="L1498">
            <v>74.86</v>
          </cell>
          <cell r="M1498">
            <v>389.92</v>
          </cell>
          <cell r="N1498">
            <v>397.39</v>
          </cell>
          <cell r="O1498">
            <v>132.63</v>
          </cell>
          <cell r="P1498">
            <v>637.91999999999996</v>
          </cell>
          <cell r="Q1498">
            <v>2413.81</v>
          </cell>
          <cell r="R1498">
            <v>390.07</v>
          </cell>
          <cell r="S1498">
            <v>378.43</v>
          </cell>
          <cell r="T1498">
            <v>300.83999999999997</v>
          </cell>
          <cell r="U1498">
            <v>706.25</v>
          </cell>
          <cell r="V1498">
            <v>300.07</v>
          </cell>
          <cell r="X1498">
            <v>1474.89</v>
          </cell>
          <cell r="Y1498">
            <v>97.11</v>
          </cell>
          <cell r="Z1498">
            <v>484</v>
          </cell>
          <cell r="AA1498">
            <v>163.36000000000001</v>
          </cell>
          <cell r="AB1498">
            <v>364.6</v>
          </cell>
          <cell r="AC1498">
            <v>350.49</v>
          </cell>
          <cell r="AD1498">
            <v>163.94</v>
          </cell>
          <cell r="AE1498">
            <v>69.569999999999993</v>
          </cell>
          <cell r="AF1498">
            <v>323.14999999999998</v>
          </cell>
          <cell r="AG1498">
            <v>581.20000000000005</v>
          </cell>
          <cell r="AH1498">
            <v>415.36</v>
          </cell>
          <cell r="AI1498">
            <v>1520.16</v>
          </cell>
          <cell r="AJ1498">
            <v>4459.92</v>
          </cell>
          <cell r="AK1498">
            <v>74.06</v>
          </cell>
          <cell r="AL1498">
            <v>120.87</v>
          </cell>
          <cell r="AM1498">
            <v>50</v>
          </cell>
          <cell r="AN1498">
            <v>381.56</v>
          </cell>
          <cell r="AP1498">
            <v>139.61000000000001</v>
          </cell>
          <cell r="AQ1498">
            <v>574.54999999999995</v>
          </cell>
          <cell r="AR1498">
            <v>126.58</v>
          </cell>
          <cell r="AS1498">
            <v>370.92</v>
          </cell>
          <cell r="AT1498">
            <v>12.82</v>
          </cell>
          <cell r="AU1498">
            <v>859.71</v>
          </cell>
          <cell r="AV1498">
            <v>380.54</v>
          </cell>
          <cell r="AW1498">
            <v>218.76</v>
          </cell>
          <cell r="AX1498">
            <v>1653.91</v>
          </cell>
          <cell r="AY1498">
            <v>114.19</v>
          </cell>
          <cell r="AZ1498">
            <v>196.63</v>
          </cell>
        </row>
        <row r="1499">
          <cell r="A1499">
            <v>41683</v>
          </cell>
          <cell r="B1499">
            <v>6001.1</v>
          </cell>
          <cell r="C1499">
            <v>30.78</v>
          </cell>
          <cell r="D1499">
            <v>137.78</v>
          </cell>
          <cell r="E1499">
            <v>897.66</v>
          </cell>
          <cell r="F1499">
            <v>436.53</v>
          </cell>
          <cell r="G1499">
            <v>211.62</v>
          </cell>
          <cell r="H1499">
            <v>1493.03</v>
          </cell>
          <cell r="I1499">
            <v>67.86</v>
          </cell>
          <cell r="J1499">
            <v>144.09</v>
          </cell>
          <cell r="K1499">
            <v>264.63</v>
          </cell>
          <cell r="L1499">
            <v>72.86</v>
          </cell>
          <cell r="M1499">
            <v>387.19</v>
          </cell>
          <cell r="N1499">
            <v>366.15</v>
          </cell>
          <cell r="O1499">
            <v>127.96</v>
          </cell>
          <cell r="P1499">
            <v>621.38</v>
          </cell>
          <cell r="Q1499">
            <v>2365.08</v>
          </cell>
          <cell r="R1499">
            <v>423.57</v>
          </cell>
          <cell r="S1499">
            <v>362.76</v>
          </cell>
          <cell r="T1499">
            <v>300.51</v>
          </cell>
          <cell r="U1499">
            <v>706.25</v>
          </cell>
          <cell r="V1499">
            <v>294.05</v>
          </cell>
          <cell r="X1499">
            <v>1469.4</v>
          </cell>
          <cell r="Y1499">
            <v>94.02</v>
          </cell>
          <cell r="Z1499">
            <v>473.63</v>
          </cell>
          <cell r="AA1499">
            <v>160.80000000000001</v>
          </cell>
          <cell r="AB1499">
            <v>353.72</v>
          </cell>
          <cell r="AC1499">
            <v>349.1</v>
          </cell>
          <cell r="AD1499">
            <v>162.07</v>
          </cell>
          <cell r="AE1499">
            <v>67.23</v>
          </cell>
          <cell r="AF1499">
            <v>316.81</v>
          </cell>
          <cell r="AG1499">
            <v>567.66</v>
          </cell>
          <cell r="AH1499">
            <v>420.53</v>
          </cell>
          <cell r="AI1499">
            <v>1514.21</v>
          </cell>
          <cell r="AJ1499">
            <v>4498.25</v>
          </cell>
          <cell r="AK1499">
            <v>73.69</v>
          </cell>
          <cell r="AL1499">
            <v>116.77</v>
          </cell>
          <cell r="AM1499">
            <v>49.63</v>
          </cell>
          <cell r="AN1499">
            <v>376.66</v>
          </cell>
          <cell r="AP1499">
            <v>136.69999999999999</v>
          </cell>
          <cell r="AQ1499">
            <v>578.54</v>
          </cell>
          <cell r="AR1499">
            <v>124.56</v>
          </cell>
          <cell r="AS1499">
            <v>370.23</v>
          </cell>
          <cell r="AT1499">
            <v>12.58</v>
          </cell>
          <cell r="AU1499">
            <v>871.27</v>
          </cell>
          <cell r="AV1499">
            <v>367.99</v>
          </cell>
          <cell r="AW1499">
            <v>217.86</v>
          </cell>
          <cell r="AX1499">
            <v>1637.19</v>
          </cell>
          <cell r="AY1499">
            <v>110.64</v>
          </cell>
          <cell r="AZ1499">
            <v>194.1</v>
          </cell>
        </row>
        <row r="1500">
          <cell r="A1500">
            <v>41684</v>
          </cell>
          <cell r="B1500">
            <v>6048.35</v>
          </cell>
          <cell r="C1500">
            <v>30.42</v>
          </cell>
          <cell r="D1500">
            <v>140.55000000000001</v>
          </cell>
          <cell r="E1500">
            <v>878.47</v>
          </cell>
          <cell r="F1500">
            <v>440.25</v>
          </cell>
          <cell r="G1500">
            <v>211.91</v>
          </cell>
          <cell r="H1500">
            <v>1443.41</v>
          </cell>
          <cell r="I1500">
            <v>67.819999999999993</v>
          </cell>
          <cell r="J1500">
            <v>143.41999999999999</v>
          </cell>
          <cell r="K1500">
            <v>266.81</v>
          </cell>
          <cell r="L1500">
            <v>73.02</v>
          </cell>
          <cell r="M1500">
            <v>388.56</v>
          </cell>
          <cell r="N1500">
            <v>359.46</v>
          </cell>
          <cell r="O1500">
            <v>128.16</v>
          </cell>
          <cell r="P1500">
            <v>627.87</v>
          </cell>
          <cell r="Q1500">
            <v>2381.1799999999998</v>
          </cell>
          <cell r="R1500">
            <v>426.29</v>
          </cell>
          <cell r="S1500">
            <v>360.82</v>
          </cell>
          <cell r="T1500">
            <v>302.16000000000003</v>
          </cell>
          <cell r="U1500">
            <v>706.25</v>
          </cell>
          <cell r="V1500">
            <v>298.38</v>
          </cell>
          <cell r="X1500">
            <v>1446.85</v>
          </cell>
          <cell r="Y1500">
            <v>93.74</v>
          </cell>
          <cell r="Z1500">
            <v>476.18</v>
          </cell>
          <cell r="AA1500">
            <v>161.6</v>
          </cell>
          <cell r="AB1500">
            <v>356.51</v>
          </cell>
          <cell r="AC1500">
            <v>354.8</v>
          </cell>
          <cell r="AD1500">
            <v>163.56</v>
          </cell>
          <cell r="AE1500">
            <v>68.81</v>
          </cell>
          <cell r="AF1500">
            <v>321.61</v>
          </cell>
          <cell r="AG1500">
            <v>570.99</v>
          </cell>
          <cell r="AH1500">
            <v>419.49</v>
          </cell>
          <cell r="AI1500">
            <v>1516.19</v>
          </cell>
          <cell r="AJ1500">
            <v>4484.1400000000003</v>
          </cell>
          <cell r="AK1500">
            <v>74.91</v>
          </cell>
          <cell r="AL1500">
            <v>118.01</v>
          </cell>
          <cell r="AM1500">
            <v>49.76</v>
          </cell>
          <cell r="AN1500">
            <v>383.5</v>
          </cell>
          <cell r="AP1500">
            <v>134.38999999999999</v>
          </cell>
          <cell r="AQ1500">
            <v>572.66999999999996</v>
          </cell>
          <cell r="AR1500">
            <v>123.5</v>
          </cell>
          <cell r="AS1500">
            <v>382.88</v>
          </cell>
          <cell r="AT1500">
            <v>12.7</v>
          </cell>
          <cell r="AU1500">
            <v>885.21</v>
          </cell>
          <cell r="AV1500">
            <v>371.66</v>
          </cell>
          <cell r="AW1500">
            <v>219.95</v>
          </cell>
          <cell r="AX1500">
            <v>1615.76</v>
          </cell>
          <cell r="AY1500">
            <v>112.04</v>
          </cell>
          <cell r="AZ1500">
            <v>197.1</v>
          </cell>
        </row>
        <row r="1501">
          <cell r="A1501">
            <v>41688</v>
          </cell>
          <cell r="B1501">
            <v>6127.1</v>
          </cell>
          <cell r="C1501">
            <v>32.19</v>
          </cell>
          <cell r="D1501">
            <v>152.59</v>
          </cell>
          <cell r="E1501">
            <v>892.5</v>
          </cell>
          <cell r="F1501">
            <v>440.53</v>
          </cell>
          <cell r="G1501">
            <v>223.89</v>
          </cell>
          <cell r="H1501">
            <v>1447.37</v>
          </cell>
          <cell r="I1501">
            <v>69.91</v>
          </cell>
          <cell r="J1501">
            <v>151.4</v>
          </cell>
          <cell r="K1501">
            <v>264.06</v>
          </cell>
          <cell r="L1501">
            <v>72.86</v>
          </cell>
          <cell r="M1501">
            <v>393.06</v>
          </cell>
          <cell r="N1501">
            <v>358.06</v>
          </cell>
          <cell r="O1501">
            <v>125.36</v>
          </cell>
          <cell r="P1501">
            <v>625.29</v>
          </cell>
          <cell r="Q1501">
            <v>2447.59</v>
          </cell>
          <cell r="R1501">
            <v>432.48</v>
          </cell>
          <cell r="S1501">
            <v>365.01</v>
          </cell>
          <cell r="T1501">
            <v>300</v>
          </cell>
          <cell r="U1501">
            <v>706.25</v>
          </cell>
          <cell r="V1501">
            <v>307.02</v>
          </cell>
          <cell r="X1501">
            <v>1478.29</v>
          </cell>
          <cell r="Y1501">
            <v>93.17</v>
          </cell>
          <cell r="Z1501">
            <v>477.88</v>
          </cell>
          <cell r="AA1501">
            <v>169.67</v>
          </cell>
          <cell r="AB1501">
            <v>368.15</v>
          </cell>
          <cell r="AC1501">
            <v>358.47</v>
          </cell>
          <cell r="AD1501">
            <v>162.07</v>
          </cell>
          <cell r="AE1501">
            <v>71.849999999999994</v>
          </cell>
          <cell r="AF1501">
            <v>338.45</v>
          </cell>
          <cell r="AG1501">
            <v>585.16999999999996</v>
          </cell>
          <cell r="AH1501">
            <v>433.75</v>
          </cell>
          <cell r="AI1501">
            <v>1576.21</v>
          </cell>
          <cell r="AJ1501">
            <v>4432.88</v>
          </cell>
          <cell r="AK1501">
            <v>75.81</v>
          </cell>
          <cell r="AL1501">
            <v>118.18</v>
          </cell>
          <cell r="AM1501">
            <v>50.02</v>
          </cell>
          <cell r="AN1501">
            <v>379.35</v>
          </cell>
          <cell r="AP1501">
            <v>136.74</v>
          </cell>
          <cell r="AQ1501">
            <v>573.33000000000004</v>
          </cell>
          <cell r="AR1501">
            <v>123.2</v>
          </cell>
          <cell r="AS1501">
            <v>385.44</v>
          </cell>
          <cell r="AT1501">
            <v>13</v>
          </cell>
          <cell r="AU1501">
            <v>884.44</v>
          </cell>
          <cell r="AV1501">
            <v>369.67</v>
          </cell>
          <cell r="AW1501">
            <v>217.19</v>
          </cell>
          <cell r="AX1501">
            <v>1639.56</v>
          </cell>
          <cell r="AY1501">
            <v>112.76</v>
          </cell>
          <cell r="AZ1501">
            <v>194.74</v>
          </cell>
        </row>
        <row r="1502">
          <cell r="A1502">
            <v>41689</v>
          </cell>
          <cell r="B1502">
            <v>6152.75</v>
          </cell>
          <cell r="C1502">
            <v>34.5</v>
          </cell>
          <cell r="D1502">
            <v>156.85</v>
          </cell>
          <cell r="E1502">
            <v>895.64</v>
          </cell>
          <cell r="F1502">
            <v>436.25</v>
          </cell>
          <cell r="G1502">
            <v>224.04</v>
          </cell>
          <cell r="H1502">
            <v>1428.73</v>
          </cell>
          <cell r="I1502">
            <v>70.22</v>
          </cell>
          <cell r="J1502">
            <v>149.72</v>
          </cell>
          <cell r="K1502">
            <v>264.32</v>
          </cell>
          <cell r="L1502">
            <v>72.12</v>
          </cell>
          <cell r="M1502">
            <v>394.05</v>
          </cell>
          <cell r="N1502">
            <v>359.31</v>
          </cell>
          <cell r="O1502">
            <v>125.21</v>
          </cell>
          <cell r="P1502">
            <v>628.41999999999996</v>
          </cell>
          <cell r="Q1502">
            <v>2462.6799999999998</v>
          </cell>
          <cell r="R1502">
            <v>430.72</v>
          </cell>
          <cell r="S1502">
            <v>364.91</v>
          </cell>
          <cell r="T1502">
            <v>301.55</v>
          </cell>
          <cell r="U1502">
            <v>706.25</v>
          </cell>
          <cell r="V1502">
            <v>311.51</v>
          </cell>
          <cell r="X1502">
            <v>1452.04</v>
          </cell>
          <cell r="Y1502">
            <v>92.75</v>
          </cell>
          <cell r="Z1502">
            <v>474.87</v>
          </cell>
          <cell r="AA1502">
            <v>168.54</v>
          </cell>
          <cell r="AB1502">
            <v>371.65</v>
          </cell>
          <cell r="AC1502">
            <v>365.42</v>
          </cell>
          <cell r="AD1502">
            <v>161.94</v>
          </cell>
          <cell r="AE1502">
            <v>71.67</v>
          </cell>
          <cell r="AF1502">
            <v>341.24</v>
          </cell>
          <cell r="AG1502">
            <v>593.16999999999996</v>
          </cell>
          <cell r="AH1502">
            <v>437.48</v>
          </cell>
          <cell r="AI1502">
            <v>1566.66</v>
          </cell>
          <cell r="AJ1502">
            <v>4462.3</v>
          </cell>
          <cell r="AK1502">
            <v>74.959999999999994</v>
          </cell>
          <cell r="AL1502">
            <v>119.29</v>
          </cell>
          <cell r="AM1502">
            <v>49.58</v>
          </cell>
          <cell r="AN1502">
            <v>378.93</v>
          </cell>
          <cell r="AP1502">
            <v>137.38999999999999</v>
          </cell>
          <cell r="AQ1502">
            <v>586.07000000000005</v>
          </cell>
          <cell r="AR1502">
            <v>123.33</v>
          </cell>
          <cell r="AS1502">
            <v>385.54</v>
          </cell>
          <cell r="AT1502">
            <v>12.8</v>
          </cell>
          <cell r="AU1502">
            <v>897.48</v>
          </cell>
          <cell r="AV1502">
            <v>373.89</v>
          </cell>
          <cell r="AW1502">
            <v>220.95</v>
          </cell>
          <cell r="AX1502">
            <v>1654.64</v>
          </cell>
          <cell r="AY1502">
            <v>112.31</v>
          </cell>
          <cell r="AZ1502">
            <v>197.71</v>
          </cell>
        </row>
        <row r="1503">
          <cell r="A1503">
            <v>41690</v>
          </cell>
          <cell r="B1503">
            <v>6091.45</v>
          </cell>
          <cell r="C1503">
            <v>34.659999999999997</v>
          </cell>
          <cell r="D1503">
            <v>157.52000000000001</v>
          </cell>
          <cell r="E1503">
            <v>875</v>
          </cell>
          <cell r="F1503">
            <v>429.82</v>
          </cell>
          <cell r="G1503">
            <v>222.44</v>
          </cell>
          <cell r="H1503">
            <v>1445.6</v>
          </cell>
          <cell r="I1503">
            <v>69.81</v>
          </cell>
          <cell r="J1503">
            <v>147.01</v>
          </cell>
          <cell r="K1503">
            <v>259.39</v>
          </cell>
          <cell r="L1503">
            <v>71.17</v>
          </cell>
          <cell r="M1503">
            <v>389.58</v>
          </cell>
          <cell r="N1503">
            <v>357.39</v>
          </cell>
          <cell r="O1503">
            <v>123.37</v>
          </cell>
          <cell r="P1503">
            <v>641.86</v>
          </cell>
          <cell r="Q1503">
            <v>2506.56</v>
          </cell>
          <cell r="R1503">
            <v>430.88</v>
          </cell>
          <cell r="S1503">
            <v>357.31</v>
          </cell>
          <cell r="T1503">
            <v>297.22000000000003</v>
          </cell>
          <cell r="U1503">
            <v>706.25</v>
          </cell>
          <cell r="V1503">
            <v>308.12</v>
          </cell>
          <cell r="X1503">
            <v>1438.37</v>
          </cell>
          <cell r="Y1503">
            <v>91.34</v>
          </cell>
          <cell r="Z1503">
            <v>470.91</v>
          </cell>
          <cell r="AA1503">
            <v>164.77</v>
          </cell>
          <cell r="AB1503">
            <v>363.7</v>
          </cell>
          <cell r="AC1503">
            <v>361.31</v>
          </cell>
          <cell r="AD1503">
            <v>159.49</v>
          </cell>
          <cell r="AE1503">
            <v>71.59</v>
          </cell>
          <cell r="AF1503">
            <v>333.2</v>
          </cell>
          <cell r="AG1503">
            <v>595.09</v>
          </cell>
          <cell r="AH1503">
            <v>431.34</v>
          </cell>
          <cell r="AI1503">
            <v>1553</v>
          </cell>
          <cell r="AJ1503">
            <v>4449.34</v>
          </cell>
          <cell r="AK1503">
            <v>74.260000000000005</v>
          </cell>
          <cell r="AL1503">
            <v>117.92</v>
          </cell>
          <cell r="AM1503">
            <v>49.68</v>
          </cell>
          <cell r="AN1503">
            <v>375.76</v>
          </cell>
          <cell r="AP1503">
            <v>134.88999999999999</v>
          </cell>
          <cell r="AQ1503">
            <v>582.63</v>
          </cell>
          <cell r="AR1503">
            <v>123.99</v>
          </cell>
          <cell r="AS1503">
            <v>385.89</v>
          </cell>
          <cell r="AT1503">
            <v>12.56</v>
          </cell>
          <cell r="AU1503">
            <v>893.97</v>
          </cell>
          <cell r="AV1503">
            <v>371.74</v>
          </cell>
          <cell r="AW1503">
            <v>222.42</v>
          </cell>
          <cell r="AX1503">
            <v>1650.37</v>
          </cell>
          <cell r="AY1503">
            <v>110.67</v>
          </cell>
          <cell r="AZ1503">
            <v>197.59</v>
          </cell>
        </row>
        <row r="1504">
          <cell r="A1504">
            <v>41691</v>
          </cell>
          <cell r="B1504">
            <v>6155.45</v>
          </cell>
          <cell r="C1504">
            <v>35.28</v>
          </cell>
          <cell r="D1504">
            <v>159.86000000000001</v>
          </cell>
          <cell r="E1504">
            <v>868.34</v>
          </cell>
          <cell r="F1504">
            <v>432.06</v>
          </cell>
          <cell r="G1504">
            <v>229.26</v>
          </cell>
          <cell r="H1504">
            <v>1461.53</v>
          </cell>
          <cell r="I1504">
            <v>69.709999999999994</v>
          </cell>
          <cell r="J1504">
            <v>148.69999999999999</v>
          </cell>
          <cell r="K1504">
            <v>251.74</v>
          </cell>
          <cell r="L1504">
            <v>74.14</v>
          </cell>
          <cell r="M1504">
            <v>385.55</v>
          </cell>
          <cell r="N1504">
            <v>355.46</v>
          </cell>
          <cell r="O1504">
            <v>123.47</v>
          </cell>
          <cell r="P1504">
            <v>654.1</v>
          </cell>
          <cell r="Q1504">
            <v>2522.67</v>
          </cell>
          <cell r="R1504">
            <v>429.32</v>
          </cell>
          <cell r="S1504">
            <v>367.49</v>
          </cell>
          <cell r="T1504">
            <v>310.39999999999998</v>
          </cell>
          <cell r="U1504">
            <v>706.25</v>
          </cell>
          <cell r="V1504">
            <v>308.88</v>
          </cell>
          <cell r="X1504">
            <v>1433.29</v>
          </cell>
          <cell r="Y1504">
            <v>91.62</v>
          </cell>
          <cell r="Z1504">
            <v>472.02</v>
          </cell>
          <cell r="AA1504">
            <v>167.62</v>
          </cell>
          <cell r="AB1504">
            <v>370.84</v>
          </cell>
          <cell r="AC1504">
            <v>365.16</v>
          </cell>
          <cell r="AD1504">
            <v>162.43</v>
          </cell>
          <cell r="AE1504">
            <v>73.08</v>
          </cell>
          <cell r="AF1504">
            <v>334.35</v>
          </cell>
          <cell r="AG1504">
            <v>606.88</v>
          </cell>
          <cell r="AH1504">
            <v>431.36</v>
          </cell>
          <cell r="AI1504">
            <v>1545.9</v>
          </cell>
          <cell r="AJ1504">
            <v>4461.55</v>
          </cell>
          <cell r="AK1504">
            <v>75.02</v>
          </cell>
          <cell r="AL1504">
            <v>118.24</v>
          </cell>
          <cell r="AM1504">
            <v>49.79</v>
          </cell>
          <cell r="AN1504">
            <v>378.58</v>
          </cell>
          <cell r="AP1504">
            <v>136.84</v>
          </cell>
          <cell r="AQ1504">
            <v>578.4</v>
          </cell>
          <cell r="AR1504">
            <v>124.78</v>
          </cell>
          <cell r="AS1504">
            <v>390.17</v>
          </cell>
          <cell r="AT1504">
            <v>12.82</v>
          </cell>
          <cell r="AU1504">
            <v>900.65</v>
          </cell>
          <cell r="AV1504">
            <v>374.97</v>
          </cell>
          <cell r="AW1504">
            <v>222.32</v>
          </cell>
          <cell r="AX1504">
            <v>1745.3</v>
          </cell>
          <cell r="AY1504">
            <v>108.95</v>
          </cell>
          <cell r="AZ1504">
            <v>199.81</v>
          </cell>
        </row>
        <row r="1505">
          <cell r="A1505">
            <v>41694</v>
          </cell>
          <cell r="B1505">
            <v>6186.1</v>
          </cell>
          <cell r="C1505">
            <v>35.29</v>
          </cell>
          <cell r="D1505">
            <v>157.22999999999999</v>
          </cell>
          <cell r="E1505">
            <v>876.88</v>
          </cell>
          <cell r="F1505">
            <v>438.39</v>
          </cell>
          <cell r="G1505">
            <v>237.88</v>
          </cell>
          <cell r="H1505">
            <v>1460.82</v>
          </cell>
          <cell r="I1505">
            <v>70.680000000000007</v>
          </cell>
          <cell r="J1505">
            <v>148.37</v>
          </cell>
          <cell r="K1505">
            <v>247.07</v>
          </cell>
          <cell r="L1505">
            <v>74.7</v>
          </cell>
          <cell r="M1505">
            <v>383.46</v>
          </cell>
          <cell r="N1505">
            <v>353.82</v>
          </cell>
          <cell r="O1505">
            <v>123.83</v>
          </cell>
          <cell r="P1505">
            <v>656.93</v>
          </cell>
          <cell r="Q1505">
            <v>2580.35</v>
          </cell>
          <cell r="R1505">
            <v>423.71</v>
          </cell>
          <cell r="S1505">
            <v>368.15</v>
          </cell>
          <cell r="T1505">
            <v>308.79000000000002</v>
          </cell>
          <cell r="U1505">
            <v>706.25</v>
          </cell>
          <cell r="V1505">
            <v>311.95</v>
          </cell>
          <cell r="X1505">
            <v>1455.96</v>
          </cell>
          <cell r="Y1505">
            <v>91.44</v>
          </cell>
          <cell r="Z1505">
            <v>471.64</v>
          </cell>
          <cell r="AA1505">
            <v>169.4</v>
          </cell>
          <cell r="AB1505">
            <v>377.51</v>
          </cell>
          <cell r="AC1505">
            <v>365.08</v>
          </cell>
          <cell r="AD1505">
            <v>163.68</v>
          </cell>
          <cell r="AE1505">
            <v>72.819999999999993</v>
          </cell>
          <cell r="AF1505">
            <v>337.11</v>
          </cell>
          <cell r="AG1505">
            <v>623.85</v>
          </cell>
          <cell r="AH1505">
            <v>437.9</v>
          </cell>
          <cell r="AI1505">
            <v>1554.02</v>
          </cell>
          <cell r="AJ1505">
            <v>4449.16</v>
          </cell>
          <cell r="AK1505">
            <v>66.209999999999994</v>
          </cell>
          <cell r="AL1505">
            <v>120.48</v>
          </cell>
          <cell r="AM1505">
            <v>49.66</v>
          </cell>
          <cell r="AN1505">
            <v>378.97</v>
          </cell>
          <cell r="AP1505">
            <v>137.61000000000001</v>
          </cell>
          <cell r="AQ1505">
            <v>583.53</v>
          </cell>
          <cell r="AR1505">
            <v>125.39</v>
          </cell>
          <cell r="AS1505">
            <v>390.51</v>
          </cell>
          <cell r="AT1505">
            <v>12.64</v>
          </cell>
          <cell r="AU1505">
            <v>889.3</v>
          </cell>
          <cell r="AV1505">
            <v>371.57</v>
          </cell>
          <cell r="AW1505">
            <v>223.89</v>
          </cell>
          <cell r="AX1505">
            <v>1782.34</v>
          </cell>
          <cell r="AY1505">
            <v>108.04</v>
          </cell>
          <cell r="AZ1505">
            <v>201.94</v>
          </cell>
        </row>
        <row r="1506">
          <cell r="A1506">
            <v>41695</v>
          </cell>
          <cell r="B1506">
            <v>6200.05</v>
          </cell>
          <cell r="C1506">
            <v>35.24</v>
          </cell>
          <cell r="D1506">
            <v>151.97</v>
          </cell>
          <cell r="E1506">
            <v>880.4</v>
          </cell>
          <cell r="F1506">
            <v>439.55</v>
          </cell>
          <cell r="G1506">
            <v>237.6</v>
          </cell>
          <cell r="H1506">
            <v>1492.56</v>
          </cell>
          <cell r="I1506">
            <v>71.34</v>
          </cell>
          <cell r="J1506">
            <v>151</v>
          </cell>
          <cell r="K1506">
            <v>250.83</v>
          </cell>
          <cell r="L1506">
            <v>76.319999999999993</v>
          </cell>
          <cell r="M1506">
            <v>385.36</v>
          </cell>
          <cell r="N1506">
            <v>360.8</v>
          </cell>
          <cell r="O1506">
            <v>120.96</v>
          </cell>
          <cell r="P1506">
            <v>657</v>
          </cell>
          <cell r="Q1506">
            <v>2555.71</v>
          </cell>
          <cell r="R1506">
            <v>432.15</v>
          </cell>
          <cell r="S1506">
            <v>371.5</v>
          </cell>
          <cell r="T1506">
            <v>312.57</v>
          </cell>
          <cell r="U1506">
            <v>706.25</v>
          </cell>
          <cell r="V1506">
            <v>312</v>
          </cell>
          <cell r="X1506">
            <v>1456.37</v>
          </cell>
          <cell r="Y1506">
            <v>92.7</v>
          </cell>
          <cell r="Z1506">
            <v>471.25</v>
          </cell>
          <cell r="AA1506">
            <v>168.57</v>
          </cell>
          <cell r="AB1506">
            <v>380.87</v>
          </cell>
          <cell r="AC1506">
            <v>368.29</v>
          </cell>
          <cell r="AD1506">
            <v>164.66</v>
          </cell>
          <cell r="AE1506">
            <v>70.739999999999995</v>
          </cell>
          <cell r="AF1506">
            <v>336.19</v>
          </cell>
          <cell r="AG1506">
            <v>625.72</v>
          </cell>
          <cell r="AH1506">
            <v>437.81</v>
          </cell>
          <cell r="AI1506">
            <v>1548.11</v>
          </cell>
          <cell r="AJ1506">
            <v>4411.62</v>
          </cell>
          <cell r="AK1506">
            <v>65.62</v>
          </cell>
          <cell r="AL1506">
            <v>120.29</v>
          </cell>
          <cell r="AM1506">
            <v>49.79</v>
          </cell>
          <cell r="AN1506">
            <v>378.13</v>
          </cell>
          <cell r="AP1506">
            <v>137.19999999999999</v>
          </cell>
          <cell r="AQ1506">
            <v>582.07000000000005</v>
          </cell>
          <cell r="AR1506">
            <v>124.08</v>
          </cell>
          <cell r="AS1506">
            <v>392.43</v>
          </cell>
          <cell r="AT1506">
            <v>12.35</v>
          </cell>
          <cell r="AU1506">
            <v>893.79</v>
          </cell>
          <cell r="AV1506">
            <v>373.23</v>
          </cell>
          <cell r="AW1506">
            <v>231.01</v>
          </cell>
          <cell r="AX1506">
            <v>1809.1</v>
          </cell>
          <cell r="AY1506">
            <v>112.07</v>
          </cell>
          <cell r="AZ1506">
            <v>208.45</v>
          </cell>
        </row>
        <row r="1507">
          <cell r="A1507">
            <v>41696</v>
          </cell>
          <cell r="B1507">
            <v>6238.8</v>
          </cell>
          <cell r="C1507">
            <v>35.1</v>
          </cell>
          <cell r="D1507">
            <v>153.65</v>
          </cell>
          <cell r="E1507">
            <v>876.54</v>
          </cell>
          <cell r="F1507">
            <v>444.3</v>
          </cell>
          <cell r="G1507">
            <v>238.08</v>
          </cell>
          <cell r="H1507">
            <v>1507.2</v>
          </cell>
          <cell r="I1507">
            <v>71.67</v>
          </cell>
          <cell r="J1507">
            <v>150.47</v>
          </cell>
          <cell r="K1507">
            <v>251.79</v>
          </cell>
          <cell r="L1507">
            <v>77.459999999999994</v>
          </cell>
          <cell r="M1507">
            <v>381.68</v>
          </cell>
          <cell r="N1507">
            <v>361.33</v>
          </cell>
          <cell r="O1507">
            <v>119.9</v>
          </cell>
          <cell r="P1507">
            <v>653.37</v>
          </cell>
          <cell r="Q1507">
            <v>2614.8200000000002</v>
          </cell>
          <cell r="R1507">
            <v>440.62</v>
          </cell>
          <cell r="S1507">
            <v>377.25</v>
          </cell>
          <cell r="T1507">
            <v>317.35000000000002</v>
          </cell>
          <cell r="U1507">
            <v>706.25</v>
          </cell>
          <cell r="V1507">
            <v>314.93</v>
          </cell>
          <cell r="X1507">
            <v>1475.15</v>
          </cell>
          <cell r="Y1507">
            <v>92.33</v>
          </cell>
          <cell r="Z1507">
            <v>471.51</v>
          </cell>
          <cell r="AA1507">
            <v>169.44</v>
          </cell>
          <cell r="AB1507">
            <v>374.39</v>
          </cell>
          <cell r="AC1507">
            <v>370.69</v>
          </cell>
          <cell r="AD1507">
            <v>168.13</v>
          </cell>
          <cell r="AE1507">
            <v>70.78</v>
          </cell>
          <cell r="AF1507">
            <v>340.99</v>
          </cell>
          <cell r="AG1507">
            <v>630.75</v>
          </cell>
          <cell r="AH1507">
            <v>447.45</v>
          </cell>
          <cell r="AI1507">
            <v>1535.24</v>
          </cell>
          <cell r="AJ1507">
            <v>4409.99</v>
          </cell>
          <cell r="AK1507">
            <v>65.39</v>
          </cell>
          <cell r="AL1507">
            <v>121.02</v>
          </cell>
          <cell r="AM1507">
            <v>49.74</v>
          </cell>
          <cell r="AN1507">
            <v>378.2</v>
          </cell>
          <cell r="AP1507">
            <v>138.51</v>
          </cell>
          <cell r="AQ1507">
            <v>590.58000000000004</v>
          </cell>
          <cell r="AR1507">
            <v>122.85</v>
          </cell>
          <cell r="AS1507">
            <v>395.09</v>
          </cell>
          <cell r="AT1507">
            <v>11.96</v>
          </cell>
          <cell r="AU1507">
            <v>891.03</v>
          </cell>
          <cell r="AV1507">
            <v>369.44</v>
          </cell>
          <cell r="AW1507">
            <v>233.29</v>
          </cell>
          <cell r="AX1507">
            <v>1788.11</v>
          </cell>
          <cell r="AY1507">
            <v>110.92</v>
          </cell>
          <cell r="AZ1507">
            <v>210.82</v>
          </cell>
        </row>
        <row r="1508">
          <cell r="A1508">
            <v>41698</v>
          </cell>
          <cell r="B1508">
            <v>6276.95</v>
          </cell>
          <cell r="C1508">
            <v>35.94</v>
          </cell>
          <cell r="D1508">
            <v>159.86000000000001</v>
          </cell>
          <cell r="E1508">
            <v>887.63</v>
          </cell>
          <cell r="F1508">
            <v>440.44</v>
          </cell>
          <cell r="G1508">
            <v>243.42</v>
          </cell>
          <cell r="H1508">
            <v>1527.16</v>
          </cell>
          <cell r="I1508">
            <v>71.77</v>
          </cell>
          <cell r="J1508">
            <v>152.77000000000001</v>
          </cell>
          <cell r="K1508">
            <v>251.26</v>
          </cell>
          <cell r="L1508">
            <v>77.58</v>
          </cell>
          <cell r="M1508">
            <v>382.45</v>
          </cell>
          <cell r="N1508">
            <v>370</v>
          </cell>
          <cell r="O1508">
            <v>119.9</v>
          </cell>
          <cell r="P1508">
            <v>655.64</v>
          </cell>
          <cell r="Q1508">
            <v>2672.32</v>
          </cell>
          <cell r="R1508">
            <v>451.85</v>
          </cell>
          <cell r="S1508">
            <v>373.45</v>
          </cell>
          <cell r="T1508">
            <v>317.94</v>
          </cell>
          <cell r="U1508">
            <v>706.25</v>
          </cell>
          <cell r="V1508">
            <v>311.3</v>
          </cell>
          <cell r="X1508">
            <v>1469.14</v>
          </cell>
          <cell r="Y1508">
            <v>98.85</v>
          </cell>
          <cell r="Z1508">
            <v>466.83</v>
          </cell>
          <cell r="AA1508">
            <v>170.65</v>
          </cell>
          <cell r="AB1508">
            <v>376</v>
          </cell>
          <cell r="AC1508">
            <v>372.37</v>
          </cell>
          <cell r="AD1508">
            <v>167.57</v>
          </cell>
          <cell r="AE1508">
            <v>72.25</v>
          </cell>
          <cell r="AF1508">
            <v>340.54</v>
          </cell>
          <cell r="AG1508">
            <v>638.23</v>
          </cell>
          <cell r="AH1508">
            <v>452</v>
          </cell>
          <cell r="AI1508">
            <v>1466</v>
          </cell>
          <cell r="AJ1508">
            <v>4291.51</v>
          </cell>
          <cell r="AK1508">
            <v>63.66</v>
          </cell>
          <cell r="AL1508">
            <v>124.39</v>
          </cell>
          <cell r="AM1508">
            <v>49.37</v>
          </cell>
          <cell r="AN1508">
            <v>373.19</v>
          </cell>
          <cell r="AP1508">
            <v>139.68</v>
          </cell>
          <cell r="AQ1508">
            <v>606.19000000000005</v>
          </cell>
          <cell r="AR1508">
            <v>122.76</v>
          </cell>
          <cell r="AS1508">
            <v>410.6</v>
          </cell>
          <cell r="AT1508">
            <v>11.77</v>
          </cell>
          <cell r="AU1508">
            <v>929.25</v>
          </cell>
          <cell r="AV1508">
            <v>378.84</v>
          </cell>
          <cell r="AW1508">
            <v>230.35</v>
          </cell>
          <cell r="AX1508">
            <v>1783.36</v>
          </cell>
          <cell r="AY1508">
            <v>110.64</v>
          </cell>
          <cell r="AZ1508">
            <v>208.8</v>
          </cell>
        </row>
        <row r="1509">
          <cell r="A1509">
            <v>41701</v>
          </cell>
          <cell r="B1509">
            <v>6221.45</v>
          </cell>
          <cell r="C1509">
            <v>37.299999999999997</v>
          </cell>
          <cell r="D1509">
            <v>164.06</v>
          </cell>
          <cell r="E1509">
            <v>870.46</v>
          </cell>
          <cell r="F1509">
            <v>440.39</v>
          </cell>
          <cell r="G1509">
            <v>241.2</v>
          </cell>
          <cell r="H1509">
            <v>1504.18</v>
          </cell>
          <cell r="I1509">
            <v>71.099999999999994</v>
          </cell>
          <cell r="J1509">
            <v>154.46</v>
          </cell>
          <cell r="K1509">
            <v>250.43</v>
          </cell>
          <cell r="L1509">
            <v>77.3</v>
          </cell>
          <cell r="M1509">
            <v>372.94</v>
          </cell>
          <cell r="N1509">
            <v>362.59</v>
          </cell>
          <cell r="O1509">
            <v>120.07</v>
          </cell>
          <cell r="P1509">
            <v>659.56</v>
          </cell>
          <cell r="Q1509">
            <v>2598.5300000000002</v>
          </cell>
          <cell r="R1509">
            <v>455.96</v>
          </cell>
          <cell r="S1509">
            <v>370.89</v>
          </cell>
          <cell r="T1509">
            <v>303.63</v>
          </cell>
          <cell r="U1509">
            <v>706.25</v>
          </cell>
          <cell r="V1509">
            <v>309.72000000000003</v>
          </cell>
          <cell r="X1509">
            <v>1461.07</v>
          </cell>
          <cell r="Y1509">
            <v>99.08</v>
          </cell>
          <cell r="Z1509">
            <v>461.69</v>
          </cell>
          <cell r="AA1509">
            <v>168.36</v>
          </cell>
          <cell r="AB1509">
            <v>371.03</v>
          </cell>
          <cell r="AC1509">
            <v>369.78</v>
          </cell>
          <cell r="AD1509">
            <v>168.36</v>
          </cell>
          <cell r="AE1509">
            <v>71.66</v>
          </cell>
          <cell r="AF1509">
            <v>333.3</v>
          </cell>
          <cell r="AG1509">
            <v>631.27</v>
          </cell>
          <cell r="AH1509">
            <v>441.68</v>
          </cell>
          <cell r="AI1509">
            <v>1459.73</v>
          </cell>
          <cell r="AJ1509">
            <v>4108.3599999999997</v>
          </cell>
          <cell r="AK1509">
            <v>62.98</v>
          </cell>
          <cell r="AL1509">
            <v>124.07</v>
          </cell>
          <cell r="AM1509">
            <v>49.47</v>
          </cell>
          <cell r="AN1509">
            <v>374.8</v>
          </cell>
          <cell r="AP1509">
            <v>138.33000000000001</v>
          </cell>
          <cell r="AQ1509">
            <v>587.76</v>
          </cell>
          <cell r="AR1509">
            <v>119.46</v>
          </cell>
          <cell r="AS1509">
            <v>404.45</v>
          </cell>
          <cell r="AT1509">
            <v>11.83</v>
          </cell>
          <cell r="AU1509">
            <v>914.68</v>
          </cell>
          <cell r="AV1509">
            <v>386.79</v>
          </cell>
          <cell r="AW1509">
            <v>236.76</v>
          </cell>
          <cell r="AX1509">
            <v>1771.29</v>
          </cell>
          <cell r="AY1509">
            <v>109.74</v>
          </cell>
          <cell r="AZ1509">
            <v>204.83</v>
          </cell>
        </row>
        <row r="1510">
          <cell r="A1510">
            <v>41702</v>
          </cell>
          <cell r="B1510">
            <v>6297.95</v>
          </cell>
          <cell r="C1510">
            <v>37.840000000000003</v>
          </cell>
          <cell r="D1510">
            <v>167.7</v>
          </cell>
          <cell r="E1510">
            <v>867.62</v>
          </cell>
          <cell r="F1510">
            <v>442.86</v>
          </cell>
          <cell r="G1510">
            <v>248.51</v>
          </cell>
          <cell r="H1510">
            <v>1508.02</v>
          </cell>
          <cell r="I1510">
            <v>72.41</v>
          </cell>
          <cell r="J1510">
            <v>154.09</v>
          </cell>
          <cell r="K1510">
            <v>251.04</v>
          </cell>
          <cell r="L1510">
            <v>78.02</v>
          </cell>
          <cell r="M1510">
            <v>372.25</v>
          </cell>
          <cell r="N1510">
            <v>364.56</v>
          </cell>
          <cell r="O1510">
            <v>121.45</v>
          </cell>
          <cell r="P1510">
            <v>659.28</v>
          </cell>
          <cell r="Q1510">
            <v>2585.1999999999998</v>
          </cell>
          <cell r="R1510">
            <v>476.97</v>
          </cell>
          <cell r="S1510">
            <v>377.9</v>
          </cell>
          <cell r="T1510">
            <v>298.94</v>
          </cell>
          <cell r="U1510">
            <v>706.25</v>
          </cell>
          <cell r="V1510">
            <v>312.27999999999997</v>
          </cell>
          <cell r="X1510">
            <v>1476.42</v>
          </cell>
          <cell r="Y1510">
            <v>106.59</v>
          </cell>
          <cell r="Z1510">
            <v>471.64</v>
          </cell>
          <cell r="AA1510">
            <v>174.78</v>
          </cell>
          <cell r="AB1510">
            <v>388.96</v>
          </cell>
          <cell r="AC1510">
            <v>369.91</v>
          </cell>
          <cell r="AD1510">
            <v>169.62</v>
          </cell>
          <cell r="AE1510">
            <v>73.48</v>
          </cell>
          <cell r="AF1510">
            <v>336.66</v>
          </cell>
          <cell r="AG1510">
            <v>642.29</v>
          </cell>
          <cell r="AH1510">
            <v>443.33</v>
          </cell>
          <cell r="AI1510">
            <v>1473.75</v>
          </cell>
          <cell r="AJ1510">
            <v>4155.6499999999996</v>
          </cell>
          <cell r="AK1510">
            <v>64.489999999999995</v>
          </cell>
          <cell r="AL1510">
            <v>126.31</v>
          </cell>
          <cell r="AM1510">
            <v>50.92</v>
          </cell>
          <cell r="AN1510">
            <v>379.25</v>
          </cell>
          <cell r="AP1510">
            <v>141.24</v>
          </cell>
          <cell r="AQ1510">
            <v>582.4</v>
          </cell>
          <cell r="AR1510">
            <v>123.37</v>
          </cell>
          <cell r="AS1510">
            <v>406.62</v>
          </cell>
          <cell r="AT1510">
            <v>12.05</v>
          </cell>
          <cell r="AU1510">
            <v>914.92</v>
          </cell>
          <cell r="AV1510">
            <v>385.48</v>
          </cell>
          <cell r="AW1510">
            <v>242.03</v>
          </cell>
          <cell r="AX1510">
            <v>1820.55</v>
          </cell>
          <cell r="AY1510">
            <v>110.49</v>
          </cell>
          <cell r="AZ1510">
            <v>205.63</v>
          </cell>
        </row>
        <row r="1511">
          <cell r="A1511">
            <v>41703</v>
          </cell>
          <cell r="B1511">
            <v>6328.65</v>
          </cell>
          <cell r="C1511">
            <v>37.869999999999997</v>
          </cell>
          <cell r="D1511">
            <v>169.08</v>
          </cell>
          <cell r="E1511">
            <v>875.24</v>
          </cell>
          <cell r="F1511">
            <v>441.93</v>
          </cell>
          <cell r="G1511">
            <v>251.22</v>
          </cell>
          <cell r="H1511">
            <v>1507</v>
          </cell>
          <cell r="I1511">
            <v>71.31</v>
          </cell>
          <cell r="J1511">
            <v>151.41999999999999</v>
          </cell>
          <cell r="K1511">
            <v>247.03</v>
          </cell>
          <cell r="L1511">
            <v>79.52</v>
          </cell>
          <cell r="M1511">
            <v>383.59</v>
          </cell>
          <cell r="N1511">
            <v>371.15</v>
          </cell>
          <cell r="O1511">
            <v>123.61</v>
          </cell>
          <cell r="P1511">
            <v>656.96</v>
          </cell>
          <cell r="Q1511">
            <v>2572.09</v>
          </cell>
          <cell r="R1511">
            <v>492.18</v>
          </cell>
          <cell r="S1511">
            <v>388.88</v>
          </cell>
          <cell r="T1511">
            <v>295.11</v>
          </cell>
          <cell r="U1511">
            <v>706.25</v>
          </cell>
          <cell r="V1511">
            <v>311.37</v>
          </cell>
          <cell r="X1511">
            <v>1474.48</v>
          </cell>
          <cell r="Y1511">
            <v>108.61</v>
          </cell>
          <cell r="Z1511">
            <v>468.49</v>
          </cell>
          <cell r="AA1511">
            <v>179.74</v>
          </cell>
          <cell r="AB1511">
            <v>393.45</v>
          </cell>
          <cell r="AC1511">
            <v>372.07</v>
          </cell>
          <cell r="AD1511">
            <v>170.46</v>
          </cell>
          <cell r="AE1511">
            <v>73.959999999999994</v>
          </cell>
          <cell r="AF1511">
            <v>338.7</v>
          </cell>
          <cell r="AG1511">
            <v>646.11</v>
          </cell>
          <cell r="AH1511">
            <v>439.96</v>
          </cell>
          <cell r="AI1511">
            <v>1499.59</v>
          </cell>
          <cell r="AJ1511">
            <v>4214.3599999999997</v>
          </cell>
          <cell r="AK1511">
            <v>64.599999999999994</v>
          </cell>
          <cell r="AL1511">
            <v>128.30000000000001</v>
          </cell>
          <cell r="AM1511">
            <v>51.02</v>
          </cell>
          <cell r="AN1511">
            <v>376.48</v>
          </cell>
          <cell r="AP1511">
            <v>143.63</v>
          </cell>
          <cell r="AQ1511">
            <v>586.44000000000005</v>
          </cell>
          <cell r="AR1511">
            <v>123.81</v>
          </cell>
          <cell r="AS1511">
            <v>403.37</v>
          </cell>
          <cell r="AT1511">
            <v>12.19</v>
          </cell>
          <cell r="AU1511">
            <v>919.51</v>
          </cell>
          <cell r="AV1511">
            <v>386.26</v>
          </cell>
          <cell r="AW1511">
            <v>233.34</v>
          </cell>
          <cell r="AX1511">
            <v>1840.33</v>
          </cell>
          <cell r="AY1511">
            <v>113.31</v>
          </cell>
          <cell r="AZ1511">
            <v>206.44</v>
          </cell>
        </row>
        <row r="1512">
          <cell r="A1512">
            <v>41704</v>
          </cell>
          <cell r="B1512">
            <v>6401.15</v>
          </cell>
          <cell r="C1512">
            <v>38.78</v>
          </cell>
          <cell r="D1512">
            <v>171.23</v>
          </cell>
          <cell r="E1512">
            <v>866.46</v>
          </cell>
          <cell r="F1512">
            <v>441.88</v>
          </cell>
          <cell r="G1512">
            <v>255.42</v>
          </cell>
          <cell r="H1512">
            <v>1536.23</v>
          </cell>
          <cell r="I1512">
            <v>72.05</v>
          </cell>
          <cell r="J1512">
            <v>157.13</v>
          </cell>
          <cell r="K1512">
            <v>249.73</v>
          </cell>
          <cell r="L1512">
            <v>82.32</v>
          </cell>
          <cell r="M1512">
            <v>380.71</v>
          </cell>
          <cell r="N1512">
            <v>365.62</v>
          </cell>
          <cell r="O1512">
            <v>126.34</v>
          </cell>
          <cell r="P1512">
            <v>659.88</v>
          </cell>
          <cell r="Q1512">
            <v>2609.1</v>
          </cell>
          <cell r="R1512">
            <v>484.38</v>
          </cell>
          <cell r="S1512">
            <v>403.58</v>
          </cell>
          <cell r="T1512">
            <v>301.05</v>
          </cell>
          <cell r="U1512">
            <v>706.25</v>
          </cell>
          <cell r="V1512">
            <v>314.08999999999997</v>
          </cell>
          <cell r="X1512">
            <v>1502.56</v>
          </cell>
          <cell r="Y1512">
            <v>113.35</v>
          </cell>
          <cell r="Z1512">
            <v>466.66</v>
          </cell>
          <cell r="AA1512">
            <v>185.38</v>
          </cell>
          <cell r="AB1512">
            <v>398.09</v>
          </cell>
          <cell r="AC1512">
            <v>373.06</v>
          </cell>
          <cell r="AD1512">
            <v>171.1</v>
          </cell>
          <cell r="AE1512">
            <v>74.92</v>
          </cell>
          <cell r="AF1512">
            <v>341.96</v>
          </cell>
          <cell r="AG1512">
            <v>657.12</v>
          </cell>
          <cell r="AH1512">
            <v>443.12</v>
          </cell>
          <cell r="AI1512">
            <v>1522.7</v>
          </cell>
          <cell r="AJ1512">
            <v>4290.54</v>
          </cell>
          <cell r="AK1512">
            <v>66.099999999999994</v>
          </cell>
          <cell r="AL1512">
            <v>131.86000000000001</v>
          </cell>
          <cell r="AM1512">
            <v>51.68</v>
          </cell>
          <cell r="AN1512">
            <v>383.69</v>
          </cell>
          <cell r="AP1512">
            <v>143.69999999999999</v>
          </cell>
          <cell r="AQ1512">
            <v>583.9</v>
          </cell>
          <cell r="AR1512">
            <v>125.26</v>
          </cell>
          <cell r="AS1512">
            <v>402.23</v>
          </cell>
          <cell r="AT1512">
            <v>12.47</v>
          </cell>
          <cell r="AU1512">
            <v>914.96</v>
          </cell>
          <cell r="AV1512">
            <v>390.19</v>
          </cell>
          <cell r="AW1512">
            <v>234.43</v>
          </cell>
          <cell r="AX1512">
            <v>1900.54</v>
          </cell>
          <cell r="AY1512">
            <v>113.97</v>
          </cell>
          <cell r="AZ1512">
            <v>204.46</v>
          </cell>
        </row>
        <row r="1513">
          <cell r="A1513">
            <v>41705</v>
          </cell>
          <cell r="B1513">
            <v>6526.65</v>
          </cell>
          <cell r="C1513">
            <v>42.84</v>
          </cell>
          <cell r="D1513">
            <v>178.64</v>
          </cell>
          <cell r="E1513">
            <v>855.66</v>
          </cell>
          <cell r="F1513">
            <v>447.89</v>
          </cell>
          <cell r="G1513">
            <v>270.27</v>
          </cell>
          <cell r="H1513">
            <v>1533.72</v>
          </cell>
          <cell r="I1513">
            <v>71.61</v>
          </cell>
          <cell r="J1513">
            <v>159.1</v>
          </cell>
          <cell r="K1513">
            <v>263.76</v>
          </cell>
          <cell r="L1513">
            <v>85.78</v>
          </cell>
          <cell r="M1513">
            <v>376.64</v>
          </cell>
          <cell r="N1513">
            <v>367.01</v>
          </cell>
          <cell r="O1513">
            <v>130.12</v>
          </cell>
          <cell r="P1513">
            <v>640.82000000000005</v>
          </cell>
          <cell r="Q1513">
            <v>2515.2399999999998</v>
          </cell>
          <cell r="R1513">
            <v>477.67</v>
          </cell>
          <cell r="S1513">
            <v>406.03</v>
          </cell>
          <cell r="T1513">
            <v>300.25</v>
          </cell>
          <cell r="U1513">
            <v>706.25</v>
          </cell>
          <cell r="V1513">
            <v>330.76</v>
          </cell>
          <cell r="X1513">
            <v>1500.36</v>
          </cell>
          <cell r="Y1513">
            <v>116.86</v>
          </cell>
          <cell r="Z1513">
            <v>467.81</v>
          </cell>
          <cell r="AA1513">
            <v>196.49</v>
          </cell>
          <cell r="AB1513">
            <v>420.08</v>
          </cell>
          <cell r="AC1513">
            <v>364.14</v>
          </cell>
          <cell r="AD1513">
            <v>172.94</v>
          </cell>
          <cell r="AE1513">
            <v>77.61</v>
          </cell>
          <cell r="AF1513">
            <v>354</v>
          </cell>
          <cell r="AG1513">
            <v>689.42</v>
          </cell>
          <cell r="AH1513">
            <v>456.2</v>
          </cell>
          <cell r="AI1513">
            <v>1600.75</v>
          </cell>
          <cell r="AJ1513">
            <v>4332.4399999999996</v>
          </cell>
          <cell r="AK1513">
            <v>65.900000000000006</v>
          </cell>
          <cell r="AL1513">
            <v>134.96</v>
          </cell>
          <cell r="AM1513">
            <v>52.42</v>
          </cell>
          <cell r="AN1513">
            <v>405.59</v>
          </cell>
          <cell r="AP1513">
            <v>150.29</v>
          </cell>
          <cell r="AQ1513">
            <v>575.72</v>
          </cell>
          <cell r="AR1513">
            <v>125.92</v>
          </cell>
          <cell r="AS1513">
            <v>402.87</v>
          </cell>
          <cell r="AT1513">
            <v>12.71</v>
          </cell>
          <cell r="AU1513">
            <v>909.96</v>
          </cell>
          <cell r="AV1513">
            <v>372.5</v>
          </cell>
          <cell r="AW1513">
            <v>242.22</v>
          </cell>
          <cell r="AX1513">
            <v>1913.82</v>
          </cell>
          <cell r="AY1513">
            <v>114.52</v>
          </cell>
          <cell r="AZ1513">
            <v>197.64</v>
          </cell>
        </row>
        <row r="1514">
          <cell r="A1514">
            <v>41708</v>
          </cell>
          <cell r="B1514">
            <v>6537.25</v>
          </cell>
          <cell r="C1514">
            <v>44.77</v>
          </cell>
          <cell r="D1514">
            <v>179.55</v>
          </cell>
          <cell r="E1514">
            <v>841.43</v>
          </cell>
          <cell r="F1514">
            <v>451.47</v>
          </cell>
          <cell r="G1514">
            <v>274.06</v>
          </cell>
          <cell r="H1514">
            <v>1573.18</v>
          </cell>
          <cell r="I1514">
            <v>72.13</v>
          </cell>
          <cell r="J1514">
            <v>162.55000000000001</v>
          </cell>
          <cell r="K1514">
            <v>266.60000000000002</v>
          </cell>
          <cell r="L1514">
            <v>85.95</v>
          </cell>
          <cell r="M1514">
            <v>376.79</v>
          </cell>
          <cell r="N1514">
            <v>361.43</v>
          </cell>
          <cell r="O1514">
            <v>127.18</v>
          </cell>
          <cell r="P1514">
            <v>633.09</v>
          </cell>
          <cell r="Q1514">
            <v>2479.5700000000002</v>
          </cell>
          <cell r="R1514">
            <v>488.74</v>
          </cell>
          <cell r="S1514">
            <v>404.24</v>
          </cell>
          <cell r="T1514">
            <v>290.8</v>
          </cell>
          <cell r="U1514">
            <v>706.25</v>
          </cell>
          <cell r="V1514">
            <v>341.45</v>
          </cell>
          <cell r="X1514">
            <v>1505.58</v>
          </cell>
          <cell r="Y1514">
            <v>114.42</v>
          </cell>
          <cell r="Z1514">
            <v>473.59</v>
          </cell>
          <cell r="AA1514">
            <v>195.14</v>
          </cell>
          <cell r="AB1514">
            <v>443.3</v>
          </cell>
          <cell r="AC1514">
            <v>357.45</v>
          </cell>
          <cell r="AD1514">
            <v>171.64</v>
          </cell>
          <cell r="AE1514">
            <v>80.2</v>
          </cell>
          <cell r="AF1514">
            <v>374.32</v>
          </cell>
          <cell r="AG1514">
            <v>711.42</v>
          </cell>
          <cell r="AH1514">
            <v>471.18</v>
          </cell>
          <cell r="AI1514">
            <v>1661.69</v>
          </cell>
          <cell r="AJ1514">
            <v>4235.05</v>
          </cell>
          <cell r="AK1514">
            <v>66.27</v>
          </cell>
          <cell r="AL1514">
            <v>136.58000000000001</v>
          </cell>
          <cell r="AM1514">
            <v>52.37</v>
          </cell>
          <cell r="AN1514">
            <v>413.08</v>
          </cell>
          <cell r="AP1514">
            <v>154.16</v>
          </cell>
          <cell r="AQ1514">
            <v>561.34</v>
          </cell>
          <cell r="AR1514">
            <v>126.36</v>
          </cell>
          <cell r="AS1514">
            <v>389.97</v>
          </cell>
          <cell r="AT1514">
            <v>12.47</v>
          </cell>
          <cell r="AU1514">
            <v>874.9</v>
          </cell>
          <cell r="AV1514">
            <v>365.11</v>
          </cell>
          <cell r="AW1514">
            <v>238</v>
          </cell>
          <cell r="AX1514">
            <v>1929.34</v>
          </cell>
          <cell r="AY1514">
            <v>114.55</v>
          </cell>
          <cell r="AZ1514">
            <v>194.81</v>
          </cell>
        </row>
        <row r="1515">
          <cell r="A1515">
            <v>41709</v>
          </cell>
          <cell r="B1515">
            <v>6511.9</v>
          </cell>
          <cell r="C1515">
            <v>44.99</v>
          </cell>
          <cell r="D1515">
            <v>176.44</v>
          </cell>
          <cell r="E1515">
            <v>824.6</v>
          </cell>
          <cell r="F1515">
            <v>447.61</v>
          </cell>
          <cell r="G1515">
            <v>272.33</v>
          </cell>
          <cell r="H1515">
            <v>1558.71</v>
          </cell>
          <cell r="I1515">
            <v>70.66</v>
          </cell>
          <cell r="J1515">
            <v>164.74</v>
          </cell>
          <cell r="K1515">
            <v>264.76</v>
          </cell>
          <cell r="L1515">
            <v>85.1</v>
          </cell>
          <cell r="M1515">
            <v>376.06</v>
          </cell>
          <cell r="N1515">
            <v>362.92</v>
          </cell>
          <cell r="O1515">
            <v>125.68</v>
          </cell>
          <cell r="P1515">
            <v>632.36</v>
          </cell>
          <cell r="Q1515">
            <v>2472.23</v>
          </cell>
          <cell r="R1515">
            <v>483.85</v>
          </cell>
          <cell r="S1515">
            <v>413.79</v>
          </cell>
          <cell r="T1515">
            <v>293.52</v>
          </cell>
          <cell r="U1515">
            <v>706.25</v>
          </cell>
          <cell r="V1515">
            <v>337.13</v>
          </cell>
          <cell r="X1515">
            <v>1508.2</v>
          </cell>
          <cell r="Y1515">
            <v>110.16</v>
          </cell>
          <cell r="Z1515">
            <v>476.27</v>
          </cell>
          <cell r="AA1515">
            <v>195.88</v>
          </cell>
          <cell r="AB1515">
            <v>447.98</v>
          </cell>
          <cell r="AC1515">
            <v>357.82</v>
          </cell>
          <cell r="AD1515">
            <v>170.82</v>
          </cell>
          <cell r="AE1515">
            <v>77.260000000000005</v>
          </cell>
          <cell r="AF1515">
            <v>370.24</v>
          </cell>
          <cell r="AG1515">
            <v>707.48</v>
          </cell>
          <cell r="AH1515">
            <v>461.28</v>
          </cell>
          <cell r="AI1515">
            <v>1618.37</v>
          </cell>
          <cell r="AJ1515">
            <v>4233.55</v>
          </cell>
          <cell r="AK1515">
            <v>66.5</v>
          </cell>
          <cell r="AL1515">
            <v>137.94999999999999</v>
          </cell>
          <cell r="AM1515">
            <v>52.34</v>
          </cell>
          <cell r="AN1515">
            <v>408.08</v>
          </cell>
          <cell r="AP1515">
            <v>153.94</v>
          </cell>
          <cell r="AQ1515">
            <v>545.59</v>
          </cell>
          <cell r="AR1515">
            <v>127.55</v>
          </cell>
          <cell r="AS1515">
            <v>391.89</v>
          </cell>
          <cell r="AT1515">
            <v>11.77</v>
          </cell>
          <cell r="AU1515">
            <v>878.58</v>
          </cell>
          <cell r="AV1515">
            <v>361.49</v>
          </cell>
          <cell r="AW1515">
            <v>236.29</v>
          </cell>
          <cell r="AX1515">
            <v>1942.48</v>
          </cell>
          <cell r="AY1515">
            <v>114.85</v>
          </cell>
          <cell r="AZ1515">
            <v>195.72</v>
          </cell>
        </row>
        <row r="1516">
          <cell r="A1516">
            <v>41710</v>
          </cell>
          <cell r="B1516">
            <v>6516.9</v>
          </cell>
          <cell r="C1516">
            <v>44.29</v>
          </cell>
          <cell r="D1516">
            <v>175.53</v>
          </cell>
          <cell r="E1516">
            <v>833.04</v>
          </cell>
          <cell r="F1516">
            <v>460.27</v>
          </cell>
          <cell r="G1516">
            <v>268.56</v>
          </cell>
          <cell r="H1516">
            <v>1537.09</v>
          </cell>
          <cell r="I1516">
            <v>70.67</v>
          </cell>
          <cell r="J1516">
            <v>164.36</v>
          </cell>
          <cell r="K1516">
            <v>262.23</v>
          </cell>
          <cell r="L1516">
            <v>84.74</v>
          </cell>
          <cell r="M1516">
            <v>372.85</v>
          </cell>
          <cell r="N1516">
            <v>364.61</v>
          </cell>
          <cell r="O1516">
            <v>128.01</v>
          </cell>
          <cell r="P1516">
            <v>637.74</v>
          </cell>
          <cell r="Q1516">
            <v>2480.35</v>
          </cell>
          <cell r="R1516">
            <v>485.59</v>
          </cell>
          <cell r="S1516">
            <v>407.71</v>
          </cell>
          <cell r="T1516">
            <v>294.67</v>
          </cell>
          <cell r="U1516">
            <v>706.25</v>
          </cell>
          <cell r="V1516">
            <v>337.31</v>
          </cell>
          <cell r="X1516">
            <v>1539.68</v>
          </cell>
          <cell r="Y1516">
            <v>107.67</v>
          </cell>
          <cell r="Z1516">
            <v>476.18</v>
          </cell>
          <cell r="AA1516">
            <v>198.09</v>
          </cell>
          <cell r="AB1516">
            <v>444.29</v>
          </cell>
          <cell r="AC1516">
            <v>357.43</v>
          </cell>
          <cell r="AD1516">
            <v>174.4</v>
          </cell>
          <cell r="AE1516">
            <v>78.010000000000005</v>
          </cell>
          <cell r="AF1516">
            <v>370.56</v>
          </cell>
          <cell r="AG1516">
            <v>700.69</v>
          </cell>
          <cell r="AH1516">
            <v>459.77</v>
          </cell>
          <cell r="AI1516">
            <v>1627.5</v>
          </cell>
          <cell r="AJ1516">
            <v>4229.66</v>
          </cell>
          <cell r="AK1516">
            <v>66.349999999999994</v>
          </cell>
          <cell r="AL1516">
            <v>135.32</v>
          </cell>
          <cell r="AM1516">
            <v>52.16</v>
          </cell>
          <cell r="AN1516">
            <v>406.5</v>
          </cell>
          <cell r="AP1516">
            <v>151.21</v>
          </cell>
          <cell r="AQ1516">
            <v>568.20000000000005</v>
          </cell>
          <cell r="AR1516">
            <v>127.99</v>
          </cell>
          <cell r="AS1516">
            <v>382.93</v>
          </cell>
          <cell r="AT1516">
            <v>11.63</v>
          </cell>
          <cell r="AU1516">
            <v>889.93</v>
          </cell>
          <cell r="AV1516">
            <v>365.75</v>
          </cell>
          <cell r="AW1516">
            <v>239.61</v>
          </cell>
          <cell r="AX1516">
            <v>1904.81</v>
          </cell>
          <cell r="AY1516">
            <v>115.55</v>
          </cell>
          <cell r="AZ1516">
            <v>198.13</v>
          </cell>
        </row>
        <row r="1517">
          <cell r="A1517">
            <v>41711</v>
          </cell>
          <cell r="B1517">
            <v>6493.1</v>
          </cell>
          <cell r="C1517">
            <v>43.68</v>
          </cell>
          <cell r="D1517">
            <v>171.28</v>
          </cell>
          <cell r="E1517">
            <v>827.78</v>
          </cell>
          <cell r="F1517">
            <v>459.76</v>
          </cell>
          <cell r="G1517">
            <v>265.33999999999997</v>
          </cell>
          <cell r="H1517">
            <v>1543.13</v>
          </cell>
          <cell r="I1517">
            <v>70.97</v>
          </cell>
          <cell r="J1517">
            <v>160.11000000000001</v>
          </cell>
          <cell r="K1517">
            <v>262.88</v>
          </cell>
          <cell r="L1517">
            <v>91.08</v>
          </cell>
          <cell r="M1517">
            <v>371.47</v>
          </cell>
          <cell r="N1517">
            <v>366.24</v>
          </cell>
          <cell r="O1517">
            <v>130.27000000000001</v>
          </cell>
          <cell r="P1517">
            <v>639.83000000000004</v>
          </cell>
          <cell r="Q1517">
            <v>2516.94</v>
          </cell>
          <cell r="R1517">
            <v>490.31</v>
          </cell>
          <cell r="S1517">
            <v>402.46</v>
          </cell>
          <cell r="T1517">
            <v>294.45999999999998</v>
          </cell>
          <cell r="U1517">
            <v>706.25</v>
          </cell>
          <cell r="V1517">
            <v>345.12</v>
          </cell>
          <cell r="X1517">
            <v>1568.69</v>
          </cell>
          <cell r="Y1517">
            <v>108.51</v>
          </cell>
          <cell r="Z1517">
            <v>477.54</v>
          </cell>
          <cell r="AA1517">
            <v>199.45</v>
          </cell>
          <cell r="AB1517">
            <v>443.82</v>
          </cell>
          <cell r="AC1517">
            <v>326.88</v>
          </cell>
          <cell r="AD1517">
            <v>175.63</v>
          </cell>
          <cell r="AE1517">
            <v>76.59</v>
          </cell>
          <cell r="AF1517">
            <v>380.26</v>
          </cell>
          <cell r="AG1517">
            <v>704.69</v>
          </cell>
          <cell r="AH1517">
            <v>471.27</v>
          </cell>
          <cell r="AI1517">
            <v>1612.1</v>
          </cell>
          <cell r="AJ1517">
            <v>4222.25</v>
          </cell>
          <cell r="AK1517">
            <v>65.849999999999994</v>
          </cell>
          <cell r="AL1517">
            <v>138.38999999999999</v>
          </cell>
          <cell r="AM1517">
            <v>52.32</v>
          </cell>
          <cell r="AN1517">
            <v>410.32</v>
          </cell>
          <cell r="AP1517">
            <v>151.86000000000001</v>
          </cell>
          <cell r="AQ1517">
            <v>538.72</v>
          </cell>
          <cell r="AR1517">
            <v>125.26</v>
          </cell>
          <cell r="AS1517">
            <v>382.09</v>
          </cell>
          <cell r="AT1517">
            <v>11.54</v>
          </cell>
          <cell r="AU1517">
            <v>877.72</v>
          </cell>
          <cell r="AV1517">
            <v>361.25</v>
          </cell>
          <cell r="AW1517">
            <v>239.04</v>
          </cell>
          <cell r="AX1517">
            <v>1898.94</v>
          </cell>
          <cell r="AY1517">
            <v>115.58</v>
          </cell>
          <cell r="AZ1517">
            <v>197.03</v>
          </cell>
        </row>
        <row r="1518">
          <cell r="A1518">
            <v>41712</v>
          </cell>
          <cell r="B1518">
            <v>6504.2</v>
          </cell>
          <cell r="C1518">
            <v>45.27</v>
          </cell>
          <cell r="D1518">
            <v>175.1</v>
          </cell>
          <cell r="E1518">
            <v>833.28</v>
          </cell>
          <cell r="F1518">
            <v>461.39</v>
          </cell>
          <cell r="G1518">
            <v>260.3</v>
          </cell>
          <cell r="H1518">
            <v>1549.1</v>
          </cell>
          <cell r="I1518">
            <v>69.459999999999994</v>
          </cell>
          <cell r="J1518">
            <v>160.96</v>
          </cell>
          <cell r="K1518">
            <v>257.73</v>
          </cell>
          <cell r="L1518">
            <v>91.28</v>
          </cell>
          <cell r="M1518">
            <v>369.54</v>
          </cell>
          <cell r="N1518">
            <v>372.12</v>
          </cell>
          <cell r="O1518">
            <v>129.85</v>
          </cell>
          <cell r="P1518">
            <v>643.86</v>
          </cell>
          <cell r="Q1518">
            <v>2566.1799999999998</v>
          </cell>
          <cell r="R1518">
            <v>492.42</v>
          </cell>
          <cell r="S1518">
            <v>401.76</v>
          </cell>
          <cell r="T1518">
            <v>285.91000000000003</v>
          </cell>
          <cell r="U1518">
            <v>706.25</v>
          </cell>
          <cell r="V1518">
            <v>340.38</v>
          </cell>
          <cell r="X1518">
            <v>1586.54</v>
          </cell>
          <cell r="Y1518">
            <v>108.09</v>
          </cell>
          <cell r="Z1518">
            <v>470.57</v>
          </cell>
          <cell r="AA1518">
            <v>198.64</v>
          </cell>
          <cell r="AB1518">
            <v>442.83</v>
          </cell>
          <cell r="AC1518">
            <v>330.44</v>
          </cell>
          <cell r="AD1518">
            <v>177.57</v>
          </cell>
          <cell r="AE1518">
            <v>77.489999999999995</v>
          </cell>
          <cell r="AF1518">
            <v>376.09</v>
          </cell>
          <cell r="AG1518">
            <v>721.8</v>
          </cell>
          <cell r="AH1518">
            <v>476.35</v>
          </cell>
          <cell r="AI1518">
            <v>1603.89</v>
          </cell>
          <cell r="AJ1518">
            <v>4198.13</v>
          </cell>
          <cell r="AK1518">
            <v>66.3</v>
          </cell>
          <cell r="AL1518">
            <v>137.80000000000001</v>
          </cell>
          <cell r="AM1518">
            <v>52.08</v>
          </cell>
          <cell r="AN1518">
            <v>413.4</v>
          </cell>
          <cell r="AP1518">
            <v>152.04</v>
          </cell>
          <cell r="AQ1518">
            <v>547.28</v>
          </cell>
          <cell r="AR1518">
            <v>125.39</v>
          </cell>
          <cell r="AS1518">
            <v>387.26</v>
          </cell>
          <cell r="AT1518">
            <v>11.7</v>
          </cell>
          <cell r="AU1518">
            <v>873.64</v>
          </cell>
          <cell r="AV1518">
            <v>362.2</v>
          </cell>
          <cell r="AW1518">
            <v>240.47</v>
          </cell>
          <cell r="AX1518">
            <v>1910.14</v>
          </cell>
          <cell r="AY1518">
            <v>113.46</v>
          </cell>
          <cell r="AZ1518">
            <v>191.44</v>
          </cell>
        </row>
        <row r="1519">
          <cell r="A1519">
            <v>41716</v>
          </cell>
          <cell r="B1519">
            <v>6516.65</v>
          </cell>
          <cell r="C1519">
            <v>45.65</v>
          </cell>
          <cell r="D1519">
            <v>180.41</v>
          </cell>
          <cell r="E1519">
            <v>843.41</v>
          </cell>
          <cell r="F1519">
            <v>467.07</v>
          </cell>
          <cell r="G1519">
            <v>259.18</v>
          </cell>
          <cell r="H1519">
            <v>1565.26</v>
          </cell>
          <cell r="I1519">
            <v>70.53</v>
          </cell>
          <cell r="J1519">
            <v>162.36000000000001</v>
          </cell>
          <cell r="K1519">
            <v>257.82</v>
          </cell>
          <cell r="L1519">
            <v>92.21</v>
          </cell>
          <cell r="M1519">
            <v>368.48</v>
          </cell>
          <cell r="N1519">
            <v>371.49</v>
          </cell>
          <cell r="O1519">
            <v>133.02000000000001</v>
          </cell>
          <cell r="P1519">
            <v>651.66</v>
          </cell>
          <cell r="Q1519">
            <v>2572.7399999999998</v>
          </cell>
          <cell r="R1519">
            <v>491.81</v>
          </cell>
          <cell r="S1519">
            <v>399.33</v>
          </cell>
          <cell r="T1519">
            <v>285.14999999999998</v>
          </cell>
          <cell r="U1519">
            <v>706.25</v>
          </cell>
          <cell r="V1519">
            <v>341.24</v>
          </cell>
          <cell r="X1519">
            <v>1592.29</v>
          </cell>
          <cell r="Y1519">
            <v>107.76</v>
          </cell>
          <cell r="Z1519">
            <v>472.61</v>
          </cell>
          <cell r="AA1519">
            <v>196.92</v>
          </cell>
          <cell r="AB1519">
            <v>456.73</v>
          </cell>
          <cell r="AC1519">
            <v>326.2</v>
          </cell>
          <cell r="AD1519">
            <v>182.02</v>
          </cell>
          <cell r="AE1519">
            <v>78.209999999999994</v>
          </cell>
          <cell r="AF1519">
            <v>380.74</v>
          </cell>
          <cell r="AG1519">
            <v>713.52</v>
          </cell>
          <cell r="AH1519">
            <v>468.28</v>
          </cell>
          <cell r="AI1519">
            <v>1723.59</v>
          </cell>
          <cell r="AJ1519">
            <v>4226.84</v>
          </cell>
          <cell r="AK1519">
            <v>66.78</v>
          </cell>
          <cell r="AL1519">
            <v>138.74</v>
          </cell>
          <cell r="AM1519">
            <v>53.72</v>
          </cell>
          <cell r="AN1519">
            <v>418.21</v>
          </cell>
          <cell r="AP1519">
            <v>156.38</v>
          </cell>
          <cell r="AQ1519">
            <v>544.74</v>
          </cell>
          <cell r="AR1519">
            <v>125.79</v>
          </cell>
          <cell r="AS1519">
            <v>375.45</v>
          </cell>
          <cell r="AT1519">
            <v>11.67</v>
          </cell>
          <cell r="AU1519">
            <v>866.47</v>
          </cell>
          <cell r="AV1519">
            <v>364.05</v>
          </cell>
          <cell r="AW1519">
            <v>242.56</v>
          </cell>
          <cell r="AX1519">
            <v>1908.44</v>
          </cell>
          <cell r="AY1519">
            <v>114.97</v>
          </cell>
          <cell r="AZ1519">
            <v>188.94</v>
          </cell>
        </row>
        <row r="1520">
          <cell r="A1520">
            <v>41717</v>
          </cell>
          <cell r="B1520">
            <v>6524.05</v>
          </cell>
          <cell r="C1520">
            <v>45.8</v>
          </cell>
          <cell r="D1520">
            <v>177.01</v>
          </cell>
          <cell r="E1520">
            <v>851.27</v>
          </cell>
          <cell r="F1520">
            <v>477.73</v>
          </cell>
          <cell r="G1520">
            <v>266.19</v>
          </cell>
          <cell r="H1520">
            <v>1576.09</v>
          </cell>
          <cell r="I1520">
            <v>70.349999999999994</v>
          </cell>
          <cell r="J1520">
            <v>162.26</v>
          </cell>
          <cell r="K1520">
            <v>261.83</v>
          </cell>
          <cell r="L1520">
            <v>91.99</v>
          </cell>
          <cell r="M1520">
            <v>367.77</v>
          </cell>
          <cell r="N1520">
            <v>368.56</v>
          </cell>
          <cell r="O1520">
            <v>129.31</v>
          </cell>
          <cell r="P1520">
            <v>650.19000000000005</v>
          </cell>
          <cell r="Q1520">
            <v>2585.2399999999998</v>
          </cell>
          <cell r="R1520">
            <v>507.37</v>
          </cell>
          <cell r="S1520">
            <v>402.77</v>
          </cell>
          <cell r="T1520">
            <v>283.24</v>
          </cell>
          <cell r="U1520">
            <v>706.25</v>
          </cell>
          <cell r="V1520">
            <v>343.31</v>
          </cell>
          <cell r="X1520">
            <v>1578.7</v>
          </cell>
          <cell r="Y1520">
            <v>112.64</v>
          </cell>
          <cell r="Z1520">
            <v>477.33</v>
          </cell>
          <cell r="AA1520">
            <v>197.81</v>
          </cell>
          <cell r="AB1520">
            <v>453.37</v>
          </cell>
          <cell r="AC1520">
            <v>318.52999999999997</v>
          </cell>
          <cell r="AD1520">
            <v>183.96</v>
          </cell>
          <cell r="AE1520">
            <v>80.150000000000006</v>
          </cell>
          <cell r="AF1520">
            <v>379.29</v>
          </cell>
          <cell r="AG1520">
            <v>716.65</v>
          </cell>
          <cell r="AH1520">
            <v>454.76</v>
          </cell>
          <cell r="AI1520">
            <v>1725.02</v>
          </cell>
          <cell r="AJ1520">
            <v>4252.6899999999996</v>
          </cell>
          <cell r="AK1520">
            <v>65.680000000000007</v>
          </cell>
          <cell r="AL1520">
            <v>133.97999999999999</v>
          </cell>
          <cell r="AM1520">
            <v>54.17</v>
          </cell>
          <cell r="AN1520">
            <v>421.26</v>
          </cell>
          <cell r="AP1520">
            <v>157.07</v>
          </cell>
          <cell r="AQ1520">
            <v>550.34</v>
          </cell>
          <cell r="AR1520">
            <v>124.16</v>
          </cell>
          <cell r="AS1520">
            <v>378.5</v>
          </cell>
          <cell r="AT1520">
            <v>12.21</v>
          </cell>
          <cell r="AU1520">
            <v>832.74</v>
          </cell>
          <cell r="AV1520">
            <v>360.63</v>
          </cell>
          <cell r="AW1520">
            <v>242.08</v>
          </cell>
          <cell r="AX1520">
            <v>1918.77</v>
          </cell>
          <cell r="AY1520">
            <v>112.7</v>
          </cell>
          <cell r="AZ1520">
            <v>190.57</v>
          </cell>
        </row>
        <row r="1521">
          <cell r="A1521">
            <v>41718</v>
          </cell>
          <cell r="B1521">
            <v>6483.1</v>
          </cell>
          <cell r="C1521">
            <v>44.43</v>
          </cell>
          <cell r="D1521">
            <v>173.57</v>
          </cell>
          <cell r="E1521">
            <v>844.04</v>
          </cell>
          <cell r="F1521">
            <v>480.11</v>
          </cell>
          <cell r="G1521">
            <v>260.77</v>
          </cell>
          <cell r="H1521">
            <v>1548</v>
          </cell>
          <cell r="I1521">
            <v>70.53</v>
          </cell>
          <cell r="J1521">
            <v>160.59</v>
          </cell>
          <cell r="K1521">
            <v>258.17</v>
          </cell>
          <cell r="L1521">
            <v>88.5</v>
          </cell>
          <cell r="M1521">
            <v>368.42</v>
          </cell>
          <cell r="N1521">
            <v>372.84</v>
          </cell>
          <cell r="O1521">
            <v>127.99</v>
          </cell>
          <cell r="P1521">
            <v>647.05999999999995</v>
          </cell>
          <cell r="Q1521">
            <v>2564.66</v>
          </cell>
          <cell r="R1521">
            <v>506.13</v>
          </cell>
          <cell r="S1521">
            <v>401.19</v>
          </cell>
          <cell r="T1521">
            <v>284</v>
          </cell>
          <cell r="U1521">
            <v>706.25</v>
          </cell>
          <cell r="V1521">
            <v>339.47</v>
          </cell>
          <cell r="X1521">
            <v>1571.79</v>
          </cell>
          <cell r="Y1521">
            <v>112.27</v>
          </cell>
          <cell r="Z1521">
            <v>486.64</v>
          </cell>
          <cell r="AA1521">
            <v>196.31</v>
          </cell>
          <cell r="AB1521">
            <v>443.58</v>
          </cell>
          <cell r="AC1521">
            <v>321.57</v>
          </cell>
          <cell r="AD1521">
            <v>181.97</v>
          </cell>
          <cell r="AE1521">
            <v>78.25</v>
          </cell>
          <cell r="AF1521">
            <v>371.76</v>
          </cell>
          <cell r="AG1521">
            <v>701.15</v>
          </cell>
          <cell r="AH1521">
            <v>453.76</v>
          </cell>
          <cell r="AI1521">
            <v>1712.84</v>
          </cell>
          <cell r="AJ1521">
            <v>4256.97</v>
          </cell>
          <cell r="AK1521">
            <v>65.56</v>
          </cell>
          <cell r="AL1521">
            <v>134.83000000000001</v>
          </cell>
          <cell r="AM1521">
            <v>52.58</v>
          </cell>
          <cell r="AN1521">
            <v>422.66</v>
          </cell>
          <cell r="AP1521">
            <v>154.22999999999999</v>
          </cell>
          <cell r="AQ1521">
            <v>554.94000000000005</v>
          </cell>
          <cell r="AR1521">
            <v>124.25</v>
          </cell>
          <cell r="AS1521">
            <v>373.92</v>
          </cell>
          <cell r="AT1521">
            <v>11.99</v>
          </cell>
          <cell r="AU1521">
            <v>860.84</v>
          </cell>
          <cell r="AV1521">
            <v>369.69</v>
          </cell>
          <cell r="AW1521">
            <v>240.7</v>
          </cell>
          <cell r="AX1521">
            <v>1885.51</v>
          </cell>
          <cell r="AY1521">
            <v>113.1</v>
          </cell>
          <cell r="AZ1521">
            <v>193.1</v>
          </cell>
        </row>
        <row r="1522">
          <cell r="A1522">
            <v>41719</v>
          </cell>
          <cell r="B1522">
            <v>6493.2</v>
          </cell>
          <cell r="C1522">
            <v>46.09</v>
          </cell>
          <cell r="D1522">
            <v>173.67</v>
          </cell>
          <cell r="E1522">
            <v>866.12</v>
          </cell>
          <cell r="F1522">
            <v>474.98</v>
          </cell>
          <cell r="G1522">
            <v>267.86</v>
          </cell>
          <cell r="H1522">
            <v>1551.88</v>
          </cell>
          <cell r="I1522">
            <v>71.069999999999993</v>
          </cell>
          <cell r="J1522">
            <v>162.66</v>
          </cell>
          <cell r="K1522">
            <v>255.5</v>
          </cell>
          <cell r="L1522">
            <v>87.86</v>
          </cell>
          <cell r="M1522">
            <v>369.49</v>
          </cell>
          <cell r="N1522">
            <v>373.51</v>
          </cell>
          <cell r="O1522">
            <v>129.26</v>
          </cell>
          <cell r="P1522">
            <v>648.35</v>
          </cell>
          <cell r="Q1522">
            <v>2564.4299999999998</v>
          </cell>
          <cell r="R1522">
            <v>509.39</v>
          </cell>
          <cell r="S1522">
            <v>403.36</v>
          </cell>
          <cell r="T1522">
            <v>287.82</v>
          </cell>
          <cell r="U1522">
            <v>706.25</v>
          </cell>
          <cell r="V1522">
            <v>341.17</v>
          </cell>
          <cell r="X1522">
            <v>1544.57</v>
          </cell>
          <cell r="Y1522">
            <v>115.88</v>
          </cell>
          <cell r="Z1522">
            <v>485.91</v>
          </cell>
          <cell r="AA1522">
            <v>196.11</v>
          </cell>
          <cell r="AB1522">
            <v>445.95</v>
          </cell>
          <cell r="AC1522">
            <v>321.83</v>
          </cell>
          <cell r="AD1522">
            <v>182.94</v>
          </cell>
          <cell r="AE1522">
            <v>80.95</v>
          </cell>
          <cell r="AF1522">
            <v>370.19</v>
          </cell>
          <cell r="AG1522">
            <v>699.74</v>
          </cell>
          <cell r="AH1522">
            <v>450.12</v>
          </cell>
          <cell r="AI1522">
            <v>1723.91</v>
          </cell>
          <cell r="AJ1522">
            <v>4174.09</v>
          </cell>
          <cell r="AK1522">
            <v>64.489999999999995</v>
          </cell>
          <cell r="AL1522">
            <v>130.82</v>
          </cell>
          <cell r="AM1522">
            <v>53.4</v>
          </cell>
          <cell r="AN1522">
            <v>413.24</v>
          </cell>
          <cell r="AP1522">
            <v>156.46</v>
          </cell>
          <cell r="AQ1522">
            <v>545.73</v>
          </cell>
          <cell r="AR1522">
            <v>126.01</v>
          </cell>
          <cell r="AS1522">
            <v>383.23</v>
          </cell>
          <cell r="AT1522">
            <v>12.43</v>
          </cell>
          <cell r="AU1522">
            <v>868.51</v>
          </cell>
          <cell r="AV1522">
            <v>367.01</v>
          </cell>
          <cell r="AW1522">
            <v>242.22</v>
          </cell>
          <cell r="AX1522">
            <v>1895.93</v>
          </cell>
          <cell r="AY1522">
            <v>112.34</v>
          </cell>
          <cell r="AZ1522">
            <v>198.64</v>
          </cell>
        </row>
        <row r="1523">
          <cell r="A1523">
            <v>41722</v>
          </cell>
          <cell r="B1523">
            <v>6583.5</v>
          </cell>
          <cell r="C1523">
            <v>45.93</v>
          </cell>
          <cell r="D1523">
            <v>170.61</v>
          </cell>
          <cell r="E1523">
            <v>871.86</v>
          </cell>
          <cell r="F1523">
            <v>487.83</v>
          </cell>
          <cell r="G1523">
            <v>271.02</v>
          </cell>
          <cell r="H1523">
            <v>1586.09</v>
          </cell>
          <cell r="I1523">
            <v>71.09</v>
          </cell>
          <cell r="J1523">
            <v>161.07</v>
          </cell>
          <cell r="K1523">
            <v>256.81</v>
          </cell>
          <cell r="L1523">
            <v>89.07</v>
          </cell>
          <cell r="M1523">
            <v>364.13</v>
          </cell>
          <cell r="N1523">
            <v>376.5</v>
          </cell>
          <cell r="O1523">
            <v>132.65</v>
          </cell>
          <cell r="P1523">
            <v>648.33000000000004</v>
          </cell>
          <cell r="Q1523">
            <v>2538.08</v>
          </cell>
          <cell r="R1523">
            <v>512.22</v>
          </cell>
          <cell r="S1523">
            <v>409.71</v>
          </cell>
          <cell r="T1523">
            <v>285.41000000000003</v>
          </cell>
          <cell r="U1523">
            <v>706.25</v>
          </cell>
          <cell r="V1523">
            <v>348.98</v>
          </cell>
          <cell r="X1523">
            <v>1583.29</v>
          </cell>
          <cell r="Y1523">
            <v>114.1</v>
          </cell>
          <cell r="Z1523">
            <v>494.97</v>
          </cell>
          <cell r="AA1523">
            <v>203.08</v>
          </cell>
          <cell r="AB1523">
            <v>463.78</v>
          </cell>
          <cell r="AC1523">
            <v>318.92</v>
          </cell>
          <cell r="AD1523">
            <v>184.45</v>
          </cell>
          <cell r="AE1523">
            <v>80.77</v>
          </cell>
          <cell r="AF1523">
            <v>380.86</v>
          </cell>
          <cell r="AG1523">
            <v>707.65</v>
          </cell>
          <cell r="AH1523">
            <v>458.17</v>
          </cell>
          <cell r="AI1523">
            <v>1740.29</v>
          </cell>
          <cell r="AJ1523">
            <v>4165.18</v>
          </cell>
          <cell r="AK1523">
            <v>64.540000000000006</v>
          </cell>
          <cell r="AL1523">
            <v>137.09</v>
          </cell>
          <cell r="AM1523">
            <v>54.65</v>
          </cell>
          <cell r="AN1523">
            <v>422.38</v>
          </cell>
          <cell r="AP1523">
            <v>158.61000000000001</v>
          </cell>
          <cell r="AQ1523">
            <v>544.69000000000005</v>
          </cell>
          <cell r="AR1523">
            <v>125.53</v>
          </cell>
          <cell r="AS1523">
            <v>385.54</v>
          </cell>
          <cell r="AT1523">
            <v>12.44</v>
          </cell>
          <cell r="AU1523">
            <v>878.97</v>
          </cell>
          <cell r="AV1523">
            <v>374.18</v>
          </cell>
          <cell r="AW1523">
            <v>240.23</v>
          </cell>
          <cell r="AX1523">
            <v>1913.19</v>
          </cell>
          <cell r="AY1523">
            <v>111.95</v>
          </cell>
          <cell r="AZ1523">
            <v>196.75</v>
          </cell>
        </row>
        <row r="1524">
          <cell r="A1524">
            <v>41723</v>
          </cell>
          <cell r="B1524">
            <v>6589.75</v>
          </cell>
          <cell r="C1524">
            <v>46.76</v>
          </cell>
          <cell r="D1524">
            <v>171.95</v>
          </cell>
          <cell r="E1524">
            <v>863.28</v>
          </cell>
          <cell r="F1524">
            <v>489.14</v>
          </cell>
          <cell r="G1524">
            <v>269.14</v>
          </cell>
          <cell r="H1524">
            <v>1580.28</v>
          </cell>
          <cell r="I1524">
            <v>71.09</v>
          </cell>
          <cell r="J1524">
            <v>161.41</v>
          </cell>
          <cell r="K1524">
            <v>257.60000000000002</v>
          </cell>
          <cell r="L1524">
            <v>91.44</v>
          </cell>
          <cell r="M1524">
            <v>362.11</v>
          </cell>
          <cell r="N1524">
            <v>376.69</v>
          </cell>
          <cell r="O1524">
            <v>134.88999999999999</v>
          </cell>
          <cell r="P1524">
            <v>649.87</v>
          </cell>
          <cell r="Q1524">
            <v>2513.5300000000002</v>
          </cell>
          <cell r="R1524">
            <v>526.02</v>
          </cell>
          <cell r="S1524">
            <v>412.72</v>
          </cell>
          <cell r="T1524">
            <v>282.05</v>
          </cell>
          <cell r="U1524">
            <v>706.25</v>
          </cell>
          <cell r="V1524">
            <v>348.75</v>
          </cell>
          <cell r="X1524">
            <v>1635.72</v>
          </cell>
          <cell r="Y1524">
            <v>113.3</v>
          </cell>
          <cell r="Z1524">
            <v>503.81</v>
          </cell>
          <cell r="AA1524">
            <v>204.77</v>
          </cell>
          <cell r="AB1524">
            <v>459.81</v>
          </cell>
          <cell r="AC1524">
            <v>316.83999999999997</v>
          </cell>
          <cell r="AD1524">
            <v>185.55</v>
          </cell>
          <cell r="AE1524">
            <v>80.87</v>
          </cell>
          <cell r="AF1524">
            <v>384.39</v>
          </cell>
          <cell r="AG1524">
            <v>718.06</v>
          </cell>
          <cell r="AH1524">
            <v>451.49</v>
          </cell>
          <cell r="AI1524">
            <v>1754.5</v>
          </cell>
          <cell r="AJ1524">
            <v>4164.12</v>
          </cell>
          <cell r="AK1524">
            <v>65.19</v>
          </cell>
          <cell r="AL1524">
            <v>136.58000000000001</v>
          </cell>
          <cell r="AM1524">
            <v>55.92</v>
          </cell>
          <cell r="AN1524">
            <v>410.21</v>
          </cell>
          <cell r="AP1524">
            <v>160.25</v>
          </cell>
          <cell r="AQ1524">
            <v>544.69000000000005</v>
          </cell>
          <cell r="AR1524">
            <v>125.57</v>
          </cell>
          <cell r="AS1524">
            <v>384.9</v>
          </cell>
          <cell r="AT1524">
            <v>12.57</v>
          </cell>
          <cell r="AU1524">
            <v>876.54</v>
          </cell>
          <cell r="AV1524">
            <v>371.04</v>
          </cell>
          <cell r="AW1524">
            <v>242.6</v>
          </cell>
          <cell r="AX1524">
            <v>1920.08</v>
          </cell>
          <cell r="AY1524">
            <v>109.62</v>
          </cell>
          <cell r="AZ1524">
            <v>191.75</v>
          </cell>
        </row>
        <row r="1525">
          <cell r="A1525">
            <v>41724</v>
          </cell>
          <cell r="B1525">
            <v>6601.4</v>
          </cell>
          <cell r="C1525">
            <v>46.49</v>
          </cell>
          <cell r="D1525">
            <v>170.9</v>
          </cell>
          <cell r="E1525">
            <v>859.47</v>
          </cell>
          <cell r="F1525">
            <v>492.68</v>
          </cell>
          <cell r="G1525">
            <v>274.75</v>
          </cell>
          <cell r="H1525">
            <v>1600.33</v>
          </cell>
          <cell r="I1525">
            <v>72.31</v>
          </cell>
          <cell r="J1525">
            <v>161.36000000000001</v>
          </cell>
          <cell r="K1525">
            <v>260.83</v>
          </cell>
          <cell r="L1525">
            <v>91.36</v>
          </cell>
          <cell r="M1525">
            <v>358.52</v>
          </cell>
          <cell r="N1525">
            <v>372.7</v>
          </cell>
          <cell r="O1525">
            <v>137.96</v>
          </cell>
          <cell r="P1525">
            <v>635.78</v>
          </cell>
          <cell r="Q1525">
            <v>2430.61</v>
          </cell>
          <cell r="R1525">
            <v>510.58</v>
          </cell>
          <cell r="S1525">
            <v>413.11</v>
          </cell>
          <cell r="T1525">
            <v>281.93</v>
          </cell>
          <cell r="U1525">
            <v>706.25</v>
          </cell>
          <cell r="V1525">
            <v>346.84</v>
          </cell>
          <cell r="X1525">
            <v>1628.63</v>
          </cell>
          <cell r="Y1525">
            <v>117.66</v>
          </cell>
          <cell r="Z1525">
            <v>502.79</v>
          </cell>
          <cell r="AA1525">
            <v>205.42</v>
          </cell>
          <cell r="AB1525">
            <v>463.78</v>
          </cell>
          <cell r="AC1525">
            <v>316.3</v>
          </cell>
          <cell r="AD1525">
            <v>183.63</v>
          </cell>
          <cell r="AE1525">
            <v>82.28</v>
          </cell>
          <cell r="AF1525">
            <v>383.85</v>
          </cell>
          <cell r="AG1525">
            <v>733.79</v>
          </cell>
          <cell r="AH1525">
            <v>444.79</v>
          </cell>
          <cell r="AI1525">
            <v>1787.16</v>
          </cell>
          <cell r="AJ1525">
            <v>4209.1499999999996</v>
          </cell>
          <cell r="AK1525">
            <v>65.08</v>
          </cell>
          <cell r="AL1525">
            <v>138.88999999999999</v>
          </cell>
          <cell r="AM1525">
            <v>55.07</v>
          </cell>
          <cell r="AN1525">
            <v>415.76</v>
          </cell>
          <cell r="AP1525">
            <v>162.46</v>
          </cell>
          <cell r="AQ1525">
            <v>532.75</v>
          </cell>
          <cell r="AR1525">
            <v>125.44</v>
          </cell>
          <cell r="AS1525">
            <v>395.54</v>
          </cell>
          <cell r="AT1525">
            <v>12.84</v>
          </cell>
          <cell r="AU1525">
            <v>854.84</v>
          </cell>
          <cell r="AV1525">
            <v>368.31</v>
          </cell>
          <cell r="AW1525">
            <v>236.29</v>
          </cell>
          <cell r="AX1525">
            <v>1929.05</v>
          </cell>
          <cell r="AY1525">
            <v>111.73</v>
          </cell>
          <cell r="AZ1525">
            <v>190.72</v>
          </cell>
        </row>
        <row r="1526">
          <cell r="A1526">
            <v>41725</v>
          </cell>
          <cell r="B1526">
            <v>6641.75</v>
          </cell>
          <cell r="C1526">
            <v>46.78</v>
          </cell>
          <cell r="D1526">
            <v>171.81</v>
          </cell>
          <cell r="E1526">
            <v>879.24</v>
          </cell>
          <cell r="F1526">
            <v>501.94</v>
          </cell>
          <cell r="G1526">
            <v>274.72000000000003</v>
          </cell>
          <cell r="H1526">
            <v>1626.03</v>
          </cell>
          <cell r="I1526">
            <v>73.81</v>
          </cell>
          <cell r="J1526">
            <v>165.05</v>
          </cell>
          <cell r="K1526">
            <v>271.44</v>
          </cell>
          <cell r="L1526">
            <v>93.29</v>
          </cell>
          <cell r="M1526">
            <v>351.58</v>
          </cell>
          <cell r="N1526">
            <v>372.02</v>
          </cell>
          <cell r="O1526">
            <v>137.59</v>
          </cell>
          <cell r="P1526">
            <v>616.39</v>
          </cell>
          <cell r="Q1526">
            <v>2389.0700000000002</v>
          </cell>
          <cell r="R1526">
            <v>523.16</v>
          </cell>
          <cell r="S1526">
            <v>408.04</v>
          </cell>
          <cell r="T1526">
            <v>280.32</v>
          </cell>
          <cell r="U1526">
            <v>706.25</v>
          </cell>
          <cell r="V1526">
            <v>347.17</v>
          </cell>
          <cell r="X1526">
            <v>1680.61</v>
          </cell>
          <cell r="Y1526">
            <v>117.66</v>
          </cell>
          <cell r="Z1526">
            <v>509.8</v>
          </cell>
          <cell r="AA1526">
            <v>205.83</v>
          </cell>
          <cell r="AB1526">
            <v>465.06</v>
          </cell>
          <cell r="AC1526">
            <v>314.56</v>
          </cell>
          <cell r="AD1526">
            <v>184.06</v>
          </cell>
          <cell r="AE1526">
            <v>82.5</v>
          </cell>
          <cell r="AF1526">
            <v>384.02</v>
          </cell>
          <cell r="AG1526">
            <v>738.28</v>
          </cell>
          <cell r="AH1526">
            <v>447.52</v>
          </cell>
          <cell r="AI1526">
            <v>1785.73</v>
          </cell>
          <cell r="AJ1526">
            <v>4287.32</v>
          </cell>
          <cell r="AK1526">
            <v>66.16</v>
          </cell>
          <cell r="AL1526">
            <v>143.19</v>
          </cell>
          <cell r="AM1526">
            <v>55.87</v>
          </cell>
          <cell r="AN1526">
            <v>420.21</v>
          </cell>
          <cell r="AP1526">
            <v>168.85</v>
          </cell>
          <cell r="AQ1526">
            <v>527.05999999999995</v>
          </cell>
          <cell r="AR1526">
            <v>124.6</v>
          </cell>
          <cell r="AS1526">
            <v>390.66</v>
          </cell>
          <cell r="AT1526">
            <v>12.86</v>
          </cell>
          <cell r="AU1526">
            <v>855.14</v>
          </cell>
          <cell r="AV1526">
            <v>371.98</v>
          </cell>
          <cell r="AW1526">
            <v>241.08</v>
          </cell>
          <cell r="AX1526">
            <v>1996.24</v>
          </cell>
          <cell r="AY1526">
            <v>111.67</v>
          </cell>
          <cell r="AZ1526">
            <v>193.47</v>
          </cell>
        </row>
        <row r="1527">
          <cell r="A1527">
            <v>41726</v>
          </cell>
          <cell r="B1527">
            <v>6695.9</v>
          </cell>
          <cell r="C1527">
            <v>50.29</v>
          </cell>
          <cell r="D1527">
            <v>177.92</v>
          </cell>
          <cell r="E1527">
            <v>879.92</v>
          </cell>
          <cell r="F1527">
            <v>502.69</v>
          </cell>
          <cell r="G1527">
            <v>280.86</v>
          </cell>
          <cell r="H1527">
            <v>1614.77</v>
          </cell>
          <cell r="I1527">
            <v>76.17</v>
          </cell>
          <cell r="J1527">
            <v>174.76</v>
          </cell>
          <cell r="K1527">
            <v>277.3</v>
          </cell>
          <cell r="L1527">
            <v>94.05</v>
          </cell>
          <cell r="M1527">
            <v>356.88</v>
          </cell>
          <cell r="N1527">
            <v>372.55</v>
          </cell>
          <cell r="O1527">
            <v>140.71</v>
          </cell>
          <cell r="P1527">
            <v>625.71</v>
          </cell>
          <cell r="Q1527">
            <v>2423.41</v>
          </cell>
          <cell r="R1527">
            <v>515.47</v>
          </cell>
          <cell r="S1527">
            <v>420.33</v>
          </cell>
          <cell r="T1527">
            <v>283.68</v>
          </cell>
          <cell r="U1527">
            <v>706.25</v>
          </cell>
          <cell r="V1527">
            <v>346.33</v>
          </cell>
          <cell r="X1527">
            <v>1682.81</v>
          </cell>
          <cell r="Y1527">
            <v>122.82</v>
          </cell>
          <cell r="Z1527">
            <v>509.8</v>
          </cell>
          <cell r="AA1527">
            <v>205.86</v>
          </cell>
          <cell r="AB1527">
            <v>474.33</v>
          </cell>
          <cell r="AC1527">
            <v>317.64</v>
          </cell>
          <cell r="AD1527">
            <v>183.32</v>
          </cell>
          <cell r="AE1527">
            <v>81.239999999999995</v>
          </cell>
          <cell r="AF1527">
            <v>387.06</v>
          </cell>
          <cell r="AG1527">
            <v>740.9</v>
          </cell>
          <cell r="AH1527">
            <v>449.1</v>
          </cell>
          <cell r="AI1527">
            <v>1781.9</v>
          </cell>
          <cell r="AJ1527">
            <v>4379.8599999999997</v>
          </cell>
          <cell r="AK1527">
            <v>68.510000000000005</v>
          </cell>
          <cell r="AL1527">
            <v>142.5</v>
          </cell>
          <cell r="AM1527">
            <v>56.9</v>
          </cell>
          <cell r="AN1527">
            <v>427.4</v>
          </cell>
          <cell r="AP1527">
            <v>174.82</v>
          </cell>
          <cell r="AQ1527">
            <v>529.55999999999995</v>
          </cell>
          <cell r="AR1527">
            <v>130.05000000000001</v>
          </cell>
          <cell r="AS1527">
            <v>391.25</v>
          </cell>
          <cell r="AT1527">
            <v>13.07</v>
          </cell>
          <cell r="AU1527">
            <v>858.35</v>
          </cell>
          <cell r="AV1527">
            <v>372.65</v>
          </cell>
          <cell r="AW1527">
            <v>240.47</v>
          </cell>
          <cell r="AX1527">
            <v>2081.91</v>
          </cell>
          <cell r="AY1527">
            <v>110.86</v>
          </cell>
          <cell r="AZ1527">
            <v>193</v>
          </cell>
        </row>
        <row r="1528">
          <cell r="A1528">
            <v>41729</v>
          </cell>
          <cell r="B1528">
            <v>6704.2</v>
          </cell>
          <cell r="C1528">
            <v>52.01</v>
          </cell>
          <cell r="D1528">
            <v>179.17</v>
          </cell>
          <cell r="E1528">
            <v>883.92</v>
          </cell>
          <cell r="F1528">
            <v>510.23</v>
          </cell>
          <cell r="G1528">
            <v>280.58999999999997</v>
          </cell>
          <cell r="H1528">
            <v>1634.86</v>
          </cell>
          <cell r="I1528">
            <v>78.33</v>
          </cell>
          <cell r="J1528">
            <v>174.1</v>
          </cell>
          <cell r="K1528">
            <v>277.60000000000002</v>
          </cell>
          <cell r="L1528">
            <v>94.42</v>
          </cell>
          <cell r="M1528">
            <v>363.08</v>
          </cell>
          <cell r="N1528">
            <v>368.56</v>
          </cell>
          <cell r="O1528">
            <v>141.88999999999999</v>
          </cell>
          <cell r="P1528">
            <v>628.65</v>
          </cell>
          <cell r="Q1528">
            <v>2366.2800000000002</v>
          </cell>
          <cell r="R1528">
            <v>526.91</v>
          </cell>
          <cell r="S1528">
            <v>424.49</v>
          </cell>
          <cell r="T1528">
            <v>280.64</v>
          </cell>
          <cell r="U1528">
            <v>706.25</v>
          </cell>
          <cell r="V1528">
            <v>348.12</v>
          </cell>
          <cell r="X1528">
            <v>1698.9</v>
          </cell>
          <cell r="Y1528">
            <v>133</v>
          </cell>
          <cell r="Z1528">
            <v>514.69000000000005</v>
          </cell>
          <cell r="AA1528">
            <v>203.55</v>
          </cell>
          <cell r="AB1528">
            <v>474.7</v>
          </cell>
          <cell r="AC1528">
            <v>319.60000000000002</v>
          </cell>
          <cell r="AD1528">
            <v>180.46</v>
          </cell>
          <cell r="AE1528">
            <v>85.46</v>
          </cell>
          <cell r="AF1528">
            <v>388.57</v>
          </cell>
          <cell r="AG1528">
            <v>731.55</v>
          </cell>
          <cell r="AH1528">
            <v>454.88</v>
          </cell>
          <cell r="AI1528">
            <v>1819.13</v>
          </cell>
          <cell r="AJ1528">
            <v>4436.41</v>
          </cell>
          <cell r="AK1528">
            <v>67.91</v>
          </cell>
          <cell r="AL1528">
            <v>137.87</v>
          </cell>
          <cell r="AM1528">
            <v>55.6</v>
          </cell>
          <cell r="AN1528">
            <v>434.21</v>
          </cell>
          <cell r="AP1528">
            <v>176.27</v>
          </cell>
          <cell r="AQ1528">
            <v>540.41999999999996</v>
          </cell>
          <cell r="AR1528">
            <v>131.85</v>
          </cell>
          <cell r="AS1528">
            <v>392.58</v>
          </cell>
          <cell r="AT1528">
            <v>13.49</v>
          </cell>
          <cell r="AU1528">
            <v>871.03</v>
          </cell>
          <cell r="AV1528">
            <v>364.25</v>
          </cell>
          <cell r="AW1528">
            <v>249.54</v>
          </cell>
          <cell r="AX1528">
            <v>2120.5500000000002</v>
          </cell>
          <cell r="AY1528">
            <v>111.64</v>
          </cell>
          <cell r="AZ1528">
            <v>189.9</v>
          </cell>
        </row>
        <row r="1529">
          <cell r="A1529">
            <v>41730</v>
          </cell>
          <cell r="B1529">
            <v>6721.05</v>
          </cell>
          <cell r="C1529">
            <v>49.85</v>
          </cell>
          <cell r="D1529">
            <v>178.07</v>
          </cell>
          <cell r="E1529">
            <v>873.31</v>
          </cell>
          <cell r="F1529">
            <v>499.71</v>
          </cell>
          <cell r="G1529">
            <v>282.12</v>
          </cell>
          <cell r="H1529">
            <v>1620.42</v>
          </cell>
          <cell r="I1529">
            <v>77.680000000000007</v>
          </cell>
          <cell r="J1529">
            <v>172.79</v>
          </cell>
          <cell r="K1529">
            <v>275.51</v>
          </cell>
          <cell r="L1529">
            <v>91.72</v>
          </cell>
          <cell r="M1529">
            <v>362.13</v>
          </cell>
          <cell r="N1529">
            <v>367.3</v>
          </cell>
          <cell r="O1529">
            <v>142.75</v>
          </cell>
          <cell r="P1529">
            <v>620.78</v>
          </cell>
          <cell r="Q1529">
            <v>2400.52</v>
          </cell>
          <cell r="R1529">
            <v>534.67999999999995</v>
          </cell>
          <cell r="S1529">
            <v>418.82</v>
          </cell>
          <cell r="T1529">
            <v>286.24</v>
          </cell>
          <cell r="U1529">
            <v>706.25</v>
          </cell>
          <cell r="V1529">
            <v>343.15</v>
          </cell>
          <cell r="X1529">
            <v>1680.38</v>
          </cell>
          <cell r="Y1529">
            <v>129.66999999999999</v>
          </cell>
          <cell r="Z1529">
            <v>511.46</v>
          </cell>
          <cell r="AA1529">
            <v>200.1</v>
          </cell>
          <cell r="AB1529">
            <v>472.24</v>
          </cell>
          <cell r="AC1529">
            <v>322.63</v>
          </cell>
          <cell r="AD1529">
            <v>180</v>
          </cell>
          <cell r="AE1529">
            <v>84.37</v>
          </cell>
          <cell r="AF1529">
            <v>379.94</v>
          </cell>
          <cell r="AG1529">
            <v>735.66</v>
          </cell>
          <cell r="AH1529">
            <v>463.9</v>
          </cell>
          <cell r="AI1529">
            <v>1781.39</v>
          </cell>
          <cell r="AJ1529">
            <v>4276.82</v>
          </cell>
          <cell r="AK1529">
            <v>69.069999999999993</v>
          </cell>
          <cell r="AL1529">
            <v>140.07</v>
          </cell>
          <cell r="AM1529">
            <v>57.19</v>
          </cell>
          <cell r="AN1529">
            <v>439.74</v>
          </cell>
          <cell r="AP1529">
            <v>174.06</v>
          </cell>
          <cell r="AQ1529">
            <v>537.91999999999996</v>
          </cell>
          <cell r="AR1529">
            <v>135.54</v>
          </cell>
          <cell r="AS1529">
            <v>397.01</v>
          </cell>
          <cell r="AT1529">
            <v>13.74</v>
          </cell>
          <cell r="AU1529">
            <v>888.81</v>
          </cell>
          <cell r="AV1529">
            <v>369.16</v>
          </cell>
          <cell r="AW1529">
            <v>251.86</v>
          </cell>
          <cell r="AX1529">
            <v>2092.5300000000002</v>
          </cell>
          <cell r="AY1529">
            <v>116.67</v>
          </cell>
          <cell r="AZ1529">
            <v>196.14</v>
          </cell>
        </row>
        <row r="1530">
          <cell r="A1530">
            <v>41731</v>
          </cell>
          <cell r="B1530">
            <v>6752.55</v>
          </cell>
          <cell r="C1530">
            <v>50.67</v>
          </cell>
          <cell r="D1530">
            <v>177.78</v>
          </cell>
          <cell r="E1530">
            <v>869.26</v>
          </cell>
          <cell r="F1530">
            <v>486.81</v>
          </cell>
          <cell r="G1530">
            <v>281.86</v>
          </cell>
          <cell r="H1530">
            <v>1611.32</v>
          </cell>
          <cell r="I1530">
            <v>78.36</v>
          </cell>
          <cell r="J1530">
            <v>170.26</v>
          </cell>
          <cell r="K1530">
            <v>284.68</v>
          </cell>
          <cell r="L1530">
            <v>92.14</v>
          </cell>
          <cell r="M1530">
            <v>361.38</v>
          </cell>
          <cell r="N1530">
            <v>374.77</v>
          </cell>
          <cell r="O1530">
            <v>140.97999999999999</v>
          </cell>
          <cell r="P1530">
            <v>630.58000000000004</v>
          </cell>
          <cell r="Q1530">
            <v>2424.33</v>
          </cell>
          <cell r="R1530">
            <v>542.32000000000005</v>
          </cell>
          <cell r="S1530">
            <v>415.22</v>
          </cell>
          <cell r="T1530">
            <v>287.7</v>
          </cell>
          <cell r="U1530">
            <v>706.25</v>
          </cell>
          <cell r="V1530">
            <v>340.26</v>
          </cell>
          <cell r="X1530">
            <v>1680.34</v>
          </cell>
          <cell r="Y1530">
            <v>127.61</v>
          </cell>
          <cell r="Z1530">
            <v>505.38</v>
          </cell>
          <cell r="AA1530">
            <v>203.22</v>
          </cell>
          <cell r="AB1530">
            <v>480.71</v>
          </cell>
          <cell r="AC1530">
            <v>323.42</v>
          </cell>
          <cell r="AD1530">
            <v>176.11</v>
          </cell>
          <cell r="AE1530">
            <v>85.08</v>
          </cell>
          <cell r="AF1530">
            <v>382.85</v>
          </cell>
          <cell r="AG1530">
            <v>747.97</v>
          </cell>
          <cell r="AH1530">
            <v>464.76</v>
          </cell>
          <cell r="AI1530">
            <v>1783.56</v>
          </cell>
          <cell r="AJ1530">
            <v>4292.43</v>
          </cell>
          <cell r="AK1530">
            <v>69.61</v>
          </cell>
          <cell r="AL1530">
            <v>142.76</v>
          </cell>
          <cell r="AM1530">
            <v>57.4</v>
          </cell>
          <cell r="AN1530">
            <v>447.02</v>
          </cell>
          <cell r="AP1530">
            <v>177.85</v>
          </cell>
          <cell r="AQ1530">
            <v>540.89</v>
          </cell>
          <cell r="AR1530">
            <v>134.88</v>
          </cell>
          <cell r="AS1530">
            <v>407.8</v>
          </cell>
          <cell r="AT1530">
            <v>13.82</v>
          </cell>
          <cell r="AU1530">
            <v>886.99</v>
          </cell>
          <cell r="AV1530">
            <v>371.65</v>
          </cell>
          <cell r="AW1530">
            <v>252.05</v>
          </cell>
          <cell r="AX1530">
            <v>2063.9699999999998</v>
          </cell>
          <cell r="AY1530">
            <v>116.67</v>
          </cell>
          <cell r="AZ1530">
            <v>197.84</v>
          </cell>
        </row>
        <row r="1531">
          <cell r="A1531">
            <v>41732</v>
          </cell>
          <cell r="B1531">
            <v>6736.1</v>
          </cell>
          <cell r="C1531">
            <v>49.7</v>
          </cell>
          <cell r="D1531">
            <v>173.29</v>
          </cell>
          <cell r="E1531">
            <v>881.94</v>
          </cell>
          <cell r="F1531">
            <v>501.52</v>
          </cell>
          <cell r="G1531">
            <v>275.66000000000003</v>
          </cell>
          <cell r="H1531">
            <v>1611.12</v>
          </cell>
          <cell r="I1531">
            <v>77.599999999999994</v>
          </cell>
          <cell r="J1531">
            <v>169.71</v>
          </cell>
          <cell r="K1531">
            <v>280.18</v>
          </cell>
          <cell r="L1531">
            <v>90.22</v>
          </cell>
          <cell r="M1531">
            <v>362.52</v>
          </cell>
          <cell r="N1531">
            <v>381.65</v>
          </cell>
          <cell r="O1531">
            <v>137.84</v>
          </cell>
          <cell r="P1531">
            <v>633.6</v>
          </cell>
          <cell r="Q1531">
            <v>2458.29</v>
          </cell>
          <cell r="R1531">
            <v>543.99</v>
          </cell>
          <cell r="S1531">
            <v>413.7</v>
          </cell>
          <cell r="T1531">
            <v>287.42</v>
          </cell>
          <cell r="U1531">
            <v>706.25</v>
          </cell>
          <cell r="V1531">
            <v>338.82</v>
          </cell>
          <cell r="X1531">
            <v>1680.83</v>
          </cell>
          <cell r="Y1531">
            <v>128.69</v>
          </cell>
          <cell r="Z1531">
            <v>515.32000000000005</v>
          </cell>
          <cell r="AA1531">
            <v>201.7</v>
          </cell>
          <cell r="AB1531">
            <v>468.84</v>
          </cell>
          <cell r="AC1531">
            <v>324.99</v>
          </cell>
          <cell r="AD1531">
            <v>176.9</v>
          </cell>
          <cell r="AE1531">
            <v>87.2</v>
          </cell>
          <cell r="AF1531">
            <v>378</v>
          </cell>
          <cell r="AG1531">
            <v>742.02</v>
          </cell>
          <cell r="AH1531">
            <v>467.17</v>
          </cell>
          <cell r="AI1531">
            <v>1789.56</v>
          </cell>
          <cell r="AJ1531">
            <v>4310.21</v>
          </cell>
          <cell r="AK1531">
            <v>69.67</v>
          </cell>
          <cell r="AL1531">
            <v>141.13</v>
          </cell>
          <cell r="AM1531">
            <v>57.56</v>
          </cell>
          <cell r="AN1531">
            <v>444.43</v>
          </cell>
          <cell r="AP1531">
            <v>174.29</v>
          </cell>
          <cell r="AQ1531">
            <v>543.99</v>
          </cell>
          <cell r="AR1531">
            <v>133.16999999999999</v>
          </cell>
          <cell r="AS1531">
            <v>405.09</v>
          </cell>
          <cell r="AT1531">
            <v>13.62</v>
          </cell>
          <cell r="AU1531">
            <v>884.64</v>
          </cell>
          <cell r="AV1531">
            <v>367.5</v>
          </cell>
          <cell r="AW1531">
            <v>254.57</v>
          </cell>
          <cell r="AX1531">
            <v>2082.3000000000002</v>
          </cell>
          <cell r="AY1531">
            <v>121.54</v>
          </cell>
          <cell r="AZ1531">
            <v>196.11</v>
          </cell>
        </row>
        <row r="1532">
          <cell r="A1532">
            <v>41733</v>
          </cell>
          <cell r="B1532">
            <v>6694.35</v>
          </cell>
          <cell r="C1532">
            <v>52.48</v>
          </cell>
          <cell r="D1532">
            <v>171.9</v>
          </cell>
          <cell r="E1532">
            <v>868.1</v>
          </cell>
          <cell r="F1532">
            <v>494.17</v>
          </cell>
          <cell r="G1532">
            <v>274.37</v>
          </cell>
          <cell r="H1532">
            <v>1591.94</v>
          </cell>
          <cell r="I1532">
            <v>77.790000000000006</v>
          </cell>
          <cell r="J1532">
            <v>170.94</v>
          </cell>
          <cell r="K1532">
            <v>276.25</v>
          </cell>
          <cell r="L1532">
            <v>91.04</v>
          </cell>
          <cell r="M1532">
            <v>370.63</v>
          </cell>
          <cell r="N1532">
            <v>389.06</v>
          </cell>
          <cell r="O1532">
            <v>138.43</v>
          </cell>
          <cell r="P1532">
            <v>621.15</v>
          </cell>
          <cell r="Q1532">
            <v>2445.79</v>
          </cell>
          <cell r="R1532">
            <v>534.71</v>
          </cell>
          <cell r="S1532">
            <v>413.72</v>
          </cell>
          <cell r="T1532">
            <v>282.08999999999997</v>
          </cell>
          <cell r="U1532">
            <v>706.25</v>
          </cell>
          <cell r="V1532">
            <v>337.27</v>
          </cell>
          <cell r="X1532">
            <v>1681.05</v>
          </cell>
          <cell r="Y1532">
            <v>129.16</v>
          </cell>
          <cell r="Z1532">
            <v>514.47</v>
          </cell>
          <cell r="AA1532">
            <v>201.16</v>
          </cell>
          <cell r="AB1532">
            <v>473.76</v>
          </cell>
          <cell r="AC1532">
            <v>322.83999999999997</v>
          </cell>
          <cell r="AD1532">
            <v>176.32</v>
          </cell>
          <cell r="AE1532">
            <v>87.78</v>
          </cell>
          <cell r="AF1532">
            <v>375.66</v>
          </cell>
          <cell r="AG1532">
            <v>734.54</v>
          </cell>
          <cell r="AH1532">
            <v>463.36</v>
          </cell>
          <cell r="AI1532">
            <v>1778.03</v>
          </cell>
          <cell r="AJ1532">
            <v>4266.2299999999996</v>
          </cell>
          <cell r="AK1532">
            <v>68.14</v>
          </cell>
          <cell r="AL1532">
            <v>140.88</v>
          </cell>
          <cell r="AM1532">
            <v>56.45</v>
          </cell>
          <cell r="AN1532">
            <v>440.51</v>
          </cell>
          <cell r="AP1532">
            <v>174.9</v>
          </cell>
          <cell r="AQ1532">
            <v>537.64</v>
          </cell>
          <cell r="AR1532">
            <v>133.74</v>
          </cell>
          <cell r="AS1532">
            <v>399.33</v>
          </cell>
          <cell r="AT1532">
            <v>13.77</v>
          </cell>
          <cell r="AU1532">
            <v>873.35</v>
          </cell>
          <cell r="AV1532">
            <v>367.85</v>
          </cell>
          <cell r="AW1532">
            <v>256.27999999999997</v>
          </cell>
          <cell r="AX1532">
            <v>2084.92</v>
          </cell>
          <cell r="AY1532">
            <v>122.63</v>
          </cell>
          <cell r="AZ1532">
            <v>193.47</v>
          </cell>
        </row>
        <row r="1533">
          <cell r="A1533">
            <v>41736</v>
          </cell>
          <cell r="B1533">
            <v>6695.05</v>
          </cell>
          <cell r="C1533">
            <v>53.55</v>
          </cell>
          <cell r="D1533">
            <v>169.18</v>
          </cell>
          <cell r="E1533">
            <v>861.88</v>
          </cell>
          <cell r="F1533">
            <v>502.41</v>
          </cell>
          <cell r="G1533">
            <v>273.2</v>
          </cell>
          <cell r="H1533">
            <v>1586.99</v>
          </cell>
          <cell r="I1533">
            <v>76.58</v>
          </cell>
          <cell r="J1533">
            <v>171.86</v>
          </cell>
          <cell r="K1533">
            <v>277.33999999999997</v>
          </cell>
          <cell r="L1533">
            <v>89.91</v>
          </cell>
          <cell r="M1533">
            <v>358.45</v>
          </cell>
          <cell r="N1533">
            <v>381.84</v>
          </cell>
          <cell r="O1533">
            <v>139.56</v>
          </cell>
          <cell r="P1533">
            <v>621.61</v>
          </cell>
          <cell r="Q1533">
            <v>2405.27</v>
          </cell>
          <cell r="R1533">
            <v>534.13</v>
          </cell>
          <cell r="S1533">
            <v>418.46</v>
          </cell>
          <cell r="T1533">
            <v>283.81</v>
          </cell>
          <cell r="U1533">
            <v>706.25</v>
          </cell>
          <cell r="V1533">
            <v>337.22</v>
          </cell>
          <cell r="X1533">
            <v>1672.43</v>
          </cell>
          <cell r="Y1533">
            <v>128.87</v>
          </cell>
          <cell r="Z1533">
            <v>514.04999999999995</v>
          </cell>
          <cell r="AA1533">
            <v>197.68</v>
          </cell>
          <cell r="AB1533">
            <v>470.92</v>
          </cell>
          <cell r="AC1533">
            <v>320.63</v>
          </cell>
          <cell r="AD1533">
            <v>176.67</v>
          </cell>
          <cell r="AE1533">
            <v>87.31</v>
          </cell>
          <cell r="AF1533">
            <v>382.8</v>
          </cell>
          <cell r="AG1533">
            <v>738.71</v>
          </cell>
          <cell r="AH1533">
            <v>470.37</v>
          </cell>
          <cell r="AI1533">
            <v>1757.5</v>
          </cell>
          <cell r="AJ1533">
            <v>4338.05</v>
          </cell>
          <cell r="AK1533">
            <v>67.63</v>
          </cell>
          <cell r="AL1533">
            <v>140.85</v>
          </cell>
          <cell r="AM1533">
            <v>56.61</v>
          </cell>
          <cell r="AN1533">
            <v>440.46</v>
          </cell>
          <cell r="AP1533">
            <v>176.7</v>
          </cell>
          <cell r="AQ1533">
            <v>552.97</v>
          </cell>
          <cell r="AR1533">
            <v>133.08000000000001</v>
          </cell>
          <cell r="AS1533">
            <v>397.85</v>
          </cell>
          <cell r="AT1533">
            <v>13.93</v>
          </cell>
          <cell r="AU1533">
            <v>879.46</v>
          </cell>
          <cell r="AV1533">
            <v>363.77</v>
          </cell>
          <cell r="AW1533">
            <v>249.58</v>
          </cell>
          <cell r="AX1533">
            <v>2157.98</v>
          </cell>
          <cell r="AY1533">
            <v>122.45</v>
          </cell>
          <cell r="AZ1533">
            <v>194.69</v>
          </cell>
        </row>
        <row r="1534">
          <cell r="A1534">
            <v>41738</v>
          </cell>
          <cell r="B1534">
            <v>6796.2</v>
          </cell>
          <cell r="C1534">
            <v>54.04</v>
          </cell>
          <cell r="D1534">
            <v>175.34</v>
          </cell>
          <cell r="E1534">
            <v>857.44</v>
          </cell>
          <cell r="F1534">
            <v>510</v>
          </cell>
          <cell r="G1534">
            <v>285.08999999999997</v>
          </cell>
          <cell r="H1534">
            <v>1593.82</v>
          </cell>
          <cell r="I1534">
            <v>78.06</v>
          </cell>
          <cell r="J1534">
            <v>170.73</v>
          </cell>
          <cell r="K1534">
            <v>279.66000000000003</v>
          </cell>
          <cell r="L1534">
            <v>90.31</v>
          </cell>
          <cell r="M1534">
            <v>367.97</v>
          </cell>
          <cell r="N1534">
            <v>386.08</v>
          </cell>
          <cell r="O1534">
            <v>141.6</v>
          </cell>
          <cell r="P1534">
            <v>626.41999999999996</v>
          </cell>
          <cell r="Q1534">
            <v>2422.11</v>
          </cell>
          <cell r="R1534">
            <v>549.33000000000004</v>
          </cell>
          <cell r="S1534">
            <v>419.73</v>
          </cell>
          <cell r="T1534">
            <v>278.52999999999997</v>
          </cell>
          <cell r="U1534">
            <v>706.25</v>
          </cell>
          <cell r="V1534">
            <v>344.89</v>
          </cell>
          <cell r="X1534">
            <v>1676.12</v>
          </cell>
          <cell r="Y1534">
            <v>134.08000000000001</v>
          </cell>
          <cell r="Z1534">
            <v>517.70000000000005</v>
          </cell>
          <cell r="AA1534">
            <v>205.96</v>
          </cell>
          <cell r="AB1534">
            <v>488.89</v>
          </cell>
          <cell r="AC1534">
            <v>316.85000000000002</v>
          </cell>
          <cell r="AD1534">
            <v>177.95</v>
          </cell>
          <cell r="AE1534">
            <v>87.85</v>
          </cell>
          <cell r="AF1534">
            <v>390.31</v>
          </cell>
          <cell r="AG1534">
            <v>746.59</v>
          </cell>
          <cell r="AH1534">
            <v>474.57</v>
          </cell>
          <cell r="AI1534">
            <v>1782.92</v>
          </cell>
          <cell r="AJ1534">
            <v>4348.9799999999996</v>
          </cell>
          <cell r="AK1534">
            <v>68.28</v>
          </cell>
          <cell r="AL1534">
            <v>139.49</v>
          </cell>
          <cell r="AM1534">
            <v>56.53</v>
          </cell>
          <cell r="AN1534">
            <v>448.86</v>
          </cell>
          <cell r="AP1534">
            <v>182.46</v>
          </cell>
          <cell r="AQ1534">
            <v>592.37</v>
          </cell>
          <cell r="AR1534">
            <v>135.66999999999999</v>
          </cell>
          <cell r="AS1534">
            <v>414.49</v>
          </cell>
          <cell r="AT1534">
            <v>14.34</v>
          </cell>
          <cell r="AU1534">
            <v>873.99</v>
          </cell>
          <cell r="AV1534">
            <v>352.56</v>
          </cell>
          <cell r="AW1534">
            <v>251.01</v>
          </cell>
          <cell r="AX1534">
            <v>2156.14</v>
          </cell>
          <cell r="AY1534">
            <v>123.54</v>
          </cell>
          <cell r="AZ1534">
            <v>193.83</v>
          </cell>
        </row>
        <row r="1535">
          <cell r="A1535">
            <v>41739</v>
          </cell>
          <cell r="B1535">
            <v>6796.4</v>
          </cell>
          <cell r="C1535">
            <v>66.41</v>
          </cell>
          <cell r="D1535">
            <v>184.47</v>
          </cell>
          <cell r="E1535">
            <v>861.35</v>
          </cell>
          <cell r="F1535">
            <v>504.22</v>
          </cell>
          <cell r="G1535">
            <v>288.89</v>
          </cell>
          <cell r="H1535">
            <v>1586.64</v>
          </cell>
          <cell r="I1535">
            <v>77.87</v>
          </cell>
          <cell r="J1535">
            <v>173.63</v>
          </cell>
          <cell r="K1535">
            <v>279.35000000000002</v>
          </cell>
          <cell r="L1535">
            <v>92.73</v>
          </cell>
          <cell r="M1535">
            <v>376.92</v>
          </cell>
          <cell r="N1535">
            <v>382.61</v>
          </cell>
          <cell r="O1535">
            <v>143.56</v>
          </cell>
          <cell r="P1535">
            <v>618.73</v>
          </cell>
          <cell r="Q1535">
            <v>2353.86</v>
          </cell>
          <cell r="R1535">
            <v>559.32000000000005</v>
          </cell>
          <cell r="S1535">
            <v>417.4</v>
          </cell>
          <cell r="T1535">
            <v>273.92</v>
          </cell>
          <cell r="U1535">
            <v>706.25</v>
          </cell>
          <cell r="V1535">
            <v>343.75</v>
          </cell>
          <cell r="X1535">
            <v>1648.6</v>
          </cell>
          <cell r="Y1535">
            <v>133.71</v>
          </cell>
          <cell r="Z1535">
            <v>525.17999999999995</v>
          </cell>
          <cell r="AA1535">
            <v>203.92</v>
          </cell>
          <cell r="AB1535">
            <v>484.49</v>
          </cell>
          <cell r="AC1535">
            <v>311.66000000000003</v>
          </cell>
          <cell r="AD1535">
            <v>175.86</v>
          </cell>
          <cell r="AE1535">
            <v>88.54</v>
          </cell>
          <cell r="AF1535">
            <v>399.62</v>
          </cell>
          <cell r="AG1535">
            <v>755.91</v>
          </cell>
          <cell r="AH1535">
            <v>473.64</v>
          </cell>
          <cell r="AI1535">
            <v>1808.24</v>
          </cell>
          <cell r="AJ1535">
            <v>4306.33</v>
          </cell>
          <cell r="AK1535">
            <v>70.06</v>
          </cell>
          <cell r="AL1535">
            <v>139.27000000000001</v>
          </cell>
          <cell r="AM1535">
            <v>57.08</v>
          </cell>
          <cell r="AN1535">
            <v>452.08</v>
          </cell>
          <cell r="AP1535">
            <v>186.41</v>
          </cell>
          <cell r="AQ1535">
            <v>578.64</v>
          </cell>
          <cell r="AR1535">
            <v>134.53</v>
          </cell>
          <cell r="AS1535">
            <v>424.24</v>
          </cell>
          <cell r="AT1535">
            <v>14.31</v>
          </cell>
          <cell r="AU1535">
            <v>868.17</v>
          </cell>
          <cell r="AV1535">
            <v>346.57</v>
          </cell>
          <cell r="AW1535">
            <v>249.77</v>
          </cell>
          <cell r="AX1535">
            <v>2177.61</v>
          </cell>
          <cell r="AY1535">
            <v>128.56</v>
          </cell>
          <cell r="AZ1535">
            <v>196.19</v>
          </cell>
        </row>
        <row r="1536">
          <cell r="A1536">
            <v>41740</v>
          </cell>
          <cell r="B1536">
            <v>6776.3</v>
          </cell>
          <cell r="C1536">
            <v>61.87</v>
          </cell>
          <cell r="D1536">
            <v>185.09</v>
          </cell>
          <cell r="E1536">
            <v>864.63</v>
          </cell>
          <cell r="F1536">
            <v>506.27</v>
          </cell>
          <cell r="G1536">
            <v>287.36</v>
          </cell>
          <cell r="H1536">
            <v>1575.18</v>
          </cell>
          <cell r="I1536">
            <v>77.53</v>
          </cell>
          <cell r="J1536">
            <v>171.32</v>
          </cell>
          <cell r="K1536">
            <v>281.54000000000002</v>
          </cell>
          <cell r="L1536">
            <v>91.2</v>
          </cell>
          <cell r="M1536">
            <v>382.43</v>
          </cell>
          <cell r="N1536">
            <v>387.09</v>
          </cell>
          <cell r="O1536">
            <v>144.01</v>
          </cell>
          <cell r="P1536">
            <v>620.07000000000005</v>
          </cell>
          <cell r="Q1536">
            <v>2378.2800000000002</v>
          </cell>
          <cell r="R1536">
            <v>539.63</v>
          </cell>
          <cell r="S1536">
            <v>412.47</v>
          </cell>
          <cell r="T1536">
            <v>282.64</v>
          </cell>
          <cell r="U1536">
            <v>706.25</v>
          </cell>
          <cell r="V1536">
            <v>343.17</v>
          </cell>
          <cell r="X1536">
            <v>1623.66</v>
          </cell>
          <cell r="Y1536">
            <v>132.02000000000001</v>
          </cell>
          <cell r="Z1536">
            <v>517.96</v>
          </cell>
          <cell r="AA1536">
            <v>202.08</v>
          </cell>
          <cell r="AB1536">
            <v>463.64</v>
          </cell>
          <cell r="AC1536">
            <v>314.95999999999998</v>
          </cell>
          <cell r="AD1536">
            <v>175.68</v>
          </cell>
          <cell r="AE1536">
            <v>87.42</v>
          </cell>
          <cell r="AF1536">
            <v>400.81</v>
          </cell>
          <cell r="AG1536">
            <v>746.85</v>
          </cell>
          <cell r="AH1536">
            <v>466.38</v>
          </cell>
          <cell r="AI1536">
            <v>1785.87</v>
          </cell>
          <cell r="AJ1536">
            <v>4260.76</v>
          </cell>
          <cell r="AK1536">
            <v>70.569999999999993</v>
          </cell>
          <cell r="AL1536">
            <v>138.43</v>
          </cell>
          <cell r="AM1536">
            <v>57</v>
          </cell>
          <cell r="AN1536">
            <v>444.94</v>
          </cell>
          <cell r="AP1536">
            <v>183.3</v>
          </cell>
          <cell r="AQ1536">
            <v>590.63</v>
          </cell>
          <cell r="AR1536">
            <v>134.22</v>
          </cell>
          <cell r="AS1536">
            <v>417.15</v>
          </cell>
          <cell r="AT1536">
            <v>14.38</v>
          </cell>
          <cell r="AU1536">
            <v>883.66</v>
          </cell>
          <cell r="AV1536">
            <v>352.93</v>
          </cell>
          <cell r="AW1536">
            <v>249.58</v>
          </cell>
          <cell r="AX1536">
            <v>2190.66</v>
          </cell>
          <cell r="AY1536">
            <v>131.22</v>
          </cell>
          <cell r="AZ1536">
            <v>198.61</v>
          </cell>
        </row>
        <row r="1537">
          <cell r="A1537">
            <v>41744</v>
          </cell>
          <cell r="B1537">
            <v>6733.1</v>
          </cell>
          <cell r="C1537">
            <v>59.03</v>
          </cell>
          <cell r="D1537">
            <v>178.74</v>
          </cell>
          <cell r="E1537">
            <v>858.46</v>
          </cell>
          <cell r="F1537">
            <v>497.7</v>
          </cell>
          <cell r="G1537">
            <v>277.64999999999998</v>
          </cell>
          <cell r="H1537">
            <v>1572.71</v>
          </cell>
          <cell r="I1537">
            <v>76.599999999999994</v>
          </cell>
          <cell r="J1537">
            <v>170.87</v>
          </cell>
          <cell r="K1537">
            <v>284.16000000000003</v>
          </cell>
          <cell r="L1537">
            <v>91.47</v>
          </cell>
          <cell r="M1537">
            <v>380.11</v>
          </cell>
          <cell r="N1537">
            <v>385.74</v>
          </cell>
          <cell r="O1537">
            <v>143.88</v>
          </cell>
          <cell r="P1537">
            <v>606.49</v>
          </cell>
          <cell r="Q1537">
            <v>2376.5700000000002</v>
          </cell>
          <cell r="R1537">
            <v>531.86</v>
          </cell>
          <cell r="S1537">
            <v>408.48</v>
          </cell>
          <cell r="T1537">
            <v>287.52</v>
          </cell>
          <cell r="U1537">
            <v>706.25</v>
          </cell>
          <cell r="V1537">
            <v>336.57</v>
          </cell>
          <cell r="X1537">
            <v>1658.24</v>
          </cell>
          <cell r="Y1537">
            <v>125.78</v>
          </cell>
          <cell r="Z1537">
            <v>520.29999999999995</v>
          </cell>
          <cell r="AA1537">
            <v>199.36</v>
          </cell>
          <cell r="AB1537">
            <v>457.11</v>
          </cell>
          <cell r="AC1537">
            <v>317.36</v>
          </cell>
          <cell r="AD1537">
            <v>174.37</v>
          </cell>
          <cell r="AE1537">
            <v>83.51</v>
          </cell>
          <cell r="AF1537">
            <v>393.45</v>
          </cell>
          <cell r="AG1537">
            <v>746.48</v>
          </cell>
          <cell r="AH1537">
            <v>456.73</v>
          </cell>
          <cell r="AI1537">
            <v>1778.03</v>
          </cell>
          <cell r="AJ1537">
            <v>4264.42</v>
          </cell>
          <cell r="AK1537">
            <v>71.03</v>
          </cell>
          <cell r="AL1537">
            <v>138.15</v>
          </cell>
          <cell r="AM1537">
            <v>57.11</v>
          </cell>
          <cell r="AN1537">
            <v>442.77</v>
          </cell>
          <cell r="AP1537">
            <v>180.53</v>
          </cell>
          <cell r="AQ1537">
            <v>579.58000000000004</v>
          </cell>
          <cell r="AR1537">
            <v>134.49</v>
          </cell>
          <cell r="AS1537">
            <v>405.68</v>
          </cell>
          <cell r="AT1537">
            <v>14.01</v>
          </cell>
          <cell r="AU1537">
            <v>919.86</v>
          </cell>
          <cell r="AV1537">
            <v>357.93</v>
          </cell>
          <cell r="AW1537">
            <v>244.5</v>
          </cell>
          <cell r="AX1537">
            <v>2144.9899999999998</v>
          </cell>
          <cell r="AY1537">
            <v>133.80000000000001</v>
          </cell>
          <cell r="AZ1537">
            <v>205.76</v>
          </cell>
        </row>
        <row r="1538">
          <cell r="A1538">
            <v>41745</v>
          </cell>
          <cell r="B1538">
            <v>6675.3</v>
          </cell>
          <cell r="C1538">
            <v>60.85</v>
          </cell>
          <cell r="D1538">
            <v>185.52</v>
          </cell>
          <cell r="E1538">
            <v>855.51</v>
          </cell>
          <cell r="F1538">
            <v>498.08</v>
          </cell>
          <cell r="G1538">
            <v>275.10000000000002</v>
          </cell>
          <cell r="H1538">
            <v>1569.69</v>
          </cell>
          <cell r="I1538">
            <v>77.52</v>
          </cell>
          <cell r="J1538">
            <v>172.33</v>
          </cell>
          <cell r="K1538">
            <v>282.8</v>
          </cell>
          <cell r="L1538">
            <v>89.55</v>
          </cell>
          <cell r="M1538">
            <v>378.81</v>
          </cell>
          <cell r="N1538">
            <v>382.13</v>
          </cell>
          <cell r="O1538">
            <v>142.36000000000001</v>
          </cell>
          <cell r="P1538">
            <v>609.62</v>
          </cell>
          <cell r="Q1538">
            <v>2341.2199999999998</v>
          </cell>
          <cell r="R1538">
            <v>530.5</v>
          </cell>
          <cell r="S1538">
            <v>403.66</v>
          </cell>
          <cell r="T1538">
            <v>285.02999999999997</v>
          </cell>
          <cell r="U1538">
            <v>706.25</v>
          </cell>
          <cell r="V1538">
            <v>337.5</v>
          </cell>
          <cell r="X1538">
            <v>1619.44</v>
          </cell>
          <cell r="Y1538">
            <v>127.09</v>
          </cell>
          <cell r="Z1538">
            <v>516.39</v>
          </cell>
          <cell r="AA1538">
            <v>199.87</v>
          </cell>
          <cell r="AB1538">
            <v>460.8</v>
          </cell>
          <cell r="AC1538">
            <v>307.38</v>
          </cell>
          <cell r="AD1538">
            <v>176.98</v>
          </cell>
          <cell r="AE1538">
            <v>83.73</v>
          </cell>
          <cell r="AF1538">
            <v>390.16</v>
          </cell>
          <cell r="AG1538">
            <v>724.65</v>
          </cell>
          <cell r="AH1538">
            <v>452.95</v>
          </cell>
          <cell r="AI1538">
            <v>1785.45</v>
          </cell>
          <cell r="AJ1538">
            <v>4216.21</v>
          </cell>
          <cell r="AK1538">
            <v>69.44</v>
          </cell>
          <cell r="AL1538">
            <v>136.94</v>
          </cell>
          <cell r="AM1538">
            <v>57.03</v>
          </cell>
          <cell r="AN1538">
            <v>439.13</v>
          </cell>
          <cell r="AP1538">
            <v>180.1</v>
          </cell>
          <cell r="AQ1538">
            <v>577.17999999999995</v>
          </cell>
          <cell r="AR1538">
            <v>132.25</v>
          </cell>
          <cell r="AS1538">
            <v>404.89</v>
          </cell>
          <cell r="AT1538">
            <v>14.17</v>
          </cell>
          <cell r="AU1538">
            <v>896.81</v>
          </cell>
          <cell r="AV1538">
            <v>355.17</v>
          </cell>
          <cell r="AW1538">
            <v>242.84</v>
          </cell>
          <cell r="AX1538">
            <v>2133.21</v>
          </cell>
          <cell r="AY1538">
            <v>129.71</v>
          </cell>
          <cell r="AZ1538">
            <v>200</v>
          </cell>
        </row>
        <row r="1539">
          <cell r="A1539">
            <v>41746</v>
          </cell>
          <cell r="B1539">
            <v>6779.4</v>
          </cell>
          <cell r="C1539">
            <v>61.96</v>
          </cell>
          <cell r="D1539">
            <v>189.63</v>
          </cell>
          <cell r="E1539">
            <v>858.55</v>
          </cell>
          <cell r="F1539">
            <v>506.32</v>
          </cell>
          <cell r="G1539">
            <v>281.38</v>
          </cell>
          <cell r="H1539">
            <v>1581.85</v>
          </cell>
          <cell r="I1539">
            <v>77.89</v>
          </cell>
          <cell r="J1539">
            <v>171.79</v>
          </cell>
          <cell r="K1539">
            <v>284.42</v>
          </cell>
          <cell r="L1539">
            <v>92.31</v>
          </cell>
          <cell r="M1539">
            <v>380.75</v>
          </cell>
          <cell r="N1539">
            <v>385.79</v>
          </cell>
          <cell r="O1539">
            <v>142.94999999999999</v>
          </cell>
          <cell r="P1539">
            <v>609.73</v>
          </cell>
          <cell r="Q1539">
            <v>2355.48</v>
          </cell>
          <cell r="R1539">
            <v>518.89</v>
          </cell>
          <cell r="S1539">
            <v>406.12</v>
          </cell>
          <cell r="T1539">
            <v>287.51</v>
          </cell>
          <cell r="U1539">
            <v>706.25</v>
          </cell>
          <cell r="V1539">
            <v>334.13</v>
          </cell>
          <cell r="X1539">
            <v>1657.12</v>
          </cell>
          <cell r="Y1539">
            <v>132.72</v>
          </cell>
          <cell r="Z1539">
            <v>518</v>
          </cell>
          <cell r="AA1539">
            <v>206.46</v>
          </cell>
          <cell r="AB1539">
            <v>471.96</v>
          </cell>
          <cell r="AC1539">
            <v>310.77</v>
          </cell>
          <cell r="AD1539">
            <v>180.66</v>
          </cell>
          <cell r="AE1539">
            <v>86.2</v>
          </cell>
          <cell r="AF1539">
            <v>398.4</v>
          </cell>
          <cell r="AG1539">
            <v>729.85</v>
          </cell>
          <cell r="AH1539">
            <v>462.41</v>
          </cell>
          <cell r="AI1539">
            <v>1800.31</v>
          </cell>
          <cell r="AJ1539">
            <v>4202.18</v>
          </cell>
          <cell r="AK1539">
            <v>69.64</v>
          </cell>
          <cell r="AL1539">
            <v>139.44999999999999</v>
          </cell>
          <cell r="AM1539">
            <v>56.77</v>
          </cell>
          <cell r="AN1539">
            <v>447.44</v>
          </cell>
          <cell r="AP1539">
            <v>185.42</v>
          </cell>
          <cell r="AQ1539">
            <v>587.71</v>
          </cell>
          <cell r="AR1539">
            <v>138.35</v>
          </cell>
          <cell r="AS1539">
            <v>422.57</v>
          </cell>
          <cell r="AT1539">
            <v>14.35</v>
          </cell>
          <cell r="AU1539">
            <v>907.67</v>
          </cell>
          <cell r="AV1539">
            <v>359.47</v>
          </cell>
          <cell r="AW1539">
            <v>244.31</v>
          </cell>
          <cell r="AX1539">
            <v>2150.27</v>
          </cell>
          <cell r="AY1539">
            <v>130.13</v>
          </cell>
          <cell r="AZ1539">
            <v>204.81</v>
          </cell>
        </row>
        <row r="1540">
          <cell r="A1540">
            <v>41750</v>
          </cell>
          <cell r="B1540">
            <v>6817.65</v>
          </cell>
          <cell r="C1540">
            <v>62.63</v>
          </cell>
          <cell r="D1540">
            <v>194.98</v>
          </cell>
          <cell r="E1540">
            <v>860.09</v>
          </cell>
          <cell r="F1540">
            <v>502.08</v>
          </cell>
          <cell r="G1540">
            <v>288.91000000000003</v>
          </cell>
          <cell r="H1540">
            <v>1580.36</v>
          </cell>
          <cell r="I1540">
            <v>78.819999999999993</v>
          </cell>
          <cell r="J1540">
            <v>171.96</v>
          </cell>
          <cell r="K1540">
            <v>292.5</v>
          </cell>
          <cell r="L1540">
            <v>95.2</v>
          </cell>
          <cell r="M1540">
            <v>384.47</v>
          </cell>
          <cell r="N1540">
            <v>384.92</v>
          </cell>
          <cell r="O1540">
            <v>145.5</v>
          </cell>
          <cell r="P1540">
            <v>616.48</v>
          </cell>
          <cell r="Q1540">
            <v>2353.27</v>
          </cell>
          <cell r="R1540">
            <v>528.04</v>
          </cell>
          <cell r="S1540">
            <v>411.83</v>
          </cell>
          <cell r="T1540">
            <v>290.52</v>
          </cell>
          <cell r="U1540">
            <v>706.25</v>
          </cell>
          <cell r="V1540">
            <v>333.08</v>
          </cell>
          <cell r="X1540">
            <v>1676.68</v>
          </cell>
          <cell r="Y1540">
            <v>134.65</v>
          </cell>
          <cell r="Z1540">
            <v>509.2</v>
          </cell>
          <cell r="AA1540">
            <v>209.59</v>
          </cell>
          <cell r="AB1540">
            <v>479.01</v>
          </cell>
          <cell r="AC1540">
            <v>309.88</v>
          </cell>
          <cell r="AD1540">
            <v>180.74</v>
          </cell>
          <cell r="AE1540">
            <v>90.58</v>
          </cell>
          <cell r="AF1540">
            <v>398.67</v>
          </cell>
          <cell r="AG1540">
            <v>760.68</v>
          </cell>
          <cell r="AH1540">
            <v>479.2</v>
          </cell>
          <cell r="AI1540">
            <v>1834.4</v>
          </cell>
          <cell r="AJ1540">
            <v>4167.12</v>
          </cell>
          <cell r="AK1540">
            <v>70.55</v>
          </cell>
          <cell r="AL1540">
            <v>139.77000000000001</v>
          </cell>
          <cell r="AM1540">
            <v>56.1</v>
          </cell>
          <cell r="AN1540">
            <v>447.67</v>
          </cell>
          <cell r="AP1540">
            <v>190.46</v>
          </cell>
          <cell r="AQ1540">
            <v>584.14</v>
          </cell>
          <cell r="AR1540">
            <v>137.21</v>
          </cell>
          <cell r="AS1540">
            <v>425.52</v>
          </cell>
          <cell r="AT1540">
            <v>14.5</v>
          </cell>
          <cell r="AU1540">
            <v>907.2</v>
          </cell>
          <cell r="AV1540">
            <v>359.92</v>
          </cell>
          <cell r="AW1540">
            <v>246.45</v>
          </cell>
          <cell r="AX1540">
            <v>2151.87</v>
          </cell>
          <cell r="AY1540">
            <v>132.62</v>
          </cell>
          <cell r="AZ1540">
            <v>190.95</v>
          </cell>
        </row>
        <row r="1541">
          <cell r="A1541">
            <v>41751</v>
          </cell>
          <cell r="B1541">
            <v>6815.35</v>
          </cell>
          <cell r="C1541">
            <v>62.23</v>
          </cell>
          <cell r="D1541">
            <v>195.75</v>
          </cell>
          <cell r="E1541">
            <v>855.85</v>
          </cell>
          <cell r="F1541">
            <v>499.47</v>
          </cell>
          <cell r="G1541">
            <v>288.19</v>
          </cell>
          <cell r="H1541">
            <v>1571.89</v>
          </cell>
          <cell r="I1541">
            <v>79.290000000000006</v>
          </cell>
          <cell r="J1541">
            <v>171.59</v>
          </cell>
          <cell r="K1541">
            <v>292.89</v>
          </cell>
          <cell r="L1541">
            <v>99.09</v>
          </cell>
          <cell r="M1541">
            <v>392.8</v>
          </cell>
          <cell r="N1541">
            <v>381.75</v>
          </cell>
          <cell r="O1541">
            <v>146.93</v>
          </cell>
          <cell r="P1541">
            <v>625.59</v>
          </cell>
          <cell r="Q1541">
            <v>2355.85</v>
          </cell>
          <cell r="R1541">
            <v>536.20000000000005</v>
          </cell>
          <cell r="S1541">
            <v>407.57</v>
          </cell>
          <cell r="T1541">
            <v>293.95</v>
          </cell>
          <cell r="U1541">
            <v>706.25</v>
          </cell>
          <cell r="V1541">
            <v>338.24</v>
          </cell>
          <cell r="X1541">
            <v>1692.7</v>
          </cell>
          <cell r="Y1541">
            <v>135.91</v>
          </cell>
          <cell r="Z1541">
            <v>506.95</v>
          </cell>
          <cell r="AA1541">
            <v>210.88</v>
          </cell>
          <cell r="AB1541">
            <v>470.97</v>
          </cell>
          <cell r="AC1541">
            <v>306.74</v>
          </cell>
          <cell r="AD1541">
            <v>179.38</v>
          </cell>
          <cell r="AE1541">
            <v>91.47</v>
          </cell>
          <cell r="AF1541">
            <v>398.65</v>
          </cell>
          <cell r="AG1541">
            <v>774.49</v>
          </cell>
          <cell r="AH1541">
            <v>476.07</v>
          </cell>
          <cell r="AI1541">
            <v>1822.68</v>
          </cell>
          <cell r="AJ1541">
            <v>4166.45</v>
          </cell>
          <cell r="AK1541">
            <v>70.12</v>
          </cell>
          <cell r="AL1541">
            <v>141.18</v>
          </cell>
          <cell r="AM1541">
            <v>56.1</v>
          </cell>
          <cell r="AN1541">
            <v>451.47</v>
          </cell>
          <cell r="AP1541">
            <v>188.3</v>
          </cell>
          <cell r="AQ1541">
            <v>582.91999999999996</v>
          </cell>
          <cell r="AR1541">
            <v>138.71</v>
          </cell>
          <cell r="AS1541">
            <v>422.27</v>
          </cell>
          <cell r="AT1541">
            <v>14.41</v>
          </cell>
          <cell r="AU1541">
            <v>906.92</v>
          </cell>
          <cell r="AV1541">
            <v>359.86</v>
          </cell>
          <cell r="AW1541">
            <v>248.16</v>
          </cell>
          <cell r="AX1541">
            <v>2135.2399999999998</v>
          </cell>
          <cell r="AY1541">
            <v>132.25</v>
          </cell>
          <cell r="AZ1541">
            <v>185.48</v>
          </cell>
        </row>
        <row r="1542">
          <cell r="A1542">
            <v>41752</v>
          </cell>
          <cell r="B1542">
            <v>6840.8</v>
          </cell>
          <cell r="C1542">
            <v>61.03</v>
          </cell>
          <cell r="D1542">
            <v>195.41</v>
          </cell>
          <cell r="E1542">
            <v>853.25</v>
          </cell>
          <cell r="F1542">
            <v>493.14</v>
          </cell>
          <cell r="G1542">
            <v>291.98</v>
          </cell>
          <cell r="H1542">
            <v>1572.91</v>
          </cell>
          <cell r="I1542">
            <v>79.489999999999995</v>
          </cell>
          <cell r="J1542">
            <v>177.58</v>
          </cell>
          <cell r="K1542">
            <v>295.99</v>
          </cell>
          <cell r="L1542">
            <v>97.51</v>
          </cell>
          <cell r="M1542">
            <v>384.22</v>
          </cell>
          <cell r="N1542">
            <v>384.2</v>
          </cell>
          <cell r="O1542">
            <v>148.53</v>
          </cell>
          <cell r="P1542">
            <v>629.42999999999995</v>
          </cell>
          <cell r="Q1542">
            <v>2368.12</v>
          </cell>
          <cell r="R1542">
            <v>555.58000000000004</v>
          </cell>
          <cell r="S1542">
            <v>405.65</v>
          </cell>
          <cell r="T1542">
            <v>291.08</v>
          </cell>
          <cell r="U1542">
            <v>706.25</v>
          </cell>
          <cell r="V1542">
            <v>340.78</v>
          </cell>
          <cell r="X1542">
            <v>1684.97</v>
          </cell>
          <cell r="Y1542">
            <v>136.19</v>
          </cell>
          <cell r="Z1542">
            <v>506.14</v>
          </cell>
          <cell r="AA1542">
            <v>212.46</v>
          </cell>
          <cell r="AB1542">
            <v>470.49</v>
          </cell>
          <cell r="AC1542">
            <v>308.88</v>
          </cell>
          <cell r="AD1542">
            <v>180.64</v>
          </cell>
          <cell r="AE1542">
            <v>91.86</v>
          </cell>
          <cell r="AF1542">
            <v>409.14</v>
          </cell>
          <cell r="AG1542">
            <v>791.63</v>
          </cell>
          <cell r="AH1542">
            <v>481.99</v>
          </cell>
          <cell r="AI1542">
            <v>1828.63</v>
          </cell>
          <cell r="AJ1542">
            <v>4171.92</v>
          </cell>
          <cell r="AK1542">
            <v>69.16</v>
          </cell>
          <cell r="AL1542">
            <v>141.03</v>
          </cell>
          <cell r="AM1542">
            <v>55.92</v>
          </cell>
          <cell r="AN1542">
            <v>451.19</v>
          </cell>
          <cell r="AP1542">
            <v>189.83</v>
          </cell>
          <cell r="AQ1542">
            <v>588.23</v>
          </cell>
          <cell r="AR1542">
            <v>137.16999999999999</v>
          </cell>
          <cell r="AS1542">
            <v>418.58</v>
          </cell>
          <cell r="AT1542">
            <v>14.61</v>
          </cell>
          <cell r="AU1542">
            <v>903.94</v>
          </cell>
          <cell r="AV1542">
            <v>358.09</v>
          </cell>
          <cell r="AW1542">
            <v>242.22</v>
          </cell>
          <cell r="AX1542">
            <v>2103.83</v>
          </cell>
          <cell r="AY1542">
            <v>129.94999999999999</v>
          </cell>
          <cell r="AZ1542">
            <v>183.43</v>
          </cell>
        </row>
        <row r="1543">
          <cell r="A1543">
            <v>41754</v>
          </cell>
          <cell r="B1543">
            <v>6782.75</v>
          </cell>
          <cell r="C1543">
            <v>61.13</v>
          </cell>
          <cell r="D1543">
            <v>189.92</v>
          </cell>
          <cell r="E1543">
            <v>860.09</v>
          </cell>
          <cell r="F1543">
            <v>479.5</v>
          </cell>
          <cell r="G1543">
            <v>294.45999999999998</v>
          </cell>
          <cell r="H1543">
            <v>1566.16</v>
          </cell>
          <cell r="I1543">
            <v>81.13</v>
          </cell>
          <cell r="J1543">
            <v>176.24</v>
          </cell>
          <cell r="K1543">
            <v>298.52999999999997</v>
          </cell>
          <cell r="L1543">
            <v>94.54</v>
          </cell>
          <cell r="M1543">
            <v>383.14</v>
          </cell>
          <cell r="N1543">
            <v>379.58</v>
          </cell>
          <cell r="O1543">
            <v>147.4</v>
          </cell>
          <cell r="P1543">
            <v>630.33000000000004</v>
          </cell>
          <cell r="Q1543">
            <v>2426.59</v>
          </cell>
          <cell r="R1543">
            <v>539.84</v>
          </cell>
          <cell r="S1543">
            <v>393.2</v>
          </cell>
          <cell r="T1543">
            <v>293.3</v>
          </cell>
          <cell r="U1543">
            <v>706.25</v>
          </cell>
          <cell r="V1543">
            <v>337.71</v>
          </cell>
          <cell r="X1543">
            <v>1643.15</v>
          </cell>
          <cell r="Y1543">
            <v>134.88</v>
          </cell>
          <cell r="Z1543">
            <v>493.73</v>
          </cell>
          <cell r="AA1543">
            <v>207.71</v>
          </cell>
          <cell r="AB1543">
            <v>468.56</v>
          </cell>
          <cell r="AC1543">
            <v>309.17</v>
          </cell>
          <cell r="AD1543">
            <v>175.65</v>
          </cell>
          <cell r="AE1543">
            <v>91.92</v>
          </cell>
          <cell r="AF1543">
            <v>402.23</v>
          </cell>
          <cell r="AG1543">
            <v>776.41</v>
          </cell>
          <cell r="AH1543">
            <v>496.62</v>
          </cell>
          <cell r="AI1543">
            <v>1804.78</v>
          </cell>
          <cell r="AJ1543">
            <v>4213.92</v>
          </cell>
          <cell r="AK1543">
            <v>67.12</v>
          </cell>
          <cell r="AL1543">
            <v>138.84</v>
          </cell>
          <cell r="AM1543">
            <v>55.87</v>
          </cell>
          <cell r="AN1543">
            <v>442.37</v>
          </cell>
          <cell r="AP1543">
            <v>191.67</v>
          </cell>
          <cell r="AQ1543">
            <v>584.84</v>
          </cell>
          <cell r="AR1543">
            <v>134.4</v>
          </cell>
          <cell r="AS1543">
            <v>416.81</v>
          </cell>
          <cell r="AT1543">
            <v>14.62</v>
          </cell>
          <cell r="AU1543">
            <v>900.47</v>
          </cell>
          <cell r="AV1543">
            <v>366.16</v>
          </cell>
          <cell r="AW1543">
            <v>245.26</v>
          </cell>
          <cell r="AX1543">
            <v>2016.46</v>
          </cell>
          <cell r="AY1543">
            <v>139.43</v>
          </cell>
          <cell r="AZ1543">
            <v>181.53</v>
          </cell>
        </row>
        <row r="1544">
          <cell r="A1544">
            <v>41757</v>
          </cell>
          <cell r="B1544">
            <v>6761.25</v>
          </cell>
          <cell r="C1544">
            <v>60.5</v>
          </cell>
          <cell r="D1544">
            <v>183.66</v>
          </cell>
          <cell r="E1544">
            <v>877.65</v>
          </cell>
          <cell r="F1544">
            <v>466.09</v>
          </cell>
          <cell r="G1544">
            <v>293.85000000000002</v>
          </cell>
          <cell r="H1544">
            <v>1557.49</v>
          </cell>
          <cell r="I1544">
            <v>82.6</v>
          </cell>
          <cell r="J1544">
            <v>180.5</v>
          </cell>
          <cell r="K1544">
            <v>294.99</v>
          </cell>
          <cell r="L1544">
            <v>93.68</v>
          </cell>
          <cell r="M1544">
            <v>383.76</v>
          </cell>
          <cell r="N1544">
            <v>391.76</v>
          </cell>
          <cell r="O1544">
            <v>145.31</v>
          </cell>
          <cell r="P1544">
            <v>643.16999999999996</v>
          </cell>
          <cell r="Q1544">
            <v>2470.4299999999998</v>
          </cell>
          <cell r="R1544">
            <v>541.55999999999995</v>
          </cell>
          <cell r="S1544">
            <v>388.52</v>
          </cell>
          <cell r="T1544">
            <v>287.27</v>
          </cell>
          <cell r="U1544">
            <v>706.25</v>
          </cell>
          <cell r="V1544">
            <v>337.15</v>
          </cell>
          <cell r="X1544">
            <v>1613.99</v>
          </cell>
          <cell r="Y1544">
            <v>132.53</v>
          </cell>
          <cell r="Z1544">
            <v>493.82</v>
          </cell>
          <cell r="AA1544">
            <v>208.53</v>
          </cell>
          <cell r="AB1544">
            <v>467.14</v>
          </cell>
          <cell r="AC1544">
            <v>309.39999999999998</v>
          </cell>
          <cell r="AD1544">
            <v>174.91</v>
          </cell>
          <cell r="AE1544">
            <v>91.98</v>
          </cell>
          <cell r="AF1544">
            <v>409.92</v>
          </cell>
          <cell r="AG1544">
            <v>764.11</v>
          </cell>
          <cell r="AH1544">
            <v>494.9</v>
          </cell>
          <cell r="AI1544">
            <v>1799.48</v>
          </cell>
          <cell r="AJ1544">
            <v>4151.0200000000004</v>
          </cell>
          <cell r="AK1544">
            <v>66.81</v>
          </cell>
          <cell r="AL1544">
            <v>139.01</v>
          </cell>
          <cell r="AM1544">
            <v>56.18</v>
          </cell>
          <cell r="AN1544">
            <v>440.86</v>
          </cell>
          <cell r="AP1544">
            <v>193.6</v>
          </cell>
          <cell r="AQ1544">
            <v>598.62</v>
          </cell>
          <cell r="AR1544">
            <v>134.31</v>
          </cell>
          <cell r="AS1544">
            <v>410.11</v>
          </cell>
          <cell r="AT1544">
            <v>14.58</v>
          </cell>
          <cell r="AU1544">
            <v>894.79</v>
          </cell>
          <cell r="AV1544">
            <v>370.32</v>
          </cell>
          <cell r="AW1544">
            <v>245.36</v>
          </cell>
          <cell r="AX1544">
            <v>1988.49</v>
          </cell>
          <cell r="AY1544">
            <v>167.42</v>
          </cell>
          <cell r="AZ1544">
            <v>185.15</v>
          </cell>
        </row>
        <row r="1545">
          <cell r="A1545">
            <v>41758</v>
          </cell>
          <cell r="B1545">
            <v>6715.25</v>
          </cell>
          <cell r="C1545">
            <v>61.3</v>
          </cell>
          <cell r="D1545">
            <v>183.08</v>
          </cell>
          <cell r="E1545">
            <v>873.21</v>
          </cell>
          <cell r="F1545">
            <v>463.35</v>
          </cell>
          <cell r="G1545">
            <v>293.63</v>
          </cell>
          <cell r="H1545">
            <v>1521.79</v>
          </cell>
          <cell r="I1545">
            <v>82.46</v>
          </cell>
          <cell r="J1545">
            <v>182.03</v>
          </cell>
          <cell r="K1545">
            <v>292.67</v>
          </cell>
          <cell r="L1545">
            <v>94.5</v>
          </cell>
          <cell r="M1545">
            <v>371.43</v>
          </cell>
          <cell r="N1545">
            <v>386.27</v>
          </cell>
          <cell r="O1545">
            <v>145.80000000000001</v>
          </cell>
          <cell r="P1545">
            <v>640</v>
          </cell>
          <cell r="Q1545">
            <v>2459.2600000000002</v>
          </cell>
          <cell r="R1545">
            <v>539.16</v>
          </cell>
          <cell r="S1545">
            <v>392.37</v>
          </cell>
          <cell r="T1545">
            <v>286.22000000000003</v>
          </cell>
          <cell r="U1545">
            <v>706.25</v>
          </cell>
          <cell r="V1545">
            <v>332.78</v>
          </cell>
          <cell r="X1545">
            <v>1602.11</v>
          </cell>
          <cell r="Y1545">
            <v>128.72999999999999</v>
          </cell>
          <cell r="Z1545">
            <v>478.05</v>
          </cell>
          <cell r="AA1545">
            <v>206.45</v>
          </cell>
          <cell r="AB1545">
            <v>459.05</v>
          </cell>
          <cell r="AC1545">
            <v>309.37</v>
          </cell>
          <cell r="AD1545">
            <v>174.04</v>
          </cell>
          <cell r="AE1545">
            <v>87.59</v>
          </cell>
          <cell r="AF1545">
            <v>401.48</v>
          </cell>
          <cell r="AG1545">
            <v>760.02</v>
          </cell>
          <cell r="AH1545">
            <v>495.37</v>
          </cell>
          <cell r="AI1545">
            <v>1768.15</v>
          </cell>
          <cell r="AJ1545">
            <v>4168.66</v>
          </cell>
          <cell r="AK1545">
            <v>66.64</v>
          </cell>
          <cell r="AL1545">
            <v>138.56</v>
          </cell>
          <cell r="AM1545">
            <v>55.92</v>
          </cell>
          <cell r="AN1545">
            <v>438.66</v>
          </cell>
          <cell r="AP1545">
            <v>189.88</v>
          </cell>
          <cell r="AQ1545">
            <v>601.25</v>
          </cell>
          <cell r="AR1545">
            <v>132.94999999999999</v>
          </cell>
          <cell r="AS1545">
            <v>402.73</v>
          </cell>
          <cell r="AT1545">
            <v>13.89</v>
          </cell>
          <cell r="AU1545">
            <v>895.97</v>
          </cell>
          <cell r="AV1545">
            <v>374.59</v>
          </cell>
          <cell r="AW1545">
            <v>246.97</v>
          </cell>
          <cell r="AX1545">
            <v>2003.76</v>
          </cell>
          <cell r="AY1545">
            <v>166.54</v>
          </cell>
          <cell r="AZ1545">
            <v>183.47</v>
          </cell>
        </row>
        <row r="1546">
          <cell r="A1546">
            <v>41759</v>
          </cell>
          <cell r="B1546">
            <v>6696.4</v>
          </cell>
          <cell r="C1546">
            <v>59.06</v>
          </cell>
          <cell r="D1546">
            <v>179.88</v>
          </cell>
          <cell r="E1546">
            <v>862.6</v>
          </cell>
          <cell r="F1546">
            <v>470.38</v>
          </cell>
          <cell r="G1546">
            <v>291.48</v>
          </cell>
          <cell r="H1546">
            <v>1500.33</v>
          </cell>
          <cell r="I1546">
            <v>82.71</v>
          </cell>
          <cell r="J1546">
            <v>181.77</v>
          </cell>
          <cell r="K1546">
            <v>286.60000000000002</v>
          </cell>
          <cell r="L1546">
            <v>93.36</v>
          </cell>
          <cell r="M1546">
            <v>371.97</v>
          </cell>
          <cell r="N1546">
            <v>382.66</v>
          </cell>
          <cell r="O1546">
            <v>143.41999999999999</v>
          </cell>
          <cell r="P1546">
            <v>635.72</v>
          </cell>
          <cell r="Q1546">
            <v>2497.56</v>
          </cell>
          <cell r="R1546">
            <v>548.1</v>
          </cell>
          <cell r="S1546">
            <v>384.51</v>
          </cell>
          <cell r="T1546">
            <v>283.89</v>
          </cell>
          <cell r="U1546">
            <v>706.25</v>
          </cell>
          <cell r="V1546">
            <v>335.34</v>
          </cell>
          <cell r="X1546">
            <v>1643.3</v>
          </cell>
          <cell r="Y1546">
            <v>126.01</v>
          </cell>
          <cell r="Z1546">
            <v>482.35</v>
          </cell>
          <cell r="AA1546">
            <v>203.28</v>
          </cell>
          <cell r="AB1546">
            <v>452.48</v>
          </cell>
          <cell r="AC1546">
            <v>309.67</v>
          </cell>
          <cell r="AD1546">
            <v>174.27</v>
          </cell>
          <cell r="AE1546">
            <v>89.34</v>
          </cell>
          <cell r="AF1546">
            <v>399.29</v>
          </cell>
          <cell r="AG1546">
            <v>744.32</v>
          </cell>
          <cell r="AH1546">
            <v>498.24</v>
          </cell>
          <cell r="AI1546">
            <v>1774.15</v>
          </cell>
          <cell r="AJ1546">
            <v>4207.08</v>
          </cell>
          <cell r="AK1546">
            <v>65.900000000000006</v>
          </cell>
          <cell r="AL1546">
            <v>140.63999999999999</v>
          </cell>
          <cell r="AM1546">
            <v>56.03</v>
          </cell>
          <cell r="AN1546">
            <v>436.57</v>
          </cell>
          <cell r="AP1546">
            <v>191.06</v>
          </cell>
          <cell r="AQ1546">
            <v>595</v>
          </cell>
          <cell r="AR1546">
            <v>131.32</v>
          </cell>
          <cell r="AS1546">
            <v>408.44</v>
          </cell>
          <cell r="AT1546">
            <v>13.72</v>
          </cell>
          <cell r="AU1546">
            <v>893.91</v>
          </cell>
          <cell r="AV1546">
            <v>371.72</v>
          </cell>
          <cell r="AW1546">
            <v>242.08</v>
          </cell>
          <cell r="AX1546">
            <v>1965.6</v>
          </cell>
          <cell r="AY1546">
            <v>162.27000000000001</v>
          </cell>
          <cell r="AZ1546">
            <v>182.61</v>
          </cell>
        </row>
        <row r="1547">
          <cell r="A1547">
            <v>41761</v>
          </cell>
          <cell r="B1547">
            <v>6694.8</v>
          </cell>
          <cell r="C1547">
            <v>59.47</v>
          </cell>
          <cell r="D1547">
            <v>177.64</v>
          </cell>
          <cell r="E1547">
            <v>878.47</v>
          </cell>
          <cell r="F1547">
            <v>476.24</v>
          </cell>
          <cell r="G1547">
            <v>293.97000000000003</v>
          </cell>
          <cell r="H1547">
            <v>1496.05</v>
          </cell>
          <cell r="I1547">
            <v>81.03</v>
          </cell>
          <cell r="J1547">
            <v>182.54</v>
          </cell>
          <cell r="K1547">
            <v>284.45999999999998</v>
          </cell>
          <cell r="L1547">
            <v>94.94</v>
          </cell>
          <cell r="M1547">
            <v>368.44</v>
          </cell>
          <cell r="N1547">
            <v>387.14</v>
          </cell>
          <cell r="O1547">
            <v>145.11000000000001</v>
          </cell>
          <cell r="P1547">
            <v>634.79999999999995</v>
          </cell>
          <cell r="Q1547">
            <v>2526.36</v>
          </cell>
          <cell r="R1547">
            <v>552.26</v>
          </cell>
          <cell r="S1547">
            <v>386.5</v>
          </cell>
          <cell r="T1547">
            <v>288.31</v>
          </cell>
          <cell r="U1547">
            <v>706.25</v>
          </cell>
          <cell r="V1547">
            <v>333.38</v>
          </cell>
          <cell r="X1547">
            <v>1642.03</v>
          </cell>
          <cell r="Y1547">
            <v>123.53</v>
          </cell>
          <cell r="Z1547">
            <v>477.8</v>
          </cell>
          <cell r="AA1547">
            <v>204.75</v>
          </cell>
          <cell r="AB1547">
            <v>450.77</v>
          </cell>
          <cell r="AC1547">
            <v>313.45999999999998</v>
          </cell>
          <cell r="AD1547">
            <v>174.01</v>
          </cell>
          <cell r="AE1547">
            <v>89.96</v>
          </cell>
          <cell r="AF1547">
            <v>399.34</v>
          </cell>
          <cell r="AG1547">
            <v>726.75</v>
          </cell>
          <cell r="AH1547">
            <v>490.66</v>
          </cell>
          <cell r="AI1547">
            <v>1737.62</v>
          </cell>
          <cell r="AJ1547">
            <v>4176.16</v>
          </cell>
          <cell r="AK1547">
            <v>64.83</v>
          </cell>
          <cell r="AL1547">
            <v>142.44999999999999</v>
          </cell>
          <cell r="AM1547">
            <v>55.36</v>
          </cell>
          <cell r="AN1547">
            <v>432.97</v>
          </cell>
          <cell r="AP1547">
            <v>188.26</v>
          </cell>
          <cell r="AQ1547">
            <v>592.27</v>
          </cell>
          <cell r="AR1547">
            <v>130.36000000000001</v>
          </cell>
          <cell r="AS1547">
            <v>408.44</v>
          </cell>
          <cell r="AT1547">
            <v>13.36</v>
          </cell>
          <cell r="AU1547">
            <v>901.77</v>
          </cell>
          <cell r="AV1547">
            <v>372.82</v>
          </cell>
          <cell r="AW1547">
            <v>245.12</v>
          </cell>
          <cell r="AX1547">
            <v>1974.14</v>
          </cell>
          <cell r="AY1547">
            <v>169.45</v>
          </cell>
          <cell r="AZ1547">
            <v>184.76</v>
          </cell>
        </row>
        <row r="1548">
          <cell r="A1548">
            <v>41764</v>
          </cell>
          <cell r="B1548">
            <v>6699.35</v>
          </cell>
          <cell r="C1548">
            <v>60.25</v>
          </cell>
          <cell r="D1548">
            <v>177.83</v>
          </cell>
          <cell r="E1548">
            <v>921.44</v>
          </cell>
          <cell r="F1548">
            <v>482.9</v>
          </cell>
          <cell r="G1548">
            <v>298.08</v>
          </cell>
          <cell r="H1548">
            <v>1505.59</v>
          </cell>
          <cell r="I1548">
            <v>80.63</v>
          </cell>
          <cell r="J1548">
            <v>182.58</v>
          </cell>
          <cell r="K1548">
            <v>279.83</v>
          </cell>
          <cell r="L1548">
            <v>95.98</v>
          </cell>
          <cell r="M1548">
            <v>370.48</v>
          </cell>
          <cell r="N1548">
            <v>378.18</v>
          </cell>
          <cell r="O1548">
            <v>145.68</v>
          </cell>
          <cell r="P1548">
            <v>626.35</v>
          </cell>
          <cell r="Q1548">
            <v>2518.79</v>
          </cell>
          <cell r="R1548">
            <v>568.54</v>
          </cell>
          <cell r="S1548">
            <v>387.83</v>
          </cell>
          <cell r="T1548">
            <v>279.62</v>
          </cell>
          <cell r="U1548">
            <v>706.25</v>
          </cell>
          <cell r="V1548">
            <v>333.2</v>
          </cell>
          <cell r="X1548">
            <v>1649.09</v>
          </cell>
          <cell r="Y1548">
            <v>130.33000000000001</v>
          </cell>
          <cell r="Z1548">
            <v>473.55</v>
          </cell>
          <cell r="AA1548">
            <v>204.76</v>
          </cell>
          <cell r="AB1548">
            <v>454.37</v>
          </cell>
          <cell r="AC1548">
            <v>309.29000000000002</v>
          </cell>
          <cell r="AD1548">
            <v>176.29</v>
          </cell>
          <cell r="AE1548">
            <v>91.12</v>
          </cell>
          <cell r="AF1548">
            <v>401.78</v>
          </cell>
          <cell r="AG1548">
            <v>738.48</v>
          </cell>
          <cell r="AH1548">
            <v>491.47</v>
          </cell>
          <cell r="AI1548">
            <v>1750.95</v>
          </cell>
          <cell r="AJ1548">
            <v>4155.12</v>
          </cell>
          <cell r="AK1548">
            <v>64.489999999999995</v>
          </cell>
          <cell r="AL1548">
            <v>145.09</v>
          </cell>
          <cell r="AM1548">
            <v>55.65</v>
          </cell>
          <cell r="AN1548">
            <v>441.72</v>
          </cell>
          <cell r="AP1548">
            <v>187.93</v>
          </cell>
          <cell r="AQ1548">
            <v>589.16999999999996</v>
          </cell>
          <cell r="AR1548">
            <v>128.91</v>
          </cell>
          <cell r="AS1548">
            <v>408.14</v>
          </cell>
          <cell r="AT1548">
            <v>13.62</v>
          </cell>
          <cell r="AU1548">
            <v>903.92</v>
          </cell>
          <cell r="AV1548">
            <v>369.25</v>
          </cell>
          <cell r="AW1548">
            <v>248.97</v>
          </cell>
          <cell r="AX1548">
            <v>1969.14</v>
          </cell>
          <cell r="AY1548">
            <v>168.78</v>
          </cell>
          <cell r="AZ1548">
            <v>182.05</v>
          </cell>
        </row>
        <row r="1549">
          <cell r="A1549">
            <v>41765</v>
          </cell>
          <cell r="B1549">
            <v>6715.3</v>
          </cell>
          <cell r="C1549">
            <v>61.13</v>
          </cell>
          <cell r="D1549">
            <v>183.99</v>
          </cell>
          <cell r="E1549">
            <v>922.88</v>
          </cell>
          <cell r="F1549">
            <v>479.31</v>
          </cell>
          <cell r="G1549">
            <v>295.27</v>
          </cell>
          <cell r="H1549">
            <v>1491.07</v>
          </cell>
          <cell r="I1549">
            <v>81.88</v>
          </cell>
          <cell r="J1549">
            <v>182.67</v>
          </cell>
          <cell r="K1549">
            <v>275.11</v>
          </cell>
          <cell r="L1549">
            <v>95.95</v>
          </cell>
          <cell r="M1549">
            <v>366.09</v>
          </cell>
          <cell r="N1549">
            <v>376.35</v>
          </cell>
          <cell r="O1549">
            <v>145.68</v>
          </cell>
          <cell r="P1549">
            <v>622.32000000000005</v>
          </cell>
          <cell r="Q1549">
            <v>2532.8200000000002</v>
          </cell>
          <cell r="R1549">
            <v>565.38</v>
          </cell>
          <cell r="S1549">
            <v>386.59</v>
          </cell>
          <cell r="T1549">
            <v>279.77</v>
          </cell>
          <cell r="U1549">
            <v>706.25</v>
          </cell>
          <cell r="V1549">
            <v>334.82</v>
          </cell>
          <cell r="X1549">
            <v>1629.78</v>
          </cell>
          <cell r="Y1549">
            <v>130.13999999999999</v>
          </cell>
          <cell r="Z1549">
            <v>470.62</v>
          </cell>
          <cell r="AA1549">
            <v>208.54</v>
          </cell>
          <cell r="AB1549">
            <v>463.97</v>
          </cell>
          <cell r="AC1549">
            <v>308.14999999999998</v>
          </cell>
          <cell r="AD1549">
            <v>177.95</v>
          </cell>
          <cell r="AE1549">
            <v>91.72</v>
          </cell>
          <cell r="AF1549">
            <v>401.46</v>
          </cell>
          <cell r="AG1549">
            <v>747.71</v>
          </cell>
          <cell r="AH1549">
            <v>494.21</v>
          </cell>
          <cell r="AI1549">
            <v>1762.39</v>
          </cell>
          <cell r="AJ1549">
            <v>4134.5200000000004</v>
          </cell>
          <cell r="AK1549">
            <v>64.739999999999995</v>
          </cell>
          <cell r="AL1549">
            <v>145.87</v>
          </cell>
          <cell r="AM1549">
            <v>54.28</v>
          </cell>
          <cell r="AN1549">
            <v>449.42</v>
          </cell>
          <cell r="AP1549">
            <v>188.63</v>
          </cell>
          <cell r="AQ1549">
            <v>588.70000000000005</v>
          </cell>
          <cell r="AR1549">
            <v>127.5</v>
          </cell>
          <cell r="AS1549">
            <v>412.77</v>
          </cell>
          <cell r="AT1549">
            <v>13.76</v>
          </cell>
          <cell r="AU1549">
            <v>897.87</v>
          </cell>
          <cell r="AV1549">
            <v>365.48</v>
          </cell>
          <cell r="AW1549">
            <v>257.61</v>
          </cell>
          <cell r="AX1549">
            <v>1962.36</v>
          </cell>
          <cell r="AY1549">
            <v>168.99</v>
          </cell>
          <cell r="AZ1549">
            <v>179.99</v>
          </cell>
        </row>
        <row r="1550">
          <cell r="A1550">
            <v>41766</v>
          </cell>
          <cell r="B1550">
            <v>6652.55</v>
          </cell>
          <cell r="C1550">
            <v>60.42</v>
          </cell>
          <cell r="D1550">
            <v>181.12</v>
          </cell>
          <cell r="E1550">
            <v>897.42</v>
          </cell>
          <cell r="F1550">
            <v>470.84</v>
          </cell>
          <cell r="G1550">
            <v>295.42</v>
          </cell>
          <cell r="H1550">
            <v>1465.81</v>
          </cell>
          <cell r="I1550">
            <v>81.59</v>
          </cell>
          <cell r="J1550">
            <v>183.13</v>
          </cell>
          <cell r="K1550">
            <v>271.70999999999998</v>
          </cell>
          <cell r="L1550">
            <v>96.94</v>
          </cell>
          <cell r="M1550">
            <v>369.51</v>
          </cell>
          <cell r="N1550">
            <v>368.36</v>
          </cell>
          <cell r="O1550">
            <v>145.16</v>
          </cell>
          <cell r="P1550">
            <v>623.01</v>
          </cell>
          <cell r="Q1550">
            <v>2530.84</v>
          </cell>
          <cell r="R1550">
            <v>572.45000000000005</v>
          </cell>
          <cell r="S1550">
            <v>383.85</v>
          </cell>
          <cell r="T1550">
            <v>267.27</v>
          </cell>
          <cell r="U1550">
            <v>706.25</v>
          </cell>
          <cell r="V1550">
            <v>332.69</v>
          </cell>
          <cell r="X1550">
            <v>1611.86</v>
          </cell>
          <cell r="Y1550">
            <v>126.86</v>
          </cell>
          <cell r="Z1550">
            <v>470.15</v>
          </cell>
          <cell r="AA1550">
            <v>207.73</v>
          </cell>
          <cell r="AB1550">
            <v>465.95</v>
          </cell>
          <cell r="AC1550">
            <v>298.63</v>
          </cell>
          <cell r="AD1550">
            <v>177.29</v>
          </cell>
          <cell r="AE1550">
            <v>90.5</v>
          </cell>
          <cell r="AF1550">
            <v>403.02</v>
          </cell>
          <cell r="AG1550">
            <v>745.18</v>
          </cell>
          <cell r="AH1550">
            <v>492.56</v>
          </cell>
          <cell r="AI1550">
            <v>1735.63</v>
          </cell>
          <cell r="AJ1550">
            <v>4129.67</v>
          </cell>
          <cell r="AK1550">
            <v>65.56</v>
          </cell>
          <cell r="AL1550">
            <v>144.97999999999999</v>
          </cell>
          <cell r="AM1550">
            <v>54.28</v>
          </cell>
          <cell r="AN1550">
            <v>448.25</v>
          </cell>
          <cell r="AP1550">
            <v>190.8</v>
          </cell>
          <cell r="AQ1550">
            <v>593.07000000000005</v>
          </cell>
          <cell r="AR1550">
            <v>127.06</v>
          </cell>
          <cell r="AS1550">
            <v>410.36</v>
          </cell>
          <cell r="AT1550">
            <v>13.7</v>
          </cell>
          <cell r="AU1550">
            <v>884.25</v>
          </cell>
          <cell r="AV1550">
            <v>352.3</v>
          </cell>
          <cell r="AW1550">
            <v>258.8</v>
          </cell>
          <cell r="AX1550">
            <v>1909.12</v>
          </cell>
          <cell r="AY1550">
            <v>171.14</v>
          </cell>
          <cell r="AZ1550">
            <v>176.93</v>
          </cell>
        </row>
        <row r="1551">
          <cell r="A1551">
            <v>41767</v>
          </cell>
          <cell r="B1551">
            <v>6659.85</v>
          </cell>
          <cell r="C1551">
            <v>59.77</v>
          </cell>
          <cell r="D1551">
            <v>181.79</v>
          </cell>
          <cell r="E1551">
            <v>892.79</v>
          </cell>
          <cell r="F1551">
            <v>469.68</v>
          </cell>
          <cell r="G1551">
            <v>298.5</v>
          </cell>
          <cell r="H1551">
            <v>1474.52</v>
          </cell>
          <cell r="I1551">
            <v>82.8</v>
          </cell>
          <cell r="J1551">
            <v>183.63</v>
          </cell>
          <cell r="K1551">
            <v>269.08999999999997</v>
          </cell>
          <cell r="L1551">
            <v>94.91</v>
          </cell>
          <cell r="M1551">
            <v>369.67</v>
          </cell>
          <cell r="N1551">
            <v>374.19</v>
          </cell>
          <cell r="O1551">
            <v>144.35</v>
          </cell>
          <cell r="P1551">
            <v>629.82000000000005</v>
          </cell>
          <cell r="Q1551">
            <v>2526.17</v>
          </cell>
          <cell r="R1551">
            <v>573.71</v>
          </cell>
          <cell r="S1551">
            <v>385.84</v>
          </cell>
          <cell r="T1551">
            <v>271.12</v>
          </cell>
          <cell r="U1551">
            <v>706.25</v>
          </cell>
          <cell r="V1551">
            <v>333.94</v>
          </cell>
          <cell r="X1551">
            <v>1591.06</v>
          </cell>
          <cell r="Y1551">
            <v>128.31</v>
          </cell>
          <cell r="Z1551">
            <v>469.43</v>
          </cell>
          <cell r="AA1551">
            <v>210.73</v>
          </cell>
          <cell r="AB1551">
            <v>464.16</v>
          </cell>
          <cell r="AC1551">
            <v>298.43</v>
          </cell>
          <cell r="AD1551">
            <v>174.99</v>
          </cell>
          <cell r="AE1551">
            <v>90.37</v>
          </cell>
          <cell r="AF1551">
            <v>403.97</v>
          </cell>
          <cell r="AG1551">
            <v>747.22</v>
          </cell>
          <cell r="AH1551">
            <v>493.58</v>
          </cell>
          <cell r="AI1551">
            <v>1749.79</v>
          </cell>
          <cell r="AJ1551">
            <v>4144.62</v>
          </cell>
          <cell r="AK1551">
            <v>65.45</v>
          </cell>
          <cell r="AL1551">
            <v>144.49</v>
          </cell>
          <cell r="AM1551">
            <v>54.83</v>
          </cell>
          <cell r="AN1551">
            <v>447.99</v>
          </cell>
          <cell r="AP1551">
            <v>192.27</v>
          </cell>
          <cell r="AQ1551">
            <v>586.91</v>
          </cell>
          <cell r="AR1551">
            <v>125.17</v>
          </cell>
          <cell r="AS1551">
            <v>416.61</v>
          </cell>
          <cell r="AT1551">
            <v>13.77</v>
          </cell>
          <cell r="AU1551">
            <v>882.83</v>
          </cell>
          <cell r="AV1551">
            <v>354.1</v>
          </cell>
          <cell r="AW1551">
            <v>263.55</v>
          </cell>
          <cell r="AX1551">
            <v>1919.93</v>
          </cell>
          <cell r="AY1551">
            <v>163.94</v>
          </cell>
          <cell r="AZ1551">
            <v>178.63</v>
          </cell>
        </row>
        <row r="1552">
          <cell r="A1552">
            <v>41768</v>
          </cell>
          <cell r="B1552">
            <v>6858.8</v>
          </cell>
          <cell r="C1552">
            <v>61.08</v>
          </cell>
          <cell r="D1552">
            <v>195.65</v>
          </cell>
          <cell r="E1552">
            <v>896.07</v>
          </cell>
          <cell r="F1552">
            <v>485.27</v>
          </cell>
          <cell r="G1552">
            <v>312.95999999999998</v>
          </cell>
          <cell r="H1552">
            <v>1506.45</v>
          </cell>
          <cell r="I1552">
            <v>83.3</v>
          </cell>
          <cell r="J1552">
            <v>184.87</v>
          </cell>
          <cell r="K1552">
            <v>270.35000000000002</v>
          </cell>
          <cell r="L1552">
            <v>99.7</v>
          </cell>
          <cell r="M1552">
            <v>367.15</v>
          </cell>
          <cell r="N1552">
            <v>377.7</v>
          </cell>
          <cell r="O1552">
            <v>151.66999999999999</v>
          </cell>
          <cell r="P1552">
            <v>615.99</v>
          </cell>
          <cell r="Q1552">
            <v>2508.5</v>
          </cell>
          <cell r="R1552">
            <v>572.61</v>
          </cell>
          <cell r="S1552">
            <v>400.14</v>
          </cell>
          <cell r="T1552">
            <v>277.37</v>
          </cell>
          <cell r="U1552">
            <v>706.25</v>
          </cell>
          <cell r="V1552">
            <v>351.84</v>
          </cell>
          <cell r="X1552">
            <v>1656.03</v>
          </cell>
          <cell r="Y1552">
            <v>135.21</v>
          </cell>
          <cell r="Z1552">
            <v>472.83</v>
          </cell>
          <cell r="AA1552">
            <v>225.38</v>
          </cell>
          <cell r="AB1552">
            <v>485.72</v>
          </cell>
          <cell r="AC1552">
            <v>302.92</v>
          </cell>
          <cell r="AD1552">
            <v>176.73</v>
          </cell>
          <cell r="AE1552">
            <v>93.4</v>
          </cell>
          <cell r="AF1552">
            <v>423.25</v>
          </cell>
          <cell r="AG1552">
            <v>772.27</v>
          </cell>
          <cell r="AH1552">
            <v>511.39</v>
          </cell>
          <cell r="AI1552">
            <v>1821.99</v>
          </cell>
          <cell r="AJ1552">
            <v>4218.6400000000003</v>
          </cell>
          <cell r="AK1552">
            <v>66.92</v>
          </cell>
          <cell r="AL1552">
            <v>150.52000000000001</v>
          </cell>
          <cell r="AM1552">
            <v>56.58</v>
          </cell>
          <cell r="AN1552">
            <v>465.4</v>
          </cell>
          <cell r="AP1552">
            <v>199.76</v>
          </cell>
          <cell r="AQ1552">
            <v>586.82000000000005</v>
          </cell>
          <cell r="AR1552">
            <v>127.41</v>
          </cell>
          <cell r="AS1552">
            <v>420.99</v>
          </cell>
          <cell r="AT1552">
            <v>14.27</v>
          </cell>
          <cell r="AU1552">
            <v>881.95</v>
          </cell>
          <cell r="AV1552">
            <v>360.42</v>
          </cell>
          <cell r="AW1552">
            <v>263.60000000000002</v>
          </cell>
          <cell r="AX1552">
            <v>2016.46</v>
          </cell>
          <cell r="AY1552">
            <v>167.24</v>
          </cell>
          <cell r="AZ1552">
            <v>179.68</v>
          </cell>
        </row>
        <row r="1553">
          <cell r="A1553">
            <v>41771</v>
          </cell>
          <cell r="B1553">
            <v>7014.25</v>
          </cell>
          <cell r="C1553">
            <v>60.8</v>
          </cell>
          <cell r="D1553">
            <v>195.56</v>
          </cell>
          <cell r="E1553">
            <v>916.37</v>
          </cell>
          <cell r="F1553">
            <v>501.15</v>
          </cell>
          <cell r="G1553">
            <v>316.33</v>
          </cell>
          <cell r="H1553">
            <v>1528.58</v>
          </cell>
          <cell r="I1553">
            <v>83.44</v>
          </cell>
          <cell r="J1553">
            <v>184.71</v>
          </cell>
          <cell r="K1553">
            <v>277.43</v>
          </cell>
          <cell r="L1553">
            <v>103.12</v>
          </cell>
          <cell r="M1553">
            <v>365.53</v>
          </cell>
          <cell r="N1553">
            <v>373.32</v>
          </cell>
          <cell r="O1553">
            <v>162.68</v>
          </cell>
          <cell r="P1553">
            <v>614.13</v>
          </cell>
          <cell r="Q1553">
            <v>2513.02</v>
          </cell>
          <cell r="R1553">
            <v>571.05999999999995</v>
          </cell>
          <cell r="S1553">
            <v>417.38</v>
          </cell>
          <cell r="T1553">
            <v>282.17</v>
          </cell>
          <cell r="U1553">
            <v>706.25</v>
          </cell>
          <cell r="V1553">
            <v>368.27</v>
          </cell>
          <cell r="X1553">
            <v>1719.81</v>
          </cell>
          <cell r="Y1553">
            <v>134.55000000000001</v>
          </cell>
          <cell r="Z1553">
            <v>485.74</v>
          </cell>
          <cell r="AA1553">
            <v>228.67</v>
          </cell>
          <cell r="AB1553">
            <v>493.1</v>
          </cell>
          <cell r="AC1553">
            <v>309.12</v>
          </cell>
          <cell r="AD1553">
            <v>183.68</v>
          </cell>
          <cell r="AE1553">
            <v>95.87</v>
          </cell>
          <cell r="AF1553">
            <v>423.22</v>
          </cell>
          <cell r="AG1553">
            <v>797.9</v>
          </cell>
          <cell r="AH1553">
            <v>524.01</v>
          </cell>
          <cell r="AI1553">
            <v>1891.23</v>
          </cell>
          <cell r="AJ1553">
            <v>4271.3100000000004</v>
          </cell>
          <cell r="AK1553">
            <v>68.59</v>
          </cell>
          <cell r="AL1553">
            <v>155.13</v>
          </cell>
          <cell r="AM1553">
            <v>59.04</v>
          </cell>
          <cell r="AN1553">
            <v>479.9</v>
          </cell>
          <cell r="AP1553">
            <v>206.14</v>
          </cell>
          <cell r="AQ1553">
            <v>576.71</v>
          </cell>
          <cell r="AR1553">
            <v>127.02</v>
          </cell>
          <cell r="AS1553">
            <v>438.42</v>
          </cell>
          <cell r="AT1553">
            <v>14.39</v>
          </cell>
          <cell r="AU1553">
            <v>881.72</v>
          </cell>
          <cell r="AV1553">
            <v>364.06</v>
          </cell>
          <cell r="AW1553">
            <v>270.77</v>
          </cell>
          <cell r="AX1553">
            <v>2093.6</v>
          </cell>
          <cell r="AY1553">
            <v>163.47999999999999</v>
          </cell>
          <cell r="AZ1553">
            <v>178.98</v>
          </cell>
        </row>
        <row r="1554">
          <cell r="A1554">
            <v>41772</v>
          </cell>
          <cell r="B1554">
            <v>7108.75</v>
          </cell>
          <cell r="C1554">
            <v>67.63</v>
          </cell>
          <cell r="D1554">
            <v>214.58</v>
          </cell>
          <cell r="E1554">
            <v>915.02</v>
          </cell>
          <cell r="F1554">
            <v>503.15</v>
          </cell>
          <cell r="G1554">
            <v>316.75</v>
          </cell>
          <cell r="H1554">
            <v>1551.45</v>
          </cell>
          <cell r="I1554">
            <v>84.29</v>
          </cell>
          <cell r="J1554">
            <v>182.74</v>
          </cell>
          <cell r="K1554">
            <v>278.87</v>
          </cell>
          <cell r="L1554">
            <v>104.55</v>
          </cell>
          <cell r="M1554">
            <v>376.32</v>
          </cell>
          <cell r="N1554">
            <v>376.06</v>
          </cell>
          <cell r="O1554">
            <v>163.16999999999999</v>
          </cell>
          <cell r="P1554">
            <v>623.98</v>
          </cell>
          <cell r="Q1554">
            <v>2409.52</v>
          </cell>
          <cell r="R1554">
            <v>573.82000000000005</v>
          </cell>
          <cell r="S1554">
            <v>428.21</v>
          </cell>
          <cell r="T1554">
            <v>289.95999999999998</v>
          </cell>
          <cell r="U1554">
            <v>706.25</v>
          </cell>
          <cell r="V1554">
            <v>366.41</v>
          </cell>
          <cell r="X1554">
            <v>1814.07</v>
          </cell>
          <cell r="Y1554">
            <v>133.43</v>
          </cell>
          <cell r="Z1554">
            <v>490.93</v>
          </cell>
          <cell r="AA1554">
            <v>229.01</v>
          </cell>
          <cell r="AB1554">
            <v>505.35</v>
          </cell>
          <cell r="AC1554">
            <v>317.89</v>
          </cell>
          <cell r="AD1554">
            <v>184.55</v>
          </cell>
          <cell r="AE1554">
            <v>95.13</v>
          </cell>
          <cell r="AF1554">
            <v>428.37</v>
          </cell>
          <cell r="AG1554">
            <v>810.58</v>
          </cell>
          <cell r="AH1554">
            <v>520.83000000000004</v>
          </cell>
          <cell r="AI1554">
            <v>1928.55</v>
          </cell>
          <cell r="AJ1554">
            <v>4299.45</v>
          </cell>
          <cell r="AK1554">
            <v>69.56</v>
          </cell>
          <cell r="AL1554">
            <v>161.19</v>
          </cell>
          <cell r="AM1554">
            <v>59.76</v>
          </cell>
          <cell r="AN1554">
            <v>496.09</v>
          </cell>
          <cell r="AP1554">
            <v>209.21</v>
          </cell>
          <cell r="AQ1554">
            <v>572.71</v>
          </cell>
          <cell r="AR1554">
            <v>128.63999999999999</v>
          </cell>
          <cell r="AS1554">
            <v>434.24</v>
          </cell>
          <cell r="AT1554">
            <v>14.63</v>
          </cell>
          <cell r="AU1554">
            <v>902.79</v>
          </cell>
          <cell r="AV1554">
            <v>369.77</v>
          </cell>
          <cell r="AW1554">
            <v>281.26</v>
          </cell>
          <cell r="AX1554">
            <v>2153.13</v>
          </cell>
          <cell r="AY1554">
            <v>166.39</v>
          </cell>
          <cell r="AZ1554">
            <v>185.01</v>
          </cell>
        </row>
        <row r="1555">
          <cell r="A1555">
            <v>41773</v>
          </cell>
          <cell r="B1555">
            <v>7108.75</v>
          </cell>
          <cell r="C1555">
            <v>70.41</v>
          </cell>
          <cell r="D1555">
            <v>207.46</v>
          </cell>
          <cell r="E1555">
            <v>922.69</v>
          </cell>
          <cell r="F1555">
            <v>518.55999999999995</v>
          </cell>
          <cell r="G1555">
            <v>314.39999999999998</v>
          </cell>
          <cell r="H1555">
            <v>1602.02</v>
          </cell>
          <cell r="I1555">
            <v>83.48</v>
          </cell>
          <cell r="J1555">
            <v>175.55</v>
          </cell>
          <cell r="K1555">
            <v>282.37</v>
          </cell>
          <cell r="L1555">
            <v>106.44</v>
          </cell>
          <cell r="M1555">
            <v>383.55</v>
          </cell>
          <cell r="N1555">
            <v>379.87</v>
          </cell>
          <cell r="O1555">
            <v>168.7</v>
          </cell>
          <cell r="P1555">
            <v>626.55999999999995</v>
          </cell>
          <cell r="Q1555">
            <v>2324.2399999999998</v>
          </cell>
          <cell r="R1555">
            <v>573.45000000000005</v>
          </cell>
          <cell r="S1555">
            <v>437.53</v>
          </cell>
          <cell r="T1555">
            <v>285.61</v>
          </cell>
          <cell r="U1555">
            <v>706.25</v>
          </cell>
          <cell r="V1555">
            <v>360.51</v>
          </cell>
          <cell r="X1555">
            <v>1815.56</v>
          </cell>
          <cell r="Y1555">
            <v>132.49</v>
          </cell>
          <cell r="Z1555">
            <v>490.84</v>
          </cell>
          <cell r="AA1555">
            <v>230.42</v>
          </cell>
          <cell r="AB1555">
            <v>508</v>
          </cell>
          <cell r="AC1555">
            <v>316.81</v>
          </cell>
          <cell r="AD1555">
            <v>187.01</v>
          </cell>
          <cell r="AE1555">
            <v>96.58</v>
          </cell>
          <cell r="AF1555">
            <v>427.58</v>
          </cell>
          <cell r="AG1555">
            <v>802.07</v>
          </cell>
          <cell r="AH1555">
            <v>503.46</v>
          </cell>
          <cell r="AI1555">
            <v>1923.8</v>
          </cell>
          <cell r="AJ1555">
            <v>4212.7299999999996</v>
          </cell>
          <cell r="AK1555">
            <v>71.08</v>
          </cell>
          <cell r="AL1555">
            <v>159.24</v>
          </cell>
          <cell r="AM1555">
            <v>59.31</v>
          </cell>
          <cell r="AN1555">
            <v>487.74</v>
          </cell>
          <cell r="AP1555">
            <v>209.81</v>
          </cell>
          <cell r="AQ1555">
            <v>575.58000000000004</v>
          </cell>
          <cell r="AR1555">
            <v>129.44</v>
          </cell>
          <cell r="AS1555">
            <v>435.62</v>
          </cell>
          <cell r="AT1555">
            <v>15.49</v>
          </cell>
          <cell r="AU1555">
            <v>904.9</v>
          </cell>
          <cell r="AV1555">
            <v>372.82</v>
          </cell>
          <cell r="AW1555">
            <v>289.43</v>
          </cell>
          <cell r="AX1555">
            <v>2172.5700000000002</v>
          </cell>
          <cell r="AY1555">
            <v>168.05</v>
          </cell>
          <cell r="AZ1555">
            <v>183.38</v>
          </cell>
        </row>
        <row r="1556">
          <cell r="A1556">
            <v>41774</v>
          </cell>
          <cell r="B1556">
            <v>7123.15</v>
          </cell>
          <cell r="C1556">
            <v>70.75</v>
          </cell>
          <cell r="D1556">
            <v>210.66</v>
          </cell>
          <cell r="E1556">
            <v>909.48</v>
          </cell>
          <cell r="F1556">
            <v>492.63</v>
          </cell>
          <cell r="G1556">
            <v>319.69</v>
          </cell>
          <cell r="H1556">
            <v>1530.42</v>
          </cell>
          <cell r="I1556">
            <v>81.39</v>
          </cell>
          <cell r="J1556">
            <v>168.72</v>
          </cell>
          <cell r="K1556">
            <v>280.79000000000002</v>
          </cell>
          <cell r="L1556">
            <v>105.97</v>
          </cell>
          <cell r="M1556">
            <v>379.52</v>
          </cell>
          <cell r="N1556">
            <v>383.29</v>
          </cell>
          <cell r="O1556">
            <v>167.25</v>
          </cell>
          <cell r="P1556">
            <v>611.23</v>
          </cell>
          <cell r="Q1556">
            <v>2290.3200000000002</v>
          </cell>
          <cell r="R1556">
            <v>561.39</v>
          </cell>
          <cell r="S1556">
            <v>431.77</v>
          </cell>
          <cell r="T1556">
            <v>284.47000000000003</v>
          </cell>
          <cell r="U1556">
            <v>706.25</v>
          </cell>
          <cell r="V1556">
            <v>366.51</v>
          </cell>
          <cell r="X1556">
            <v>1822.88</v>
          </cell>
          <cell r="Y1556">
            <v>129.94999999999999</v>
          </cell>
          <cell r="Z1556">
            <v>500.58</v>
          </cell>
          <cell r="AA1556">
            <v>228.08</v>
          </cell>
          <cell r="AB1556">
            <v>505.45</v>
          </cell>
          <cell r="AC1556">
            <v>318.58999999999997</v>
          </cell>
          <cell r="AD1556">
            <v>188.28</v>
          </cell>
          <cell r="AE1556">
            <v>95.34</v>
          </cell>
          <cell r="AF1556">
            <v>432.78</v>
          </cell>
          <cell r="AG1556">
            <v>792.81</v>
          </cell>
          <cell r="AH1556">
            <v>512.32000000000005</v>
          </cell>
          <cell r="AI1556">
            <v>1953.92</v>
          </cell>
          <cell r="AJ1556">
            <v>4176.01</v>
          </cell>
          <cell r="AK1556">
            <v>73.239999999999995</v>
          </cell>
          <cell r="AL1556">
            <v>163.76</v>
          </cell>
          <cell r="AM1556">
            <v>60.61</v>
          </cell>
          <cell r="AN1556">
            <v>491.43</v>
          </cell>
          <cell r="AP1556">
            <v>209.5</v>
          </cell>
          <cell r="AQ1556">
            <v>584.28</v>
          </cell>
          <cell r="AR1556">
            <v>126.71</v>
          </cell>
          <cell r="AS1556">
            <v>432.96</v>
          </cell>
          <cell r="AT1556">
            <v>15.78</v>
          </cell>
          <cell r="AU1556">
            <v>895.52</v>
          </cell>
          <cell r="AV1556">
            <v>371.33</v>
          </cell>
          <cell r="AW1556">
            <v>301.5</v>
          </cell>
          <cell r="AX1556">
            <v>2162.9699999999998</v>
          </cell>
          <cell r="AY1556">
            <v>164.48</v>
          </cell>
          <cell r="AZ1556">
            <v>180.57</v>
          </cell>
        </row>
        <row r="1557">
          <cell r="A1557">
            <v>41775</v>
          </cell>
          <cell r="B1557">
            <v>7203</v>
          </cell>
          <cell r="C1557">
            <v>74.87</v>
          </cell>
          <cell r="D1557">
            <v>215.06</v>
          </cell>
          <cell r="E1557">
            <v>907.79</v>
          </cell>
          <cell r="F1557">
            <v>499.57</v>
          </cell>
          <cell r="G1557">
            <v>337.16</v>
          </cell>
          <cell r="H1557">
            <v>1515.67</v>
          </cell>
          <cell r="I1557">
            <v>81.67</v>
          </cell>
          <cell r="J1557">
            <v>172.19</v>
          </cell>
          <cell r="K1557">
            <v>288.95999999999998</v>
          </cell>
          <cell r="L1557">
            <v>113.31</v>
          </cell>
          <cell r="M1557">
            <v>371.6</v>
          </cell>
          <cell r="N1557">
            <v>373.8</v>
          </cell>
          <cell r="O1557">
            <v>169.73</v>
          </cell>
          <cell r="P1557">
            <v>599.45000000000005</v>
          </cell>
          <cell r="Q1557">
            <v>2221.38</v>
          </cell>
          <cell r="R1557">
            <v>560.96</v>
          </cell>
          <cell r="S1557">
            <v>451.03</v>
          </cell>
          <cell r="T1557">
            <v>276.25</v>
          </cell>
          <cell r="U1557">
            <v>706.25</v>
          </cell>
          <cell r="V1557">
            <v>374.11</v>
          </cell>
          <cell r="X1557">
            <v>1790.65</v>
          </cell>
          <cell r="Y1557">
            <v>132.49</v>
          </cell>
          <cell r="Z1557">
            <v>493.56</v>
          </cell>
          <cell r="AA1557">
            <v>239.56</v>
          </cell>
          <cell r="AB1557">
            <v>531.54999999999995</v>
          </cell>
          <cell r="AC1557">
            <v>309.36</v>
          </cell>
          <cell r="AD1557">
            <v>182.56</v>
          </cell>
          <cell r="AE1557">
            <v>97.1</v>
          </cell>
          <cell r="AF1557">
            <v>450.56</v>
          </cell>
          <cell r="AG1557">
            <v>821.16</v>
          </cell>
          <cell r="AH1557">
            <v>517.03</v>
          </cell>
          <cell r="AI1557">
            <v>1985.56</v>
          </cell>
          <cell r="AJ1557">
            <v>4106.26</v>
          </cell>
          <cell r="AK1557">
            <v>74.540000000000006</v>
          </cell>
          <cell r="AL1557">
            <v>166.18</v>
          </cell>
          <cell r="AM1557">
            <v>63.28</v>
          </cell>
          <cell r="AN1557">
            <v>508.07</v>
          </cell>
          <cell r="AP1557">
            <v>222.18</v>
          </cell>
          <cell r="AQ1557">
            <v>576.85</v>
          </cell>
          <cell r="AR1557">
            <v>127.19</v>
          </cell>
          <cell r="AS1557">
            <v>443</v>
          </cell>
          <cell r="AT1557">
            <v>15.1</v>
          </cell>
          <cell r="AU1557">
            <v>882.3</v>
          </cell>
          <cell r="AV1557">
            <v>369.77</v>
          </cell>
          <cell r="AW1557">
            <v>291.62</v>
          </cell>
          <cell r="AX1557">
            <v>2263.2800000000002</v>
          </cell>
          <cell r="AY1557">
            <v>172.41</v>
          </cell>
          <cell r="AZ1557">
            <v>175.78</v>
          </cell>
        </row>
        <row r="1558">
          <cell r="A1558">
            <v>41778</v>
          </cell>
          <cell r="B1558">
            <v>7263.55</v>
          </cell>
          <cell r="C1558">
            <v>76.400000000000006</v>
          </cell>
          <cell r="D1558">
            <v>221.41</v>
          </cell>
          <cell r="E1558">
            <v>874.13</v>
          </cell>
          <cell r="F1558">
            <v>491.14</v>
          </cell>
          <cell r="G1558">
            <v>357.26</v>
          </cell>
          <cell r="H1558">
            <v>1473.81</v>
          </cell>
          <cell r="I1558">
            <v>86.85</v>
          </cell>
          <cell r="J1558">
            <v>174.97</v>
          </cell>
          <cell r="K1558">
            <v>295.47000000000003</v>
          </cell>
          <cell r="L1558">
            <v>118.19</v>
          </cell>
          <cell r="M1558">
            <v>355.44</v>
          </cell>
          <cell r="N1558">
            <v>370.43</v>
          </cell>
          <cell r="O1558">
            <v>191.13</v>
          </cell>
          <cell r="P1558">
            <v>585.13</v>
          </cell>
          <cell r="Q1558">
            <v>2109.94</v>
          </cell>
          <cell r="R1558">
            <v>561.87</v>
          </cell>
          <cell r="S1558">
            <v>443.99</v>
          </cell>
          <cell r="T1558">
            <v>264.52</v>
          </cell>
          <cell r="U1558">
            <v>706.25</v>
          </cell>
          <cell r="V1558">
            <v>377.46</v>
          </cell>
          <cell r="X1558">
            <v>1828.55</v>
          </cell>
          <cell r="Y1558">
            <v>142.66999999999999</v>
          </cell>
          <cell r="Z1558">
            <v>472.4</v>
          </cell>
          <cell r="AA1558">
            <v>240.06</v>
          </cell>
          <cell r="AB1558">
            <v>529.95000000000005</v>
          </cell>
          <cell r="AC1558">
            <v>293.54000000000002</v>
          </cell>
          <cell r="AD1558">
            <v>172.92</v>
          </cell>
          <cell r="AE1558">
            <v>102.49</v>
          </cell>
          <cell r="AF1558">
            <v>456.21</v>
          </cell>
          <cell r="AG1558">
            <v>876.87</v>
          </cell>
          <cell r="AH1558">
            <v>510.02</v>
          </cell>
          <cell r="AI1558">
            <v>2043.22</v>
          </cell>
          <cell r="AJ1558">
            <v>4066.97</v>
          </cell>
          <cell r="AK1558">
            <v>82.47</v>
          </cell>
          <cell r="AL1558">
            <v>180.28</v>
          </cell>
          <cell r="AM1558">
            <v>64.739999999999995</v>
          </cell>
          <cell r="AN1558">
            <v>527.28</v>
          </cell>
          <cell r="AP1558">
            <v>236.05</v>
          </cell>
          <cell r="AQ1558">
            <v>549.35</v>
          </cell>
          <cell r="AR1558">
            <v>132.41999999999999</v>
          </cell>
          <cell r="AS1558">
            <v>437.64</v>
          </cell>
          <cell r="AT1558">
            <v>15.44</v>
          </cell>
          <cell r="AU1558">
            <v>831.64</v>
          </cell>
          <cell r="AV1558">
            <v>352.77</v>
          </cell>
          <cell r="AW1558">
            <v>291.89999999999998</v>
          </cell>
          <cell r="AX1558">
            <v>2267.65</v>
          </cell>
          <cell r="AY1558">
            <v>185.18</v>
          </cell>
          <cell r="AZ1558">
            <v>168.52</v>
          </cell>
        </row>
        <row r="1559">
          <cell r="A1559">
            <v>41779</v>
          </cell>
          <cell r="B1559">
            <v>7275.5</v>
          </cell>
          <cell r="C1559">
            <v>75.36</v>
          </cell>
          <cell r="D1559">
            <v>225.38</v>
          </cell>
          <cell r="E1559">
            <v>877.31</v>
          </cell>
          <cell r="F1559">
            <v>492.49</v>
          </cell>
          <cell r="G1559">
            <v>356.75</v>
          </cell>
          <cell r="H1559">
            <v>1464.43</v>
          </cell>
          <cell r="I1559">
            <v>86.96</v>
          </cell>
          <cell r="J1559">
            <v>173.06</v>
          </cell>
          <cell r="K1559">
            <v>303.64</v>
          </cell>
          <cell r="L1559">
            <v>114.67</v>
          </cell>
          <cell r="M1559">
            <v>359.66</v>
          </cell>
          <cell r="N1559">
            <v>374.86</v>
          </cell>
          <cell r="O1559">
            <v>180.1</v>
          </cell>
          <cell r="P1559">
            <v>589.12</v>
          </cell>
          <cell r="Q1559">
            <v>2144.1799999999998</v>
          </cell>
          <cell r="R1559">
            <v>592.61</v>
          </cell>
          <cell r="S1559">
            <v>445.74</v>
          </cell>
          <cell r="T1559">
            <v>264.77999999999997</v>
          </cell>
          <cell r="U1559">
            <v>706.25</v>
          </cell>
          <cell r="V1559">
            <v>379.39</v>
          </cell>
          <cell r="X1559">
            <v>1764.4</v>
          </cell>
          <cell r="Y1559">
            <v>146.56</v>
          </cell>
          <cell r="Z1559">
            <v>478.18</v>
          </cell>
          <cell r="AA1559">
            <v>237.04</v>
          </cell>
          <cell r="AB1559">
            <v>525.92999999999995</v>
          </cell>
          <cell r="AC1559">
            <v>303.97000000000003</v>
          </cell>
          <cell r="AD1559">
            <v>174.32</v>
          </cell>
          <cell r="AE1559">
            <v>101.29</v>
          </cell>
          <cell r="AF1559">
            <v>449.27</v>
          </cell>
          <cell r="AG1559">
            <v>868.12</v>
          </cell>
          <cell r="AH1559">
            <v>527.12</v>
          </cell>
          <cell r="AI1559">
            <v>2024.17</v>
          </cell>
          <cell r="AJ1559">
            <v>4049.32</v>
          </cell>
          <cell r="AK1559">
            <v>80.569999999999993</v>
          </cell>
          <cell r="AL1559">
            <v>173.08</v>
          </cell>
          <cell r="AM1559">
            <v>66.14</v>
          </cell>
          <cell r="AN1559">
            <v>508.35</v>
          </cell>
          <cell r="AP1559">
            <v>232.24</v>
          </cell>
          <cell r="AQ1559">
            <v>552.30999999999995</v>
          </cell>
          <cell r="AR1559">
            <v>134.84</v>
          </cell>
          <cell r="AS1559">
            <v>433.15</v>
          </cell>
          <cell r="AT1559">
            <v>16</v>
          </cell>
          <cell r="AU1559">
            <v>844.5</v>
          </cell>
          <cell r="AV1559">
            <v>359.32</v>
          </cell>
          <cell r="AW1559">
            <v>298.36</v>
          </cell>
          <cell r="AX1559">
            <v>2274.58</v>
          </cell>
          <cell r="AY1559">
            <v>179.92</v>
          </cell>
          <cell r="AZ1559">
            <v>172.93</v>
          </cell>
        </row>
        <row r="1560">
          <cell r="A1560">
            <v>41780</v>
          </cell>
          <cell r="B1560">
            <v>7252.9</v>
          </cell>
          <cell r="C1560">
            <v>72.849999999999994</v>
          </cell>
          <cell r="D1560">
            <v>215.68</v>
          </cell>
          <cell r="E1560">
            <v>874.32</v>
          </cell>
          <cell r="F1560">
            <v>508.69</v>
          </cell>
          <cell r="G1560">
            <v>348.72</v>
          </cell>
          <cell r="H1560">
            <v>1538.78</v>
          </cell>
          <cell r="I1560">
            <v>87.52</v>
          </cell>
          <cell r="J1560">
            <v>178.96</v>
          </cell>
          <cell r="K1560">
            <v>296.43</v>
          </cell>
          <cell r="L1560">
            <v>114.99</v>
          </cell>
          <cell r="M1560">
            <v>360.8</v>
          </cell>
          <cell r="N1560">
            <v>375.15</v>
          </cell>
          <cell r="O1560">
            <v>182.26</v>
          </cell>
          <cell r="P1560">
            <v>594.52</v>
          </cell>
          <cell r="Q1560">
            <v>2122.77</v>
          </cell>
          <cell r="R1560">
            <v>642.22</v>
          </cell>
          <cell r="S1560">
            <v>433.98</v>
          </cell>
          <cell r="T1560">
            <v>270.36</v>
          </cell>
          <cell r="U1560">
            <v>706.25</v>
          </cell>
          <cell r="V1560">
            <v>376.34</v>
          </cell>
          <cell r="X1560">
            <v>1748.16</v>
          </cell>
          <cell r="Y1560">
            <v>149.85</v>
          </cell>
          <cell r="Z1560">
            <v>477.12</v>
          </cell>
          <cell r="AA1560">
            <v>235.51</v>
          </cell>
          <cell r="AB1560">
            <v>529.76</v>
          </cell>
          <cell r="AC1560">
            <v>307.36</v>
          </cell>
          <cell r="AD1560">
            <v>174.73</v>
          </cell>
          <cell r="AE1560">
            <v>100.41</v>
          </cell>
          <cell r="AF1560">
            <v>446.08</v>
          </cell>
          <cell r="AG1560">
            <v>848.97</v>
          </cell>
          <cell r="AH1560">
            <v>533.54</v>
          </cell>
          <cell r="AI1560">
            <v>2001.29</v>
          </cell>
          <cell r="AJ1560">
            <v>4162.13</v>
          </cell>
          <cell r="AK1560">
            <v>82.5</v>
          </cell>
          <cell r="AL1560">
            <v>172.37</v>
          </cell>
          <cell r="AM1560">
            <v>65.900000000000006</v>
          </cell>
          <cell r="AN1560">
            <v>507.67</v>
          </cell>
          <cell r="AP1560">
            <v>226.05</v>
          </cell>
          <cell r="AQ1560">
            <v>542.44000000000005</v>
          </cell>
          <cell r="AR1560">
            <v>134.53</v>
          </cell>
          <cell r="AS1560">
            <v>430.3</v>
          </cell>
          <cell r="AT1560">
            <v>15.84</v>
          </cell>
          <cell r="AU1560">
            <v>850.49</v>
          </cell>
          <cell r="AV1560">
            <v>354.34</v>
          </cell>
          <cell r="AW1560">
            <v>294.89</v>
          </cell>
          <cell r="AX1560">
            <v>2202</v>
          </cell>
          <cell r="AY1560">
            <v>182.73</v>
          </cell>
          <cell r="AZ1560">
            <v>172.39</v>
          </cell>
        </row>
        <row r="1561">
          <cell r="A1561">
            <v>41781</v>
          </cell>
          <cell r="B1561">
            <v>7276.4</v>
          </cell>
          <cell r="C1561">
            <v>70.92</v>
          </cell>
          <cell r="D1561">
            <v>215.1</v>
          </cell>
          <cell r="E1561">
            <v>881.51</v>
          </cell>
          <cell r="F1561">
            <v>500.78</v>
          </cell>
          <cell r="G1561">
            <v>353.81</v>
          </cell>
          <cell r="H1561">
            <v>1558.86</v>
          </cell>
          <cell r="I1561">
            <v>88.26</v>
          </cell>
          <cell r="J1561">
            <v>198.65</v>
          </cell>
          <cell r="K1561">
            <v>290.58</v>
          </cell>
          <cell r="L1561">
            <v>114.86</v>
          </cell>
          <cell r="M1561">
            <v>358.73</v>
          </cell>
          <cell r="N1561">
            <v>373.42</v>
          </cell>
          <cell r="O1561">
            <v>191.6</v>
          </cell>
          <cell r="P1561">
            <v>589.04999999999995</v>
          </cell>
          <cell r="Q1561">
            <v>2119.12</v>
          </cell>
          <cell r="R1561">
            <v>644.49</v>
          </cell>
          <cell r="S1561">
            <v>434.89</v>
          </cell>
          <cell r="T1561">
            <v>267.89</v>
          </cell>
          <cell r="U1561">
            <v>706.25</v>
          </cell>
          <cell r="V1561">
            <v>373.13</v>
          </cell>
          <cell r="X1561">
            <v>1725.42</v>
          </cell>
          <cell r="Y1561">
            <v>145.53</v>
          </cell>
          <cell r="Z1561">
            <v>478.44</v>
          </cell>
          <cell r="AA1561">
            <v>237.3</v>
          </cell>
          <cell r="AB1561">
            <v>536.79999999999995</v>
          </cell>
          <cell r="AC1561">
            <v>303.16000000000003</v>
          </cell>
          <cell r="AD1561">
            <v>176.85</v>
          </cell>
          <cell r="AE1561">
            <v>100.13</v>
          </cell>
          <cell r="AF1561">
            <v>444.44</v>
          </cell>
          <cell r="AG1561">
            <v>851.62</v>
          </cell>
          <cell r="AH1561">
            <v>527.65</v>
          </cell>
          <cell r="AI1561">
            <v>2089.4899999999998</v>
          </cell>
          <cell r="AJ1561">
            <v>4198.32</v>
          </cell>
          <cell r="AK1561">
            <v>87.34</v>
          </cell>
          <cell r="AL1561">
            <v>169.92</v>
          </cell>
          <cell r="AM1561">
            <v>66.400000000000006</v>
          </cell>
          <cell r="AN1561">
            <v>518.21</v>
          </cell>
          <cell r="AP1561">
            <v>230.86</v>
          </cell>
          <cell r="AQ1561">
            <v>545.45000000000005</v>
          </cell>
          <cell r="AR1561">
            <v>136.69</v>
          </cell>
          <cell r="AS1561">
            <v>424.24</v>
          </cell>
          <cell r="AT1561">
            <v>16.13</v>
          </cell>
          <cell r="AU1561">
            <v>862.37</v>
          </cell>
          <cell r="AV1561">
            <v>354.61</v>
          </cell>
          <cell r="AW1561">
            <v>314.79000000000002</v>
          </cell>
          <cell r="AX1561">
            <v>2196.2800000000002</v>
          </cell>
          <cell r="AY1561">
            <v>185.67</v>
          </cell>
          <cell r="AZ1561">
            <v>169.03</v>
          </cell>
        </row>
        <row r="1562">
          <cell r="A1562">
            <v>41782</v>
          </cell>
          <cell r="B1562">
            <v>7367.1</v>
          </cell>
          <cell r="C1562">
            <v>71.819999999999993</v>
          </cell>
          <cell r="D1562">
            <v>217.64</v>
          </cell>
          <cell r="E1562">
            <v>881.51</v>
          </cell>
          <cell r="F1562">
            <v>503.34</v>
          </cell>
          <cell r="G1562">
            <v>358.2</v>
          </cell>
          <cell r="H1562">
            <v>1550.63</v>
          </cell>
          <cell r="I1562">
            <v>88.46</v>
          </cell>
          <cell r="J1562">
            <v>197.13</v>
          </cell>
          <cell r="K1562">
            <v>300.23</v>
          </cell>
          <cell r="L1562">
            <v>114.15</v>
          </cell>
          <cell r="M1562">
            <v>373.26</v>
          </cell>
          <cell r="N1562">
            <v>373.47</v>
          </cell>
          <cell r="O1562">
            <v>195.53</v>
          </cell>
          <cell r="P1562">
            <v>596.39</v>
          </cell>
          <cell r="Q1562">
            <v>2130.75</v>
          </cell>
          <cell r="R1562">
            <v>657.84</v>
          </cell>
          <cell r="S1562">
            <v>441.14</v>
          </cell>
          <cell r="T1562">
            <v>271.37</v>
          </cell>
          <cell r="U1562">
            <v>706.25</v>
          </cell>
          <cell r="V1562">
            <v>367.11</v>
          </cell>
          <cell r="X1562">
            <v>1754.47</v>
          </cell>
          <cell r="Y1562">
            <v>142.66999999999999</v>
          </cell>
          <cell r="Z1562">
            <v>477.25</v>
          </cell>
          <cell r="AA1562">
            <v>238.82</v>
          </cell>
          <cell r="AB1562">
            <v>530.51</v>
          </cell>
          <cell r="AC1562">
            <v>298.83999999999997</v>
          </cell>
          <cell r="AD1562">
            <v>175.47</v>
          </cell>
          <cell r="AE1562">
            <v>104.42</v>
          </cell>
          <cell r="AF1562">
            <v>436.98</v>
          </cell>
          <cell r="AG1562">
            <v>870.8</v>
          </cell>
          <cell r="AH1562">
            <v>537.72</v>
          </cell>
          <cell r="AI1562">
            <v>2201.17</v>
          </cell>
          <cell r="AJ1562">
            <v>4207.45</v>
          </cell>
          <cell r="AK1562">
            <v>90.74</v>
          </cell>
          <cell r="AL1562">
            <v>176.48</v>
          </cell>
          <cell r="AM1562">
            <v>69.290000000000006</v>
          </cell>
          <cell r="AN1562">
            <v>530.76</v>
          </cell>
          <cell r="AP1562">
            <v>253.09</v>
          </cell>
          <cell r="AQ1562">
            <v>549.4</v>
          </cell>
          <cell r="AR1562">
            <v>138.44</v>
          </cell>
          <cell r="AS1562">
            <v>424.74</v>
          </cell>
          <cell r="AT1562">
            <v>16.38</v>
          </cell>
          <cell r="AU1562">
            <v>868.88</v>
          </cell>
          <cell r="AV1562">
            <v>362.42</v>
          </cell>
          <cell r="AW1562">
            <v>309.05</v>
          </cell>
          <cell r="AX1562">
            <v>2201.1799999999998</v>
          </cell>
          <cell r="AY1562">
            <v>186.18</v>
          </cell>
          <cell r="AZ1562">
            <v>171.3</v>
          </cell>
        </row>
        <row r="1563">
          <cell r="A1563">
            <v>41785</v>
          </cell>
          <cell r="B1563">
            <v>7359.05</v>
          </cell>
          <cell r="C1563">
            <v>69.11</v>
          </cell>
          <cell r="D1563">
            <v>213.38</v>
          </cell>
          <cell r="E1563">
            <v>871.91</v>
          </cell>
          <cell r="F1563">
            <v>487.56</v>
          </cell>
          <cell r="G1563">
            <v>359.82</v>
          </cell>
          <cell r="H1563">
            <v>1538.82</v>
          </cell>
          <cell r="I1563">
            <v>88.57</v>
          </cell>
          <cell r="J1563">
            <v>194.99</v>
          </cell>
          <cell r="K1563">
            <v>296.61</v>
          </cell>
          <cell r="L1563">
            <v>114.48</v>
          </cell>
          <cell r="M1563">
            <v>374.42</v>
          </cell>
          <cell r="N1563">
            <v>367.11</v>
          </cell>
          <cell r="O1563">
            <v>197.08</v>
          </cell>
          <cell r="P1563">
            <v>571.92999999999995</v>
          </cell>
          <cell r="Q1563">
            <v>2122.81</v>
          </cell>
          <cell r="R1563">
            <v>632.25</v>
          </cell>
          <cell r="S1563">
            <v>450.91</v>
          </cell>
          <cell r="T1563">
            <v>280.51</v>
          </cell>
          <cell r="U1563">
            <v>706.25</v>
          </cell>
          <cell r="V1563">
            <v>370.6</v>
          </cell>
          <cell r="X1563">
            <v>1718.06</v>
          </cell>
          <cell r="Y1563">
            <v>138.02000000000001</v>
          </cell>
          <cell r="Z1563">
            <v>475.84</v>
          </cell>
          <cell r="AA1563">
            <v>237.8</v>
          </cell>
          <cell r="AB1563">
            <v>520.29999999999995</v>
          </cell>
          <cell r="AC1563">
            <v>301.3</v>
          </cell>
          <cell r="AD1563">
            <v>176.27</v>
          </cell>
          <cell r="AE1563">
            <v>102.28</v>
          </cell>
          <cell r="AF1563">
            <v>428.42</v>
          </cell>
          <cell r="AG1563">
            <v>890.5</v>
          </cell>
          <cell r="AH1563">
            <v>570.11</v>
          </cell>
          <cell r="AI1563">
            <v>2160.0700000000002</v>
          </cell>
          <cell r="AJ1563">
            <v>4206.87</v>
          </cell>
          <cell r="AK1563">
            <v>88.5</v>
          </cell>
          <cell r="AL1563">
            <v>175.33</v>
          </cell>
          <cell r="AM1563">
            <v>67.86</v>
          </cell>
          <cell r="AN1563">
            <v>518.64</v>
          </cell>
          <cell r="AP1563">
            <v>248.35</v>
          </cell>
          <cell r="AQ1563">
            <v>555.79</v>
          </cell>
          <cell r="AR1563">
            <v>137.47999999999999</v>
          </cell>
          <cell r="AS1563">
            <v>437.29</v>
          </cell>
          <cell r="AT1563">
            <v>16.02</v>
          </cell>
          <cell r="AU1563">
            <v>879.54</v>
          </cell>
          <cell r="AV1563">
            <v>366.29</v>
          </cell>
          <cell r="AW1563">
            <v>305.14999999999998</v>
          </cell>
          <cell r="AX1563">
            <v>2168.5</v>
          </cell>
          <cell r="AY1563">
            <v>186.67</v>
          </cell>
          <cell r="AZ1563">
            <v>176.9</v>
          </cell>
        </row>
        <row r="1564">
          <cell r="A1564">
            <v>41786</v>
          </cell>
          <cell r="B1564">
            <v>7318</v>
          </cell>
          <cell r="C1564">
            <v>67.08</v>
          </cell>
          <cell r="D1564">
            <v>204.97</v>
          </cell>
          <cell r="E1564">
            <v>887.25</v>
          </cell>
          <cell r="F1564">
            <v>487.69</v>
          </cell>
          <cell r="G1564">
            <v>355.23</v>
          </cell>
          <cell r="H1564">
            <v>1547.29</v>
          </cell>
          <cell r="I1564">
            <v>90.16</v>
          </cell>
          <cell r="J1564">
            <v>192.31</v>
          </cell>
          <cell r="K1564">
            <v>293.45999999999998</v>
          </cell>
          <cell r="L1564">
            <v>113.72</v>
          </cell>
          <cell r="M1564">
            <v>375.07</v>
          </cell>
          <cell r="N1564">
            <v>363.93</v>
          </cell>
          <cell r="O1564">
            <v>193.15</v>
          </cell>
          <cell r="P1564">
            <v>575.92999999999995</v>
          </cell>
          <cell r="Q1564">
            <v>2133.61</v>
          </cell>
          <cell r="R1564">
            <v>626.45000000000005</v>
          </cell>
          <cell r="S1564">
            <v>453.33</v>
          </cell>
          <cell r="T1564">
            <v>279.95999999999998</v>
          </cell>
          <cell r="U1564">
            <v>706.25</v>
          </cell>
          <cell r="V1564">
            <v>374.2</v>
          </cell>
          <cell r="X1564">
            <v>1728.33</v>
          </cell>
          <cell r="Y1564">
            <v>140.41999999999999</v>
          </cell>
          <cell r="Z1564">
            <v>476.1</v>
          </cell>
          <cell r="AA1564">
            <v>236.58</v>
          </cell>
          <cell r="AB1564">
            <v>525.36</v>
          </cell>
          <cell r="AC1564">
            <v>305.12</v>
          </cell>
          <cell r="AD1564">
            <v>175.83</v>
          </cell>
          <cell r="AE1564">
            <v>101.49</v>
          </cell>
          <cell r="AF1564">
            <v>433.12</v>
          </cell>
          <cell r="AG1564">
            <v>900.74</v>
          </cell>
          <cell r="AH1564">
            <v>555.66999999999996</v>
          </cell>
          <cell r="AI1564">
            <v>2123.86</v>
          </cell>
          <cell r="AJ1564">
            <v>4201.6899999999996</v>
          </cell>
          <cell r="AK1564">
            <v>87.31</v>
          </cell>
          <cell r="AL1564">
            <v>170.9</v>
          </cell>
          <cell r="AM1564">
            <v>67.2</v>
          </cell>
          <cell r="AN1564">
            <v>512.16</v>
          </cell>
          <cell r="AP1564">
            <v>241.68</v>
          </cell>
          <cell r="AQ1564">
            <v>557.11</v>
          </cell>
          <cell r="AR1564">
            <v>137.43</v>
          </cell>
          <cell r="AS1564">
            <v>429.95</v>
          </cell>
          <cell r="AT1564">
            <v>16.36</v>
          </cell>
          <cell r="AU1564">
            <v>870.33</v>
          </cell>
          <cell r="AV1564">
            <v>376.24</v>
          </cell>
          <cell r="AW1564">
            <v>303.02</v>
          </cell>
          <cell r="AX1564">
            <v>2196.67</v>
          </cell>
          <cell r="AY1564">
            <v>184.52</v>
          </cell>
          <cell r="AZ1564">
            <v>177.67</v>
          </cell>
        </row>
        <row r="1565">
          <cell r="A1565">
            <v>41787</v>
          </cell>
          <cell r="B1565">
            <v>7329.65</v>
          </cell>
          <cell r="C1565">
            <v>67.33</v>
          </cell>
          <cell r="D1565">
            <v>210.66</v>
          </cell>
          <cell r="E1565">
            <v>894.48</v>
          </cell>
          <cell r="F1565">
            <v>475.08</v>
          </cell>
          <cell r="G1565">
            <v>357.32</v>
          </cell>
          <cell r="H1565">
            <v>1528.77</v>
          </cell>
          <cell r="I1565">
            <v>89.83</v>
          </cell>
          <cell r="J1565">
            <v>189.15</v>
          </cell>
          <cell r="K1565">
            <v>298.44</v>
          </cell>
          <cell r="L1565">
            <v>111.3</v>
          </cell>
          <cell r="M1565">
            <v>379.18</v>
          </cell>
          <cell r="N1565">
            <v>365.71</v>
          </cell>
          <cell r="O1565">
            <v>186.93</v>
          </cell>
          <cell r="P1565">
            <v>579.22</v>
          </cell>
          <cell r="Q1565">
            <v>2170.34</v>
          </cell>
          <cell r="R1565">
            <v>613.35</v>
          </cell>
          <cell r="S1565">
            <v>469.08</v>
          </cell>
          <cell r="T1565">
            <v>291.48</v>
          </cell>
          <cell r="U1565">
            <v>706.25</v>
          </cell>
          <cell r="V1565">
            <v>382.83</v>
          </cell>
          <cell r="X1565">
            <v>1753.46</v>
          </cell>
          <cell r="Y1565">
            <v>138.12</v>
          </cell>
          <cell r="Z1565">
            <v>477.59</v>
          </cell>
          <cell r="AA1565">
            <v>238.07</v>
          </cell>
          <cell r="AB1565">
            <v>524.32000000000005</v>
          </cell>
          <cell r="AC1565">
            <v>308.94</v>
          </cell>
          <cell r="AD1565">
            <v>175.34</v>
          </cell>
          <cell r="AE1565">
            <v>99.44</v>
          </cell>
          <cell r="AF1565">
            <v>427.33</v>
          </cell>
          <cell r="AG1565">
            <v>907.09</v>
          </cell>
          <cell r="AH1565">
            <v>538.78</v>
          </cell>
          <cell r="AI1565">
            <v>2131.15</v>
          </cell>
          <cell r="AJ1565">
            <v>4228.29</v>
          </cell>
          <cell r="AK1565">
            <v>85.78</v>
          </cell>
          <cell r="AL1565">
            <v>166.23</v>
          </cell>
          <cell r="AM1565">
            <v>66.11</v>
          </cell>
          <cell r="AN1565">
            <v>512.61</v>
          </cell>
          <cell r="AP1565">
            <v>239.92</v>
          </cell>
          <cell r="AQ1565">
            <v>549.21</v>
          </cell>
          <cell r="AR1565">
            <v>137.30000000000001</v>
          </cell>
          <cell r="AS1565">
            <v>422.22</v>
          </cell>
          <cell r="AT1565">
            <v>16.07</v>
          </cell>
          <cell r="AU1565">
            <v>878.13</v>
          </cell>
          <cell r="AV1565">
            <v>382.81</v>
          </cell>
          <cell r="AW1565">
            <v>299.31</v>
          </cell>
          <cell r="AX1565">
            <v>2303.4299999999998</v>
          </cell>
          <cell r="AY1565">
            <v>188.27</v>
          </cell>
          <cell r="AZ1565">
            <v>179.78</v>
          </cell>
        </row>
        <row r="1566">
          <cell r="A1566">
            <v>41788</v>
          </cell>
          <cell r="B1566">
            <v>7235.65</v>
          </cell>
          <cell r="C1566">
            <v>63.86</v>
          </cell>
          <cell r="D1566">
            <v>202.53</v>
          </cell>
          <cell r="E1566">
            <v>881.65</v>
          </cell>
          <cell r="F1566">
            <v>471.49</v>
          </cell>
          <cell r="G1566">
            <v>358.43</v>
          </cell>
          <cell r="H1566">
            <v>1523.12</v>
          </cell>
          <cell r="I1566">
            <v>88.05</v>
          </cell>
          <cell r="J1566">
            <v>193.4</v>
          </cell>
          <cell r="K1566">
            <v>294.89999999999998</v>
          </cell>
          <cell r="L1566">
            <v>110.03</v>
          </cell>
          <cell r="M1566">
            <v>374.23</v>
          </cell>
          <cell r="N1566">
            <v>358.59</v>
          </cell>
          <cell r="O1566">
            <v>183.56</v>
          </cell>
          <cell r="P1566">
            <v>578.39</v>
          </cell>
          <cell r="Q1566">
            <v>2200.34</v>
          </cell>
          <cell r="R1566">
            <v>610.04999999999995</v>
          </cell>
          <cell r="S1566">
            <v>465.54</v>
          </cell>
          <cell r="T1566">
            <v>283.25</v>
          </cell>
          <cell r="U1566">
            <v>706.25</v>
          </cell>
          <cell r="V1566">
            <v>376.69</v>
          </cell>
          <cell r="X1566">
            <v>1751.03</v>
          </cell>
          <cell r="Y1566">
            <v>140.09</v>
          </cell>
          <cell r="Z1566">
            <v>472.95</v>
          </cell>
          <cell r="AA1566">
            <v>234.92</v>
          </cell>
          <cell r="AB1566">
            <v>513.39</v>
          </cell>
          <cell r="AC1566">
            <v>288.63</v>
          </cell>
          <cell r="AD1566">
            <v>175.17</v>
          </cell>
          <cell r="AE1566">
            <v>99.7</v>
          </cell>
          <cell r="AF1566">
            <v>428.02</v>
          </cell>
          <cell r="AG1566">
            <v>891.3</v>
          </cell>
          <cell r="AH1566">
            <v>545.9</v>
          </cell>
          <cell r="AI1566">
            <v>2127.37</v>
          </cell>
          <cell r="AJ1566">
            <v>4242.75</v>
          </cell>
          <cell r="AK1566">
            <v>86.18</v>
          </cell>
          <cell r="AL1566">
            <v>161.86000000000001</v>
          </cell>
          <cell r="AM1566">
            <v>66.22</v>
          </cell>
          <cell r="AN1566">
            <v>505.39</v>
          </cell>
          <cell r="AP1566">
            <v>240.5</v>
          </cell>
          <cell r="AQ1566">
            <v>551.55999999999995</v>
          </cell>
          <cell r="AR1566">
            <v>130.84</v>
          </cell>
          <cell r="AS1566">
            <v>417.84</v>
          </cell>
          <cell r="AT1566">
            <v>15.96</v>
          </cell>
          <cell r="AU1566">
            <v>881.97</v>
          </cell>
          <cell r="AV1566">
            <v>380.97</v>
          </cell>
          <cell r="AW1566">
            <v>298.12</v>
          </cell>
          <cell r="AX1566">
            <v>2319.4699999999998</v>
          </cell>
          <cell r="AY1566">
            <v>186.88</v>
          </cell>
          <cell r="AZ1566">
            <v>174.73</v>
          </cell>
        </row>
        <row r="1567">
          <cell r="A1567">
            <v>41789</v>
          </cell>
          <cell r="B1567">
            <v>7229.95</v>
          </cell>
          <cell r="C1567">
            <v>67.69</v>
          </cell>
          <cell r="D1567">
            <v>217.45</v>
          </cell>
          <cell r="E1567">
            <v>875.48</v>
          </cell>
          <cell r="F1567">
            <v>472.66</v>
          </cell>
          <cell r="G1567">
            <v>352.76</v>
          </cell>
          <cell r="H1567">
            <v>1525.28</v>
          </cell>
          <cell r="I1567">
            <v>84.68</v>
          </cell>
          <cell r="J1567">
            <v>196.45</v>
          </cell>
          <cell r="K1567">
            <v>300.62</v>
          </cell>
          <cell r="L1567">
            <v>107.11</v>
          </cell>
          <cell r="M1567">
            <v>379.31</v>
          </cell>
          <cell r="N1567">
            <v>370.24</v>
          </cell>
          <cell r="O1567">
            <v>182.26</v>
          </cell>
          <cell r="P1567">
            <v>586.91</v>
          </cell>
          <cell r="Q1567">
            <v>2270.9899999999998</v>
          </cell>
          <cell r="R1567">
            <v>590.01</v>
          </cell>
          <cell r="S1567">
            <v>467.29</v>
          </cell>
          <cell r="T1567">
            <v>287.05</v>
          </cell>
          <cell r="U1567">
            <v>706.25</v>
          </cell>
          <cell r="V1567">
            <v>368.55</v>
          </cell>
          <cell r="X1567">
            <v>1751.97</v>
          </cell>
          <cell r="Y1567">
            <v>138.87</v>
          </cell>
          <cell r="Z1567">
            <v>512.82000000000005</v>
          </cell>
          <cell r="AA1567">
            <v>231.83</v>
          </cell>
          <cell r="AB1567">
            <v>505.07</v>
          </cell>
          <cell r="AC1567">
            <v>290.10000000000002</v>
          </cell>
          <cell r="AD1567">
            <v>174.78</v>
          </cell>
          <cell r="AE1567">
            <v>99.92</v>
          </cell>
          <cell r="AF1567">
            <v>432.15</v>
          </cell>
          <cell r="AG1567">
            <v>888.92</v>
          </cell>
          <cell r="AH1567">
            <v>573.05999999999995</v>
          </cell>
          <cell r="AI1567">
            <v>2095.9499999999998</v>
          </cell>
          <cell r="AJ1567">
            <v>4399.68</v>
          </cell>
          <cell r="AK1567">
            <v>90.91</v>
          </cell>
          <cell r="AL1567">
            <v>163.59</v>
          </cell>
          <cell r="AM1567">
            <v>64.599999999999994</v>
          </cell>
          <cell r="AN1567">
            <v>501.22</v>
          </cell>
          <cell r="AP1567">
            <v>235.03</v>
          </cell>
          <cell r="AQ1567">
            <v>574.16999999999996</v>
          </cell>
          <cell r="AR1567">
            <v>131.02000000000001</v>
          </cell>
          <cell r="AS1567">
            <v>408.73</v>
          </cell>
          <cell r="AT1567">
            <v>16.27</v>
          </cell>
          <cell r="AU1567">
            <v>874.37</v>
          </cell>
          <cell r="AV1567">
            <v>390.15</v>
          </cell>
          <cell r="AW1567">
            <v>294.47000000000003</v>
          </cell>
          <cell r="AX1567">
            <v>2309.87</v>
          </cell>
          <cell r="AY1567">
            <v>182.67</v>
          </cell>
          <cell r="AZ1567">
            <v>176.97</v>
          </cell>
        </row>
        <row r="1568">
          <cell r="A1568">
            <v>41792</v>
          </cell>
          <cell r="B1568">
            <v>7362.5</v>
          </cell>
          <cell r="C1568">
            <v>67.989999999999995</v>
          </cell>
          <cell r="D1568">
            <v>216.15</v>
          </cell>
          <cell r="E1568">
            <v>891.1</v>
          </cell>
          <cell r="F1568">
            <v>474.75</v>
          </cell>
          <cell r="G1568">
            <v>365.18</v>
          </cell>
          <cell r="H1568">
            <v>1549.17</v>
          </cell>
          <cell r="I1568">
            <v>87.37</v>
          </cell>
          <cell r="J1568">
            <v>202.56</v>
          </cell>
          <cell r="K1568">
            <v>315.91000000000003</v>
          </cell>
          <cell r="L1568">
            <v>114.02</v>
          </cell>
          <cell r="M1568">
            <v>383.7</v>
          </cell>
          <cell r="N1568">
            <v>372.79</v>
          </cell>
          <cell r="O1568">
            <v>183.47</v>
          </cell>
          <cell r="P1568">
            <v>574</v>
          </cell>
          <cell r="Q1568">
            <v>2227.89</v>
          </cell>
          <cell r="R1568">
            <v>608.25</v>
          </cell>
          <cell r="S1568">
            <v>464.53</v>
          </cell>
          <cell r="T1568">
            <v>279.82</v>
          </cell>
          <cell r="U1568">
            <v>706.25</v>
          </cell>
          <cell r="V1568">
            <v>380.94</v>
          </cell>
          <cell r="X1568">
            <v>1781.47</v>
          </cell>
          <cell r="Y1568">
            <v>140.79</v>
          </cell>
          <cell r="Z1568">
            <v>510.82</v>
          </cell>
          <cell r="AA1568">
            <v>239.38</v>
          </cell>
          <cell r="AB1568">
            <v>522.52</v>
          </cell>
          <cell r="AC1568">
            <v>295.41000000000003</v>
          </cell>
          <cell r="AD1568">
            <v>172.17</v>
          </cell>
          <cell r="AE1568">
            <v>101.16</v>
          </cell>
          <cell r="AF1568">
            <v>441.08</v>
          </cell>
          <cell r="AG1568">
            <v>946.72</v>
          </cell>
          <cell r="AH1568">
            <v>574.79999999999995</v>
          </cell>
          <cell r="AI1568">
            <v>2144.39</v>
          </cell>
          <cell r="AJ1568">
            <v>4256.58</v>
          </cell>
          <cell r="AK1568">
            <v>90.2</v>
          </cell>
          <cell r="AL1568">
            <v>172.84</v>
          </cell>
          <cell r="AM1568">
            <v>66.3</v>
          </cell>
          <cell r="AN1568">
            <v>509.46</v>
          </cell>
          <cell r="AP1568">
            <v>244.5</v>
          </cell>
          <cell r="AQ1568">
            <v>563.41</v>
          </cell>
          <cell r="AR1568">
            <v>129.61000000000001</v>
          </cell>
          <cell r="AS1568">
            <v>414.35</v>
          </cell>
          <cell r="AT1568">
            <v>16.88</v>
          </cell>
          <cell r="AU1568">
            <v>869.68</v>
          </cell>
          <cell r="AV1568">
            <v>384.65</v>
          </cell>
          <cell r="AW1568">
            <v>299.36</v>
          </cell>
          <cell r="AX1568">
            <v>2375.91</v>
          </cell>
          <cell r="AY1568">
            <v>184.91</v>
          </cell>
          <cell r="AZ1568">
            <v>174.48</v>
          </cell>
        </row>
        <row r="1569">
          <cell r="A1569">
            <v>41793</v>
          </cell>
          <cell r="B1569">
            <v>7415.85</v>
          </cell>
          <cell r="C1569">
            <v>68.209999999999994</v>
          </cell>
          <cell r="D1569">
            <v>229.68</v>
          </cell>
          <cell r="E1569">
            <v>895.59</v>
          </cell>
          <cell r="F1569">
            <v>474.05</v>
          </cell>
          <cell r="G1569">
            <v>364.95</v>
          </cell>
          <cell r="H1569">
            <v>1545.84</v>
          </cell>
          <cell r="I1569">
            <v>87.32</v>
          </cell>
          <cell r="J1569">
            <v>205.48</v>
          </cell>
          <cell r="K1569">
            <v>314.69</v>
          </cell>
          <cell r="L1569">
            <v>117.73</v>
          </cell>
          <cell r="M1569">
            <v>386.67</v>
          </cell>
          <cell r="N1569">
            <v>374.52</v>
          </cell>
          <cell r="O1569">
            <v>193.32</v>
          </cell>
          <cell r="P1569">
            <v>570.36</v>
          </cell>
          <cell r="Q1569">
            <v>2157.2800000000002</v>
          </cell>
          <cell r="R1569">
            <v>638.99</v>
          </cell>
          <cell r="S1569">
            <v>489.08</v>
          </cell>
          <cell r="T1569">
            <v>272.83999999999997</v>
          </cell>
          <cell r="U1569">
            <v>706.25</v>
          </cell>
          <cell r="V1569">
            <v>383.24</v>
          </cell>
          <cell r="X1569">
            <v>1838.49</v>
          </cell>
          <cell r="Y1569">
            <v>145.62</v>
          </cell>
          <cell r="Z1569">
            <v>504.4</v>
          </cell>
          <cell r="AA1569">
            <v>238.42</v>
          </cell>
          <cell r="AB1569">
            <v>512.21</v>
          </cell>
          <cell r="AC1569">
            <v>297.77999999999997</v>
          </cell>
          <cell r="AD1569">
            <v>173.61</v>
          </cell>
          <cell r="AE1569">
            <v>105.19</v>
          </cell>
          <cell r="AF1569">
            <v>434.42</v>
          </cell>
          <cell r="AG1569">
            <v>950.95</v>
          </cell>
          <cell r="AH1569">
            <v>570.86</v>
          </cell>
          <cell r="AI1569">
            <v>2155.9699999999998</v>
          </cell>
          <cell r="AJ1569">
            <v>4265.54</v>
          </cell>
          <cell r="AK1569">
            <v>93</v>
          </cell>
          <cell r="AL1569">
            <v>180.28</v>
          </cell>
          <cell r="AM1569">
            <v>66.319999999999993</v>
          </cell>
          <cell r="AN1569">
            <v>515.66999999999996</v>
          </cell>
          <cell r="AP1569">
            <v>244.54</v>
          </cell>
          <cell r="AQ1569">
            <v>567.12</v>
          </cell>
          <cell r="AR1569">
            <v>132.07</v>
          </cell>
          <cell r="AS1569">
            <v>414.49</v>
          </cell>
          <cell r="AT1569">
            <v>18.04</v>
          </cell>
          <cell r="AU1569">
            <v>869.17</v>
          </cell>
          <cell r="AV1569">
            <v>385.73</v>
          </cell>
          <cell r="AW1569">
            <v>304.2</v>
          </cell>
          <cell r="AX1569">
            <v>2475.9699999999998</v>
          </cell>
          <cell r="AY1569">
            <v>183.13</v>
          </cell>
          <cell r="AZ1569">
            <v>172.77</v>
          </cell>
        </row>
        <row r="1570">
          <cell r="A1570">
            <v>41794</v>
          </cell>
          <cell r="B1570">
            <v>7402.25</v>
          </cell>
          <cell r="C1570">
            <v>70.33</v>
          </cell>
          <cell r="D1570">
            <v>233.07</v>
          </cell>
          <cell r="E1570">
            <v>913.77</v>
          </cell>
          <cell r="F1570">
            <v>473.96</v>
          </cell>
          <cell r="G1570">
            <v>369.77</v>
          </cell>
          <cell r="H1570">
            <v>1571.22</v>
          </cell>
          <cell r="I1570">
            <v>91.13</v>
          </cell>
          <cell r="J1570">
            <v>205.46</v>
          </cell>
          <cell r="K1570">
            <v>309.19</v>
          </cell>
          <cell r="L1570">
            <v>118.15</v>
          </cell>
          <cell r="M1570">
            <v>386.97</v>
          </cell>
          <cell r="N1570">
            <v>376.26</v>
          </cell>
          <cell r="O1570">
            <v>191.82</v>
          </cell>
          <cell r="P1570">
            <v>569.39</v>
          </cell>
          <cell r="Q1570">
            <v>2140.12</v>
          </cell>
          <cell r="R1570">
            <v>635.70000000000005</v>
          </cell>
          <cell r="S1570">
            <v>491.57</v>
          </cell>
          <cell r="T1570">
            <v>264.73</v>
          </cell>
          <cell r="U1570">
            <v>706.25</v>
          </cell>
          <cell r="V1570">
            <v>379.69</v>
          </cell>
          <cell r="X1570">
            <v>1898.08</v>
          </cell>
          <cell r="Y1570">
            <v>150.78</v>
          </cell>
          <cell r="Z1570">
            <v>514.17999999999995</v>
          </cell>
          <cell r="AA1570">
            <v>244.08</v>
          </cell>
          <cell r="AB1570">
            <v>510.84</v>
          </cell>
          <cell r="AC1570">
            <v>294.55</v>
          </cell>
          <cell r="AD1570">
            <v>172.33</v>
          </cell>
          <cell r="AE1570">
            <v>105.05</v>
          </cell>
          <cell r="AF1570">
            <v>428.57</v>
          </cell>
          <cell r="AG1570">
            <v>963.2</v>
          </cell>
          <cell r="AH1570">
            <v>565.79999999999995</v>
          </cell>
          <cell r="AI1570">
            <v>2188.44</v>
          </cell>
          <cell r="AJ1570">
            <v>4229.93</v>
          </cell>
          <cell r="AK1570">
            <v>93.46</v>
          </cell>
          <cell r="AL1570">
            <v>177.8</v>
          </cell>
          <cell r="AM1570">
            <v>65.8</v>
          </cell>
          <cell r="AN1570">
            <v>507.25</v>
          </cell>
          <cell r="AP1570">
            <v>248.01</v>
          </cell>
          <cell r="AQ1570">
            <v>560.44000000000005</v>
          </cell>
          <cell r="AR1570">
            <v>134.44</v>
          </cell>
          <cell r="AS1570">
            <v>415.63</v>
          </cell>
          <cell r="AT1570">
            <v>18.41</v>
          </cell>
          <cell r="AU1570">
            <v>853.1</v>
          </cell>
          <cell r="AV1570">
            <v>382.66</v>
          </cell>
          <cell r="AW1570">
            <v>304.16000000000003</v>
          </cell>
          <cell r="AX1570">
            <v>2493.77</v>
          </cell>
          <cell r="AY1570">
            <v>186.36</v>
          </cell>
          <cell r="AZ1570">
            <v>172.02</v>
          </cell>
        </row>
        <row r="1571">
          <cell r="A1571">
            <v>41795</v>
          </cell>
          <cell r="B1571">
            <v>7474.1</v>
          </cell>
          <cell r="C1571">
            <v>70.41</v>
          </cell>
          <cell r="D1571">
            <v>230.97</v>
          </cell>
          <cell r="E1571">
            <v>924.14</v>
          </cell>
          <cell r="F1571">
            <v>474.98</v>
          </cell>
          <cell r="G1571">
            <v>373.93</v>
          </cell>
          <cell r="H1571">
            <v>1569.97</v>
          </cell>
          <cell r="I1571">
            <v>93.78</v>
          </cell>
          <cell r="J1571">
            <v>212.26</v>
          </cell>
          <cell r="K1571">
            <v>310.32</v>
          </cell>
          <cell r="L1571">
            <v>127.13</v>
          </cell>
          <cell r="M1571">
            <v>385.27</v>
          </cell>
          <cell r="N1571">
            <v>372.79</v>
          </cell>
          <cell r="O1571">
            <v>192.61</v>
          </cell>
          <cell r="P1571">
            <v>568.42999999999995</v>
          </cell>
          <cell r="Q1571">
            <v>2132.1799999999998</v>
          </cell>
          <cell r="R1571">
            <v>631.26</v>
          </cell>
          <cell r="S1571">
            <v>489.37</v>
          </cell>
          <cell r="T1571">
            <v>269.72000000000003</v>
          </cell>
          <cell r="U1571">
            <v>706.25</v>
          </cell>
          <cell r="V1571">
            <v>377.62</v>
          </cell>
          <cell r="X1571">
            <v>1928.48</v>
          </cell>
          <cell r="Y1571">
            <v>159.37</v>
          </cell>
          <cell r="Z1571">
            <v>535.54999999999995</v>
          </cell>
          <cell r="AA1571">
            <v>246.9</v>
          </cell>
          <cell r="AB1571">
            <v>504.17</v>
          </cell>
          <cell r="AC1571">
            <v>300.14</v>
          </cell>
          <cell r="AD1571">
            <v>173.79</v>
          </cell>
          <cell r="AE1571">
            <v>106.72</v>
          </cell>
          <cell r="AF1571">
            <v>432.18</v>
          </cell>
          <cell r="AG1571">
            <v>967.34</v>
          </cell>
          <cell r="AH1571">
            <v>557.85</v>
          </cell>
          <cell r="AI1571">
            <v>2196.88</v>
          </cell>
          <cell r="AJ1571">
            <v>4303.1400000000003</v>
          </cell>
          <cell r="AK1571">
            <v>93</v>
          </cell>
          <cell r="AL1571">
            <v>181.32</v>
          </cell>
          <cell r="AM1571">
            <v>67.2</v>
          </cell>
          <cell r="AN1571">
            <v>513.08000000000004</v>
          </cell>
          <cell r="AP1571">
            <v>249.42</v>
          </cell>
          <cell r="AQ1571">
            <v>562.14</v>
          </cell>
          <cell r="AR1571">
            <v>135.37</v>
          </cell>
          <cell r="AS1571">
            <v>428.38</v>
          </cell>
          <cell r="AT1571">
            <v>19.07</v>
          </cell>
          <cell r="AU1571">
            <v>859.18</v>
          </cell>
          <cell r="AV1571">
            <v>386.37</v>
          </cell>
          <cell r="AW1571">
            <v>307.14999999999998</v>
          </cell>
          <cell r="AX1571">
            <v>2552.5700000000002</v>
          </cell>
          <cell r="AY1571">
            <v>189.45</v>
          </cell>
          <cell r="AZ1571">
            <v>175.13</v>
          </cell>
        </row>
        <row r="1572">
          <cell r="A1572">
            <v>41796</v>
          </cell>
          <cell r="B1572">
            <v>7583.4</v>
          </cell>
          <cell r="C1572">
            <v>71.489999999999995</v>
          </cell>
          <cell r="D1572">
            <v>246.26</v>
          </cell>
          <cell r="E1572">
            <v>926.93</v>
          </cell>
          <cell r="F1572">
            <v>470.56</v>
          </cell>
          <cell r="G1572">
            <v>379.16</v>
          </cell>
          <cell r="H1572">
            <v>1607.24</v>
          </cell>
          <cell r="I1572">
            <v>93.91</v>
          </cell>
          <cell r="J1572">
            <v>208.69</v>
          </cell>
          <cell r="K1572">
            <v>310.93</v>
          </cell>
          <cell r="L1572">
            <v>128.91</v>
          </cell>
          <cell r="M1572">
            <v>380.9</v>
          </cell>
          <cell r="N1572">
            <v>381.41</v>
          </cell>
          <cell r="O1572">
            <v>191.97</v>
          </cell>
          <cell r="P1572">
            <v>584.63</v>
          </cell>
          <cell r="Q1572">
            <v>2172.6</v>
          </cell>
          <cell r="R1572">
            <v>635.74</v>
          </cell>
          <cell r="S1572">
            <v>487.21</v>
          </cell>
          <cell r="T1572">
            <v>268.67</v>
          </cell>
          <cell r="U1572">
            <v>706.25</v>
          </cell>
          <cell r="V1572">
            <v>382.22</v>
          </cell>
          <cell r="X1572">
            <v>2003.57</v>
          </cell>
          <cell r="Y1572">
            <v>158.81</v>
          </cell>
          <cell r="Z1572">
            <v>543.91999999999996</v>
          </cell>
          <cell r="AA1572">
            <v>250.81</v>
          </cell>
          <cell r="AB1572">
            <v>515.79999999999995</v>
          </cell>
          <cell r="AC1572">
            <v>296.38</v>
          </cell>
          <cell r="AD1572">
            <v>175.32</v>
          </cell>
          <cell r="AE1572">
            <v>106.28</v>
          </cell>
          <cell r="AF1572">
            <v>449.12</v>
          </cell>
          <cell r="AG1572">
            <v>972.63</v>
          </cell>
          <cell r="AH1572">
            <v>571.80999999999995</v>
          </cell>
          <cell r="AI1572">
            <v>2206.89</v>
          </cell>
          <cell r="AJ1572">
            <v>4364.2</v>
          </cell>
          <cell r="AK1572">
            <v>93.74</v>
          </cell>
          <cell r="AL1572">
            <v>201.44</v>
          </cell>
          <cell r="AM1572">
            <v>67.83</v>
          </cell>
          <cell r="AN1572">
            <v>528.38</v>
          </cell>
          <cell r="AP1572">
            <v>253.29</v>
          </cell>
          <cell r="AQ1572">
            <v>563.83000000000004</v>
          </cell>
          <cell r="AR1572">
            <v>150.35</v>
          </cell>
          <cell r="AS1572">
            <v>432.42</v>
          </cell>
          <cell r="AT1572">
            <v>19.2</v>
          </cell>
          <cell r="AU1572">
            <v>859.22</v>
          </cell>
          <cell r="AV1572">
            <v>387.54</v>
          </cell>
          <cell r="AW1572">
            <v>310.85000000000002</v>
          </cell>
          <cell r="AX1572">
            <v>2593.4899999999998</v>
          </cell>
          <cell r="AY1572">
            <v>190.81</v>
          </cell>
          <cell r="AZ1572">
            <v>178</v>
          </cell>
        </row>
        <row r="1573">
          <cell r="A1573">
            <v>41799</v>
          </cell>
          <cell r="B1573">
            <v>7654.6</v>
          </cell>
          <cell r="C1573">
            <v>71.55</v>
          </cell>
          <cell r="D1573">
            <v>242.77</v>
          </cell>
          <cell r="E1573">
            <v>924.81</v>
          </cell>
          <cell r="F1573">
            <v>491.75</v>
          </cell>
          <cell r="G1573">
            <v>377.94</v>
          </cell>
          <cell r="H1573">
            <v>1696.17</v>
          </cell>
          <cell r="I1573">
            <v>91.64</v>
          </cell>
          <cell r="J1573">
            <v>208.92</v>
          </cell>
          <cell r="K1573">
            <v>311.37</v>
          </cell>
          <cell r="L1573">
            <v>126.23</v>
          </cell>
          <cell r="M1573">
            <v>379.35</v>
          </cell>
          <cell r="N1573">
            <v>381.79</v>
          </cell>
          <cell r="O1573">
            <v>203.05</v>
          </cell>
          <cell r="P1573">
            <v>598.09</v>
          </cell>
          <cell r="Q1573">
            <v>2171.54</v>
          </cell>
          <cell r="R1573">
            <v>644.41999999999996</v>
          </cell>
          <cell r="S1573">
            <v>543.49</v>
          </cell>
          <cell r="T1573">
            <v>277.02999999999997</v>
          </cell>
          <cell r="U1573">
            <v>706.25</v>
          </cell>
          <cell r="V1573">
            <v>384.19</v>
          </cell>
          <cell r="X1573">
            <v>2034.53</v>
          </cell>
          <cell r="Y1573">
            <v>159.13</v>
          </cell>
          <cell r="Z1573">
            <v>537.76</v>
          </cell>
          <cell r="AA1573">
            <v>251.8</v>
          </cell>
          <cell r="AB1573">
            <v>527.01</v>
          </cell>
          <cell r="AC1573">
            <v>294.74</v>
          </cell>
          <cell r="AD1573">
            <v>175.97</v>
          </cell>
          <cell r="AE1573">
            <v>107.44</v>
          </cell>
          <cell r="AF1573">
            <v>447.85</v>
          </cell>
          <cell r="AG1573">
            <v>1007.77</v>
          </cell>
          <cell r="AH1573">
            <v>567.72</v>
          </cell>
          <cell r="AI1573">
            <v>2246.66</v>
          </cell>
          <cell r="AJ1573">
            <v>4338.97</v>
          </cell>
          <cell r="AK1573">
            <v>93.66</v>
          </cell>
          <cell r="AL1573">
            <v>196.03</v>
          </cell>
          <cell r="AM1573">
            <v>72.73</v>
          </cell>
          <cell r="AN1573">
            <v>528.5</v>
          </cell>
          <cell r="AP1573">
            <v>250.34</v>
          </cell>
          <cell r="AQ1573">
            <v>564.53</v>
          </cell>
          <cell r="AR1573">
            <v>150.44</v>
          </cell>
          <cell r="AS1573">
            <v>441.77</v>
          </cell>
          <cell r="AT1573">
            <v>19.7</v>
          </cell>
          <cell r="AU1573">
            <v>871.41</v>
          </cell>
          <cell r="AV1573">
            <v>396.79</v>
          </cell>
          <cell r="AW1573">
            <v>310.24</v>
          </cell>
          <cell r="AX1573">
            <v>2715.72</v>
          </cell>
          <cell r="AY1573">
            <v>194.48</v>
          </cell>
          <cell r="AZ1573">
            <v>178.91</v>
          </cell>
        </row>
        <row r="1574">
          <cell r="A1574">
            <v>41800</v>
          </cell>
          <cell r="B1574">
            <v>7656.4</v>
          </cell>
          <cell r="C1574">
            <v>70.09</v>
          </cell>
          <cell r="D1574">
            <v>235.18</v>
          </cell>
          <cell r="E1574">
            <v>982.73</v>
          </cell>
          <cell r="F1574">
            <v>499.33</v>
          </cell>
          <cell r="G1574">
            <v>371.27</v>
          </cell>
          <cell r="H1574">
            <v>1688.92</v>
          </cell>
          <cell r="I1574">
            <v>92.61</v>
          </cell>
          <cell r="J1574">
            <v>205.31</v>
          </cell>
          <cell r="K1574">
            <v>315.87</v>
          </cell>
          <cell r="L1574">
            <v>126.02</v>
          </cell>
          <cell r="M1574">
            <v>377.05</v>
          </cell>
          <cell r="N1574">
            <v>392.43</v>
          </cell>
          <cell r="O1574">
            <v>206.59</v>
          </cell>
          <cell r="P1574">
            <v>611.51</v>
          </cell>
          <cell r="Q1574">
            <v>2210.86</v>
          </cell>
          <cell r="R1574">
            <v>635.54</v>
          </cell>
          <cell r="S1574">
            <v>525.87</v>
          </cell>
          <cell r="T1574">
            <v>282.95</v>
          </cell>
          <cell r="U1574">
            <v>706.25</v>
          </cell>
          <cell r="V1574">
            <v>382.88</v>
          </cell>
          <cell r="X1574">
            <v>1990.92</v>
          </cell>
          <cell r="Y1574">
            <v>159.28</v>
          </cell>
          <cell r="Z1574">
            <v>544.17999999999995</v>
          </cell>
          <cell r="AA1574">
            <v>249.96</v>
          </cell>
          <cell r="AB1574">
            <v>528.1</v>
          </cell>
          <cell r="AC1574">
            <v>303.5</v>
          </cell>
          <cell r="AD1574">
            <v>175.66</v>
          </cell>
          <cell r="AE1574">
            <v>108.13</v>
          </cell>
          <cell r="AF1574">
            <v>447.8</v>
          </cell>
          <cell r="AG1574">
            <v>1000.18</v>
          </cell>
          <cell r="AH1574">
            <v>571.97</v>
          </cell>
          <cell r="AI1574">
            <v>2273.5500000000002</v>
          </cell>
          <cell r="AJ1574">
            <v>4403.3999999999996</v>
          </cell>
          <cell r="AK1574">
            <v>92.64</v>
          </cell>
          <cell r="AL1574">
            <v>190.58</v>
          </cell>
          <cell r="AM1574">
            <v>71.989999999999995</v>
          </cell>
          <cell r="AN1574">
            <v>526.45000000000005</v>
          </cell>
          <cell r="AP1574">
            <v>246.45</v>
          </cell>
          <cell r="AQ1574">
            <v>572.62</v>
          </cell>
          <cell r="AR1574">
            <v>153.63999999999999</v>
          </cell>
          <cell r="AS1574">
            <v>446.5</v>
          </cell>
          <cell r="AT1574">
            <v>19.13</v>
          </cell>
          <cell r="AU1574">
            <v>889.69</v>
          </cell>
          <cell r="AV1574">
            <v>406.61</v>
          </cell>
          <cell r="AW1574">
            <v>324.29000000000002</v>
          </cell>
          <cell r="AX1574">
            <v>2712.95</v>
          </cell>
          <cell r="AY1574">
            <v>190.72</v>
          </cell>
          <cell r="AZ1574">
            <v>183.54</v>
          </cell>
        </row>
        <row r="1575">
          <cell r="A1575">
            <v>41801</v>
          </cell>
          <cell r="B1575">
            <v>7626.85</v>
          </cell>
          <cell r="C1575">
            <v>68.91</v>
          </cell>
          <cell r="D1575">
            <v>227.67</v>
          </cell>
          <cell r="E1575">
            <v>978.34</v>
          </cell>
          <cell r="F1575">
            <v>506.23</v>
          </cell>
          <cell r="G1575">
            <v>372.86</v>
          </cell>
          <cell r="H1575">
            <v>1711.16</v>
          </cell>
          <cell r="I1575">
            <v>91.97</v>
          </cell>
          <cell r="J1575">
            <v>198.4</v>
          </cell>
          <cell r="K1575">
            <v>310.45</v>
          </cell>
          <cell r="L1575">
            <v>124.59</v>
          </cell>
          <cell r="M1575">
            <v>417.26</v>
          </cell>
          <cell r="N1575">
            <v>397.78</v>
          </cell>
          <cell r="O1575">
            <v>198.67</v>
          </cell>
          <cell r="P1575">
            <v>609.21</v>
          </cell>
          <cell r="Q1575">
            <v>2245.0100000000002</v>
          </cell>
          <cell r="R1575">
            <v>634.94000000000005</v>
          </cell>
          <cell r="S1575">
            <v>522.98</v>
          </cell>
          <cell r="T1575">
            <v>284.47000000000003</v>
          </cell>
          <cell r="U1575">
            <v>706.25</v>
          </cell>
          <cell r="V1575">
            <v>384.68</v>
          </cell>
          <cell r="X1575">
            <v>2020.23</v>
          </cell>
          <cell r="Y1575">
            <v>152.61000000000001</v>
          </cell>
          <cell r="Z1575">
            <v>538.24</v>
          </cell>
          <cell r="AA1575">
            <v>248.04</v>
          </cell>
          <cell r="AB1575">
            <v>527.63</v>
          </cell>
          <cell r="AC1575">
            <v>315.16000000000003</v>
          </cell>
          <cell r="AD1575">
            <v>173.55</v>
          </cell>
          <cell r="AE1575">
            <v>106.68</v>
          </cell>
          <cell r="AF1575">
            <v>461.95</v>
          </cell>
          <cell r="AG1575">
            <v>987.82</v>
          </cell>
          <cell r="AH1575">
            <v>569.16</v>
          </cell>
          <cell r="AI1575">
            <v>2259.02</v>
          </cell>
          <cell r="AJ1575">
            <v>4448.05</v>
          </cell>
          <cell r="AK1575">
            <v>89.55</v>
          </cell>
          <cell r="AL1575">
            <v>184.85</v>
          </cell>
          <cell r="AM1575">
            <v>70.83</v>
          </cell>
          <cell r="AN1575">
            <v>518.83000000000004</v>
          </cell>
          <cell r="AP1575">
            <v>249.37</v>
          </cell>
          <cell r="AQ1575">
            <v>577.23</v>
          </cell>
          <cell r="AR1575">
            <v>148.81</v>
          </cell>
          <cell r="AS1575">
            <v>438.97</v>
          </cell>
          <cell r="AT1575">
            <v>18.82</v>
          </cell>
          <cell r="AU1575">
            <v>909.81</v>
          </cell>
          <cell r="AV1575">
            <v>409.64</v>
          </cell>
          <cell r="AW1575">
            <v>312.42</v>
          </cell>
          <cell r="AX1575">
            <v>2691.23</v>
          </cell>
          <cell r="AY1575">
            <v>183.22</v>
          </cell>
          <cell r="AZ1575">
            <v>184.48</v>
          </cell>
        </row>
        <row r="1576">
          <cell r="A1576">
            <v>41802</v>
          </cell>
          <cell r="B1576">
            <v>7649.9</v>
          </cell>
          <cell r="C1576">
            <v>69.150000000000006</v>
          </cell>
          <cell r="D1576">
            <v>226.48</v>
          </cell>
          <cell r="E1576">
            <v>986.3</v>
          </cell>
          <cell r="F1576">
            <v>511.49</v>
          </cell>
          <cell r="G1576">
            <v>369.36</v>
          </cell>
          <cell r="H1576">
            <v>1714.89</v>
          </cell>
          <cell r="I1576">
            <v>91.99</v>
          </cell>
          <cell r="J1576">
            <v>200.3</v>
          </cell>
          <cell r="K1576">
            <v>298.79000000000002</v>
          </cell>
          <cell r="L1576">
            <v>122.94</v>
          </cell>
          <cell r="M1576">
            <v>422.44</v>
          </cell>
          <cell r="N1576">
            <v>400.66</v>
          </cell>
          <cell r="O1576">
            <v>194.06</v>
          </cell>
          <cell r="P1576">
            <v>614.34</v>
          </cell>
          <cell r="Q1576">
            <v>2247.27</v>
          </cell>
          <cell r="R1576">
            <v>644.15</v>
          </cell>
          <cell r="S1576">
            <v>525.26</v>
          </cell>
          <cell r="T1576">
            <v>284.67</v>
          </cell>
          <cell r="U1576">
            <v>706.25</v>
          </cell>
          <cell r="V1576">
            <v>393.75</v>
          </cell>
          <cell r="X1576">
            <v>2029.64</v>
          </cell>
          <cell r="Y1576">
            <v>158.81</v>
          </cell>
          <cell r="Z1576">
            <v>541.9</v>
          </cell>
          <cell r="AA1576">
            <v>246.27</v>
          </cell>
          <cell r="AB1576">
            <v>522.19000000000005</v>
          </cell>
          <cell r="AC1576">
            <v>313.36</v>
          </cell>
          <cell r="AD1576">
            <v>173.97</v>
          </cell>
          <cell r="AE1576">
            <v>107.59</v>
          </cell>
          <cell r="AF1576">
            <v>464.52</v>
          </cell>
          <cell r="AG1576">
            <v>990.66</v>
          </cell>
          <cell r="AH1576">
            <v>570.04</v>
          </cell>
          <cell r="AI1576">
            <v>2288.8200000000002</v>
          </cell>
          <cell r="AJ1576">
            <v>4432.4399999999996</v>
          </cell>
          <cell r="AK1576">
            <v>90.77</v>
          </cell>
          <cell r="AL1576">
            <v>185.41</v>
          </cell>
          <cell r="AM1576">
            <v>72.260000000000005</v>
          </cell>
          <cell r="AN1576">
            <v>515.08000000000004</v>
          </cell>
          <cell r="AP1576">
            <v>249.73</v>
          </cell>
          <cell r="AQ1576">
            <v>593.49</v>
          </cell>
          <cell r="AR1576">
            <v>148.19999999999999</v>
          </cell>
          <cell r="AS1576">
            <v>442.71</v>
          </cell>
          <cell r="AT1576">
            <v>18.82</v>
          </cell>
          <cell r="AU1576">
            <v>922.34</v>
          </cell>
          <cell r="AV1576">
            <v>405.53</v>
          </cell>
          <cell r="AW1576">
            <v>312.18</v>
          </cell>
          <cell r="AX1576">
            <v>2684.64</v>
          </cell>
          <cell r="AY1576">
            <v>185.03</v>
          </cell>
          <cell r="AZ1576">
            <v>186.04</v>
          </cell>
        </row>
        <row r="1577">
          <cell r="A1577">
            <v>41803</v>
          </cell>
          <cell r="B1577">
            <v>7542.1</v>
          </cell>
          <cell r="C1577">
            <v>66.42</v>
          </cell>
          <cell r="D1577">
            <v>220.41</v>
          </cell>
          <cell r="E1577">
            <v>959.78</v>
          </cell>
          <cell r="F1577">
            <v>504.87</v>
          </cell>
          <cell r="G1577">
            <v>352.9</v>
          </cell>
          <cell r="H1577">
            <v>1703.2</v>
          </cell>
          <cell r="I1577">
            <v>90.98</v>
          </cell>
          <cell r="J1577">
            <v>196.88</v>
          </cell>
          <cell r="K1577">
            <v>291.19</v>
          </cell>
          <cell r="L1577">
            <v>116.93</v>
          </cell>
          <cell r="M1577">
            <v>398.81</v>
          </cell>
          <cell r="N1577">
            <v>398.69</v>
          </cell>
          <cell r="O1577">
            <v>191.33</v>
          </cell>
          <cell r="P1577">
            <v>620.9</v>
          </cell>
          <cell r="Q1577">
            <v>2256.6799999999998</v>
          </cell>
          <cell r="R1577">
            <v>648.69000000000005</v>
          </cell>
          <cell r="S1577">
            <v>519.6</v>
          </cell>
          <cell r="T1577">
            <v>291.18</v>
          </cell>
          <cell r="U1577">
            <v>706.25</v>
          </cell>
          <cell r="V1577">
            <v>391.67</v>
          </cell>
          <cell r="X1577">
            <v>1935.84</v>
          </cell>
          <cell r="Y1577">
            <v>152.33000000000001</v>
          </cell>
          <cell r="Z1577">
            <v>546.07000000000005</v>
          </cell>
          <cell r="AA1577">
            <v>241.03</v>
          </cell>
          <cell r="AB1577">
            <v>507.62</v>
          </cell>
          <cell r="AC1577">
            <v>314.54000000000002</v>
          </cell>
          <cell r="AD1577">
            <v>173.19</v>
          </cell>
          <cell r="AE1577">
            <v>103.89</v>
          </cell>
          <cell r="AF1577">
            <v>456.18</v>
          </cell>
          <cell r="AG1577">
            <v>969.7</v>
          </cell>
          <cell r="AH1577">
            <v>569.97</v>
          </cell>
          <cell r="AI1577">
            <v>2217.3200000000002</v>
          </cell>
          <cell r="AJ1577">
            <v>4409.3900000000003</v>
          </cell>
          <cell r="AK1577">
            <v>86.86</v>
          </cell>
          <cell r="AL1577">
            <v>182.84</v>
          </cell>
          <cell r="AM1577">
            <v>70.64</v>
          </cell>
          <cell r="AN1577">
            <v>509.32</v>
          </cell>
          <cell r="AP1577">
            <v>241.1</v>
          </cell>
          <cell r="AQ1577">
            <v>592.08000000000004</v>
          </cell>
          <cell r="AR1577">
            <v>143.85</v>
          </cell>
          <cell r="AS1577">
            <v>431.58</v>
          </cell>
          <cell r="AT1577">
            <v>18</v>
          </cell>
          <cell r="AU1577">
            <v>912.53</v>
          </cell>
          <cell r="AV1577">
            <v>410.1</v>
          </cell>
          <cell r="AW1577">
            <v>303.87</v>
          </cell>
          <cell r="AX1577">
            <v>2683.96</v>
          </cell>
          <cell r="AY1577">
            <v>179.49</v>
          </cell>
          <cell r="AZ1577">
            <v>185.43</v>
          </cell>
        </row>
        <row r="1578">
          <cell r="A1578">
            <v>41806</v>
          </cell>
          <cell r="B1578">
            <v>7533.55</v>
          </cell>
          <cell r="C1578">
            <v>67.08</v>
          </cell>
          <cell r="D1578">
            <v>218.02</v>
          </cell>
          <cell r="E1578">
            <v>961.56</v>
          </cell>
          <cell r="F1578">
            <v>506.61</v>
          </cell>
          <cell r="G1578">
            <v>344.19</v>
          </cell>
          <cell r="H1578">
            <v>1702.45</v>
          </cell>
          <cell r="I1578">
            <v>91.22</v>
          </cell>
          <cell r="J1578">
            <v>193.83</v>
          </cell>
          <cell r="K1578">
            <v>290.62</v>
          </cell>
          <cell r="L1578">
            <v>121.28</v>
          </cell>
          <cell r="M1578">
            <v>408.32</v>
          </cell>
          <cell r="N1578">
            <v>398.21</v>
          </cell>
          <cell r="O1578">
            <v>191.33</v>
          </cell>
          <cell r="P1578">
            <v>617.74</v>
          </cell>
          <cell r="Q1578">
            <v>2237.58</v>
          </cell>
          <cell r="R1578">
            <v>640.9</v>
          </cell>
          <cell r="S1578">
            <v>523.39</v>
          </cell>
          <cell r="T1578">
            <v>287.83999999999997</v>
          </cell>
          <cell r="U1578">
            <v>706.25</v>
          </cell>
          <cell r="V1578">
            <v>393.35</v>
          </cell>
          <cell r="X1578">
            <v>1950.25</v>
          </cell>
          <cell r="Y1578">
            <v>151.25</v>
          </cell>
          <cell r="Z1578">
            <v>545.9</v>
          </cell>
          <cell r="AA1578">
            <v>238.6</v>
          </cell>
          <cell r="AB1578">
            <v>508.86</v>
          </cell>
          <cell r="AC1578">
            <v>320.18</v>
          </cell>
          <cell r="AD1578">
            <v>175.06</v>
          </cell>
          <cell r="AE1578">
            <v>102.66</v>
          </cell>
          <cell r="AF1578">
            <v>462.9</v>
          </cell>
          <cell r="AG1578">
            <v>949.31</v>
          </cell>
          <cell r="AH1578">
            <v>555.66999999999996</v>
          </cell>
          <cell r="AI1578">
            <v>2196.84</v>
          </cell>
          <cell r="AJ1578">
            <v>4439.58</v>
          </cell>
          <cell r="AK1578">
            <v>86.6</v>
          </cell>
          <cell r="AL1578">
            <v>184.68</v>
          </cell>
          <cell r="AM1578">
            <v>69.790000000000006</v>
          </cell>
          <cell r="AN1578">
            <v>501.57</v>
          </cell>
          <cell r="AP1578">
            <v>238.58</v>
          </cell>
          <cell r="AQ1578">
            <v>606.79999999999995</v>
          </cell>
          <cell r="AR1578">
            <v>145.87</v>
          </cell>
          <cell r="AS1578">
            <v>424.29</v>
          </cell>
          <cell r="AT1578">
            <v>17.97</v>
          </cell>
          <cell r="AU1578">
            <v>935.7</v>
          </cell>
          <cell r="AV1578">
            <v>410.37</v>
          </cell>
          <cell r="AW1578">
            <v>306.44</v>
          </cell>
          <cell r="AX1578">
            <v>2663.26</v>
          </cell>
          <cell r="AY1578">
            <v>182.7</v>
          </cell>
          <cell r="AZ1578">
            <v>187.42</v>
          </cell>
        </row>
        <row r="1579">
          <cell r="A1579">
            <v>41807</v>
          </cell>
          <cell r="B1579">
            <v>7631.7</v>
          </cell>
          <cell r="C1579">
            <v>68.27</v>
          </cell>
          <cell r="D1579">
            <v>225.66</v>
          </cell>
          <cell r="E1579">
            <v>971.69</v>
          </cell>
          <cell r="F1579">
            <v>526.08000000000004</v>
          </cell>
          <cell r="G1579">
            <v>357.1</v>
          </cell>
          <cell r="H1579">
            <v>1695.08</v>
          </cell>
          <cell r="I1579">
            <v>91.07</v>
          </cell>
          <cell r="J1579">
            <v>191.28</v>
          </cell>
          <cell r="K1579">
            <v>295.51</v>
          </cell>
          <cell r="L1579">
            <v>125.24</v>
          </cell>
          <cell r="M1579">
            <v>407.81</v>
          </cell>
          <cell r="N1579">
            <v>397.58</v>
          </cell>
          <cell r="O1579">
            <v>196.78</v>
          </cell>
          <cell r="P1579">
            <v>620.17999999999995</v>
          </cell>
          <cell r="Q1579">
            <v>2225.86</v>
          </cell>
          <cell r="R1579">
            <v>642.91999999999996</v>
          </cell>
          <cell r="S1579">
            <v>525.86</v>
          </cell>
          <cell r="T1579">
            <v>294.32</v>
          </cell>
          <cell r="U1579">
            <v>706.25</v>
          </cell>
          <cell r="V1579">
            <v>396.89</v>
          </cell>
          <cell r="X1579">
            <v>1935.43</v>
          </cell>
          <cell r="Y1579">
            <v>152.61000000000001</v>
          </cell>
          <cell r="Z1579">
            <v>542.11</v>
          </cell>
          <cell r="AA1579">
            <v>244.6</v>
          </cell>
          <cell r="AB1579">
            <v>525.9</v>
          </cell>
          <cell r="AC1579">
            <v>320.44</v>
          </cell>
          <cell r="AD1579">
            <v>174.99</v>
          </cell>
          <cell r="AE1579">
            <v>104.54</v>
          </cell>
          <cell r="AF1579">
            <v>466.28</v>
          </cell>
          <cell r="AG1579">
            <v>968.89</v>
          </cell>
          <cell r="AH1579">
            <v>547.76</v>
          </cell>
          <cell r="AI1579">
            <v>2227.56</v>
          </cell>
          <cell r="AJ1579">
            <v>4437.99</v>
          </cell>
          <cell r="AK1579">
            <v>87.74</v>
          </cell>
          <cell r="AL1579">
            <v>192.55</v>
          </cell>
          <cell r="AM1579">
            <v>70.69</v>
          </cell>
          <cell r="AN1579">
            <v>513.15</v>
          </cell>
          <cell r="AP1579">
            <v>245.29</v>
          </cell>
          <cell r="AQ1579">
            <v>610.98</v>
          </cell>
          <cell r="AR1579">
            <v>146.79</v>
          </cell>
          <cell r="AS1579">
            <v>434.19</v>
          </cell>
          <cell r="AT1579">
            <v>18.23</v>
          </cell>
          <cell r="AU1579">
            <v>939.86</v>
          </cell>
          <cell r="AV1579">
            <v>411.26</v>
          </cell>
          <cell r="AW1579">
            <v>306.29000000000002</v>
          </cell>
          <cell r="AX1579">
            <v>2711.98</v>
          </cell>
          <cell r="AY1579">
            <v>190.93</v>
          </cell>
          <cell r="AZ1579">
            <v>187.42</v>
          </cell>
        </row>
        <row r="1580">
          <cell r="A1580">
            <v>41808</v>
          </cell>
          <cell r="B1580">
            <v>7558.2</v>
          </cell>
          <cell r="C1580">
            <v>67.849999999999994</v>
          </cell>
          <cell r="D1580">
            <v>220.84</v>
          </cell>
          <cell r="E1580">
            <v>954.95</v>
          </cell>
          <cell r="F1580">
            <v>523.54999999999995</v>
          </cell>
          <cell r="G1580">
            <v>358.83</v>
          </cell>
          <cell r="H1580">
            <v>1687.43</v>
          </cell>
          <cell r="I1580">
            <v>92.32</v>
          </cell>
          <cell r="J1580">
            <v>205.5</v>
          </cell>
          <cell r="K1580">
            <v>297.26</v>
          </cell>
          <cell r="L1580">
            <v>121.44</v>
          </cell>
          <cell r="M1580">
            <v>402.38</v>
          </cell>
          <cell r="N1580">
            <v>409.28</v>
          </cell>
          <cell r="O1580">
            <v>193.66</v>
          </cell>
          <cell r="P1580">
            <v>621.66</v>
          </cell>
          <cell r="Q1580">
            <v>2235.96</v>
          </cell>
          <cell r="R1580">
            <v>639.91999999999996</v>
          </cell>
          <cell r="S1580">
            <v>521.82000000000005</v>
          </cell>
          <cell r="T1580">
            <v>290.76</v>
          </cell>
          <cell r="U1580">
            <v>706.25</v>
          </cell>
          <cell r="V1580">
            <v>391.41</v>
          </cell>
          <cell r="X1580">
            <v>1900.25</v>
          </cell>
          <cell r="Y1580">
            <v>156.51</v>
          </cell>
          <cell r="Z1580">
            <v>532.22</v>
          </cell>
          <cell r="AA1580">
            <v>239.87</v>
          </cell>
          <cell r="AB1580">
            <v>516.1</v>
          </cell>
          <cell r="AC1580">
            <v>319.82</v>
          </cell>
          <cell r="AD1580">
            <v>173.37</v>
          </cell>
          <cell r="AE1580">
            <v>101.73</v>
          </cell>
          <cell r="AF1580">
            <v>477.72</v>
          </cell>
          <cell r="AG1580">
            <v>961.3</v>
          </cell>
          <cell r="AH1580">
            <v>538.17999999999995</v>
          </cell>
          <cell r="AI1580">
            <v>2246.52</v>
          </cell>
          <cell r="AJ1580">
            <v>4395.8599999999997</v>
          </cell>
          <cell r="AK1580">
            <v>85.81</v>
          </cell>
          <cell r="AL1580">
            <v>191.51</v>
          </cell>
          <cell r="AM1580">
            <v>70.930000000000007</v>
          </cell>
          <cell r="AN1580">
            <v>502.18</v>
          </cell>
          <cell r="AP1580">
            <v>244.21</v>
          </cell>
          <cell r="AQ1580">
            <v>595.52</v>
          </cell>
          <cell r="AR1580">
            <v>143.71</v>
          </cell>
          <cell r="AS1580">
            <v>426.56</v>
          </cell>
          <cell r="AT1580">
            <v>17.87</v>
          </cell>
          <cell r="AU1580">
            <v>918.09</v>
          </cell>
          <cell r="AV1580">
            <v>408.17</v>
          </cell>
          <cell r="AW1580">
            <v>298.60000000000002</v>
          </cell>
          <cell r="AX1580">
            <v>2719.93</v>
          </cell>
          <cell r="AY1580">
            <v>189.54</v>
          </cell>
          <cell r="AZ1580">
            <v>185.46</v>
          </cell>
        </row>
        <row r="1581">
          <cell r="A1581">
            <v>41809</v>
          </cell>
          <cell r="B1581">
            <v>7540.7</v>
          </cell>
          <cell r="C1581">
            <v>65.11</v>
          </cell>
          <cell r="D1581">
            <v>215.96</v>
          </cell>
          <cell r="E1581">
            <v>961.8</v>
          </cell>
          <cell r="F1581">
            <v>533.03</v>
          </cell>
          <cell r="G1581">
            <v>357.52</v>
          </cell>
          <cell r="H1581">
            <v>1695</v>
          </cell>
          <cell r="I1581">
            <v>93.64</v>
          </cell>
          <cell r="J1581">
            <v>204.06</v>
          </cell>
          <cell r="K1581">
            <v>295.43</v>
          </cell>
          <cell r="L1581">
            <v>115.84</v>
          </cell>
          <cell r="M1581">
            <v>395.45</v>
          </cell>
          <cell r="N1581">
            <v>410.1</v>
          </cell>
          <cell r="O1581">
            <v>189.26</v>
          </cell>
          <cell r="P1581">
            <v>621.59</v>
          </cell>
          <cell r="Q1581">
            <v>2258.62</v>
          </cell>
          <cell r="R1581">
            <v>636.74</v>
          </cell>
          <cell r="S1581">
            <v>521.22</v>
          </cell>
          <cell r="T1581">
            <v>295.16000000000003</v>
          </cell>
          <cell r="U1581">
            <v>706.25</v>
          </cell>
          <cell r="V1581">
            <v>387.14</v>
          </cell>
          <cell r="X1581">
            <v>1896.74</v>
          </cell>
          <cell r="Y1581">
            <v>157.4</v>
          </cell>
          <cell r="Z1581">
            <v>538.16</v>
          </cell>
          <cell r="AA1581">
            <v>238.23</v>
          </cell>
          <cell r="AB1581">
            <v>530.62</v>
          </cell>
          <cell r="AC1581">
            <v>326.86</v>
          </cell>
          <cell r="AD1581">
            <v>175.09</v>
          </cell>
          <cell r="AE1581">
            <v>101.72</v>
          </cell>
          <cell r="AF1581">
            <v>459.52</v>
          </cell>
          <cell r="AG1581">
            <v>952.87</v>
          </cell>
          <cell r="AH1581">
            <v>545.51</v>
          </cell>
          <cell r="AI1581">
            <v>2195.8200000000002</v>
          </cell>
          <cell r="AJ1581">
            <v>4380.6099999999997</v>
          </cell>
          <cell r="AK1581">
            <v>86.38</v>
          </cell>
          <cell r="AL1581">
            <v>182.02</v>
          </cell>
          <cell r="AM1581">
            <v>69.48</v>
          </cell>
          <cell r="AN1581">
            <v>490.58</v>
          </cell>
          <cell r="AP1581">
            <v>240.87</v>
          </cell>
          <cell r="AQ1581">
            <v>604.16999999999996</v>
          </cell>
          <cell r="AR1581">
            <v>143.13999999999999</v>
          </cell>
          <cell r="AS1581">
            <v>431.92</v>
          </cell>
          <cell r="AT1581">
            <v>17.79</v>
          </cell>
          <cell r="AU1581">
            <v>938.29</v>
          </cell>
          <cell r="AV1581">
            <v>411.97</v>
          </cell>
          <cell r="AW1581">
            <v>304.39</v>
          </cell>
          <cell r="AX1581">
            <v>2671.74</v>
          </cell>
          <cell r="AY1581">
            <v>196.11</v>
          </cell>
          <cell r="AZ1581">
            <v>187.8</v>
          </cell>
        </row>
        <row r="1582">
          <cell r="A1582">
            <v>41810</v>
          </cell>
          <cell r="B1582">
            <v>7511.45</v>
          </cell>
          <cell r="C1582">
            <v>63.47</v>
          </cell>
          <cell r="D1582">
            <v>222.32</v>
          </cell>
          <cell r="E1582">
            <v>949.46</v>
          </cell>
          <cell r="F1582">
            <v>533.45000000000005</v>
          </cell>
          <cell r="G1582">
            <v>362.29</v>
          </cell>
          <cell r="H1582">
            <v>1710.34</v>
          </cell>
          <cell r="I1582">
            <v>92.43</v>
          </cell>
          <cell r="J1582">
            <v>201.48</v>
          </cell>
          <cell r="K1582">
            <v>295.95</v>
          </cell>
          <cell r="L1582">
            <v>113.4</v>
          </cell>
          <cell r="M1582">
            <v>394.25</v>
          </cell>
          <cell r="N1582">
            <v>409.81</v>
          </cell>
          <cell r="O1582">
            <v>189.85</v>
          </cell>
          <cell r="P1582">
            <v>609.53</v>
          </cell>
          <cell r="Q1582">
            <v>2251.37</v>
          </cell>
          <cell r="R1582">
            <v>637.76</v>
          </cell>
          <cell r="S1582">
            <v>514.59</v>
          </cell>
          <cell r="T1582">
            <v>292.19</v>
          </cell>
          <cell r="U1582">
            <v>706.25</v>
          </cell>
          <cell r="V1582">
            <v>385.36</v>
          </cell>
          <cell r="X1582">
            <v>1882.77</v>
          </cell>
          <cell r="Y1582">
            <v>153.69</v>
          </cell>
          <cell r="Z1582">
            <v>536.91</v>
          </cell>
          <cell r="AA1582">
            <v>235.71</v>
          </cell>
          <cell r="AB1582">
            <v>528.9</v>
          </cell>
          <cell r="AC1582">
            <v>327.33</v>
          </cell>
          <cell r="AD1582">
            <v>174.8</v>
          </cell>
          <cell r="AE1582">
            <v>100.66</v>
          </cell>
          <cell r="AF1582">
            <v>463.07</v>
          </cell>
          <cell r="AG1582">
            <v>947.84</v>
          </cell>
          <cell r="AH1582">
            <v>530.6</v>
          </cell>
          <cell r="AI1582">
            <v>2183.23</v>
          </cell>
          <cell r="AJ1582">
            <v>4379.41</v>
          </cell>
          <cell r="AK1582">
            <v>85.9</v>
          </cell>
          <cell r="AL1582">
            <v>180.61</v>
          </cell>
          <cell r="AM1582">
            <v>70.06</v>
          </cell>
          <cell r="AN1582">
            <v>487.94</v>
          </cell>
          <cell r="AP1582">
            <v>238.8</v>
          </cell>
          <cell r="AQ1582">
            <v>593.59</v>
          </cell>
          <cell r="AR1582">
            <v>142.66</v>
          </cell>
          <cell r="AS1582">
            <v>431.38</v>
          </cell>
          <cell r="AT1582">
            <v>17.809999999999999</v>
          </cell>
          <cell r="AU1582">
            <v>945.03</v>
          </cell>
          <cell r="AV1582">
            <v>407.61</v>
          </cell>
          <cell r="AW1582">
            <v>317.12</v>
          </cell>
          <cell r="AX1582">
            <v>2644.64</v>
          </cell>
          <cell r="AY1582">
            <v>189.09</v>
          </cell>
          <cell r="AZ1582">
            <v>187.66</v>
          </cell>
        </row>
        <row r="1583">
          <cell r="A1583">
            <v>41813</v>
          </cell>
          <cell r="B1583">
            <v>7493.35</v>
          </cell>
          <cell r="C1583">
            <v>64.17</v>
          </cell>
          <cell r="D1583">
            <v>226.53</v>
          </cell>
          <cell r="E1583">
            <v>925.15</v>
          </cell>
          <cell r="F1583">
            <v>538.75</v>
          </cell>
          <cell r="G1583">
            <v>365.51</v>
          </cell>
          <cell r="H1583">
            <v>1719.2</v>
          </cell>
          <cell r="I1583">
            <v>92.42</v>
          </cell>
          <cell r="J1583">
            <v>200.28</v>
          </cell>
          <cell r="K1583">
            <v>298.39999999999998</v>
          </cell>
          <cell r="L1583">
            <v>114.24</v>
          </cell>
          <cell r="M1583">
            <v>401.46</v>
          </cell>
          <cell r="N1583">
            <v>408.13</v>
          </cell>
          <cell r="O1583">
            <v>190.62</v>
          </cell>
          <cell r="P1583">
            <v>623.45000000000005</v>
          </cell>
          <cell r="Q1583">
            <v>2264.9</v>
          </cell>
          <cell r="R1583">
            <v>631.01</v>
          </cell>
          <cell r="S1583">
            <v>513.95000000000005</v>
          </cell>
          <cell r="T1583">
            <v>287.14999999999998</v>
          </cell>
          <cell r="U1583">
            <v>706.25</v>
          </cell>
          <cell r="V1583">
            <v>385.13</v>
          </cell>
          <cell r="X1583">
            <v>1929.41</v>
          </cell>
          <cell r="Y1583">
            <v>155.1</v>
          </cell>
          <cell r="Z1583">
            <v>531.19000000000005</v>
          </cell>
          <cell r="AA1583">
            <v>238.64</v>
          </cell>
          <cell r="AB1583">
            <v>540.28</v>
          </cell>
          <cell r="AC1583">
            <v>319.02999999999997</v>
          </cell>
          <cell r="AD1583">
            <v>164</v>
          </cell>
          <cell r="AE1583">
            <v>102.33</v>
          </cell>
          <cell r="AF1583">
            <v>445.29</v>
          </cell>
          <cell r="AG1583">
            <v>953.13</v>
          </cell>
          <cell r="AH1583">
            <v>538.6</v>
          </cell>
          <cell r="AI1583">
            <v>2196.0500000000002</v>
          </cell>
          <cell r="AJ1583">
            <v>4386.46</v>
          </cell>
          <cell r="AK1583">
            <v>86.41</v>
          </cell>
          <cell r="AL1583">
            <v>189.3</v>
          </cell>
          <cell r="AM1583">
            <v>69.58</v>
          </cell>
          <cell r="AN1583">
            <v>488.63</v>
          </cell>
          <cell r="AP1583">
            <v>240.38</v>
          </cell>
          <cell r="AQ1583">
            <v>596.08000000000004</v>
          </cell>
          <cell r="AR1583">
            <v>147.58000000000001</v>
          </cell>
          <cell r="AS1583">
            <v>428.97</v>
          </cell>
          <cell r="AT1583">
            <v>18.05</v>
          </cell>
          <cell r="AU1583">
            <v>935.33</v>
          </cell>
          <cell r="AV1583">
            <v>406.29</v>
          </cell>
          <cell r="AW1583">
            <v>309.70999999999998</v>
          </cell>
          <cell r="AX1583">
            <v>2628.93</v>
          </cell>
          <cell r="AY1583">
            <v>187.67</v>
          </cell>
          <cell r="AZ1583">
            <v>185.78</v>
          </cell>
        </row>
        <row r="1584">
          <cell r="A1584">
            <v>41814</v>
          </cell>
          <cell r="B1584">
            <v>7580.2</v>
          </cell>
          <cell r="C1584">
            <v>65.650000000000006</v>
          </cell>
          <cell r="D1584">
            <v>227.48</v>
          </cell>
          <cell r="E1584">
            <v>926.84</v>
          </cell>
          <cell r="F1584">
            <v>544.20000000000005</v>
          </cell>
          <cell r="G1584">
            <v>373.68</v>
          </cell>
          <cell r="H1584">
            <v>1742.78</v>
          </cell>
          <cell r="I1584">
            <v>92.43</v>
          </cell>
          <cell r="J1584">
            <v>197.62</v>
          </cell>
          <cell r="K1584">
            <v>297.87</v>
          </cell>
          <cell r="L1584">
            <v>119.6</v>
          </cell>
          <cell r="M1584">
            <v>405.53</v>
          </cell>
          <cell r="N1584">
            <v>411.5</v>
          </cell>
          <cell r="O1584">
            <v>192.38</v>
          </cell>
          <cell r="P1584">
            <v>619.77</v>
          </cell>
          <cell r="Q1584">
            <v>2272.7399999999998</v>
          </cell>
          <cell r="R1584">
            <v>638.02</v>
          </cell>
          <cell r="S1584">
            <v>516.32000000000005</v>
          </cell>
          <cell r="T1584">
            <v>286.52999999999997</v>
          </cell>
          <cell r="U1584">
            <v>706.25</v>
          </cell>
          <cell r="V1584">
            <v>388.67</v>
          </cell>
          <cell r="X1584">
            <v>1953.16</v>
          </cell>
          <cell r="Y1584">
            <v>156.51</v>
          </cell>
          <cell r="Z1584">
            <v>529.99</v>
          </cell>
          <cell r="AA1584">
            <v>242.88</v>
          </cell>
          <cell r="AB1584">
            <v>544.37</v>
          </cell>
          <cell r="AC1584">
            <v>316.2</v>
          </cell>
          <cell r="AD1584">
            <v>166.89</v>
          </cell>
          <cell r="AE1584">
            <v>103.18</v>
          </cell>
          <cell r="AF1584">
            <v>437.35</v>
          </cell>
          <cell r="AG1584">
            <v>960.78</v>
          </cell>
          <cell r="AH1584">
            <v>541.30999999999995</v>
          </cell>
          <cell r="AI1584">
            <v>2227.6999999999998</v>
          </cell>
          <cell r="AJ1584">
            <v>4371.12</v>
          </cell>
          <cell r="AK1584">
            <v>87.71</v>
          </cell>
          <cell r="AL1584">
            <v>191.62</v>
          </cell>
          <cell r="AM1584">
            <v>70.11</v>
          </cell>
          <cell r="AN1584">
            <v>498.94</v>
          </cell>
          <cell r="AP1584">
            <v>246.21</v>
          </cell>
          <cell r="AQ1584">
            <v>590.29999999999995</v>
          </cell>
          <cell r="AR1584">
            <v>147.01</v>
          </cell>
          <cell r="AS1584">
            <v>435.42</v>
          </cell>
          <cell r="AT1584">
            <v>18.23</v>
          </cell>
          <cell r="AU1584">
            <v>951.9</v>
          </cell>
          <cell r="AV1584">
            <v>404.66</v>
          </cell>
          <cell r="AW1584">
            <v>320.83</v>
          </cell>
          <cell r="AX1584">
            <v>2623.6</v>
          </cell>
          <cell r="AY1584">
            <v>192.42</v>
          </cell>
          <cell r="AZ1584">
            <v>185.74</v>
          </cell>
        </row>
        <row r="1585">
          <cell r="A1585">
            <v>41815</v>
          </cell>
          <cell r="B1585">
            <v>7569.25</v>
          </cell>
          <cell r="C1585">
            <v>65.39</v>
          </cell>
          <cell r="D1585">
            <v>226.67</v>
          </cell>
          <cell r="E1585">
            <v>929.49</v>
          </cell>
          <cell r="F1585">
            <v>550.39</v>
          </cell>
          <cell r="G1585">
            <v>371.29</v>
          </cell>
          <cell r="H1585">
            <v>1785.7</v>
          </cell>
          <cell r="I1585">
            <v>92.55</v>
          </cell>
          <cell r="J1585">
            <v>195.58</v>
          </cell>
          <cell r="K1585">
            <v>294.42</v>
          </cell>
          <cell r="L1585">
            <v>119.3</v>
          </cell>
          <cell r="M1585">
            <v>429.31</v>
          </cell>
          <cell r="N1585">
            <v>410.58</v>
          </cell>
          <cell r="O1585">
            <v>195.5</v>
          </cell>
          <cell r="P1585">
            <v>622.21</v>
          </cell>
          <cell r="Q1585">
            <v>2287.23</v>
          </cell>
          <cell r="R1585">
            <v>637.99</v>
          </cell>
          <cell r="S1585">
            <v>512.66999999999996</v>
          </cell>
          <cell r="T1585">
            <v>287.12</v>
          </cell>
          <cell r="U1585">
            <v>706.25</v>
          </cell>
          <cell r="V1585">
            <v>386.37</v>
          </cell>
          <cell r="X1585">
            <v>1973.74</v>
          </cell>
          <cell r="Y1585">
            <v>156.41</v>
          </cell>
          <cell r="Z1585">
            <v>537.77</v>
          </cell>
          <cell r="AA1585">
            <v>239.71</v>
          </cell>
          <cell r="AB1585">
            <v>550.9</v>
          </cell>
          <cell r="AC1585">
            <v>316.93</v>
          </cell>
          <cell r="AD1585">
            <v>164.57</v>
          </cell>
          <cell r="AE1585">
            <v>101.76</v>
          </cell>
          <cell r="AF1585">
            <v>439.67</v>
          </cell>
          <cell r="AG1585">
            <v>949.05</v>
          </cell>
          <cell r="AH1585">
            <v>547.05999999999995</v>
          </cell>
          <cell r="AI1585">
            <v>2279.73</v>
          </cell>
          <cell r="AJ1585">
            <v>4390.63</v>
          </cell>
          <cell r="AK1585">
            <v>88.84</v>
          </cell>
          <cell r="AL1585">
            <v>188.98</v>
          </cell>
          <cell r="AM1585">
            <v>70.11</v>
          </cell>
          <cell r="AN1585">
            <v>494.77</v>
          </cell>
          <cell r="AP1585">
            <v>248.86</v>
          </cell>
          <cell r="AQ1585">
            <v>595</v>
          </cell>
          <cell r="AR1585">
            <v>148.94</v>
          </cell>
          <cell r="AS1585">
            <v>436.5</v>
          </cell>
          <cell r="AT1585">
            <v>18.18</v>
          </cell>
          <cell r="AU1585">
            <v>952.52</v>
          </cell>
          <cell r="AV1585">
            <v>409.46</v>
          </cell>
          <cell r="AW1585">
            <v>325.52999999999997</v>
          </cell>
          <cell r="AX1585">
            <v>2641.78</v>
          </cell>
          <cell r="AY1585">
            <v>190.75</v>
          </cell>
          <cell r="AZ1585">
            <v>184.99</v>
          </cell>
        </row>
        <row r="1586">
          <cell r="A1586">
            <v>41816</v>
          </cell>
          <cell r="B1586">
            <v>7493.2</v>
          </cell>
          <cell r="C1586">
            <v>63.64</v>
          </cell>
          <cell r="D1586">
            <v>224.18</v>
          </cell>
          <cell r="E1586">
            <v>937.5</v>
          </cell>
          <cell r="F1586">
            <v>548.79</v>
          </cell>
          <cell r="G1586">
            <v>374.18</v>
          </cell>
          <cell r="H1586">
            <v>1796.02</v>
          </cell>
          <cell r="I1586">
            <v>89.9</v>
          </cell>
          <cell r="J1586">
            <v>194.92</v>
          </cell>
          <cell r="K1586">
            <v>295.69</v>
          </cell>
          <cell r="L1586">
            <v>116.54</v>
          </cell>
          <cell r="M1586">
            <v>421.54</v>
          </cell>
          <cell r="N1586">
            <v>409.71</v>
          </cell>
          <cell r="O1586">
            <v>190.81</v>
          </cell>
          <cell r="P1586">
            <v>624.76</v>
          </cell>
          <cell r="Q1586">
            <v>2314.3200000000002</v>
          </cell>
          <cell r="R1586">
            <v>654.04</v>
          </cell>
          <cell r="S1586">
            <v>498.42</v>
          </cell>
          <cell r="T1586">
            <v>290.2</v>
          </cell>
          <cell r="U1586">
            <v>706.25</v>
          </cell>
          <cell r="V1586">
            <v>380.88</v>
          </cell>
          <cell r="X1586">
            <v>1976.8</v>
          </cell>
          <cell r="Y1586">
            <v>155.05000000000001</v>
          </cell>
          <cell r="Z1586">
            <v>532.04999999999995</v>
          </cell>
          <cell r="AA1586">
            <v>236.69</v>
          </cell>
          <cell r="AB1586">
            <v>538.47</v>
          </cell>
          <cell r="AC1586">
            <v>314.08999999999997</v>
          </cell>
          <cell r="AD1586">
            <v>164.68</v>
          </cell>
          <cell r="AE1586">
            <v>100.79</v>
          </cell>
          <cell r="AF1586">
            <v>430.69</v>
          </cell>
          <cell r="AG1586">
            <v>962.57</v>
          </cell>
          <cell r="AH1586">
            <v>545.41</v>
          </cell>
          <cell r="AI1586">
            <v>2294.4</v>
          </cell>
          <cell r="AJ1586">
            <v>4424.6400000000003</v>
          </cell>
          <cell r="AK1586">
            <v>86.26</v>
          </cell>
          <cell r="AL1586">
            <v>177.95</v>
          </cell>
          <cell r="AM1586">
            <v>70.19</v>
          </cell>
          <cell r="AN1586">
            <v>476.36</v>
          </cell>
          <cell r="AP1586">
            <v>245.22</v>
          </cell>
          <cell r="AQ1586">
            <v>597.21</v>
          </cell>
          <cell r="AR1586">
            <v>147.44999999999999</v>
          </cell>
          <cell r="AS1586">
            <v>431.33</v>
          </cell>
          <cell r="AT1586">
            <v>18.010000000000002</v>
          </cell>
          <cell r="AU1586">
            <v>951.32</v>
          </cell>
          <cell r="AV1586">
            <v>415.35</v>
          </cell>
          <cell r="AW1586">
            <v>329.42</v>
          </cell>
          <cell r="AX1586">
            <v>2603.5300000000002</v>
          </cell>
          <cell r="AY1586">
            <v>196.93</v>
          </cell>
          <cell r="AZ1586">
            <v>187.19</v>
          </cell>
        </row>
        <row r="1587">
          <cell r="A1587">
            <v>41817</v>
          </cell>
          <cell r="B1587">
            <v>7508.8</v>
          </cell>
          <cell r="C1587">
            <v>61.85</v>
          </cell>
          <cell r="D1587">
            <v>221.17</v>
          </cell>
          <cell r="E1587">
            <v>943.67</v>
          </cell>
          <cell r="F1587">
            <v>548.70000000000005</v>
          </cell>
          <cell r="G1587">
            <v>370.61</v>
          </cell>
          <cell r="H1587">
            <v>1811.79</v>
          </cell>
          <cell r="I1587">
            <v>92.01</v>
          </cell>
          <cell r="J1587">
            <v>194.35</v>
          </cell>
          <cell r="K1587">
            <v>289.79000000000002</v>
          </cell>
          <cell r="L1587">
            <v>116.92</v>
          </cell>
          <cell r="M1587">
            <v>420.23</v>
          </cell>
          <cell r="N1587">
            <v>420.64</v>
          </cell>
          <cell r="O1587">
            <v>187.15</v>
          </cell>
          <cell r="P1587">
            <v>661.63</v>
          </cell>
          <cell r="Q1587">
            <v>2356.17</v>
          </cell>
          <cell r="R1587">
            <v>683.12</v>
          </cell>
          <cell r="S1587">
            <v>501.95</v>
          </cell>
          <cell r="T1587">
            <v>299.77999999999997</v>
          </cell>
          <cell r="U1587">
            <v>706.25</v>
          </cell>
          <cell r="V1587">
            <v>382.66</v>
          </cell>
          <cell r="X1587">
            <v>1958.88</v>
          </cell>
          <cell r="Y1587">
            <v>150.97</v>
          </cell>
          <cell r="Z1587">
            <v>530.12</v>
          </cell>
          <cell r="AA1587">
            <v>233.66</v>
          </cell>
          <cell r="AB1587">
            <v>544.41999999999996</v>
          </cell>
          <cell r="AC1587">
            <v>318.13</v>
          </cell>
          <cell r="AD1587">
            <v>166.5</v>
          </cell>
          <cell r="AE1587">
            <v>101.57</v>
          </cell>
          <cell r="AF1587">
            <v>430.84</v>
          </cell>
          <cell r="AG1587">
            <v>958.97</v>
          </cell>
          <cell r="AH1587">
            <v>535.03</v>
          </cell>
          <cell r="AI1587">
            <v>2264.69</v>
          </cell>
          <cell r="AJ1587">
            <v>4378.12</v>
          </cell>
          <cell r="AK1587">
            <v>86.24</v>
          </cell>
          <cell r="AL1587">
            <v>177.88</v>
          </cell>
          <cell r="AM1587">
            <v>72.31</v>
          </cell>
          <cell r="AN1587">
            <v>476.46</v>
          </cell>
          <cell r="AP1587">
            <v>243.97</v>
          </cell>
          <cell r="AQ1587">
            <v>621.37</v>
          </cell>
          <cell r="AR1587">
            <v>150.35</v>
          </cell>
          <cell r="AS1587">
            <v>425.77</v>
          </cell>
          <cell r="AT1587">
            <v>17.77</v>
          </cell>
          <cell r="AU1587">
            <v>989.21</v>
          </cell>
          <cell r="AV1587">
            <v>431.27</v>
          </cell>
          <cell r="AW1587">
            <v>335.46</v>
          </cell>
          <cell r="AX1587">
            <v>2517.09</v>
          </cell>
          <cell r="AY1587">
            <v>199.5</v>
          </cell>
          <cell r="AZ1587">
            <v>190.86</v>
          </cell>
        </row>
        <row r="1588">
          <cell r="A1588">
            <v>41820</v>
          </cell>
          <cell r="B1588">
            <v>7611.35</v>
          </cell>
          <cell r="C1588">
            <v>64.319999999999993</v>
          </cell>
          <cell r="D1588">
            <v>232.93</v>
          </cell>
          <cell r="E1588">
            <v>959.73</v>
          </cell>
          <cell r="F1588">
            <v>557.42999999999995</v>
          </cell>
          <cell r="G1588">
            <v>372.48</v>
          </cell>
          <cell r="H1588">
            <v>1817.36</v>
          </cell>
          <cell r="I1588">
            <v>92.91</v>
          </cell>
          <cell r="J1588">
            <v>195.06</v>
          </cell>
          <cell r="K1588">
            <v>294.33</v>
          </cell>
          <cell r="L1588">
            <v>123.22</v>
          </cell>
          <cell r="M1588">
            <v>434.11</v>
          </cell>
          <cell r="N1588">
            <v>421.7</v>
          </cell>
          <cell r="O1588">
            <v>189.17</v>
          </cell>
          <cell r="P1588">
            <v>671.57</v>
          </cell>
          <cell r="Q1588">
            <v>2421.79</v>
          </cell>
          <cell r="R1588">
            <v>706.6</v>
          </cell>
          <cell r="S1588">
            <v>504.22</v>
          </cell>
          <cell r="T1588">
            <v>303.57</v>
          </cell>
          <cell r="U1588">
            <v>706.25</v>
          </cell>
          <cell r="V1588">
            <v>385.17</v>
          </cell>
          <cell r="X1588">
            <v>1967.65</v>
          </cell>
          <cell r="Y1588">
            <v>154.07</v>
          </cell>
          <cell r="Z1588">
            <v>533.51</v>
          </cell>
          <cell r="AA1588">
            <v>239.31</v>
          </cell>
          <cell r="AB1588">
            <v>544.33000000000004</v>
          </cell>
          <cell r="AC1588">
            <v>321.3</v>
          </cell>
          <cell r="AD1588">
            <v>169.26</v>
          </cell>
          <cell r="AE1588">
            <v>102.02</v>
          </cell>
          <cell r="AF1588">
            <v>439.57</v>
          </cell>
          <cell r="AG1588">
            <v>978.76</v>
          </cell>
          <cell r="AH1588">
            <v>532.1</v>
          </cell>
          <cell r="AI1588">
            <v>2250.5300000000002</v>
          </cell>
          <cell r="AJ1588">
            <v>4371.96</v>
          </cell>
          <cell r="AK1588">
            <v>88.47</v>
          </cell>
          <cell r="AL1588">
            <v>183.79</v>
          </cell>
          <cell r="AM1588">
            <v>73.709999999999994</v>
          </cell>
          <cell r="AN1588">
            <v>478.01</v>
          </cell>
          <cell r="AP1588">
            <v>248.34</v>
          </cell>
          <cell r="AQ1588">
            <v>646.85</v>
          </cell>
          <cell r="AR1588">
            <v>151.80000000000001</v>
          </cell>
          <cell r="AS1588">
            <v>424.74</v>
          </cell>
          <cell r="AT1588">
            <v>18.100000000000001</v>
          </cell>
          <cell r="AU1588">
            <v>999.86</v>
          </cell>
          <cell r="AV1588">
            <v>436.61</v>
          </cell>
          <cell r="AW1588">
            <v>335.36</v>
          </cell>
          <cell r="AX1588">
            <v>2513.2600000000002</v>
          </cell>
          <cell r="AY1588">
            <v>206.67</v>
          </cell>
          <cell r="AZ1588">
            <v>191.02</v>
          </cell>
        </row>
        <row r="1589">
          <cell r="A1589">
            <v>41821</v>
          </cell>
          <cell r="B1589">
            <v>7634.7</v>
          </cell>
          <cell r="C1589">
            <v>64.819999999999993</v>
          </cell>
          <cell r="D1589">
            <v>233.41</v>
          </cell>
          <cell r="E1589">
            <v>954.13</v>
          </cell>
          <cell r="F1589">
            <v>547.9</v>
          </cell>
          <cell r="G1589">
            <v>372.71</v>
          </cell>
          <cell r="H1589">
            <v>1831.88</v>
          </cell>
          <cell r="I1589">
            <v>94.68</v>
          </cell>
          <cell r="J1589">
            <v>195.36</v>
          </cell>
          <cell r="K1589">
            <v>293.11</v>
          </cell>
          <cell r="L1589">
            <v>121.01</v>
          </cell>
          <cell r="M1589">
            <v>437.47</v>
          </cell>
          <cell r="N1589">
            <v>420.98</v>
          </cell>
          <cell r="O1589">
            <v>188.92</v>
          </cell>
          <cell r="P1589">
            <v>676.98</v>
          </cell>
          <cell r="Q1589">
            <v>2413.39</v>
          </cell>
          <cell r="R1589">
            <v>711.45</v>
          </cell>
          <cell r="S1589">
            <v>501.44</v>
          </cell>
          <cell r="T1589">
            <v>303.04000000000002</v>
          </cell>
          <cell r="U1589">
            <v>706.25</v>
          </cell>
          <cell r="V1589">
            <v>385.99</v>
          </cell>
          <cell r="X1589">
            <v>1974.19</v>
          </cell>
          <cell r="Y1589">
            <v>164.44</v>
          </cell>
          <cell r="Z1589">
            <v>540.82000000000005</v>
          </cell>
          <cell r="AA1589">
            <v>242.67</v>
          </cell>
          <cell r="AB1589">
            <v>547.9</v>
          </cell>
          <cell r="AC1589">
            <v>317.89999999999998</v>
          </cell>
          <cell r="AD1589">
            <v>169.34</v>
          </cell>
          <cell r="AE1589">
            <v>104.71</v>
          </cell>
          <cell r="AF1589">
            <v>439.96</v>
          </cell>
          <cell r="AG1589">
            <v>992.93</v>
          </cell>
          <cell r="AH1589">
            <v>553.95000000000005</v>
          </cell>
          <cell r="AI1589">
            <v>2383.8000000000002</v>
          </cell>
          <cell r="AJ1589">
            <v>4375.6000000000004</v>
          </cell>
          <cell r="AK1589">
            <v>87.57</v>
          </cell>
          <cell r="AL1589">
            <v>183.03</v>
          </cell>
          <cell r="AM1589">
            <v>74.14</v>
          </cell>
          <cell r="AN1589">
            <v>474.53</v>
          </cell>
          <cell r="AP1589">
            <v>247.78</v>
          </cell>
          <cell r="AQ1589">
            <v>638.66999999999996</v>
          </cell>
          <cell r="AR1589">
            <v>153.6</v>
          </cell>
          <cell r="AS1589">
            <v>443.94</v>
          </cell>
          <cell r="AT1589">
            <v>18.52</v>
          </cell>
          <cell r="AU1589">
            <v>985.58</v>
          </cell>
          <cell r="AV1589">
            <v>427.86</v>
          </cell>
          <cell r="AW1589">
            <v>337.97</v>
          </cell>
          <cell r="AX1589">
            <v>2550.1999999999998</v>
          </cell>
          <cell r="AY1589">
            <v>202.77</v>
          </cell>
          <cell r="AZ1589">
            <v>188.15</v>
          </cell>
        </row>
        <row r="1590">
          <cell r="A1590">
            <v>41822</v>
          </cell>
          <cell r="B1590">
            <v>7725.15</v>
          </cell>
          <cell r="C1590">
            <v>69.64</v>
          </cell>
          <cell r="D1590">
            <v>259.26</v>
          </cell>
          <cell r="E1590">
            <v>992.76</v>
          </cell>
          <cell r="F1590">
            <v>548.09</v>
          </cell>
          <cell r="G1590">
            <v>374.03</v>
          </cell>
          <cell r="H1590">
            <v>1843.72</v>
          </cell>
          <cell r="I1590">
            <v>95.29</v>
          </cell>
          <cell r="J1590">
            <v>204.13</v>
          </cell>
          <cell r="K1590">
            <v>295.43</v>
          </cell>
          <cell r="L1590">
            <v>123.51</v>
          </cell>
          <cell r="M1590">
            <v>443.52</v>
          </cell>
          <cell r="N1590">
            <v>427.77</v>
          </cell>
          <cell r="O1590">
            <v>193.39</v>
          </cell>
          <cell r="P1590">
            <v>696.86</v>
          </cell>
          <cell r="Q1590">
            <v>2457.65</v>
          </cell>
          <cell r="R1590">
            <v>722.71</v>
          </cell>
          <cell r="S1590">
            <v>504.84</v>
          </cell>
          <cell r="T1590">
            <v>299.55</v>
          </cell>
          <cell r="U1590">
            <v>706.25</v>
          </cell>
          <cell r="V1590">
            <v>393.78</v>
          </cell>
          <cell r="X1590">
            <v>2001.37</v>
          </cell>
          <cell r="Y1590">
            <v>167.25</v>
          </cell>
          <cell r="Z1590">
            <v>542.79999999999995</v>
          </cell>
          <cell r="AA1590">
            <v>245.02</v>
          </cell>
          <cell r="AB1590">
            <v>556.13</v>
          </cell>
          <cell r="AC1590">
            <v>317.33</v>
          </cell>
          <cell r="AD1590">
            <v>171.5</v>
          </cell>
          <cell r="AE1590">
            <v>106.45</v>
          </cell>
          <cell r="AF1590">
            <v>444.34</v>
          </cell>
          <cell r="AG1590">
            <v>1008.81</v>
          </cell>
          <cell r="AH1590">
            <v>565.75</v>
          </cell>
          <cell r="AI1590">
            <v>2437.4499999999998</v>
          </cell>
          <cell r="AJ1590">
            <v>4424.8599999999997</v>
          </cell>
          <cell r="AK1590">
            <v>90.48</v>
          </cell>
          <cell r="AL1590">
            <v>184.55</v>
          </cell>
          <cell r="AM1590">
            <v>74.819999999999993</v>
          </cell>
          <cell r="AN1590">
            <v>479.35</v>
          </cell>
          <cell r="AP1590">
            <v>249.82</v>
          </cell>
          <cell r="AQ1590">
            <v>651.98</v>
          </cell>
          <cell r="AR1590">
            <v>153.21</v>
          </cell>
          <cell r="AS1590">
            <v>448.86</v>
          </cell>
          <cell r="AT1590">
            <v>18.61</v>
          </cell>
          <cell r="AU1590">
            <v>990.05</v>
          </cell>
          <cell r="AV1590">
            <v>426.2</v>
          </cell>
          <cell r="AW1590">
            <v>341.49</v>
          </cell>
          <cell r="AX1590">
            <v>2563.0500000000002</v>
          </cell>
          <cell r="AY1590">
            <v>204.07</v>
          </cell>
          <cell r="AZ1590">
            <v>189.08</v>
          </cell>
        </row>
        <row r="1591">
          <cell r="A1591">
            <v>41823</v>
          </cell>
          <cell r="B1591">
            <v>7714.8</v>
          </cell>
          <cell r="C1591">
            <v>70.03</v>
          </cell>
          <cell r="D1591">
            <v>258.45</v>
          </cell>
          <cell r="E1591">
            <v>993.49</v>
          </cell>
          <cell r="F1591">
            <v>545.88</v>
          </cell>
          <cell r="G1591">
            <v>373.81</v>
          </cell>
          <cell r="H1591">
            <v>1843.96</v>
          </cell>
          <cell r="I1591">
            <v>94.66</v>
          </cell>
          <cell r="J1591">
            <v>213.12</v>
          </cell>
          <cell r="K1591">
            <v>294.38</v>
          </cell>
          <cell r="L1591">
            <v>123.06</v>
          </cell>
          <cell r="M1591">
            <v>438.39</v>
          </cell>
          <cell r="N1591">
            <v>431.04</v>
          </cell>
          <cell r="O1591">
            <v>194.64</v>
          </cell>
          <cell r="P1591">
            <v>691.22</v>
          </cell>
          <cell r="Q1591">
            <v>2435.64</v>
          </cell>
          <cell r="R1591">
            <v>758.59</v>
          </cell>
          <cell r="S1591">
            <v>502.73</v>
          </cell>
          <cell r="T1591">
            <v>296.75</v>
          </cell>
          <cell r="U1591">
            <v>706.25</v>
          </cell>
          <cell r="V1591">
            <v>392.32</v>
          </cell>
          <cell r="X1591">
            <v>1981.16</v>
          </cell>
          <cell r="Y1591">
            <v>163.03</v>
          </cell>
          <cell r="Z1591">
            <v>536.74</v>
          </cell>
          <cell r="AA1591">
            <v>245.37</v>
          </cell>
          <cell r="AB1591">
            <v>545.79999999999995</v>
          </cell>
          <cell r="AC1591">
            <v>316.88</v>
          </cell>
          <cell r="AD1591">
            <v>172.54</v>
          </cell>
          <cell r="AE1591">
            <v>106.31</v>
          </cell>
          <cell r="AF1591">
            <v>443.37</v>
          </cell>
          <cell r="AG1591">
            <v>1007.89</v>
          </cell>
          <cell r="AH1591">
            <v>573.08000000000004</v>
          </cell>
          <cell r="AI1591">
            <v>2426.33</v>
          </cell>
          <cell r="AJ1591">
            <v>4432.4399999999996</v>
          </cell>
          <cell r="AK1591">
            <v>89.12</v>
          </cell>
          <cell r="AL1591">
            <v>180.89</v>
          </cell>
          <cell r="AM1591">
            <v>74.400000000000006</v>
          </cell>
          <cell r="AN1591">
            <v>473.82</v>
          </cell>
          <cell r="AP1591">
            <v>249.26</v>
          </cell>
          <cell r="AQ1591">
            <v>664.63</v>
          </cell>
          <cell r="AR1591">
            <v>148.68</v>
          </cell>
          <cell r="AS1591">
            <v>462.6</v>
          </cell>
          <cell r="AT1591">
            <v>18.46</v>
          </cell>
          <cell r="AU1591">
            <v>996.77</v>
          </cell>
          <cell r="AV1591">
            <v>428.79</v>
          </cell>
          <cell r="AW1591">
            <v>342.72</v>
          </cell>
          <cell r="AX1591">
            <v>2548.5500000000002</v>
          </cell>
          <cell r="AY1591">
            <v>208.03</v>
          </cell>
          <cell r="AZ1591">
            <v>194.2</v>
          </cell>
        </row>
        <row r="1592">
          <cell r="A1592">
            <v>41824</v>
          </cell>
          <cell r="B1592">
            <v>7751.6</v>
          </cell>
          <cell r="C1592">
            <v>70.5</v>
          </cell>
          <cell r="D1592">
            <v>263.37</v>
          </cell>
          <cell r="E1592">
            <v>1023.39</v>
          </cell>
          <cell r="F1592">
            <v>552.41</v>
          </cell>
          <cell r="G1592">
            <v>375.79</v>
          </cell>
          <cell r="H1592">
            <v>1843.24</v>
          </cell>
          <cell r="I1592">
            <v>94.34</v>
          </cell>
          <cell r="J1592">
            <v>222.46</v>
          </cell>
          <cell r="K1592">
            <v>296.39</v>
          </cell>
          <cell r="L1592">
            <v>123.09</v>
          </cell>
          <cell r="M1592">
            <v>436.97</v>
          </cell>
          <cell r="N1592">
            <v>432.58</v>
          </cell>
          <cell r="O1592">
            <v>193.69</v>
          </cell>
          <cell r="P1592">
            <v>703.6</v>
          </cell>
          <cell r="Q1592">
            <v>2471.91</v>
          </cell>
          <cell r="R1592">
            <v>763.46</v>
          </cell>
          <cell r="S1592">
            <v>498.29</v>
          </cell>
          <cell r="T1592">
            <v>299.56</v>
          </cell>
          <cell r="U1592">
            <v>718.55</v>
          </cell>
          <cell r="V1592">
            <v>401.63</v>
          </cell>
          <cell r="X1592">
            <v>1977.76</v>
          </cell>
          <cell r="Y1592">
            <v>162.56</v>
          </cell>
          <cell r="Z1592">
            <v>537.64</v>
          </cell>
          <cell r="AA1592">
            <v>246.85</v>
          </cell>
          <cell r="AB1592">
            <v>542.17999999999995</v>
          </cell>
          <cell r="AC1592">
            <v>320.36</v>
          </cell>
          <cell r="AD1592">
            <v>173.61</v>
          </cell>
          <cell r="AE1592">
            <v>104.82</v>
          </cell>
          <cell r="AF1592">
            <v>439.29</v>
          </cell>
          <cell r="AG1592">
            <v>1002.34</v>
          </cell>
          <cell r="AH1592">
            <v>570.53</v>
          </cell>
          <cell r="AI1592">
            <v>2437.96</v>
          </cell>
          <cell r="AJ1592">
            <v>4411.16</v>
          </cell>
          <cell r="AK1592">
            <v>89.8</v>
          </cell>
          <cell r="AL1592">
            <v>182.47</v>
          </cell>
          <cell r="AM1592">
            <v>76.36</v>
          </cell>
          <cell r="AN1592">
            <v>485.8</v>
          </cell>
          <cell r="AP1592">
            <v>249.44</v>
          </cell>
          <cell r="AQ1592">
            <v>667.4</v>
          </cell>
          <cell r="AR1592">
            <v>147.49</v>
          </cell>
          <cell r="AS1592">
            <v>462.3</v>
          </cell>
          <cell r="AT1592">
            <v>18.38</v>
          </cell>
          <cell r="AU1592">
            <v>993.72</v>
          </cell>
          <cell r="AV1592">
            <v>429.29</v>
          </cell>
          <cell r="AW1592">
            <v>339.3</v>
          </cell>
          <cell r="AX1592">
            <v>2522.0300000000002</v>
          </cell>
          <cell r="AY1592">
            <v>213.45</v>
          </cell>
          <cell r="AZ1592">
            <v>191.14</v>
          </cell>
        </row>
        <row r="1593">
          <cell r="A1593">
            <v>41827</v>
          </cell>
          <cell r="B1593">
            <v>7787.15</v>
          </cell>
          <cell r="C1593">
            <v>70.41</v>
          </cell>
          <cell r="D1593">
            <v>268.29000000000002</v>
          </cell>
          <cell r="E1593">
            <v>1021.46</v>
          </cell>
          <cell r="F1593">
            <v>557.04999999999995</v>
          </cell>
          <cell r="G1593">
            <v>373.29</v>
          </cell>
          <cell r="H1593">
            <v>1846.05</v>
          </cell>
          <cell r="I1593">
            <v>95.39</v>
          </cell>
          <cell r="J1593">
            <v>217.65</v>
          </cell>
          <cell r="K1593">
            <v>300.93</v>
          </cell>
          <cell r="L1593">
            <v>121.75</v>
          </cell>
          <cell r="M1593">
            <v>432.8</v>
          </cell>
          <cell r="N1593">
            <v>432.92</v>
          </cell>
          <cell r="O1593">
            <v>194.96</v>
          </cell>
          <cell r="P1593">
            <v>706.16</v>
          </cell>
          <cell r="Q1593">
            <v>2519.94</v>
          </cell>
          <cell r="R1593">
            <v>745.43</v>
          </cell>
          <cell r="S1593">
            <v>494.43</v>
          </cell>
          <cell r="T1593">
            <v>305.26</v>
          </cell>
          <cell r="U1593">
            <v>718.55</v>
          </cell>
          <cell r="V1593">
            <v>394.03</v>
          </cell>
          <cell r="X1593">
            <v>2002.18</v>
          </cell>
          <cell r="Y1593">
            <v>163.72999999999999</v>
          </cell>
          <cell r="Z1593">
            <v>539.75</v>
          </cell>
          <cell r="AA1593">
            <v>244.91</v>
          </cell>
          <cell r="AB1593">
            <v>529.33000000000004</v>
          </cell>
          <cell r="AC1593">
            <v>330.18</v>
          </cell>
          <cell r="AD1593">
            <v>174.33</v>
          </cell>
          <cell r="AE1593">
            <v>102.63</v>
          </cell>
          <cell r="AF1593">
            <v>433.66</v>
          </cell>
          <cell r="AG1593">
            <v>1006.16</v>
          </cell>
          <cell r="AH1593">
            <v>574.94000000000005</v>
          </cell>
          <cell r="AI1593">
            <v>2434.59</v>
          </cell>
          <cell r="AJ1593">
            <v>4454.57</v>
          </cell>
          <cell r="AK1593">
            <v>91.39</v>
          </cell>
          <cell r="AL1593">
            <v>179.77</v>
          </cell>
          <cell r="AM1593">
            <v>77.34</v>
          </cell>
          <cell r="AN1593">
            <v>483.57</v>
          </cell>
          <cell r="AP1593">
            <v>248.2</v>
          </cell>
          <cell r="AQ1593">
            <v>680.28</v>
          </cell>
          <cell r="AR1593">
            <v>146.79</v>
          </cell>
          <cell r="AS1593">
            <v>471.56</v>
          </cell>
          <cell r="AT1593">
            <v>18.36</v>
          </cell>
          <cell r="AU1593">
            <v>1025.9000000000001</v>
          </cell>
          <cell r="AV1593">
            <v>433.63</v>
          </cell>
          <cell r="AW1593">
            <v>339.49</v>
          </cell>
          <cell r="AX1593">
            <v>2482.1799999999998</v>
          </cell>
          <cell r="AY1593">
            <v>207.16</v>
          </cell>
          <cell r="AZ1593">
            <v>194.94</v>
          </cell>
        </row>
        <row r="1594">
          <cell r="A1594">
            <v>41828</v>
          </cell>
          <cell r="B1594">
            <v>7623.2</v>
          </cell>
          <cell r="C1594">
            <v>63.99</v>
          </cell>
          <cell r="D1594">
            <v>247.03</v>
          </cell>
          <cell r="E1594">
            <v>1002.79</v>
          </cell>
          <cell r="F1594">
            <v>553.77</v>
          </cell>
          <cell r="G1594">
            <v>366.54</v>
          </cell>
          <cell r="H1594">
            <v>1784.8</v>
          </cell>
          <cell r="I1594">
            <v>94.13</v>
          </cell>
          <cell r="J1594">
            <v>210</v>
          </cell>
          <cell r="K1594">
            <v>297.52</v>
          </cell>
          <cell r="L1594">
            <v>117.26</v>
          </cell>
          <cell r="M1594">
            <v>439.28</v>
          </cell>
          <cell r="N1594">
            <v>425.55</v>
          </cell>
          <cell r="O1594">
            <v>185.46</v>
          </cell>
          <cell r="P1594">
            <v>693.06</v>
          </cell>
          <cell r="Q1594">
            <v>2473.98</v>
          </cell>
          <cell r="R1594">
            <v>737.03</v>
          </cell>
          <cell r="S1594">
            <v>482.08</v>
          </cell>
          <cell r="T1594">
            <v>299.11</v>
          </cell>
          <cell r="U1594">
            <v>718.55</v>
          </cell>
          <cell r="V1594">
            <v>388.78</v>
          </cell>
          <cell r="X1594">
            <v>1974.2</v>
          </cell>
          <cell r="Y1594">
            <v>158.57</v>
          </cell>
          <cell r="Z1594">
            <v>539.53</v>
          </cell>
          <cell r="AA1594">
            <v>238.14</v>
          </cell>
          <cell r="AB1594">
            <v>524.71</v>
          </cell>
          <cell r="AC1594">
            <v>329.85</v>
          </cell>
          <cell r="AD1594">
            <v>174.86</v>
          </cell>
          <cell r="AE1594">
            <v>98.66</v>
          </cell>
          <cell r="AF1594">
            <v>434.33</v>
          </cell>
          <cell r="AG1594">
            <v>961.99</v>
          </cell>
          <cell r="AH1594">
            <v>563.32000000000005</v>
          </cell>
          <cell r="AI1594">
            <v>2389.1999999999998</v>
          </cell>
          <cell r="AJ1594">
            <v>4419.3599999999997</v>
          </cell>
          <cell r="AK1594">
            <v>86.66</v>
          </cell>
          <cell r="AL1594">
            <v>171.61</v>
          </cell>
          <cell r="AM1594">
            <v>72.94</v>
          </cell>
          <cell r="AN1594">
            <v>468.43</v>
          </cell>
          <cell r="AP1594">
            <v>238.07</v>
          </cell>
          <cell r="AQ1594">
            <v>682.68</v>
          </cell>
          <cell r="AR1594">
            <v>139.44999999999999</v>
          </cell>
          <cell r="AS1594">
            <v>462.85</v>
          </cell>
          <cell r="AT1594">
            <v>17.59</v>
          </cell>
          <cell r="AU1594">
            <v>1009.78</v>
          </cell>
          <cell r="AV1594">
            <v>427.22</v>
          </cell>
          <cell r="AW1594">
            <v>324.39</v>
          </cell>
          <cell r="AX1594">
            <v>2424.0500000000002</v>
          </cell>
          <cell r="AY1594">
            <v>195.29</v>
          </cell>
          <cell r="AZ1594">
            <v>192.19</v>
          </cell>
        </row>
        <row r="1595">
          <cell r="A1595">
            <v>41829</v>
          </cell>
          <cell r="B1595">
            <v>7585</v>
          </cell>
          <cell r="C1595">
            <v>62.76</v>
          </cell>
          <cell r="D1595">
            <v>253.19</v>
          </cell>
          <cell r="E1595">
            <v>979.6</v>
          </cell>
          <cell r="F1595">
            <v>558.04</v>
          </cell>
          <cell r="G1595">
            <v>363.7</v>
          </cell>
          <cell r="H1595">
            <v>1739.38</v>
          </cell>
          <cell r="I1595">
            <v>93.44</v>
          </cell>
          <cell r="J1595">
            <v>213.56</v>
          </cell>
          <cell r="K1595">
            <v>298.35000000000002</v>
          </cell>
          <cell r="L1595">
            <v>119.62</v>
          </cell>
          <cell r="M1595">
            <v>429.48</v>
          </cell>
          <cell r="N1595">
            <v>420.02</v>
          </cell>
          <cell r="O1595">
            <v>179.71</v>
          </cell>
          <cell r="P1595">
            <v>674.08</v>
          </cell>
          <cell r="Q1595">
            <v>2457.9699999999998</v>
          </cell>
          <cell r="R1595">
            <v>723.79</v>
          </cell>
          <cell r="S1595">
            <v>483.91</v>
          </cell>
          <cell r="T1595">
            <v>298.11</v>
          </cell>
          <cell r="U1595">
            <v>718.55</v>
          </cell>
          <cell r="V1595">
            <v>389.28</v>
          </cell>
          <cell r="X1595">
            <v>1942.51</v>
          </cell>
          <cell r="Y1595">
            <v>160.03</v>
          </cell>
          <cell r="Z1595">
            <v>541.67999999999995</v>
          </cell>
          <cell r="AA1595">
            <v>236.76</v>
          </cell>
          <cell r="AB1595">
            <v>517.86</v>
          </cell>
          <cell r="AC1595">
            <v>326.70999999999998</v>
          </cell>
          <cell r="AD1595">
            <v>177.82</v>
          </cell>
          <cell r="AE1595">
            <v>99.52</v>
          </cell>
          <cell r="AF1595">
            <v>430.35</v>
          </cell>
          <cell r="AG1595">
            <v>949.97</v>
          </cell>
          <cell r="AH1595">
            <v>546.64</v>
          </cell>
          <cell r="AI1595">
            <v>2321.66</v>
          </cell>
          <cell r="AJ1595">
            <v>4440.47</v>
          </cell>
          <cell r="AK1595">
            <v>85.33</v>
          </cell>
          <cell r="AL1595">
            <v>175.18</v>
          </cell>
          <cell r="AM1595">
            <v>72.12</v>
          </cell>
          <cell r="AN1595">
            <v>471.21</v>
          </cell>
          <cell r="AP1595">
            <v>238.73</v>
          </cell>
          <cell r="AQ1595">
            <v>681.13</v>
          </cell>
          <cell r="AR1595">
            <v>136.16</v>
          </cell>
          <cell r="AS1595">
            <v>452.21</v>
          </cell>
          <cell r="AT1595">
            <v>17.75</v>
          </cell>
          <cell r="AU1595">
            <v>988.63</v>
          </cell>
          <cell r="AV1595">
            <v>419.44</v>
          </cell>
          <cell r="AW1595">
            <v>330.52</v>
          </cell>
          <cell r="AX1595">
            <v>2418.2800000000002</v>
          </cell>
          <cell r="AY1595">
            <v>194.23</v>
          </cell>
          <cell r="AZ1595">
            <v>190.64</v>
          </cell>
        </row>
        <row r="1596">
          <cell r="A1596">
            <v>41830</v>
          </cell>
          <cell r="B1596">
            <v>7567.75</v>
          </cell>
          <cell r="C1596">
            <v>62.83</v>
          </cell>
          <cell r="D1596">
            <v>258.35000000000002</v>
          </cell>
          <cell r="E1596">
            <v>996.33</v>
          </cell>
          <cell r="F1596">
            <v>550.86</v>
          </cell>
          <cell r="G1596">
            <v>361.46</v>
          </cell>
          <cell r="H1596">
            <v>1725.39</v>
          </cell>
          <cell r="I1596">
            <v>94.95</v>
          </cell>
          <cell r="J1596">
            <v>215.32</v>
          </cell>
          <cell r="K1596">
            <v>291.83999999999997</v>
          </cell>
          <cell r="L1596">
            <v>119.19</v>
          </cell>
          <cell r="M1596">
            <v>428.34</v>
          </cell>
          <cell r="N1596">
            <v>419.82</v>
          </cell>
          <cell r="O1596">
            <v>181.77</v>
          </cell>
          <cell r="P1596">
            <v>679.67</v>
          </cell>
          <cell r="Q1596">
            <v>2446.34</v>
          </cell>
          <cell r="R1596">
            <v>718.03</v>
          </cell>
          <cell r="S1596">
            <v>486.49</v>
          </cell>
          <cell r="T1596">
            <v>297.95</v>
          </cell>
          <cell r="U1596">
            <v>718.55</v>
          </cell>
          <cell r="V1596">
            <v>386.02</v>
          </cell>
          <cell r="X1596">
            <v>1866.89</v>
          </cell>
          <cell r="Y1596">
            <v>165.37</v>
          </cell>
          <cell r="Z1596">
            <v>543.4</v>
          </cell>
          <cell r="AA1596">
            <v>234.39</v>
          </cell>
          <cell r="AB1596">
            <v>510.48</v>
          </cell>
          <cell r="AC1596">
            <v>324.97000000000003</v>
          </cell>
          <cell r="AD1596">
            <v>178.16</v>
          </cell>
          <cell r="AE1596">
            <v>100.23</v>
          </cell>
          <cell r="AF1596">
            <v>431.45</v>
          </cell>
          <cell r="AG1596">
            <v>951.75</v>
          </cell>
          <cell r="AH1596">
            <v>540.61</v>
          </cell>
          <cell r="AI1596">
            <v>2335.73</v>
          </cell>
          <cell r="AJ1596">
            <v>4393.78</v>
          </cell>
          <cell r="AK1596">
            <v>85.61</v>
          </cell>
          <cell r="AL1596">
            <v>174.77</v>
          </cell>
          <cell r="AM1596">
            <v>72.84</v>
          </cell>
          <cell r="AN1596">
            <v>469.44</v>
          </cell>
          <cell r="AP1596">
            <v>235.35</v>
          </cell>
          <cell r="AQ1596">
            <v>682.87</v>
          </cell>
          <cell r="AR1596">
            <v>136.6</v>
          </cell>
          <cell r="AS1596">
            <v>448.16</v>
          </cell>
          <cell r="AT1596">
            <v>17.86</v>
          </cell>
          <cell r="AU1596">
            <v>969.52</v>
          </cell>
          <cell r="AV1596">
            <v>410.12</v>
          </cell>
          <cell r="AW1596">
            <v>310.81</v>
          </cell>
          <cell r="AX1596">
            <v>2435.15</v>
          </cell>
          <cell r="AY1596">
            <v>194.32</v>
          </cell>
          <cell r="AZ1596">
            <v>190.44</v>
          </cell>
        </row>
        <row r="1597">
          <cell r="A1597">
            <v>41831</v>
          </cell>
          <cell r="B1597">
            <v>7459.6</v>
          </cell>
          <cell r="C1597">
            <v>59.59</v>
          </cell>
          <cell r="D1597">
            <v>237.71</v>
          </cell>
          <cell r="E1597">
            <v>993.97</v>
          </cell>
          <cell r="F1597">
            <v>533.83000000000004</v>
          </cell>
          <cell r="G1597">
            <v>352.64</v>
          </cell>
          <cell r="H1597">
            <v>1710.76</v>
          </cell>
          <cell r="I1597">
            <v>93.28</v>
          </cell>
          <cell r="J1597">
            <v>208.33</v>
          </cell>
          <cell r="K1597">
            <v>293.11</v>
          </cell>
          <cell r="L1597">
            <v>115.18</v>
          </cell>
          <cell r="M1597">
            <v>423.84</v>
          </cell>
          <cell r="N1597">
            <v>419.78</v>
          </cell>
          <cell r="O1597">
            <v>178.23</v>
          </cell>
          <cell r="P1597">
            <v>678.5</v>
          </cell>
          <cell r="Q1597">
            <v>2509.58</v>
          </cell>
          <cell r="R1597">
            <v>730.13</v>
          </cell>
          <cell r="S1597">
            <v>471.99</v>
          </cell>
          <cell r="T1597">
            <v>303.82</v>
          </cell>
          <cell r="U1597">
            <v>718.55</v>
          </cell>
          <cell r="V1597">
            <v>380.6</v>
          </cell>
          <cell r="X1597">
            <v>1862.34</v>
          </cell>
          <cell r="Y1597">
            <v>156.46</v>
          </cell>
          <cell r="Z1597">
            <v>552</v>
          </cell>
          <cell r="AA1597">
            <v>228.92</v>
          </cell>
          <cell r="AB1597">
            <v>510.57</v>
          </cell>
          <cell r="AC1597">
            <v>328.32</v>
          </cell>
          <cell r="AD1597">
            <v>180.11</v>
          </cell>
          <cell r="AE1597">
            <v>94.66</v>
          </cell>
          <cell r="AF1597">
            <v>427.41</v>
          </cell>
          <cell r="AG1597">
            <v>905.51</v>
          </cell>
          <cell r="AH1597">
            <v>540.05999999999995</v>
          </cell>
          <cell r="AI1597">
            <v>2310.7800000000002</v>
          </cell>
          <cell r="AJ1597">
            <v>4427.17</v>
          </cell>
          <cell r="AK1597">
            <v>84.79</v>
          </cell>
          <cell r="AL1597">
            <v>171.37</v>
          </cell>
          <cell r="AM1597">
            <v>70.27</v>
          </cell>
          <cell r="AN1597">
            <v>454.99</v>
          </cell>
          <cell r="AP1597">
            <v>224.21</v>
          </cell>
          <cell r="AQ1597">
            <v>699.6</v>
          </cell>
          <cell r="AR1597">
            <v>131.63</v>
          </cell>
          <cell r="AS1597">
            <v>441.04</v>
          </cell>
          <cell r="AT1597">
            <v>17.190000000000001</v>
          </cell>
          <cell r="AU1597">
            <v>987.1</v>
          </cell>
          <cell r="AV1597">
            <v>415.89</v>
          </cell>
          <cell r="AW1597">
            <v>313.85000000000002</v>
          </cell>
          <cell r="AX1597">
            <v>2412.85</v>
          </cell>
          <cell r="AY1597">
            <v>194.32</v>
          </cell>
          <cell r="AZ1597">
            <v>193.27</v>
          </cell>
        </row>
        <row r="1598">
          <cell r="A1598">
            <v>41834</v>
          </cell>
          <cell r="B1598">
            <v>7454.15</v>
          </cell>
          <cell r="C1598">
            <v>58.93</v>
          </cell>
          <cell r="D1598">
            <v>241.63</v>
          </cell>
          <cell r="E1598">
            <v>981.48</v>
          </cell>
          <cell r="F1598">
            <v>553.20000000000005</v>
          </cell>
          <cell r="G1598">
            <v>358.46</v>
          </cell>
          <cell r="H1598">
            <v>1705.63</v>
          </cell>
          <cell r="I1598">
            <v>92.41</v>
          </cell>
          <cell r="J1598">
            <v>209.84</v>
          </cell>
          <cell r="K1598">
            <v>290.14</v>
          </cell>
          <cell r="L1598">
            <v>116.79</v>
          </cell>
          <cell r="M1598">
            <v>422.04</v>
          </cell>
          <cell r="N1598">
            <v>416.55</v>
          </cell>
          <cell r="O1598">
            <v>176.05</v>
          </cell>
          <cell r="P1598">
            <v>656.59</v>
          </cell>
          <cell r="Q1598">
            <v>2504.2800000000002</v>
          </cell>
          <cell r="R1598">
            <v>730.09</v>
          </cell>
          <cell r="S1598">
            <v>470.25</v>
          </cell>
          <cell r="T1598">
            <v>293.2</v>
          </cell>
          <cell r="U1598">
            <v>718.55</v>
          </cell>
          <cell r="V1598">
            <v>383.25</v>
          </cell>
          <cell r="X1598">
            <v>1869.26</v>
          </cell>
          <cell r="Y1598">
            <v>162.69999999999999</v>
          </cell>
          <cell r="Z1598">
            <v>535.75</v>
          </cell>
          <cell r="AA1598">
            <v>226.84</v>
          </cell>
          <cell r="AB1598">
            <v>510.43</v>
          </cell>
          <cell r="AC1598">
            <v>318.31</v>
          </cell>
          <cell r="AD1598">
            <v>179.62</v>
          </cell>
          <cell r="AE1598">
            <v>95.63</v>
          </cell>
          <cell r="AF1598">
            <v>425.92</v>
          </cell>
          <cell r="AG1598">
            <v>918.8</v>
          </cell>
          <cell r="AH1598">
            <v>541.26</v>
          </cell>
          <cell r="AI1598">
            <v>2315.39</v>
          </cell>
          <cell r="AJ1598">
            <v>4396.75</v>
          </cell>
          <cell r="AK1598">
            <v>83.72</v>
          </cell>
          <cell r="AL1598">
            <v>174.23</v>
          </cell>
          <cell r="AM1598">
            <v>70.930000000000007</v>
          </cell>
          <cell r="AN1598">
            <v>452.75</v>
          </cell>
          <cell r="AP1598">
            <v>222.9</v>
          </cell>
          <cell r="AQ1598">
            <v>693.91</v>
          </cell>
          <cell r="AR1598">
            <v>133.38999999999999</v>
          </cell>
          <cell r="AS1598">
            <v>450.98</v>
          </cell>
          <cell r="AT1598">
            <v>17.940000000000001</v>
          </cell>
          <cell r="AU1598">
            <v>1000.21</v>
          </cell>
          <cell r="AV1598">
            <v>413.6</v>
          </cell>
          <cell r="AW1598">
            <v>305.87</v>
          </cell>
          <cell r="AX1598">
            <v>2436.9</v>
          </cell>
          <cell r="AY1598">
            <v>192.75</v>
          </cell>
          <cell r="AZ1598">
            <v>188.36</v>
          </cell>
        </row>
        <row r="1599">
          <cell r="A1599">
            <v>41835</v>
          </cell>
          <cell r="B1599">
            <v>7526.65</v>
          </cell>
          <cell r="C1599">
            <v>61.27</v>
          </cell>
          <cell r="D1599">
            <v>251.33</v>
          </cell>
          <cell r="E1599">
            <v>995.99</v>
          </cell>
          <cell r="F1599">
            <v>546.64</v>
          </cell>
          <cell r="G1599">
            <v>368.61</v>
          </cell>
          <cell r="H1599">
            <v>1728.24</v>
          </cell>
          <cell r="I1599">
            <v>92.15</v>
          </cell>
          <cell r="J1599">
            <v>215.17</v>
          </cell>
          <cell r="K1599">
            <v>292.27999999999997</v>
          </cell>
          <cell r="L1599">
            <v>119.46</v>
          </cell>
          <cell r="M1599">
            <v>423.43</v>
          </cell>
          <cell r="N1599">
            <v>415.78</v>
          </cell>
          <cell r="O1599">
            <v>179.09</v>
          </cell>
          <cell r="P1599">
            <v>660.09</v>
          </cell>
          <cell r="Q1599">
            <v>2452.1</v>
          </cell>
          <cell r="R1599">
            <v>753.79</v>
          </cell>
          <cell r="S1599">
            <v>474.01</v>
          </cell>
          <cell r="T1599">
            <v>295.95</v>
          </cell>
          <cell r="U1599">
            <v>718.55</v>
          </cell>
          <cell r="V1599">
            <v>387.63</v>
          </cell>
          <cell r="X1599">
            <v>1842.59</v>
          </cell>
          <cell r="Y1599">
            <v>163.92</v>
          </cell>
          <cell r="Z1599">
            <v>532.27</v>
          </cell>
          <cell r="AA1599">
            <v>235.33</v>
          </cell>
          <cell r="AB1599">
            <v>514.1</v>
          </cell>
          <cell r="AC1599">
            <v>318.35000000000002</v>
          </cell>
          <cell r="AD1599">
            <v>178.27</v>
          </cell>
          <cell r="AE1599">
            <v>98.17</v>
          </cell>
          <cell r="AF1599">
            <v>433.99</v>
          </cell>
          <cell r="AG1599">
            <v>939.62</v>
          </cell>
          <cell r="AH1599">
            <v>556.73</v>
          </cell>
          <cell r="AI1599">
            <v>2323.5100000000002</v>
          </cell>
          <cell r="AJ1599">
            <v>4386.82</v>
          </cell>
          <cell r="AK1599">
            <v>82.47</v>
          </cell>
          <cell r="AL1599">
            <v>178.51</v>
          </cell>
          <cell r="AM1599">
            <v>71.569999999999993</v>
          </cell>
          <cell r="AN1599">
            <v>457.67</v>
          </cell>
          <cell r="AP1599">
            <v>232.75</v>
          </cell>
          <cell r="AQ1599">
            <v>695.51</v>
          </cell>
          <cell r="AR1599">
            <v>135.1</v>
          </cell>
          <cell r="AS1599">
            <v>457.8</v>
          </cell>
          <cell r="AT1599">
            <v>18.420000000000002</v>
          </cell>
          <cell r="AU1599">
            <v>989.1</v>
          </cell>
          <cell r="AV1599">
            <v>418.5</v>
          </cell>
          <cell r="AW1599">
            <v>313.37</v>
          </cell>
          <cell r="AX1599">
            <v>2442.81</v>
          </cell>
          <cell r="AY1599">
            <v>199.01</v>
          </cell>
          <cell r="AZ1599">
            <v>187.33</v>
          </cell>
        </row>
        <row r="1600">
          <cell r="A1600">
            <v>41836</v>
          </cell>
          <cell r="B1600">
            <v>7624.4</v>
          </cell>
          <cell r="C1600">
            <v>63.61</v>
          </cell>
          <cell r="D1600">
            <v>268.58</v>
          </cell>
          <cell r="E1600">
            <v>1017.5</v>
          </cell>
          <cell r="F1600">
            <v>544.15</v>
          </cell>
          <cell r="G1600">
            <v>381.21</v>
          </cell>
          <cell r="H1600">
            <v>1713.29</v>
          </cell>
          <cell r="I1600">
            <v>94.36</v>
          </cell>
          <cell r="J1600">
            <v>214.43</v>
          </cell>
          <cell r="K1600">
            <v>293.72000000000003</v>
          </cell>
          <cell r="L1600">
            <v>121.25</v>
          </cell>
          <cell r="M1600">
            <v>420.59</v>
          </cell>
          <cell r="N1600">
            <v>416.07</v>
          </cell>
          <cell r="O1600">
            <v>179.51</v>
          </cell>
          <cell r="P1600">
            <v>684.71</v>
          </cell>
          <cell r="Q1600">
            <v>2459.86</v>
          </cell>
          <cell r="R1600">
            <v>756.39</v>
          </cell>
          <cell r="S1600">
            <v>479.64</v>
          </cell>
          <cell r="T1600">
            <v>297.39</v>
          </cell>
          <cell r="U1600">
            <v>718.55</v>
          </cell>
          <cell r="V1600">
            <v>391.83</v>
          </cell>
          <cell r="X1600">
            <v>1862.03</v>
          </cell>
          <cell r="Y1600">
            <v>171.05</v>
          </cell>
          <cell r="Z1600">
            <v>534.33000000000004</v>
          </cell>
          <cell r="AA1600">
            <v>246.51</v>
          </cell>
          <cell r="AB1600">
            <v>514.48</v>
          </cell>
          <cell r="AC1600">
            <v>318.74</v>
          </cell>
          <cell r="AD1600">
            <v>179.23</v>
          </cell>
          <cell r="AE1600">
            <v>99.92</v>
          </cell>
          <cell r="AF1600">
            <v>440.71</v>
          </cell>
          <cell r="AG1600">
            <v>954.23</v>
          </cell>
          <cell r="AH1600">
            <v>566.82000000000005</v>
          </cell>
          <cell r="AI1600">
            <v>2373.0500000000002</v>
          </cell>
          <cell r="AJ1600">
            <v>4408.1400000000003</v>
          </cell>
          <cell r="AK1600">
            <v>83.06</v>
          </cell>
          <cell r="AL1600">
            <v>180</v>
          </cell>
          <cell r="AM1600">
            <v>72.150000000000006</v>
          </cell>
          <cell r="AN1600">
            <v>465.91</v>
          </cell>
          <cell r="AP1600">
            <v>237.92</v>
          </cell>
          <cell r="AQ1600">
            <v>700.4</v>
          </cell>
          <cell r="AR1600">
            <v>138.13999999999999</v>
          </cell>
          <cell r="AS1600">
            <v>465.12</v>
          </cell>
          <cell r="AT1600">
            <v>18.96</v>
          </cell>
          <cell r="AU1600">
            <v>990.15</v>
          </cell>
          <cell r="AV1600">
            <v>421.48</v>
          </cell>
          <cell r="AW1600">
            <v>313.51</v>
          </cell>
          <cell r="AX1600">
            <v>2436.9</v>
          </cell>
          <cell r="AY1600">
            <v>199.5</v>
          </cell>
          <cell r="AZ1600">
            <v>187.14</v>
          </cell>
        </row>
        <row r="1601">
          <cell r="A1601">
            <v>41837</v>
          </cell>
          <cell r="B1601">
            <v>7640.45</v>
          </cell>
          <cell r="C1601">
            <v>63.83</v>
          </cell>
          <cell r="D1601">
            <v>273.02</v>
          </cell>
          <cell r="E1601">
            <v>1061.44</v>
          </cell>
          <cell r="F1601">
            <v>543.96</v>
          </cell>
          <cell r="G1601">
            <v>379.34</v>
          </cell>
          <cell r="H1601">
            <v>1673.65</v>
          </cell>
          <cell r="I1601">
            <v>93.89</v>
          </cell>
          <cell r="J1601">
            <v>215.46</v>
          </cell>
          <cell r="K1601">
            <v>294.07</v>
          </cell>
          <cell r="L1601">
            <v>121.31</v>
          </cell>
          <cell r="M1601">
            <v>425.41</v>
          </cell>
          <cell r="N1601">
            <v>420.79</v>
          </cell>
          <cell r="O1601">
            <v>185.11</v>
          </cell>
          <cell r="P1601">
            <v>685.26</v>
          </cell>
          <cell r="Q1601">
            <v>2460</v>
          </cell>
          <cell r="R1601">
            <v>768.33</v>
          </cell>
          <cell r="S1601">
            <v>496.3</v>
          </cell>
          <cell r="T1601">
            <v>296.82</v>
          </cell>
          <cell r="U1601">
            <v>718.55</v>
          </cell>
          <cell r="V1601">
            <v>389.98</v>
          </cell>
          <cell r="X1601">
            <v>1871.83</v>
          </cell>
          <cell r="Y1601">
            <v>177.01</v>
          </cell>
          <cell r="Z1601">
            <v>539.1</v>
          </cell>
          <cell r="AA1601">
            <v>244.78</v>
          </cell>
          <cell r="AB1601">
            <v>511.19</v>
          </cell>
          <cell r="AC1601">
            <v>319.7</v>
          </cell>
          <cell r="AD1601">
            <v>179.26</v>
          </cell>
          <cell r="AE1601">
            <v>101.98</v>
          </cell>
          <cell r="AF1601">
            <v>455.57</v>
          </cell>
          <cell r="AG1601">
            <v>959.92</v>
          </cell>
          <cell r="AH1601">
            <v>549.14</v>
          </cell>
          <cell r="AI1601">
            <v>2362.17</v>
          </cell>
          <cell r="AJ1601">
            <v>4429.6499999999996</v>
          </cell>
          <cell r="AK1601">
            <v>85.19</v>
          </cell>
          <cell r="AL1601">
            <v>178.77</v>
          </cell>
          <cell r="AM1601">
            <v>73.45</v>
          </cell>
          <cell r="AN1601">
            <v>462.52</v>
          </cell>
          <cell r="AP1601">
            <v>240.57</v>
          </cell>
          <cell r="AQ1601">
            <v>698.62</v>
          </cell>
          <cell r="AR1601">
            <v>140.9</v>
          </cell>
          <cell r="AS1601">
            <v>470.07</v>
          </cell>
          <cell r="AT1601">
            <v>19.53</v>
          </cell>
          <cell r="AU1601">
            <v>981.95</v>
          </cell>
          <cell r="AV1601">
            <v>426.15</v>
          </cell>
          <cell r="AW1601">
            <v>319.83</v>
          </cell>
          <cell r="AX1601">
            <v>2514.2199999999998</v>
          </cell>
          <cell r="AY1601">
            <v>197.71</v>
          </cell>
          <cell r="AZ1601">
            <v>187.86</v>
          </cell>
        </row>
        <row r="1602">
          <cell r="A1602">
            <v>41838</v>
          </cell>
          <cell r="B1602">
            <v>7663.9</v>
          </cell>
          <cell r="C1602">
            <v>64.319999999999993</v>
          </cell>
          <cell r="D1602">
            <v>275.56</v>
          </cell>
          <cell r="E1602">
            <v>1048.22</v>
          </cell>
          <cell r="F1602">
            <v>544.71</v>
          </cell>
          <cell r="G1602">
            <v>387.42</v>
          </cell>
          <cell r="H1602">
            <v>1668.51</v>
          </cell>
          <cell r="I1602">
            <v>96.03</v>
          </cell>
          <cell r="J1602">
            <v>213.92</v>
          </cell>
          <cell r="K1602">
            <v>293.77</v>
          </cell>
          <cell r="L1602">
            <v>119.65</v>
          </cell>
          <cell r="M1602">
            <v>428.19</v>
          </cell>
          <cell r="N1602">
            <v>424.93</v>
          </cell>
          <cell r="O1602">
            <v>184.57</v>
          </cell>
          <cell r="P1602">
            <v>688.99</v>
          </cell>
          <cell r="Q1602">
            <v>2465.48</v>
          </cell>
          <cell r="R1602">
            <v>757.02</v>
          </cell>
          <cell r="S1602">
            <v>490.49</v>
          </cell>
          <cell r="T1602">
            <v>303.58999999999997</v>
          </cell>
          <cell r="U1602">
            <v>718.55</v>
          </cell>
          <cell r="V1602">
            <v>390.28</v>
          </cell>
          <cell r="X1602">
            <v>1916.95</v>
          </cell>
          <cell r="Y1602">
            <v>173.21</v>
          </cell>
          <cell r="Z1602">
            <v>535.36</v>
          </cell>
          <cell r="AA1602">
            <v>249.82</v>
          </cell>
          <cell r="AB1602">
            <v>516.38</v>
          </cell>
          <cell r="AC1602">
            <v>320.91000000000003</v>
          </cell>
          <cell r="AD1602">
            <v>179.18</v>
          </cell>
          <cell r="AE1602">
            <v>101.46</v>
          </cell>
          <cell r="AF1602">
            <v>466</v>
          </cell>
          <cell r="AG1602">
            <v>970.01</v>
          </cell>
          <cell r="AH1602">
            <v>549.23</v>
          </cell>
          <cell r="AI1602">
            <v>2329.1799999999998</v>
          </cell>
          <cell r="AJ1602">
            <v>4445.6099999999997</v>
          </cell>
          <cell r="AK1602">
            <v>84.79</v>
          </cell>
          <cell r="AL1602">
            <v>177.58</v>
          </cell>
          <cell r="AM1602">
            <v>72.599999999999994</v>
          </cell>
          <cell r="AN1602">
            <v>459.82</v>
          </cell>
          <cell r="AP1602">
            <v>236.9</v>
          </cell>
          <cell r="AQ1602">
            <v>697.91</v>
          </cell>
          <cell r="AR1602">
            <v>141.16999999999999</v>
          </cell>
          <cell r="AS1602">
            <v>470.07</v>
          </cell>
          <cell r="AT1602">
            <v>19.670000000000002</v>
          </cell>
          <cell r="AU1602">
            <v>1006.38</v>
          </cell>
          <cell r="AV1602">
            <v>430.48</v>
          </cell>
          <cell r="AW1602">
            <v>315.48</v>
          </cell>
          <cell r="AX1602">
            <v>2474.4699999999998</v>
          </cell>
          <cell r="AY1602">
            <v>196.5</v>
          </cell>
          <cell r="AZ1602">
            <v>191.25</v>
          </cell>
        </row>
        <row r="1603">
          <cell r="A1603">
            <v>41841</v>
          </cell>
          <cell r="B1603">
            <v>7684.2</v>
          </cell>
          <cell r="C1603">
            <v>63.32</v>
          </cell>
          <cell r="D1603">
            <v>275.37</v>
          </cell>
          <cell r="E1603">
            <v>1040.51</v>
          </cell>
          <cell r="F1603">
            <v>557.1</v>
          </cell>
          <cell r="G1603">
            <v>392.77</v>
          </cell>
          <cell r="H1603">
            <v>1660.06</v>
          </cell>
          <cell r="I1603">
            <v>94.66</v>
          </cell>
          <cell r="J1603">
            <v>213.08</v>
          </cell>
          <cell r="K1603">
            <v>294.60000000000002</v>
          </cell>
          <cell r="L1603">
            <v>119.32</v>
          </cell>
          <cell r="M1603">
            <v>444.42</v>
          </cell>
          <cell r="N1603">
            <v>421.99</v>
          </cell>
          <cell r="O1603">
            <v>185.97</v>
          </cell>
          <cell r="P1603">
            <v>690.21</v>
          </cell>
          <cell r="Q1603">
            <v>2465.9499999999998</v>
          </cell>
          <cell r="R1603">
            <v>756.24</v>
          </cell>
          <cell r="S1603">
            <v>500.89</v>
          </cell>
          <cell r="T1603">
            <v>305.16000000000003</v>
          </cell>
          <cell r="U1603">
            <v>718.55</v>
          </cell>
          <cell r="V1603">
            <v>387.94</v>
          </cell>
          <cell r="X1603">
            <v>1926.06</v>
          </cell>
          <cell r="Y1603">
            <v>172.51</v>
          </cell>
          <cell r="Z1603">
            <v>539.71</v>
          </cell>
          <cell r="AA1603">
            <v>250.18</v>
          </cell>
          <cell r="AB1603">
            <v>532.95000000000005</v>
          </cell>
          <cell r="AC1603">
            <v>315.89</v>
          </cell>
          <cell r="AD1603">
            <v>182.17</v>
          </cell>
          <cell r="AE1603">
            <v>100.09</v>
          </cell>
          <cell r="AF1603">
            <v>468.67</v>
          </cell>
          <cell r="AG1603">
            <v>960.67</v>
          </cell>
          <cell r="AH1603">
            <v>551.54999999999995</v>
          </cell>
          <cell r="AI1603">
            <v>2344.64</v>
          </cell>
          <cell r="AJ1603">
            <v>4468.45</v>
          </cell>
          <cell r="AK1603">
            <v>83.83</v>
          </cell>
          <cell r="AL1603">
            <v>175.94</v>
          </cell>
          <cell r="AM1603">
            <v>72.489999999999995</v>
          </cell>
          <cell r="AN1603">
            <v>469.65</v>
          </cell>
          <cell r="AP1603">
            <v>233.27</v>
          </cell>
          <cell r="AQ1603">
            <v>699.27</v>
          </cell>
          <cell r="AR1603">
            <v>139.88999999999999</v>
          </cell>
          <cell r="AS1603">
            <v>469.72</v>
          </cell>
          <cell r="AT1603">
            <v>19.66</v>
          </cell>
          <cell r="AU1603">
            <v>1015.67</v>
          </cell>
          <cell r="AV1603">
            <v>427.92</v>
          </cell>
          <cell r="AW1603">
            <v>316.43</v>
          </cell>
          <cell r="AX1603">
            <v>2445.96</v>
          </cell>
          <cell r="AY1603">
            <v>196.29</v>
          </cell>
          <cell r="AZ1603">
            <v>192.27</v>
          </cell>
        </row>
        <row r="1604">
          <cell r="A1604">
            <v>41842</v>
          </cell>
          <cell r="B1604">
            <v>7767.85</v>
          </cell>
          <cell r="C1604">
            <v>63</v>
          </cell>
          <cell r="D1604">
            <v>272.20999999999998</v>
          </cell>
          <cell r="E1604">
            <v>1083.23</v>
          </cell>
          <cell r="F1604">
            <v>566.44000000000005</v>
          </cell>
          <cell r="G1604">
            <v>391.4</v>
          </cell>
          <cell r="H1604">
            <v>1659.62</v>
          </cell>
          <cell r="I1604">
            <v>93.49</v>
          </cell>
          <cell r="J1604">
            <v>218.57</v>
          </cell>
          <cell r="K1604">
            <v>309.39999999999998</v>
          </cell>
          <cell r="L1604">
            <v>119.6</v>
          </cell>
          <cell r="M1604">
            <v>447.95</v>
          </cell>
          <cell r="N1604">
            <v>424.83</v>
          </cell>
          <cell r="O1604">
            <v>190.44</v>
          </cell>
          <cell r="P1604">
            <v>680.2</v>
          </cell>
          <cell r="Q1604">
            <v>2530.86</v>
          </cell>
          <cell r="R1604">
            <v>754.48</v>
          </cell>
          <cell r="S1604">
            <v>498.86</v>
          </cell>
          <cell r="T1604">
            <v>309.38</v>
          </cell>
          <cell r="U1604">
            <v>718.55</v>
          </cell>
          <cell r="V1604">
            <v>393.75</v>
          </cell>
          <cell r="X1604">
            <v>1929.08</v>
          </cell>
          <cell r="Y1604">
            <v>176.63</v>
          </cell>
          <cell r="Z1604">
            <v>544.91</v>
          </cell>
          <cell r="AA1604">
            <v>250.29</v>
          </cell>
          <cell r="AB1604">
            <v>531.38</v>
          </cell>
          <cell r="AC1604">
            <v>319.14999999999998</v>
          </cell>
          <cell r="AD1604">
            <v>183.76</v>
          </cell>
          <cell r="AE1604">
            <v>101.02</v>
          </cell>
          <cell r="AF1604">
            <v>472.65</v>
          </cell>
          <cell r="AG1604">
            <v>951.87</v>
          </cell>
          <cell r="AH1604">
            <v>547.30999999999995</v>
          </cell>
          <cell r="AI1604">
            <v>2318.85</v>
          </cell>
          <cell r="AJ1604">
            <v>4614.29</v>
          </cell>
          <cell r="AK1604">
            <v>84.88</v>
          </cell>
          <cell r="AL1604">
            <v>176.89</v>
          </cell>
          <cell r="AM1604">
            <v>71.88</v>
          </cell>
          <cell r="AN1604">
            <v>485.33</v>
          </cell>
          <cell r="AP1604">
            <v>233.36</v>
          </cell>
          <cell r="AQ1604">
            <v>705.76</v>
          </cell>
          <cell r="AR1604">
            <v>139.44999999999999</v>
          </cell>
          <cell r="AS1604">
            <v>481.34</v>
          </cell>
          <cell r="AT1604">
            <v>19.649999999999999</v>
          </cell>
          <cell r="AU1604">
            <v>1043.97</v>
          </cell>
          <cell r="AV1604">
            <v>433.23</v>
          </cell>
          <cell r="AW1604">
            <v>322.93</v>
          </cell>
          <cell r="AX1604">
            <v>2444.12</v>
          </cell>
          <cell r="AY1604">
            <v>196.2</v>
          </cell>
          <cell r="AZ1604">
            <v>197.14</v>
          </cell>
        </row>
        <row r="1605">
          <cell r="A1605">
            <v>41843</v>
          </cell>
          <cell r="B1605">
            <v>7795.75</v>
          </cell>
          <cell r="C1605">
            <v>62.57</v>
          </cell>
          <cell r="D1605">
            <v>267.43</v>
          </cell>
          <cell r="E1605">
            <v>1054.3</v>
          </cell>
          <cell r="F1605">
            <v>566.20000000000005</v>
          </cell>
          <cell r="G1605">
            <v>388.24</v>
          </cell>
          <cell r="H1605">
            <v>1687.8</v>
          </cell>
          <cell r="I1605">
            <v>92.59</v>
          </cell>
          <cell r="J1605">
            <v>219.62</v>
          </cell>
          <cell r="K1605">
            <v>309.58</v>
          </cell>
          <cell r="L1605">
            <v>123.19</v>
          </cell>
          <cell r="M1605">
            <v>455.22</v>
          </cell>
          <cell r="N1605">
            <v>425.55</v>
          </cell>
          <cell r="O1605">
            <v>189.09</v>
          </cell>
          <cell r="P1605">
            <v>680.5</v>
          </cell>
          <cell r="Q1605">
            <v>2540.52</v>
          </cell>
          <cell r="R1605">
            <v>755.3</v>
          </cell>
          <cell r="S1605">
            <v>490.45</v>
          </cell>
          <cell r="T1605">
            <v>312.24</v>
          </cell>
          <cell r="U1605">
            <v>718.55</v>
          </cell>
          <cell r="V1605">
            <v>392.09</v>
          </cell>
          <cell r="X1605">
            <v>1958.13</v>
          </cell>
          <cell r="Y1605">
            <v>181.79</v>
          </cell>
          <cell r="Z1605">
            <v>545.34</v>
          </cell>
          <cell r="AA1605">
            <v>254.13</v>
          </cell>
          <cell r="AB1605">
            <v>529.19000000000005</v>
          </cell>
          <cell r="AC1605">
            <v>330.57</v>
          </cell>
          <cell r="AD1605">
            <v>184.15</v>
          </cell>
          <cell r="AE1605">
            <v>98.71</v>
          </cell>
          <cell r="AF1605">
            <v>464.49</v>
          </cell>
          <cell r="AG1605">
            <v>951.06</v>
          </cell>
          <cell r="AH1605">
            <v>554.38</v>
          </cell>
          <cell r="AI1605">
            <v>2297.31</v>
          </cell>
          <cell r="AJ1605">
            <v>4586.62</v>
          </cell>
          <cell r="AK1605">
            <v>84.73</v>
          </cell>
          <cell r="AL1605">
            <v>175.33</v>
          </cell>
          <cell r="AM1605">
            <v>72.180000000000007</v>
          </cell>
          <cell r="AN1605">
            <v>486.41</v>
          </cell>
          <cell r="AP1605">
            <v>234.85</v>
          </cell>
          <cell r="AQ1605">
            <v>704.12</v>
          </cell>
          <cell r="AR1605">
            <v>137.78</v>
          </cell>
          <cell r="AS1605">
            <v>479.51</v>
          </cell>
          <cell r="AT1605">
            <v>19.38</v>
          </cell>
          <cell r="AU1605">
            <v>1066.1300000000001</v>
          </cell>
          <cell r="AV1605">
            <v>436.26</v>
          </cell>
          <cell r="AW1605">
            <v>325.70999999999998</v>
          </cell>
          <cell r="AX1605">
            <v>2377.36</v>
          </cell>
          <cell r="AY1605">
            <v>193.2</v>
          </cell>
          <cell r="AZ1605">
            <v>201.43</v>
          </cell>
        </row>
        <row r="1606">
          <cell r="A1606">
            <v>41844</v>
          </cell>
          <cell r="B1606">
            <v>7830.6</v>
          </cell>
          <cell r="C1606">
            <v>62.38</v>
          </cell>
          <cell r="D1606">
            <v>263.51</v>
          </cell>
          <cell r="E1606">
            <v>1044.5999999999999</v>
          </cell>
          <cell r="F1606">
            <v>581.91999999999996</v>
          </cell>
          <cell r="G1606">
            <v>387.59</v>
          </cell>
          <cell r="H1606">
            <v>1690.52</v>
          </cell>
          <cell r="I1606">
            <v>92.63</v>
          </cell>
          <cell r="J1606">
            <v>223.91</v>
          </cell>
          <cell r="K1606">
            <v>309.8</v>
          </cell>
          <cell r="L1606">
            <v>123.76</v>
          </cell>
          <cell r="M1606">
            <v>463.61</v>
          </cell>
          <cell r="N1606">
            <v>423.19</v>
          </cell>
          <cell r="O1606">
            <v>189.31</v>
          </cell>
          <cell r="P1606">
            <v>690.53</v>
          </cell>
          <cell r="Q1606">
            <v>2512.87</v>
          </cell>
          <cell r="R1606">
            <v>750.19</v>
          </cell>
          <cell r="S1606">
            <v>488.24</v>
          </cell>
          <cell r="T1606">
            <v>320.23</v>
          </cell>
          <cell r="U1606">
            <v>718.55</v>
          </cell>
          <cell r="V1606">
            <v>394.88</v>
          </cell>
          <cell r="X1606">
            <v>1942.74</v>
          </cell>
          <cell r="Y1606">
            <v>185.78</v>
          </cell>
          <cell r="Z1606">
            <v>552.91</v>
          </cell>
          <cell r="AA1606">
            <v>254.2</v>
          </cell>
          <cell r="AB1606">
            <v>525.33000000000004</v>
          </cell>
          <cell r="AC1606">
            <v>333.81</v>
          </cell>
          <cell r="AD1606">
            <v>185.61</v>
          </cell>
          <cell r="AE1606">
            <v>101.71</v>
          </cell>
          <cell r="AF1606">
            <v>467.4</v>
          </cell>
          <cell r="AG1606">
            <v>956.76</v>
          </cell>
          <cell r="AH1606">
            <v>557.84</v>
          </cell>
          <cell r="AI1606">
            <v>2305.29</v>
          </cell>
          <cell r="AJ1606">
            <v>4566.49</v>
          </cell>
          <cell r="AK1606">
            <v>84.79</v>
          </cell>
          <cell r="AL1606">
            <v>175.16</v>
          </cell>
          <cell r="AM1606">
            <v>71.3</v>
          </cell>
          <cell r="AN1606">
            <v>490.09</v>
          </cell>
          <cell r="AP1606">
            <v>236.4</v>
          </cell>
          <cell r="AQ1606">
            <v>703.51</v>
          </cell>
          <cell r="AR1606">
            <v>137.56</v>
          </cell>
          <cell r="AS1606">
            <v>479.91</v>
          </cell>
          <cell r="AT1606">
            <v>19.850000000000001</v>
          </cell>
          <cell r="AU1606">
            <v>1069.8599999999999</v>
          </cell>
          <cell r="AV1606">
            <v>442.02</v>
          </cell>
          <cell r="AW1606">
            <v>321.36</v>
          </cell>
          <cell r="AX1606">
            <v>2417.85</v>
          </cell>
          <cell r="AY1606">
            <v>190.42</v>
          </cell>
          <cell r="AZ1606">
            <v>203.53</v>
          </cell>
        </row>
        <row r="1607">
          <cell r="A1607">
            <v>41845</v>
          </cell>
          <cell r="B1607">
            <v>7790.45</v>
          </cell>
          <cell r="C1607">
            <v>60.34</v>
          </cell>
          <cell r="D1607">
            <v>256.2</v>
          </cell>
          <cell r="E1607">
            <v>993.15</v>
          </cell>
          <cell r="F1607">
            <v>598.15</v>
          </cell>
          <cell r="G1607">
            <v>385.47</v>
          </cell>
          <cell r="H1607">
            <v>1684.15</v>
          </cell>
          <cell r="I1607">
            <v>93.14</v>
          </cell>
          <cell r="J1607">
            <v>224.62</v>
          </cell>
          <cell r="K1607">
            <v>309.97000000000003</v>
          </cell>
          <cell r="L1607">
            <v>121.41</v>
          </cell>
          <cell r="M1607">
            <v>467.64</v>
          </cell>
          <cell r="N1607">
            <v>429.07</v>
          </cell>
          <cell r="O1607">
            <v>185.26</v>
          </cell>
          <cell r="P1607">
            <v>689.5</v>
          </cell>
          <cell r="Q1607">
            <v>2549.81</v>
          </cell>
          <cell r="R1607">
            <v>758.93</v>
          </cell>
          <cell r="S1607">
            <v>484.09</v>
          </cell>
          <cell r="T1607">
            <v>320.2</v>
          </cell>
          <cell r="U1607">
            <v>718.55</v>
          </cell>
          <cell r="V1607">
            <v>391.71</v>
          </cell>
          <cell r="X1607">
            <v>1970.68</v>
          </cell>
          <cell r="Y1607">
            <v>179.96</v>
          </cell>
          <cell r="Z1607">
            <v>570.84</v>
          </cell>
          <cell r="AA1607">
            <v>249.01</v>
          </cell>
          <cell r="AB1607">
            <v>523.66</v>
          </cell>
          <cell r="AC1607">
            <v>330.84</v>
          </cell>
          <cell r="AD1607">
            <v>186.05</v>
          </cell>
          <cell r="AE1607">
            <v>98.09</v>
          </cell>
          <cell r="AF1607">
            <v>470.41</v>
          </cell>
          <cell r="AG1607">
            <v>953.62</v>
          </cell>
          <cell r="AH1607">
            <v>561.74</v>
          </cell>
          <cell r="AI1607">
            <v>2315.0700000000002</v>
          </cell>
          <cell r="AJ1607">
            <v>4581.4799999999996</v>
          </cell>
          <cell r="AK1607">
            <v>84.37</v>
          </cell>
          <cell r="AL1607">
            <v>173.51</v>
          </cell>
          <cell r="AM1607">
            <v>71.38</v>
          </cell>
          <cell r="AN1607">
            <v>481.05</v>
          </cell>
          <cell r="AP1607">
            <v>231.17</v>
          </cell>
          <cell r="AQ1607">
            <v>735.47</v>
          </cell>
          <cell r="AR1607">
            <v>134.88</v>
          </cell>
          <cell r="AS1607">
            <v>456.02</v>
          </cell>
          <cell r="AT1607">
            <v>19.489999999999998</v>
          </cell>
          <cell r="AU1607">
            <v>1074.21</v>
          </cell>
          <cell r="AV1607">
            <v>445.71</v>
          </cell>
          <cell r="AW1607">
            <v>317.58</v>
          </cell>
          <cell r="AX1607">
            <v>2409.1799999999998</v>
          </cell>
          <cell r="AY1607">
            <v>190.6</v>
          </cell>
          <cell r="AZ1607">
            <v>194.42</v>
          </cell>
        </row>
        <row r="1608">
          <cell r="A1608">
            <v>41848</v>
          </cell>
          <cell r="B1608">
            <v>7748.7</v>
          </cell>
          <cell r="C1608">
            <v>61.15</v>
          </cell>
          <cell r="D1608">
            <v>254.24</v>
          </cell>
          <cell r="E1608">
            <v>985.82</v>
          </cell>
          <cell r="F1608">
            <v>596.84</v>
          </cell>
          <cell r="G1608">
            <v>383.72</v>
          </cell>
          <cell r="H1608">
            <v>1670.76</v>
          </cell>
          <cell r="I1608">
            <v>93.1</v>
          </cell>
          <cell r="J1608">
            <v>218.08</v>
          </cell>
          <cell r="K1608">
            <v>309.23</v>
          </cell>
          <cell r="L1608">
            <v>117.96</v>
          </cell>
          <cell r="M1608">
            <v>466.5</v>
          </cell>
          <cell r="N1608">
            <v>424.54</v>
          </cell>
          <cell r="O1608">
            <v>179.04</v>
          </cell>
          <cell r="P1608">
            <v>677.74</v>
          </cell>
          <cell r="Q1608">
            <v>2573.69</v>
          </cell>
          <cell r="R1608">
            <v>763.82</v>
          </cell>
          <cell r="S1608">
            <v>471.75</v>
          </cell>
          <cell r="T1608">
            <v>326.67</v>
          </cell>
          <cell r="U1608">
            <v>718.55</v>
          </cell>
          <cell r="V1608">
            <v>388.92</v>
          </cell>
          <cell r="X1608">
            <v>1942.67</v>
          </cell>
          <cell r="Y1608">
            <v>176.21</v>
          </cell>
          <cell r="Z1608">
            <v>590.66</v>
          </cell>
          <cell r="AA1608">
            <v>244.85</v>
          </cell>
          <cell r="AB1608">
            <v>525.04999999999995</v>
          </cell>
          <cell r="AC1608">
            <v>332.71</v>
          </cell>
          <cell r="AD1608">
            <v>186</v>
          </cell>
          <cell r="AE1608">
            <v>99.28</v>
          </cell>
          <cell r="AF1608">
            <v>468.67</v>
          </cell>
          <cell r="AG1608">
            <v>943.9</v>
          </cell>
          <cell r="AH1608">
            <v>559.54</v>
          </cell>
          <cell r="AI1608">
            <v>2311.56</v>
          </cell>
          <cell r="AJ1608">
            <v>4599.75</v>
          </cell>
          <cell r="AK1608">
            <v>84.42</v>
          </cell>
          <cell r="AL1608">
            <v>170.81</v>
          </cell>
          <cell r="AM1608">
            <v>70.53</v>
          </cell>
          <cell r="AN1608">
            <v>473.4</v>
          </cell>
          <cell r="AP1608">
            <v>230.16</v>
          </cell>
          <cell r="AQ1608">
            <v>742.01</v>
          </cell>
          <cell r="AR1608">
            <v>136.38</v>
          </cell>
          <cell r="AS1608">
            <v>448.85</v>
          </cell>
          <cell r="AT1608">
            <v>19.170000000000002</v>
          </cell>
          <cell r="AU1608">
            <v>1084.07</v>
          </cell>
          <cell r="AV1608">
            <v>448.65</v>
          </cell>
          <cell r="AW1608">
            <v>319.83</v>
          </cell>
          <cell r="AX1608">
            <v>2345.7800000000002</v>
          </cell>
          <cell r="AY1608">
            <v>188.15</v>
          </cell>
          <cell r="AZ1608">
            <v>196.54</v>
          </cell>
        </row>
        <row r="1609">
          <cell r="A1609">
            <v>41850</v>
          </cell>
          <cell r="B1609">
            <v>7791.4</v>
          </cell>
          <cell r="C1609">
            <v>62.18</v>
          </cell>
          <cell r="D1609">
            <v>252</v>
          </cell>
          <cell r="E1609">
            <v>983.79</v>
          </cell>
          <cell r="F1609">
            <v>604.25</v>
          </cell>
          <cell r="G1609">
            <v>389.88</v>
          </cell>
          <cell r="H1609">
            <v>1667.03</v>
          </cell>
          <cell r="I1609">
            <v>93.65</v>
          </cell>
          <cell r="J1609">
            <v>216.83</v>
          </cell>
          <cell r="K1609">
            <v>326</v>
          </cell>
          <cell r="L1609">
            <v>117.68</v>
          </cell>
          <cell r="M1609">
            <v>484.36</v>
          </cell>
          <cell r="N1609">
            <v>431.52</v>
          </cell>
          <cell r="O1609">
            <v>180.49</v>
          </cell>
          <cell r="P1609">
            <v>686.48</v>
          </cell>
          <cell r="Q1609">
            <v>2623.36</v>
          </cell>
          <cell r="R1609">
            <v>752.93</v>
          </cell>
          <cell r="S1609">
            <v>479.48</v>
          </cell>
          <cell r="T1609">
            <v>323.27</v>
          </cell>
          <cell r="U1609">
            <v>718.55</v>
          </cell>
          <cell r="V1609">
            <v>393.26</v>
          </cell>
          <cell r="X1609">
            <v>1991.84</v>
          </cell>
          <cell r="Y1609">
            <v>180.72</v>
          </cell>
          <cell r="Z1609">
            <v>597.41</v>
          </cell>
          <cell r="AA1609">
            <v>251.17</v>
          </cell>
          <cell r="AB1609">
            <v>536.61</v>
          </cell>
          <cell r="AC1609">
            <v>332.82</v>
          </cell>
          <cell r="AD1609">
            <v>187.07</v>
          </cell>
          <cell r="AE1609">
            <v>98.45</v>
          </cell>
          <cell r="AF1609">
            <v>485.13</v>
          </cell>
          <cell r="AG1609">
            <v>876.61</v>
          </cell>
          <cell r="AH1609">
            <v>566.89</v>
          </cell>
          <cell r="AI1609">
            <v>2354.88</v>
          </cell>
          <cell r="AJ1609">
            <v>4595.54</v>
          </cell>
          <cell r="AK1609">
            <v>84.85</v>
          </cell>
          <cell r="AL1609">
            <v>172.58</v>
          </cell>
          <cell r="AM1609">
            <v>71.33</v>
          </cell>
          <cell r="AN1609">
            <v>473.66</v>
          </cell>
          <cell r="AP1609">
            <v>228.3</v>
          </cell>
          <cell r="AQ1609">
            <v>743.23</v>
          </cell>
          <cell r="AR1609">
            <v>134.36000000000001</v>
          </cell>
          <cell r="AS1609">
            <v>446.38</v>
          </cell>
          <cell r="AT1609">
            <v>19.079999999999998</v>
          </cell>
          <cell r="AU1609">
            <v>1086.48</v>
          </cell>
          <cell r="AV1609">
            <v>442.58</v>
          </cell>
          <cell r="AW1609">
            <v>327.62</v>
          </cell>
          <cell r="AX1609">
            <v>2401.1999999999998</v>
          </cell>
          <cell r="AY1609">
            <v>196.26</v>
          </cell>
          <cell r="AZ1609">
            <v>194.32</v>
          </cell>
        </row>
        <row r="1610">
          <cell r="A1610">
            <v>41851</v>
          </cell>
          <cell r="B1610">
            <v>7721.3</v>
          </cell>
          <cell r="C1610">
            <v>62.62</v>
          </cell>
          <cell r="D1610">
            <v>249.98</v>
          </cell>
          <cell r="E1610">
            <v>977.23</v>
          </cell>
          <cell r="F1610">
            <v>589.94000000000005</v>
          </cell>
          <cell r="G1610">
            <v>380.13</v>
          </cell>
          <cell r="H1610">
            <v>1664.23</v>
          </cell>
          <cell r="I1610">
            <v>94.02</v>
          </cell>
          <cell r="J1610">
            <v>214.76</v>
          </cell>
          <cell r="K1610">
            <v>325.79000000000002</v>
          </cell>
          <cell r="L1610">
            <v>119.07</v>
          </cell>
          <cell r="M1610">
            <v>500.15</v>
          </cell>
          <cell r="N1610">
            <v>439.51</v>
          </cell>
          <cell r="O1610">
            <v>180.69</v>
          </cell>
          <cell r="P1610">
            <v>688.53</v>
          </cell>
          <cell r="Q1610">
            <v>2609.9299999999998</v>
          </cell>
          <cell r="R1610">
            <v>751.18</v>
          </cell>
          <cell r="S1610">
            <v>472.51</v>
          </cell>
          <cell r="T1610">
            <v>314.68</v>
          </cell>
          <cell r="U1610">
            <v>718.55</v>
          </cell>
          <cell r="V1610">
            <v>391.01</v>
          </cell>
          <cell r="X1610">
            <v>1987.86</v>
          </cell>
          <cell r="Y1610">
            <v>179.87</v>
          </cell>
          <cell r="Z1610">
            <v>590.49</v>
          </cell>
          <cell r="AA1610">
            <v>248.27</v>
          </cell>
          <cell r="AB1610">
            <v>532.71</v>
          </cell>
          <cell r="AC1610">
            <v>332.37</v>
          </cell>
          <cell r="AD1610">
            <v>185.4</v>
          </cell>
          <cell r="AE1610">
            <v>98.21</v>
          </cell>
          <cell r="AF1610">
            <v>474.89</v>
          </cell>
          <cell r="AG1610">
            <v>864.41</v>
          </cell>
          <cell r="AH1610">
            <v>557.59</v>
          </cell>
          <cell r="AI1610">
            <v>2328.6799999999998</v>
          </cell>
          <cell r="AJ1610">
            <v>4548.09</v>
          </cell>
          <cell r="AK1610">
            <v>82.16</v>
          </cell>
          <cell r="AL1610">
            <v>171.03</v>
          </cell>
          <cell r="AM1610">
            <v>70.48</v>
          </cell>
          <cell r="AN1610">
            <v>473.8</v>
          </cell>
          <cell r="AP1610">
            <v>225.5</v>
          </cell>
          <cell r="AQ1610">
            <v>743.7</v>
          </cell>
          <cell r="AR1610">
            <v>134.88</v>
          </cell>
          <cell r="AS1610">
            <v>441.83</v>
          </cell>
          <cell r="AT1610">
            <v>19.34</v>
          </cell>
          <cell r="AU1610">
            <v>1080.2</v>
          </cell>
          <cell r="AV1610">
            <v>440.37</v>
          </cell>
          <cell r="AW1610">
            <v>326.08999999999997</v>
          </cell>
          <cell r="AX1610">
            <v>2356</v>
          </cell>
          <cell r="AY1610">
            <v>199.04</v>
          </cell>
          <cell r="AZ1610">
            <v>192.08</v>
          </cell>
        </row>
        <row r="1611">
          <cell r="A1611">
            <v>41852</v>
          </cell>
          <cell r="B1611">
            <v>7602.6</v>
          </cell>
          <cell r="C1611">
            <v>60.7</v>
          </cell>
          <cell r="D1611">
            <v>248.74</v>
          </cell>
          <cell r="E1611">
            <v>963.59</v>
          </cell>
          <cell r="F1611">
            <v>586.04999999999995</v>
          </cell>
          <cell r="G1611">
            <v>375.62</v>
          </cell>
          <cell r="H1611">
            <v>1649.8</v>
          </cell>
          <cell r="I1611">
            <v>94.63</v>
          </cell>
          <cell r="J1611">
            <v>215.34</v>
          </cell>
          <cell r="K1611">
            <v>332.03</v>
          </cell>
          <cell r="L1611">
            <v>118.49</v>
          </cell>
          <cell r="M1611">
            <v>500.63</v>
          </cell>
          <cell r="N1611">
            <v>426.03</v>
          </cell>
          <cell r="O1611">
            <v>176.41</v>
          </cell>
          <cell r="P1611">
            <v>697.86</v>
          </cell>
          <cell r="Q1611">
            <v>2563.56</v>
          </cell>
          <cell r="R1611">
            <v>743.14</v>
          </cell>
          <cell r="S1611">
            <v>472.92</v>
          </cell>
          <cell r="T1611">
            <v>306.62</v>
          </cell>
          <cell r="U1611">
            <v>718.55</v>
          </cell>
          <cell r="V1611">
            <v>382.31</v>
          </cell>
          <cell r="X1611">
            <v>1987.4</v>
          </cell>
          <cell r="Y1611">
            <v>172.93</v>
          </cell>
          <cell r="Z1611">
            <v>596.47</v>
          </cell>
          <cell r="AA1611">
            <v>249.01</v>
          </cell>
          <cell r="AB1611">
            <v>522.33000000000004</v>
          </cell>
          <cell r="AC1611">
            <v>329.77</v>
          </cell>
          <cell r="AD1611">
            <v>182.02</v>
          </cell>
          <cell r="AE1611">
            <v>97.3</v>
          </cell>
          <cell r="AF1611">
            <v>460.75</v>
          </cell>
          <cell r="AG1611">
            <v>844.74</v>
          </cell>
          <cell r="AH1611">
            <v>544.83000000000004</v>
          </cell>
          <cell r="AI1611">
            <v>2385.83</v>
          </cell>
          <cell r="AJ1611">
            <v>4614.38</v>
          </cell>
          <cell r="AK1611">
            <v>79.72</v>
          </cell>
          <cell r="AL1611">
            <v>167.13</v>
          </cell>
          <cell r="AM1611">
            <v>68.73</v>
          </cell>
          <cell r="AN1611">
            <v>459.6</v>
          </cell>
          <cell r="AP1611">
            <v>225.32</v>
          </cell>
          <cell r="AQ1611">
            <v>722.87</v>
          </cell>
          <cell r="AR1611">
            <v>135.59</v>
          </cell>
          <cell r="AS1611">
            <v>435.15</v>
          </cell>
          <cell r="AT1611">
            <v>19.18</v>
          </cell>
          <cell r="AU1611">
            <v>1053.55</v>
          </cell>
          <cell r="AV1611">
            <v>435.59</v>
          </cell>
          <cell r="AW1611">
            <v>312.32</v>
          </cell>
          <cell r="AX1611">
            <v>2405.39</v>
          </cell>
          <cell r="AY1611">
            <v>201.38</v>
          </cell>
          <cell r="AZ1611">
            <v>189.11</v>
          </cell>
        </row>
        <row r="1612">
          <cell r="A1612">
            <v>41855</v>
          </cell>
          <cell r="B1612">
            <v>7683.65</v>
          </cell>
          <cell r="C1612">
            <v>62.33</v>
          </cell>
          <cell r="D1612">
            <v>254.68</v>
          </cell>
          <cell r="E1612">
            <v>943.43</v>
          </cell>
          <cell r="F1612">
            <v>591.07000000000005</v>
          </cell>
          <cell r="G1612">
            <v>379.35</v>
          </cell>
          <cell r="H1612">
            <v>1674.01</v>
          </cell>
          <cell r="I1612">
            <v>94.67</v>
          </cell>
          <cell r="J1612">
            <v>214.94</v>
          </cell>
          <cell r="K1612">
            <v>329.28</v>
          </cell>
          <cell r="L1612">
            <v>123.22</v>
          </cell>
          <cell r="M1612">
            <v>485.49</v>
          </cell>
          <cell r="N1612">
            <v>424.4</v>
          </cell>
          <cell r="O1612">
            <v>176.63</v>
          </cell>
          <cell r="P1612">
            <v>700.8</v>
          </cell>
          <cell r="Q1612">
            <v>2571.83</v>
          </cell>
          <cell r="R1612">
            <v>744.78</v>
          </cell>
          <cell r="S1612">
            <v>472.14</v>
          </cell>
          <cell r="T1612">
            <v>314.66000000000003</v>
          </cell>
          <cell r="U1612">
            <v>718.55</v>
          </cell>
          <cell r="V1612">
            <v>381.16</v>
          </cell>
          <cell r="X1612">
            <v>1990.73</v>
          </cell>
          <cell r="Y1612">
            <v>179.12</v>
          </cell>
          <cell r="Z1612">
            <v>601.71</v>
          </cell>
          <cell r="AA1612">
            <v>251.67</v>
          </cell>
          <cell r="AB1612">
            <v>528.24</v>
          </cell>
          <cell r="AC1612">
            <v>342.03</v>
          </cell>
          <cell r="AD1612">
            <v>184.59</v>
          </cell>
          <cell r="AE1612">
            <v>98.42</v>
          </cell>
          <cell r="AF1612">
            <v>466.95</v>
          </cell>
          <cell r="AG1612">
            <v>859.27</v>
          </cell>
          <cell r="AH1612">
            <v>550.09</v>
          </cell>
          <cell r="AI1612">
            <v>2440.91</v>
          </cell>
          <cell r="AJ1612">
            <v>4619.3</v>
          </cell>
          <cell r="AK1612">
            <v>80.03</v>
          </cell>
          <cell r="AL1612">
            <v>169.9</v>
          </cell>
          <cell r="AM1612">
            <v>70.14</v>
          </cell>
          <cell r="AN1612">
            <v>463.7</v>
          </cell>
          <cell r="AP1612">
            <v>227.55</v>
          </cell>
          <cell r="AQ1612">
            <v>716.2</v>
          </cell>
          <cell r="AR1612">
            <v>136.63999999999999</v>
          </cell>
          <cell r="AS1612">
            <v>441.68</v>
          </cell>
          <cell r="AT1612">
            <v>19.28</v>
          </cell>
          <cell r="AU1612">
            <v>1057.5899999999999</v>
          </cell>
          <cell r="AV1612">
            <v>443.75</v>
          </cell>
          <cell r="AW1612">
            <v>327.19</v>
          </cell>
          <cell r="AX1612">
            <v>2404.42</v>
          </cell>
          <cell r="AY1612">
            <v>202.28</v>
          </cell>
          <cell r="AZ1612">
            <v>193.58</v>
          </cell>
        </row>
        <row r="1613">
          <cell r="A1613">
            <v>41856</v>
          </cell>
          <cell r="B1613">
            <v>7746.55</v>
          </cell>
          <cell r="C1613">
            <v>63.57</v>
          </cell>
          <cell r="D1613">
            <v>255.02</v>
          </cell>
          <cell r="E1613">
            <v>940.58</v>
          </cell>
          <cell r="F1613">
            <v>594.4</v>
          </cell>
          <cell r="G1613">
            <v>381.39</v>
          </cell>
          <cell r="H1613">
            <v>1728.12</v>
          </cell>
          <cell r="I1613">
            <v>95.38</v>
          </cell>
          <cell r="J1613">
            <v>216.16</v>
          </cell>
          <cell r="K1613">
            <v>327.39999999999998</v>
          </cell>
          <cell r="L1613">
            <v>121.67</v>
          </cell>
          <cell r="M1613">
            <v>491.59</v>
          </cell>
          <cell r="N1613">
            <v>424.11</v>
          </cell>
          <cell r="O1613">
            <v>177.45</v>
          </cell>
          <cell r="P1613">
            <v>704.37</v>
          </cell>
          <cell r="Q1613">
            <v>2583.4</v>
          </cell>
          <cell r="R1613">
            <v>746.66</v>
          </cell>
          <cell r="S1613">
            <v>489.99</v>
          </cell>
          <cell r="T1613">
            <v>314.95999999999998</v>
          </cell>
          <cell r="U1613">
            <v>718.55</v>
          </cell>
          <cell r="V1613">
            <v>384.54</v>
          </cell>
          <cell r="X1613">
            <v>1977.26</v>
          </cell>
          <cell r="Y1613">
            <v>183.58</v>
          </cell>
          <cell r="Z1613">
            <v>606.19000000000005</v>
          </cell>
          <cell r="AA1613">
            <v>250.85</v>
          </cell>
          <cell r="AB1613">
            <v>528.47</v>
          </cell>
          <cell r="AC1613">
            <v>346.71</v>
          </cell>
          <cell r="AD1613">
            <v>185.37</v>
          </cell>
          <cell r="AE1613">
            <v>99.26</v>
          </cell>
          <cell r="AF1613">
            <v>467.05</v>
          </cell>
          <cell r="AG1613">
            <v>857.02</v>
          </cell>
          <cell r="AH1613">
            <v>570.79</v>
          </cell>
          <cell r="AI1613">
            <v>2459.5</v>
          </cell>
          <cell r="AJ1613">
            <v>4620.0600000000004</v>
          </cell>
          <cell r="AK1613">
            <v>79.69</v>
          </cell>
          <cell r="AL1613">
            <v>175.31</v>
          </cell>
          <cell r="AM1613">
            <v>70.14</v>
          </cell>
          <cell r="AN1613">
            <v>463.16</v>
          </cell>
          <cell r="AP1613">
            <v>228.71</v>
          </cell>
          <cell r="AQ1613">
            <v>727.58</v>
          </cell>
          <cell r="AR1613">
            <v>138.11000000000001</v>
          </cell>
          <cell r="AS1613">
            <v>451.77</v>
          </cell>
          <cell r="AT1613">
            <v>19.649999999999999</v>
          </cell>
          <cell r="AU1613">
            <v>1056.6099999999999</v>
          </cell>
          <cell r="AV1613">
            <v>447.96</v>
          </cell>
          <cell r="AW1613">
            <v>329.24</v>
          </cell>
          <cell r="AX1613">
            <v>2533.56</v>
          </cell>
          <cell r="AY1613">
            <v>200.71</v>
          </cell>
          <cell r="AZ1613">
            <v>193.89</v>
          </cell>
        </row>
        <row r="1614">
          <cell r="A1614">
            <v>41857</v>
          </cell>
          <cell r="B1614">
            <v>7672.05</v>
          </cell>
          <cell r="C1614">
            <v>65.599999999999994</v>
          </cell>
          <cell r="D1614">
            <v>257.61</v>
          </cell>
          <cell r="E1614">
            <v>928.57</v>
          </cell>
          <cell r="F1614">
            <v>601.20000000000005</v>
          </cell>
          <cell r="G1614">
            <v>371.93</v>
          </cell>
          <cell r="H1614">
            <v>1718.62</v>
          </cell>
          <cell r="I1614">
            <v>94.56</v>
          </cell>
          <cell r="J1614">
            <v>214.24</v>
          </cell>
          <cell r="K1614">
            <v>321.2</v>
          </cell>
          <cell r="L1614">
            <v>119.3</v>
          </cell>
          <cell r="M1614">
            <v>501.54</v>
          </cell>
          <cell r="N1614">
            <v>421.3</v>
          </cell>
          <cell r="O1614">
            <v>176.86</v>
          </cell>
          <cell r="P1614">
            <v>708.71</v>
          </cell>
          <cell r="Q1614">
            <v>2556.27</v>
          </cell>
          <cell r="R1614">
            <v>748.8</v>
          </cell>
          <cell r="S1614">
            <v>481.8</v>
          </cell>
          <cell r="T1614">
            <v>315.61</v>
          </cell>
          <cell r="U1614">
            <v>718.55</v>
          </cell>
          <cell r="V1614">
            <v>379.76</v>
          </cell>
          <cell r="X1614">
            <v>1988.7</v>
          </cell>
          <cell r="Y1614">
            <v>179.92</v>
          </cell>
          <cell r="Z1614">
            <v>608.77</v>
          </cell>
          <cell r="AA1614">
            <v>244.19</v>
          </cell>
          <cell r="AB1614">
            <v>526.14</v>
          </cell>
          <cell r="AC1614">
            <v>352.91</v>
          </cell>
          <cell r="AD1614">
            <v>180.19</v>
          </cell>
          <cell r="AE1614">
            <v>97.2</v>
          </cell>
          <cell r="AF1614">
            <v>464.21</v>
          </cell>
          <cell r="AG1614">
            <v>853.14</v>
          </cell>
          <cell r="AH1614">
            <v>575.91999999999996</v>
          </cell>
          <cell r="AI1614">
            <v>2432.88</v>
          </cell>
          <cell r="AJ1614">
            <v>4700.01</v>
          </cell>
          <cell r="AK1614">
            <v>79.55</v>
          </cell>
          <cell r="AL1614">
            <v>171.7</v>
          </cell>
          <cell r="AM1614">
            <v>70.98</v>
          </cell>
          <cell r="AN1614">
            <v>465.18</v>
          </cell>
          <cell r="AP1614">
            <v>224.3</v>
          </cell>
          <cell r="AQ1614">
            <v>714.41</v>
          </cell>
          <cell r="AR1614">
            <v>137.13</v>
          </cell>
          <cell r="AS1614">
            <v>442.62</v>
          </cell>
          <cell r="AT1614">
            <v>19.239999999999998</v>
          </cell>
          <cell r="AU1614">
            <v>1049.47</v>
          </cell>
          <cell r="AV1614">
            <v>451.48</v>
          </cell>
          <cell r="AW1614">
            <v>329.15</v>
          </cell>
          <cell r="AX1614">
            <v>2478.4299999999998</v>
          </cell>
          <cell r="AY1614">
            <v>201.65</v>
          </cell>
          <cell r="AZ1614">
            <v>194.55</v>
          </cell>
        </row>
        <row r="1615">
          <cell r="A1615">
            <v>41858</v>
          </cell>
          <cell r="B1615">
            <v>7649.25</v>
          </cell>
          <cell r="C1615">
            <v>66.98</v>
          </cell>
          <cell r="D1615">
            <v>255.36</v>
          </cell>
          <cell r="E1615">
            <v>952.78</v>
          </cell>
          <cell r="F1615">
            <v>593.04</v>
          </cell>
          <cell r="G1615">
            <v>369.89</v>
          </cell>
          <cell r="H1615">
            <v>1715.01</v>
          </cell>
          <cell r="I1615">
            <v>93.77</v>
          </cell>
          <cell r="J1615">
            <v>214.57</v>
          </cell>
          <cell r="K1615">
            <v>319.58</v>
          </cell>
          <cell r="L1615">
            <v>120.05</v>
          </cell>
          <cell r="M1615">
            <v>499.82</v>
          </cell>
          <cell r="N1615">
            <v>420.67</v>
          </cell>
          <cell r="O1615">
            <v>178.38</v>
          </cell>
          <cell r="P1615">
            <v>700.85</v>
          </cell>
          <cell r="Q1615">
            <v>2560.31</v>
          </cell>
          <cell r="R1615">
            <v>752.23</v>
          </cell>
          <cell r="S1615">
            <v>483.44</v>
          </cell>
          <cell r="T1615">
            <v>309.62</v>
          </cell>
          <cell r="U1615">
            <v>718.55</v>
          </cell>
          <cell r="V1615">
            <v>380.46</v>
          </cell>
          <cell r="X1615">
            <v>1998.42</v>
          </cell>
          <cell r="Y1615">
            <v>177.43</v>
          </cell>
          <cell r="Z1615">
            <v>603.69000000000005</v>
          </cell>
          <cell r="AA1615">
            <v>243.81</v>
          </cell>
          <cell r="AB1615">
            <v>524.09</v>
          </cell>
          <cell r="AC1615">
            <v>346.15</v>
          </cell>
          <cell r="AD1615">
            <v>180.3</v>
          </cell>
          <cell r="AE1615">
            <v>97.79</v>
          </cell>
          <cell r="AF1615">
            <v>468</v>
          </cell>
          <cell r="AG1615">
            <v>852.34</v>
          </cell>
          <cell r="AH1615">
            <v>579.74</v>
          </cell>
          <cell r="AI1615">
            <v>2444.3200000000002</v>
          </cell>
          <cell r="AJ1615">
            <v>4793.4399999999996</v>
          </cell>
          <cell r="AK1615">
            <v>79.78</v>
          </cell>
          <cell r="AL1615">
            <v>173.06</v>
          </cell>
          <cell r="AM1615">
            <v>71.22</v>
          </cell>
          <cell r="AN1615">
            <v>465.72</v>
          </cell>
          <cell r="AP1615">
            <v>225.21</v>
          </cell>
          <cell r="AQ1615">
            <v>713.52</v>
          </cell>
          <cell r="AR1615">
            <v>137.44</v>
          </cell>
          <cell r="AS1615">
            <v>437.13</v>
          </cell>
          <cell r="AT1615">
            <v>19.420000000000002</v>
          </cell>
          <cell r="AU1615">
            <v>1034.04</v>
          </cell>
          <cell r="AV1615">
            <v>452.68</v>
          </cell>
          <cell r="AW1615">
            <v>332.06</v>
          </cell>
          <cell r="AX1615">
            <v>2476.09</v>
          </cell>
          <cell r="AY1615">
            <v>193.93</v>
          </cell>
          <cell r="AZ1615">
            <v>194.99</v>
          </cell>
        </row>
        <row r="1616">
          <cell r="A1616">
            <v>41859</v>
          </cell>
          <cell r="B1616">
            <v>7568.55</v>
          </cell>
          <cell r="C1616">
            <v>65.650000000000006</v>
          </cell>
          <cell r="D1616">
            <v>251.47</v>
          </cell>
          <cell r="E1616">
            <v>978.92</v>
          </cell>
          <cell r="F1616">
            <v>579.9</v>
          </cell>
          <cell r="G1616">
            <v>360.09</v>
          </cell>
          <cell r="H1616">
            <v>1700.9</v>
          </cell>
          <cell r="I1616">
            <v>92.47</v>
          </cell>
          <cell r="J1616">
            <v>215.89</v>
          </cell>
          <cell r="K1616">
            <v>326.75</v>
          </cell>
          <cell r="L1616">
            <v>116.27</v>
          </cell>
          <cell r="M1616">
            <v>492.18</v>
          </cell>
          <cell r="N1616">
            <v>422.37</v>
          </cell>
          <cell r="O1616">
            <v>174.77</v>
          </cell>
          <cell r="P1616">
            <v>700.13</v>
          </cell>
          <cell r="Q1616">
            <v>2585.35</v>
          </cell>
          <cell r="R1616">
            <v>749.28</v>
          </cell>
          <cell r="S1616">
            <v>479.36</v>
          </cell>
          <cell r="T1616">
            <v>312.58</v>
          </cell>
          <cell r="U1616">
            <v>718.55</v>
          </cell>
          <cell r="V1616">
            <v>373.26</v>
          </cell>
          <cell r="X1616">
            <v>2006.79</v>
          </cell>
          <cell r="Y1616">
            <v>172.6</v>
          </cell>
          <cell r="Z1616">
            <v>603.78</v>
          </cell>
          <cell r="AA1616">
            <v>242.51</v>
          </cell>
          <cell r="AB1616">
            <v>511.48</v>
          </cell>
          <cell r="AC1616">
            <v>343.72</v>
          </cell>
          <cell r="AD1616">
            <v>181.49</v>
          </cell>
          <cell r="AE1616">
            <v>96.09</v>
          </cell>
          <cell r="AF1616">
            <v>463.89</v>
          </cell>
          <cell r="AG1616">
            <v>829.85</v>
          </cell>
          <cell r="AH1616">
            <v>570.44000000000005</v>
          </cell>
          <cell r="AI1616">
            <v>2419.6</v>
          </cell>
          <cell r="AJ1616">
            <v>4756.5</v>
          </cell>
          <cell r="AK1616">
            <v>78.14</v>
          </cell>
          <cell r="AL1616">
            <v>170.53</v>
          </cell>
          <cell r="AM1616">
            <v>69.849999999999994</v>
          </cell>
          <cell r="AN1616">
            <v>461.58</v>
          </cell>
          <cell r="AP1616">
            <v>223.54</v>
          </cell>
          <cell r="AQ1616">
            <v>714.98</v>
          </cell>
          <cell r="AR1616">
            <v>134.32</v>
          </cell>
          <cell r="AS1616">
            <v>428.13</v>
          </cell>
          <cell r="AT1616">
            <v>18.79</v>
          </cell>
          <cell r="AU1616">
            <v>1037.77</v>
          </cell>
          <cell r="AV1616">
            <v>448.16</v>
          </cell>
          <cell r="AW1616">
            <v>326.95</v>
          </cell>
          <cell r="AX1616">
            <v>2408.2600000000002</v>
          </cell>
          <cell r="AY1616">
            <v>185.99</v>
          </cell>
          <cell r="AZ1616">
            <v>193.36</v>
          </cell>
        </row>
        <row r="1617">
          <cell r="A1617">
            <v>41862</v>
          </cell>
          <cell r="B1617">
            <v>7625.95</v>
          </cell>
          <cell r="C1617">
            <v>69.28</v>
          </cell>
          <cell r="D1617">
            <v>259.05</v>
          </cell>
          <cell r="E1617">
            <v>999.71</v>
          </cell>
          <cell r="F1617">
            <v>576.01</v>
          </cell>
          <cell r="G1617">
            <v>365.67</v>
          </cell>
          <cell r="H1617">
            <v>1707.04</v>
          </cell>
          <cell r="I1617">
            <v>92.5</v>
          </cell>
          <cell r="J1617">
            <v>220.34</v>
          </cell>
          <cell r="K1617">
            <v>328.89</v>
          </cell>
          <cell r="L1617">
            <v>117.69</v>
          </cell>
          <cell r="M1617">
            <v>503.44</v>
          </cell>
          <cell r="N1617">
            <v>423.14</v>
          </cell>
          <cell r="O1617">
            <v>175.63</v>
          </cell>
          <cell r="P1617">
            <v>704.58</v>
          </cell>
          <cell r="Q1617">
            <v>2528.81</v>
          </cell>
          <cell r="R1617">
            <v>759.04</v>
          </cell>
          <cell r="S1617">
            <v>485.61</v>
          </cell>
          <cell r="T1617">
            <v>309.02</v>
          </cell>
          <cell r="U1617">
            <v>718.55</v>
          </cell>
          <cell r="V1617">
            <v>371.76</v>
          </cell>
          <cell r="X1617">
            <v>2017.01</v>
          </cell>
          <cell r="Y1617">
            <v>174.19</v>
          </cell>
          <cell r="Z1617">
            <v>600.25</v>
          </cell>
          <cell r="AA1617">
            <v>243.15</v>
          </cell>
          <cell r="AB1617">
            <v>513.86</v>
          </cell>
          <cell r="AC1617">
            <v>352.68</v>
          </cell>
          <cell r="AD1617">
            <v>181.05</v>
          </cell>
          <cell r="AE1617">
            <v>96.64</v>
          </cell>
          <cell r="AF1617">
            <v>473.12</v>
          </cell>
          <cell r="AG1617">
            <v>841.32</v>
          </cell>
          <cell r="AH1617">
            <v>607.21</v>
          </cell>
          <cell r="AI1617">
            <v>2458.3000000000002</v>
          </cell>
          <cell r="AJ1617">
            <v>4774.0600000000004</v>
          </cell>
          <cell r="AK1617">
            <v>76.95</v>
          </cell>
          <cell r="AL1617">
            <v>170.31</v>
          </cell>
          <cell r="AM1617">
            <v>69.87</v>
          </cell>
          <cell r="AN1617">
            <v>461.58</v>
          </cell>
          <cell r="AP1617">
            <v>223.21</v>
          </cell>
          <cell r="AQ1617">
            <v>718.83</v>
          </cell>
          <cell r="AR1617">
            <v>135.44</v>
          </cell>
          <cell r="AS1617">
            <v>441.63</v>
          </cell>
          <cell r="AT1617">
            <v>18.690000000000001</v>
          </cell>
          <cell r="AU1617">
            <v>1033.45</v>
          </cell>
          <cell r="AV1617">
            <v>442.54</v>
          </cell>
          <cell r="AW1617">
            <v>326.76</v>
          </cell>
          <cell r="AX1617">
            <v>2464.8000000000002</v>
          </cell>
          <cell r="AY1617">
            <v>188.41</v>
          </cell>
          <cell r="AZ1617">
            <v>191.56</v>
          </cell>
        </row>
        <row r="1618">
          <cell r="A1618">
            <v>41863</v>
          </cell>
          <cell r="B1618">
            <v>7727.05</v>
          </cell>
          <cell r="C1618">
            <v>68.87</v>
          </cell>
          <cell r="D1618">
            <v>260.33999999999997</v>
          </cell>
          <cell r="E1618">
            <v>1038.48</v>
          </cell>
          <cell r="F1618">
            <v>576.38</v>
          </cell>
          <cell r="G1618">
            <v>370.62</v>
          </cell>
          <cell r="H1618">
            <v>1712.05</v>
          </cell>
          <cell r="I1618">
            <v>92.63</v>
          </cell>
          <cell r="J1618">
            <v>223.03</v>
          </cell>
          <cell r="K1618">
            <v>323.20999999999998</v>
          </cell>
          <cell r="L1618">
            <v>121.23</v>
          </cell>
          <cell r="M1618">
            <v>501.91</v>
          </cell>
          <cell r="N1618">
            <v>430.25</v>
          </cell>
          <cell r="O1618">
            <v>179.17</v>
          </cell>
          <cell r="P1618">
            <v>687.62</v>
          </cell>
          <cell r="Q1618">
            <v>2537.13</v>
          </cell>
          <cell r="R1618">
            <v>821.24</v>
          </cell>
          <cell r="S1618">
            <v>489.46</v>
          </cell>
          <cell r="T1618">
            <v>309.39</v>
          </cell>
          <cell r="U1618">
            <v>718.55</v>
          </cell>
          <cell r="V1618">
            <v>378.45</v>
          </cell>
          <cell r="X1618">
            <v>2011.01</v>
          </cell>
          <cell r="Y1618">
            <v>173.96</v>
          </cell>
          <cell r="Z1618">
            <v>602.79</v>
          </cell>
          <cell r="AA1618">
            <v>246.93</v>
          </cell>
          <cell r="AB1618">
            <v>518.9</v>
          </cell>
          <cell r="AC1618">
            <v>353.01</v>
          </cell>
          <cell r="AD1618">
            <v>180.71</v>
          </cell>
          <cell r="AE1618">
            <v>97.43</v>
          </cell>
          <cell r="AF1618">
            <v>480.37</v>
          </cell>
          <cell r="AG1618">
            <v>856.48</v>
          </cell>
          <cell r="AH1618">
            <v>607.91</v>
          </cell>
          <cell r="AI1618">
            <v>2458.02</v>
          </cell>
          <cell r="AJ1618">
            <v>4730.5600000000004</v>
          </cell>
          <cell r="AK1618">
            <v>79.010000000000005</v>
          </cell>
          <cell r="AL1618">
            <v>175.44</v>
          </cell>
          <cell r="AM1618">
            <v>70.03</v>
          </cell>
          <cell r="AN1618">
            <v>463.42</v>
          </cell>
          <cell r="AP1618">
            <v>224.57</v>
          </cell>
          <cell r="AQ1618">
            <v>738.34</v>
          </cell>
          <cell r="AR1618">
            <v>137.71</v>
          </cell>
          <cell r="AS1618">
            <v>468.78</v>
          </cell>
          <cell r="AT1618">
            <v>18.940000000000001</v>
          </cell>
          <cell r="AU1618">
            <v>1034.8599999999999</v>
          </cell>
          <cell r="AV1618">
            <v>443.44</v>
          </cell>
          <cell r="AW1618">
            <v>333.78</v>
          </cell>
          <cell r="AX1618">
            <v>2543.1</v>
          </cell>
          <cell r="AY1618">
            <v>188.87</v>
          </cell>
          <cell r="AZ1618">
            <v>191.85</v>
          </cell>
        </row>
        <row r="1619">
          <cell r="A1619">
            <v>41864</v>
          </cell>
          <cell r="B1619">
            <v>7739.55</v>
          </cell>
          <cell r="C1619">
            <v>69.489999999999995</v>
          </cell>
          <cell r="D1619">
            <v>263.27</v>
          </cell>
          <cell r="E1619">
            <v>1098.02</v>
          </cell>
          <cell r="F1619">
            <v>577.84</v>
          </cell>
          <cell r="G1619">
            <v>362.9</v>
          </cell>
          <cell r="H1619">
            <v>1721.99</v>
          </cell>
          <cell r="I1619">
            <v>91.87</v>
          </cell>
          <cell r="J1619">
            <v>220.76</v>
          </cell>
          <cell r="K1619">
            <v>322.02999999999997</v>
          </cell>
          <cell r="L1619">
            <v>123.89</v>
          </cell>
          <cell r="M1619">
            <v>493.75</v>
          </cell>
          <cell r="N1619">
            <v>425.9</v>
          </cell>
          <cell r="O1619">
            <v>173.49</v>
          </cell>
          <cell r="P1619">
            <v>689.23</v>
          </cell>
          <cell r="Q1619">
            <v>2547.35</v>
          </cell>
          <cell r="R1619">
            <v>915.6</v>
          </cell>
          <cell r="S1619">
            <v>479.82</v>
          </cell>
          <cell r="T1619">
            <v>318.16000000000003</v>
          </cell>
          <cell r="U1619">
            <v>718.55</v>
          </cell>
          <cell r="V1619">
            <v>380.88</v>
          </cell>
          <cell r="X1619">
            <v>1996.68</v>
          </cell>
          <cell r="Y1619">
            <v>168.94</v>
          </cell>
          <cell r="Z1619">
            <v>618.1</v>
          </cell>
          <cell r="AA1619">
            <v>245.05</v>
          </cell>
          <cell r="AB1619">
            <v>513.72</v>
          </cell>
          <cell r="AC1619">
            <v>356.13</v>
          </cell>
          <cell r="AD1619">
            <v>186.05</v>
          </cell>
          <cell r="AE1619">
            <v>97.89</v>
          </cell>
          <cell r="AF1619">
            <v>476.59</v>
          </cell>
          <cell r="AG1619">
            <v>844.14</v>
          </cell>
          <cell r="AH1619">
            <v>610.76</v>
          </cell>
          <cell r="AI1619">
            <v>2445.75</v>
          </cell>
          <cell r="AJ1619">
            <v>4931.83</v>
          </cell>
          <cell r="AK1619">
            <v>80.28</v>
          </cell>
          <cell r="AL1619">
            <v>173.9</v>
          </cell>
          <cell r="AM1619">
            <v>70.06</v>
          </cell>
          <cell r="AN1619">
            <v>466.12</v>
          </cell>
          <cell r="AP1619">
            <v>219.01</v>
          </cell>
          <cell r="AQ1619">
            <v>754.66</v>
          </cell>
          <cell r="AR1619">
            <v>134.77000000000001</v>
          </cell>
          <cell r="AS1619">
            <v>468.29</v>
          </cell>
          <cell r="AT1619">
            <v>18.68</v>
          </cell>
          <cell r="AU1619">
            <v>1046.7</v>
          </cell>
          <cell r="AV1619">
            <v>439.82</v>
          </cell>
          <cell r="AW1619">
            <v>328.48</v>
          </cell>
          <cell r="AX1619">
            <v>2538.23</v>
          </cell>
          <cell r="AY1619">
            <v>187.4</v>
          </cell>
          <cell r="AZ1619">
            <v>194.14</v>
          </cell>
        </row>
        <row r="1620">
          <cell r="A1620">
            <v>41865</v>
          </cell>
          <cell r="B1620">
            <v>7791.7</v>
          </cell>
          <cell r="C1620">
            <v>70.27</v>
          </cell>
          <cell r="D1620">
            <v>261.35000000000002</v>
          </cell>
          <cell r="E1620">
            <v>1095.3</v>
          </cell>
          <cell r="F1620">
            <v>579.76</v>
          </cell>
          <cell r="G1620">
            <v>366.69</v>
          </cell>
          <cell r="H1620">
            <v>1711.61</v>
          </cell>
          <cell r="I1620">
            <v>93.63</v>
          </cell>
          <cell r="J1620">
            <v>221.35</v>
          </cell>
          <cell r="K1620">
            <v>319.06</v>
          </cell>
          <cell r="L1620">
            <v>125.88</v>
          </cell>
          <cell r="M1620">
            <v>518.67999999999995</v>
          </cell>
          <cell r="N1620">
            <v>433.88</v>
          </cell>
          <cell r="O1620">
            <v>175.16</v>
          </cell>
          <cell r="P1620">
            <v>681.51</v>
          </cell>
          <cell r="Q1620">
            <v>2560.73</v>
          </cell>
          <cell r="R1620">
            <v>886.05</v>
          </cell>
          <cell r="S1620">
            <v>488.93</v>
          </cell>
          <cell r="T1620">
            <v>313.64999999999998</v>
          </cell>
          <cell r="U1620">
            <v>718.55</v>
          </cell>
          <cell r="V1620">
            <v>387.59</v>
          </cell>
          <cell r="X1620">
            <v>1943.91</v>
          </cell>
          <cell r="Y1620">
            <v>167.58</v>
          </cell>
          <cell r="Z1620">
            <v>614.53</v>
          </cell>
          <cell r="AA1620">
            <v>249.69</v>
          </cell>
          <cell r="AB1620">
            <v>522</v>
          </cell>
          <cell r="AC1620">
            <v>356.54</v>
          </cell>
          <cell r="AD1620">
            <v>185.82</v>
          </cell>
          <cell r="AE1620">
            <v>106</v>
          </cell>
          <cell r="AF1620">
            <v>474.72</v>
          </cell>
          <cell r="AG1620">
            <v>861.85</v>
          </cell>
          <cell r="AH1620">
            <v>613.36</v>
          </cell>
          <cell r="AI1620">
            <v>2460.15</v>
          </cell>
          <cell r="AJ1620">
            <v>4941.8100000000004</v>
          </cell>
          <cell r="AK1620">
            <v>81.48</v>
          </cell>
          <cell r="AL1620">
            <v>177.41</v>
          </cell>
          <cell r="AM1620">
            <v>70.53</v>
          </cell>
          <cell r="AN1620">
            <v>472.15</v>
          </cell>
          <cell r="AP1620">
            <v>218.41</v>
          </cell>
          <cell r="AQ1620">
            <v>766.17</v>
          </cell>
          <cell r="AR1620">
            <v>135.62</v>
          </cell>
          <cell r="AS1620">
            <v>479.26</v>
          </cell>
          <cell r="AT1620">
            <v>18.93</v>
          </cell>
          <cell r="AU1620">
            <v>1046.58</v>
          </cell>
          <cell r="AV1620">
            <v>440.39</v>
          </cell>
          <cell r="AW1620">
            <v>335.55</v>
          </cell>
          <cell r="AX1620">
            <v>2562.0300000000002</v>
          </cell>
          <cell r="AY1620">
            <v>192.46</v>
          </cell>
          <cell r="AZ1620">
            <v>192.62</v>
          </cell>
        </row>
        <row r="1621">
          <cell r="A1621">
            <v>41869</v>
          </cell>
          <cell r="B1621">
            <v>7874.25</v>
          </cell>
          <cell r="C1621">
            <v>71.150000000000006</v>
          </cell>
          <cell r="D1621">
            <v>262.5</v>
          </cell>
          <cell r="E1621">
            <v>1085.95</v>
          </cell>
          <cell r="F1621">
            <v>581.22</v>
          </cell>
          <cell r="G1621">
            <v>383.09</v>
          </cell>
          <cell r="H1621">
            <v>1711.2</v>
          </cell>
          <cell r="I1621">
            <v>92.9</v>
          </cell>
          <cell r="J1621">
            <v>222.98</v>
          </cell>
          <cell r="K1621">
            <v>328.76</v>
          </cell>
          <cell r="L1621">
            <v>133.09</v>
          </cell>
          <cell r="M1621">
            <v>553.15</v>
          </cell>
          <cell r="N1621">
            <v>455.59</v>
          </cell>
          <cell r="O1621">
            <v>178.72</v>
          </cell>
          <cell r="P1621">
            <v>681.3</v>
          </cell>
          <cell r="Q1621">
            <v>2577.9699999999998</v>
          </cell>
          <cell r="R1621">
            <v>882.71</v>
          </cell>
          <cell r="S1621">
            <v>490.74</v>
          </cell>
          <cell r="T1621">
            <v>310.60000000000002</v>
          </cell>
          <cell r="U1621">
            <v>718.55</v>
          </cell>
          <cell r="V1621">
            <v>390.24</v>
          </cell>
          <cell r="X1621">
            <v>1944.61</v>
          </cell>
          <cell r="Y1621">
            <v>171</v>
          </cell>
          <cell r="Z1621">
            <v>623.34</v>
          </cell>
          <cell r="AA1621">
            <v>258.3</v>
          </cell>
          <cell r="AB1621">
            <v>523.9</v>
          </cell>
          <cell r="AC1621">
            <v>351.33</v>
          </cell>
          <cell r="AD1621">
            <v>182.59</v>
          </cell>
          <cell r="AE1621">
            <v>106.16</v>
          </cell>
          <cell r="AF1621">
            <v>481.44</v>
          </cell>
          <cell r="AG1621">
            <v>880.37</v>
          </cell>
          <cell r="AH1621">
            <v>615.30999999999995</v>
          </cell>
          <cell r="AI1621">
            <v>2494.2800000000002</v>
          </cell>
          <cell r="AJ1621">
            <v>5015.28</v>
          </cell>
          <cell r="AK1621">
            <v>81.8</v>
          </cell>
          <cell r="AL1621">
            <v>186.58</v>
          </cell>
          <cell r="AM1621">
            <v>71.38</v>
          </cell>
          <cell r="AN1621">
            <v>476.9</v>
          </cell>
          <cell r="AP1621">
            <v>223.84</v>
          </cell>
          <cell r="AQ1621">
            <v>767.44</v>
          </cell>
          <cell r="AR1621">
            <v>137.66999999999999</v>
          </cell>
          <cell r="AS1621">
            <v>498.25</v>
          </cell>
          <cell r="AT1621">
            <v>19.100000000000001</v>
          </cell>
          <cell r="AU1621">
            <v>1041.49</v>
          </cell>
          <cell r="AV1621">
            <v>451.02</v>
          </cell>
          <cell r="AW1621">
            <v>334.98</v>
          </cell>
          <cell r="AX1621">
            <v>2593.75</v>
          </cell>
          <cell r="AY1621">
            <v>198.83</v>
          </cell>
          <cell r="AZ1621">
            <v>193.22</v>
          </cell>
        </row>
        <row r="1622">
          <cell r="A1622">
            <v>41870</v>
          </cell>
          <cell r="B1622">
            <v>7897.5</v>
          </cell>
          <cell r="C1622">
            <v>71.680000000000007</v>
          </cell>
          <cell r="D1622">
            <v>275.5</v>
          </cell>
          <cell r="E1622">
            <v>1137</v>
          </cell>
          <cell r="F1622">
            <v>577.41999999999996</v>
          </cell>
          <cell r="G1622">
            <v>386.15</v>
          </cell>
          <cell r="H1622">
            <v>1762.27</v>
          </cell>
          <cell r="I1622">
            <v>92.6</v>
          </cell>
          <cell r="J1622">
            <v>222.62</v>
          </cell>
          <cell r="K1622">
            <v>329.5</v>
          </cell>
          <cell r="L1622">
            <v>138.34</v>
          </cell>
          <cell r="M1622">
            <v>558.99</v>
          </cell>
          <cell r="N1622">
            <v>458.97</v>
          </cell>
          <cell r="O1622">
            <v>181.45</v>
          </cell>
          <cell r="P1622">
            <v>695.27</v>
          </cell>
          <cell r="Q1622">
            <v>2629.49</v>
          </cell>
          <cell r="R1622">
            <v>882.94</v>
          </cell>
          <cell r="S1622">
            <v>502.81</v>
          </cell>
          <cell r="T1622">
            <v>313.8</v>
          </cell>
          <cell r="U1622">
            <v>718.55</v>
          </cell>
          <cell r="V1622">
            <v>386.25</v>
          </cell>
          <cell r="X1622">
            <v>1968.77</v>
          </cell>
          <cell r="Y1622">
            <v>169.69</v>
          </cell>
          <cell r="Z1622">
            <v>618.83000000000004</v>
          </cell>
          <cell r="AA1622">
            <v>260.36</v>
          </cell>
          <cell r="AB1622">
            <v>541.41999999999996</v>
          </cell>
          <cell r="AC1622">
            <v>350.15</v>
          </cell>
          <cell r="AD1622">
            <v>181.52</v>
          </cell>
          <cell r="AE1622">
            <v>107.01</v>
          </cell>
          <cell r="AF1622">
            <v>488.31</v>
          </cell>
          <cell r="AG1622">
            <v>890.04</v>
          </cell>
          <cell r="AH1622">
            <v>637.61</v>
          </cell>
          <cell r="AI1622">
            <v>2536.4899999999998</v>
          </cell>
          <cell r="AJ1622">
            <v>5112.22</v>
          </cell>
          <cell r="AK1622">
            <v>82.54</v>
          </cell>
          <cell r="AL1622">
            <v>188.27</v>
          </cell>
          <cell r="AM1622">
            <v>72.31</v>
          </cell>
          <cell r="AN1622">
            <v>475.14</v>
          </cell>
          <cell r="AP1622">
            <v>225.78</v>
          </cell>
          <cell r="AQ1622">
            <v>761.38</v>
          </cell>
          <cell r="AR1622">
            <v>139.54</v>
          </cell>
          <cell r="AS1622">
            <v>513.14</v>
          </cell>
          <cell r="AT1622">
            <v>19.010000000000002</v>
          </cell>
          <cell r="AU1622">
            <v>1020.94</v>
          </cell>
          <cell r="AV1622">
            <v>452.77</v>
          </cell>
          <cell r="AW1622">
            <v>333.12</v>
          </cell>
          <cell r="AX1622">
            <v>2645.77</v>
          </cell>
          <cell r="AY1622">
            <v>200.45</v>
          </cell>
          <cell r="AZ1622">
            <v>193.13</v>
          </cell>
        </row>
        <row r="1623">
          <cell r="A1623">
            <v>41871</v>
          </cell>
          <cell r="B1623">
            <v>7875.3</v>
          </cell>
          <cell r="C1623">
            <v>71.88</v>
          </cell>
          <cell r="D1623">
            <v>281.26</v>
          </cell>
          <cell r="E1623">
            <v>1138.7</v>
          </cell>
          <cell r="F1623">
            <v>574.79</v>
          </cell>
          <cell r="G1623">
            <v>382.6</v>
          </cell>
          <cell r="H1623">
            <v>1762.75</v>
          </cell>
          <cell r="I1623">
            <v>92.58</v>
          </cell>
          <cell r="J1623">
            <v>223.83</v>
          </cell>
          <cell r="K1623">
            <v>327.23</v>
          </cell>
          <cell r="L1623">
            <v>136.88999999999999</v>
          </cell>
          <cell r="M1623">
            <v>548.79</v>
          </cell>
          <cell r="N1623">
            <v>476.19</v>
          </cell>
          <cell r="O1623">
            <v>180.17</v>
          </cell>
          <cell r="P1623">
            <v>707.61</v>
          </cell>
          <cell r="Q1623">
            <v>2681.62</v>
          </cell>
          <cell r="R1623">
            <v>883.06</v>
          </cell>
          <cell r="S1623">
            <v>511.2</v>
          </cell>
          <cell r="T1623">
            <v>317.83999999999997</v>
          </cell>
          <cell r="U1623">
            <v>718.55</v>
          </cell>
          <cell r="V1623">
            <v>384.7</v>
          </cell>
          <cell r="X1623">
            <v>1964.47</v>
          </cell>
          <cell r="Y1623">
            <v>169.22</v>
          </cell>
          <cell r="Z1623">
            <v>612.21</v>
          </cell>
          <cell r="AA1623">
            <v>260.33</v>
          </cell>
          <cell r="AB1623">
            <v>541.17999999999995</v>
          </cell>
          <cell r="AC1623">
            <v>350.81</v>
          </cell>
          <cell r="AD1623">
            <v>179.62</v>
          </cell>
          <cell r="AE1623">
            <v>106.92</v>
          </cell>
          <cell r="AF1623">
            <v>497.95</v>
          </cell>
          <cell r="AG1623">
            <v>881.48</v>
          </cell>
          <cell r="AH1623">
            <v>629.80999999999995</v>
          </cell>
          <cell r="AI1623">
            <v>2525.9299999999998</v>
          </cell>
          <cell r="AJ1623">
            <v>5140.0200000000004</v>
          </cell>
          <cell r="AK1623">
            <v>83.34</v>
          </cell>
          <cell r="AL1623">
            <v>183.42</v>
          </cell>
          <cell r="AM1623">
            <v>72.599999999999994</v>
          </cell>
          <cell r="AN1623">
            <v>469.98</v>
          </cell>
          <cell r="AP1623">
            <v>223.24</v>
          </cell>
          <cell r="AQ1623">
            <v>796.36</v>
          </cell>
          <cell r="AR1623">
            <v>141.32</v>
          </cell>
          <cell r="AS1623">
            <v>506.61</v>
          </cell>
          <cell r="AT1623">
            <v>19.059999999999999</v>
          </cell>
          <cell r="AU1623">
            <v>1019.97</v>
          </cell>
          <cell r="AV1623">
            <v>454.93</v>
          </cell>
          <cell r="AW1623">
            <v>331.2</v>
          </cell>
          <cell r="AX1623">
            <v>2612.44</v>
          </cell>
          <cell r="AY1623">
            <v>196.5</v>
          </cell>
          <cell r="AZ1623">
            <v>194.81</v>
          </cell>
        </row>
        <row r="1624">
          <cell r="A1624">
            <v>41872</v>
          </cell>
          <cell r="B1624">
            <v>7891.1</v>
          </cell>
          <cell r="C1624">
            <v>71.8</v>
          </cell>
          <cell r="D1624">
            <v>284.86</v>
          </cell>
          <cell r="E1624">
            <v>1123.96</v>
          </cell>
          <cell r="F1624">
            <v>576.1</v>
          </cell>
          <cell r="G1624">
            <v>386.92</v>
          </cell>
          <cell r="H1624">
            <v>1818.27</v>
          </cell>
          <cell r="I1624">
            <v>93.84</v>
          </cell>
          <cell r="J1624">
            <v>228.47</v>
          </cell>
          <cell r="K1624">
            <v>327.14999999999998</v>
          </cell>
          <cell r="L1624">
            <v>140.66999999999999</v>
          </cell>
          <cell r="M1624">
            <v>542.74</v>
          </cell>
          <cell r="N1624">
            <v>476.67</v>
          </cell>
          <cell r="O1624">
            <v>178.97</v>
          </cell>
          <cell r="P1624">
            <v>719.67</v>
          </cell>
          <cell r="Q1624">
            <v>2637.95</v>
          </cell>
          <cell r="R1624">
            <v>883.16</v>
          </cell>
          <cell r="S1624">
            <v>504.9</v>
          </cell>
          <cell r="T1624">
            <v>317.22000000000003</v>
          </cell>
          <cell r="U1624">
            <v>718.55</v>
          </cell>
          <cell r="V1624">
            <v>390.31</v>
          </cell>
          <cell r="X1624">
            <v>1980.54</v>
          </cell>
          <cell r="Y1624">
            <v>166.92</v>
          </cell>
          <cell r="Z1624">
            <v>610.91999999999996</v>
          </cell>
          <cell r="AA1624">
            <v>260.70999999999998</v>
          </cell>
          <cell r="AB1624">
            <v>540.9</v>
          </cell>
          <cell r="AC1624">
            <v>350.26</v>
          </cell>
          <cell r="AD1624">
            <v>180.24</v>
          </cell>
          <cell r="AE1624">
            <v>106.03</v>
          </cell>
          <cell r="AF1624">
            <v>507.21</v>
          </cell>
          <cell r="AG1624">
            <v>890.51</v>
          </cell>
          <cell r="AH1624">
            <v>638.63</v>
          </cell>
          <cell r="AI1624">
            <v>2537.64</v>
          </cell>
          <cell r="AJ1624">
            <v>5173.9399999999996</v>
          </cell>
          <cell r="AK1624">
            <v>81.739999999999995</v>
          </cell>
          <cell r="AL1624">
            <v>184.24</v>
          </cell>
          <cell r="AM1624">
            <v>72.260000000000005</v>
          </cell>
          <cell r="AN1624">
            <v>468.45</v>
          </cell>
          <cell r="AP1624">
            <v>228.12</v>
          </cell>
          <cell r="AQ1624">
            <v>808.63</v>
          </cell>
          <cell r="AR1624">
            <v>140.07</v>
          </cell>
          <cell r="AS1624">
            <v>507.1</v>
          </cell>
          <cell r="AT1624">
            <v>18.75</v>
          </cell>
          <cell r="AU1624">
            <v>1018.4</v>
          </cell>
          <cell r="AV1624">
            <v>457.91</v>
          </cell>
          <cell r="AW1624">
            <v>350.85</v>
          </cell>
          <cell r="AX1624">
            <v>2574.0500000000002</v>
          </cell>
          <cell r="AY1624">
            <v>199.41</v>
          </cell>
          <cell r="AZ1624">
            <v>194.46</v>
          </cell>
        </row>
        <row r="1625">
          <cell r="A1625">
            <v>41873</v>
          </cell>
          <cell r="B1625">
            <v>7913.2</v>
          </cell>
          <cell r="C1625">
            <v>72.81</v>
          </cell>
          <cell r="D1625">
            <v>285.63</v>
          </cell>
          <cell r="E1625">
            <v>1097.0999999999999</v>
          </cell>
          <cell r="F1625">
            <v>572.63</v>
          </cell>
          <cell r="G1625">
            <v>390.95</v>
          </cell>
          <cell r="H1625">
            <v>1816.91</v>
          </cell>
          <cell r="I1625">
            <v>96.14</v>
          </cell>
          <cell r="J1625">
            <v>232.61</v>
          </cell>
          <cell r="K1625">
            <v>321.86</v>
          </cell>
          <cell r="L1625">
            <v>137.91999999999999</v>
          </cell>
          <cell r="M1625">
            <v>544.29</v>
          </cell>
          <cell r="N1625">
            <v>482.91</v>
          </cell>
          <cell r="O1625">
            <v>175.46</v>
          </cell>
          <cell r="P1625">
            <v>726.32</v>
          </cell>
          <cell r="Q1625">
            <v>2626.05</v>
          </cell>
          <cell r="R1625">
            <v>885.09</v>
          </cell>
          <cell r="S1625">
            <v>509.81</v>
          </cell>
          <cell r="T1625">
            <v>325.22000000000003</v>
          </cell>
          <cell r="U1625">
            <v>718.55</v>
          </cell>
          <cell r="V1625">
            <v>396.99</v>
          </cell>
          <cell r="X1625">
            <v>1963.97</v>
          </cell>
          <cell r="Y1625">
            <v>171.24</v>
          </cell>
          <cell r="Z1625">
            <v>605.63</v>
          </cell>
          <cell r="AA1625">
            <v>259.79000000000002</v>
          </cell>
          <cell r="AB1625">
            <v>542.66</v>
          </cell>
          <cell r="AC1625">
            <v>355.4</v>
          </cell>
          <cell r="AD1625">
            <v>178.94</v>
          </cell>
          <cell r="AE1625">
            <v>107.31</v>
          </cell>
          <cell r="AF1625">
            <v>513.26</v>
          </cell>
          <cell r="AG1625">
            <v>894.31</v>
          </cell>
          <cell r="AH1625">
            <v>645.84</v>
          </cell>
          <cell r="AI1625">
            <v>2541.61</v>
          </cell>
          <cell r="AJ1625">
            <v>5151.95</v>
          </cell>
          <cell r="AK1625">
            <v>81.739999999999995</v>
          </cell>
          <cell r="AL1625">
            <v>184.74</v>
          </cell>
          <cell r="AM1625">
            <v>71.040000000000006</v>
          </cell>
          <cell r="AN1625">
            <v>469.96</v>
          </cell>
          <cell r="AP1625">
            <v>233.4</v>
          </cell>
          <cell r="AQ1625">
            <v>805.48</v>
          </cell>
          <cell r="AR1625">
            <v>138.6</v>
          </cell>
          <cell r="AS1625">
            <v>505.92</v>
          </cell>
          <cell r="AT1625">
            <v>18.79</v>
          </cell>
          <cell r="AU1625">
            <v>1031.7</v>
          </cell>
          <cell r="AV1625">
            <v>472.28</v>
          </cell>
          <cell r="AW1625">
            <v>347.31</v>
          </cell>
          <cell r="AX1625">
            <v>2580.3200000000002</v>
          </cell>
          <cell r="AY1625">
            <v>207.38</v>
          </cell>
          <cell r="AZ1625">
            <v>196.5</v>
          </cell>
        </row>
        <row r="1626">
          <cell r="A1626">
            <v>41876</v>
          </cell>
          <cell r="B1626">
            <v>7906.3</v>
          </cell>
          <cell r="C1626">
            <v>71.83</v>
          </cell>
          <cell r="D1626">
            <v>281.45</v>
          </cell>
          <cell r="E1626">
            <v>1123.8599999999999</v>
          </cell>
          <cell r="F1626">
            <v>567.37</v>
          </cell>
          <cell r="G1626">
            <v>387.02</v>
          </cell>
          <cell r="H1626">
            <v>1805.08</v>
          </cell>
          <cell r="I1626">
            <v>96.86</v>
          </cell>
          <cell r="J1626">
            <v>234.93</v>
          </cell>
          <cell r="K1626">
            <v>325.39</v>
          </cell>
          <cell r="L1626">
            <v>136.41999999999999</v>
          </cell>
          <cell r="M1626">
            <v>532.35</v>
          </cell>
          <cell r="N1626">
            <v>490.75</v>
          </cell>
          <cell r="O1626">
            <v>176.24</v>
          </cell>
          <cell r="P1626">
            <v>736.09</v>
          </cell>
          <cell r="Q1626">
            <v>2676.14</v>
          </cell>
          <cell r="R1626">
            <v>875.46</v>
          </cell>
          <cell r="S1626">
            <v>510.43</v>
          </cell>
          <cell r="T1626">
            <v>325.82</v>
          </cell>
          <cell r="U1626">
            <v>718.55</v>
          </cell>
          <cell r="V1626">
            <v>395.44</v>
          </cell>
          <cell r="X1626">
            <v>1989.56</v>
          </cell>
          <cell r="Y1626">
            <v>154.68</v>
          </cell>
          <cell r="Z1626">
            <v>616.38</v>
          </cell>
          <cell r="AA1626">
            <v>255.53</v>
          </cell>
          <cell r="AB1626">
            <v>540.09</v>
          </cell>
          <cell r="AC1626">
            <v>358.04</v>
          </cell>
          <cell r="AD1626">
            <v>181.88</v>
          </cell>
          <cell r="AE1626">
            <v>103.34</v>
          </cell>
          <cell r="AF1626">
            <v>520.17999999999995</v>
          </cell>
          <cell r="AG1626">
            <v>887.02</v>
          </cell>
          <cell r="AH1626">
            <v>654.59</v>
          </cell>
          <cell r="AI1626">
            <v>2588.66</v>
          </cell>
          <cell r="AJ1626">
            <v>5154.12</v>
          </cell>
          <cell r="AK1626">
            <v>81.34</v>
          </cell>
          <cell r="AL1626">
            <v>185.48</v>
          </cell>
          <cell r="AM1626">
            <v>70.14</v>
          </cell>
          <cell r="AN1626">
            <v>468.78</v>
          </cell>
          <cell r="AP1626">
            <v>231.69</v>
          </cell>
          <cell r="AQ1626">
            <v>802.56</v>
          </cell>
          <cell r="AR1626">
            <v>138.6</v>
          </cell>
          <cell r="AS1626">
            <v>502.8</v>
          </cell>
          <cell r="AT1626">
            <v>17.89</v>
          </cell>
          <cell r="AU1626">
            <v>1055.92</v>
          </cell>
          <cell r="AV1626">
            <v>473.75</v>
          </cell>
          <cell r="AW1626">
            <v>345.83</v>
          </cell>
          <cell r="AX1626">
            <v>2558.8200000000002</v>
          </cell>
          <cell r="AY1626">
            <v>198.83</v>
          </cell>
          <cell r="AZ1626">
            <v>195.94</v>
          </cell>
        </row>
        <row r="1627">
          <cell r="A1627">
            <v>41877</v>
          </cell>
          <cell r="B1627">
            <v>7904.75</v>
          </cell>
          <cell r="C1627">
            <v>70.81</v>
          </cell>
          <cell r="D1627">
            <v>285.91000000000003</v>
          </cell>
          <cell r="E1627">
            <v>1162.7</v>
          </cell>
          <cell r="F1627">
            <v>570.57000000000005</v>
          </cell>
          <cell r="G1627">
            <v>385.9</v>
          </cell>
          <cell r="H1627">
            <v>1811.82</v>
          </cell>
          <cell r="I1627">
            <v>101.44</v>
          </cell>
          <cell r="J1627">
            <v>236.56</v>
          </cell>
          <cell r="K1627">
            <v>325.83</v>
          </cell>
          <cell r="L1627">
            <v>136.41999999999999</v>
          </cell>
          <cell r="M1627">
            <v>547.27</v>
          </cell>
          <cell r="N1627">
            <v>495.58</v>
          </cell>
          <cell r="O1627">
            <v>175.23</v>
          </cell>
          <cell r="P1627">
            <v>735.49</v>
          </cell>
          <cell r="Q1627">
            <v>2685.01</v>
          </cell>
          <cell r="R1627">
            <v>870.05</v>
          </cell>
          <cell r="S1627">
            <v>500.74</v>
          </cell>
          <cell r="T1627">
            <v>326.61</v>
          </cell>
          <cell r="U1627">
            <v>718.55</v>
          </cell>
          <cell r="V1627">
            <v>395</v>
          </cell>
          <cell r="X1627">
            <v>1985.84</v>
          </cell>
          <cell r="Y1627">
            <v>159.97999999999999</v>
          </cell>
          <cell r="Z1627">
            <v>625.54</v>
          </cell>
          <cell r="AA1627">
            <v>254.48</v>
          </cell>
          <cell r="AB1627">
            <v>535.47</v>
          </cell>
          <cell r="AC1627">
            <v>357.68</v>
          </cell>
          <cell r="AD1627">
            <v>183.53</v>
          </cell>
          <cell r="AE1627">
            <v>104</v>
          </cell>
          <cell r="AF1627">
            <v>524.89</v>
          </cell>
          <cell r="AG1627">
            <v>874.68</v>
          </cell>
          <cell r="AH1627">
            <v>649.44000000000005</v>
          </cell>
          <cell r="AI1627">
            <v>2557.8000000000002</v>
          </cell>
          <cell r="AJ1627">
            <v>5204.2299999999996</v>
          </cell>
          <cell r="AK1627">
            <v>80.88</v>
          </cell>
          <cell r="AL1627">
            <v>180.83</v>
          </cell>
          <cell r="AM1627">
            <v>69.37</v>
          </cell>
          <cell r="AN1627">
            <v>467.63</v>
          </cell>
          <cell r="AP1627">
            <v>230.75</v>
          </cell>
          <cell r="AQ1627">
            <v>813.28</v>
          </cell>
          <cell r="AR1627">
            <v>136.37</v>
          </cell>
          <cell r="AS1627">
            <v>507</v>
          </cell>
          <cell r="AT1627">
            <v>18.34</v>
          </cell>
          <cell r="AU1627">
            <v>1060.83</v>
          </cell>
          <cell r="AV1627">
            <v>481.88</v>
          </cell>
          <cell r="AW1627">
            <v>345.78</v>
          </cell>
          <cell r="AX1627">
            <v>2540.91</v>
          </cell>
          <cell r="AY1627">
            <v>199.44</v>
          </cell>
          <cell r="AZ1627">
            <v>194.37</v>
          </cell>
        </row>
        <row r="1628">
          <cell r="A1628">
            <v>41878</v>
          </cell>
          <cell r="B1628">
            <v>7936.05</v>
          </cell>
          <cell r="C1628">
            <v>69.63</v>
          </cell>
          <cell r="D1628">
            <v>276.56</v>
          </cell>
          <cell r="E1628">
            <v>1153.53</v>
          </cell>
          <cell r="F1628">
            <v>579.42999999999995</v>
          </cell>
          <cell r="G1628">
            <v>387.02</v>
          </cell>
          <cell r="H1628">
            <v>1828.09</v>
          </cell>
          <cell r="I1628">
            <v>103.01</v>
          </cell>
          <cell r="J1628">
            <v>242.5</v>
          </cell>
          <cell r="K1628">
            <v>325.3</v>
          </cell>
          <cell r="L1628">
            <v>139.1</v>
          </cell>
          <cell r="M1628">
            <v>548.69000000000005</v>
          </cell>
          <cell r="N1628">
            <v>496.5</v>
          </cell>
          <cell r="O1628">
            <v>176.19</v>
          </cell>
          <cell r="P1628">
            <v>728.37</v>
          </cell>
          <cell r="Q1628">
            <v>2715.91</v>
          </cell>
          <cell r="R1628">
            <v>867.13</v>
          </cell>
          <cell r="S1628">
            <v>502.17</v>
          </cell>
          <cell r="T1628">
            <v>336.46</v>
          </cell>
          <cell r="U1628">
            <v>718.55</v>
          </cell>
          <cell r="V1628">
            <v>392.23</v>
          </cell>
          <cell r="X1628">
            <v>2013.18</v>
          </cell>
          <cell r="Y1628">
            <v>161.66999999999999</v>
          </cell>
          <cell r="Z1628">
            <v>631.99</v>
          </cell>
          <cell r="AA1628">
            <v>259.92</v>
          </cell>
          <cell r="AB1628">
            <v>549.75</v>
          </cell>
          <cell r="AC1628">
            <v>358.31</v>
          </cell>
          <cell r="AD1628">
            <v>183.47</v>
          </cell>
          <cell r="AE1628">
            <v>104.32</v>
          </cell>
          <cell r="AF1628">
            <v>517.87</v>
          </cell>
          <cell r="AG1628">
            <v>873.2</v>
          </cell>
          <cell r="AH1628">
            <v>647.72</v>
          </cell>
          <cell r="AI1628">
            <v>2566</v>
          </cell>
          <cell r="AJ1628">
            <v>5231.5</v>
          </cell>
          <cell r="AK1628">
            <v>80.02</v>
          </cell>
          <cell r="AL1628">
            <v>185.22</v>
          </cell>
          <cell r="AM1628">
            <v>68.58</v>
          </cell>
          <cell r="AN1628">
            <v>467.8</v>
          </cell>
          <cell r="AP1628">
            <v>231.58</v>
          </cell>
          <cell r="AQ1628">
            <v>810.88</v>
          </cell>
          <cell r="AR1628">
            <v>136.51</v>
          </cell>
          <cell r="AS1628">
            <v>515.95000000000005</v>
          </cell>
          <cell r="AT1628">
            <v>18.28</v>
          </cell>
          <cell r="AU1628">
            <v>1067.5999999999999</v>
          </cell>
          <cell r="AV1628">
            <v>477.02</v>
          </cell>
          <cell r="AW1628">
            <v>347.65</v>
          </cell>
          <cell r="AX1628">
            <v>2525</v>
          </cell>
          <cell r="AY1628">
            <v>199.01</v>
          </cell>
          <cell r="AZ1628">
            <v>197.07</v>
          </cell>
        </row>
        <row r="1629">
          <cell r="A1629">
            <v>41879</v>
          </cell>
          <cell r="B1629">
            <v>7954.35</v>
          </cell>
          <cell r="C1629">
            <v>69.13</v>
          </cell>
          <cell r="D1629">
            <v>271.38</v>
          </cell>
          <cell r="E1629">
            <v>1137.6300000000001</v>
          </cell>
          <cell r="F1629">
            <v>585.77</v>
          </cell>
          <cell r="G1629">
            <v>385.57</v>
          </cell>
          <cell r="H1629">
            <v>1810.77</v>
          </cell>
          <cell r="I1629">
            <v>104.88</v>
          </cell>
          <cell r="J1629">
            <v>242.09</v>
          </cell>
          <cell r="K1629">
            <v>326.01</v>
          </cell>
          <cell r="L1629">
            <v>142.49</v>
          </cell>
          <cell r="M1629">
            <v>541.29999999999995</v>
          </cell>
          <cell r="N1629">
            <v>497.32</v>
          </cell>
          <cell r="O1629">
            <v>174.99</v>
          </cell>
          <cell r="P1629">
            <v>729.96</v>
          </cell>
          <cell r="Q1629">
            <v>2739.28</v>
          </cell>
          <cell r="R1629">
            <v>862.28</v>
          </cell>
          <cell r="S1629">
            <v>503.34</v>
          </cell>
          <cell r="T1629">
            <v>332.56</v>
          </cell>
          <cell r="U1629">
            <v>718.55</v>
          </cell>
          <cell r="V1629">
            <v>395.49</v>
          </cell>
          <cell r="X1629">
            <v>2016.89</v>
          </cell>
          <cell r="Y1629">
            <v>159.6</v>
          </cell>
          <cell r="Z1629">
            <v>638.52</v>
          </cell>
          <cell r="AA1629">
            <v>262.70999999999998</v>
          </cell>
          <cell r="AB1629">
            <v>557.41999999999996</v>
          </cell>
          <cell r="AC1629">
            <v>355.18</v>
          </cell>
          <cell r="AD1629">
            <v>185.01</v>
          </cell>
          <cell r="AE1629">
            <v>103.47</v>
          </cell>
          <cell r="AF1629">
            <v>516.65</v>
          </cell>
          <cell r="AG1629">
            <v>886.47</v>
          </cell>
          <cell r="AH1629">
            <v>652.97</v>
          </cell>
          <cell r="AI1629">
            <v>2580.13</v>
          </cell>
          <cell r="AJ1629">
            <v>5346.43</v>
          </cell>
          <cell r="AK1629">
            <v>78.81</v>
          </cell>
          <cell r="AL1629">
            <v>188.18</v>
          </cell>
          <cell r="AM1629">
            <v>68.42</v>
          </cell>
          <cell r="AN1629">
            <v>470.15</v>
          </cell>
          <cell r="AP1629">
            <v>227.49</v>
          </cell>
          <cell r="AQ1629">
            <v>804.16</v>
          </cell>
          <cell r="AR1629">
            <v>134.19</v>
          </cell>
          <cell r="AS1629">
            <v>519.27</v>
          </cell>
          <cell r="AT1629">
            <v>17.93</v>
          </cell>
          <cell r="AU1629">
            <v>1056.04</v>
          </cell>
          <cell r="AV1629">
            <v>483.86</v>
          </cell>
          <cell r="AW1629">
            <v>347.46</v>
          </cell>
          <cell r="AX1629">
            <v>2481.7399999999998</v>
          </cell>
          <cell r="AY1629">
            <v>193.65</v>
          </cell>
          <cell r="AZ1629">
            <v>199.43</v>
          </cell>
        </row>
        <row r="1630">
          <cell r="A1630">
            <v>41883</v>
          </cell>
          <cell r="B1630">
            <v>8027.7</v>
          </cell>
          <cell r="C1630">
            <v>70.59</v>
          </cell>
          <cell r="D1630">
            <v>274.88</v>
          </cell>
          <cell r="E1630">
            <v>1154.07</v>
          </cell>
          <cell r="F1630">
            <v>591.02</v>
          </cell>
          <cell r="G1630">
            <v>393.48</v>
          </cell>
          <cell r="H1630">
            <v>1812.26</v>
          </cell>
          <cell r="I1630">
            <v>106.3</v>
          </cell>
          <cell r="J1630">
            <v>238.74</v>
          </cell>
          <cell r="K1630">
            <v>331.3</v>
          </cell>
          <cell r="L1630">
            <v>144.66</v>
          </cell>
          <cell r="M1630">
            <v>549.88</v>
          </cell>
          <cell r="N1630">
            <v>511.78</v>
          </cell>
          <cell r="O1630">
            <v>179.49</v>
          </cell>
          <cell r="P1630">
            <v>730.99</v>
          </cell>
          <cell r="Q1630">
            <v>2765.21</v>
          </cell>
          <cell r="R1630">
            <v>888.43</v>
          </cell>
          <cell r="S1630">
            <v>514.79999999999995</v>
          </cell>
          <cell r="T1630">
            <v>333.92</v>
          </cell>
          <cell r="U1630">
            <v>718.55</v>
          </cell>
          <cell r="V1630">
            <v>394.39</v>
          </cell>
          <cell r="X1630">
            <v>2133.54</v>
          </cell>
          <cell r="Y1630">
            <v>165.28</v>
          </cell>
          <cell r="Z1630">
            <v>636.76</v>
          </cell>
          <cell r="AA1630">
            <v>269.70999999999998</v>
          </cell>
          <cell r="AB1630">
            <v>577.84</v>
          </cell>
          <cell r="AC1630">
            <v>355.26</v>
          </cell>
          <cell r="AD1630">
            <v>182.54</v>
          </cell>
          <cell r="AE1630">
            <v>109.91</v>
          </cell>
          <cell r="AF1630">
            <v>521.82000000000005</v>
          </cell>
          <cell r="AG1630">
            <v>916</v>
          </cell>
          <cell r="AH1630">
            <v>651.17999999999995</v>
          </cell>
          <cell r="AI1630">
            <v>2699.02</v>
          </cell>
          <cell r="AJ1630">
            <v>5376.1</v>
          </cell>
          <cell r="AK1630">
            <v>80.13</v>
          </cell>
          <cell r="AL1630">
            <v>190.15</v>
          </cell>
          <cell r="AM1630">
            <v>70.11</v>
          </cell>
          <cell r="AN1630">
            <v>477.4</v>
          </cell>
          <cell r="AP1630">
            <v>231.52</v>
          </cell>
          <cell r="AQ1630">
            <v>792.03</v>
          </cell>
          <cell r="AR1630">
            <v>137.22</v>
          </cell>
          <cell r="AS1630">
            <v>514.27</v>
          </cell>
          <cell r="AT1630">
            <v>18.309999999999999</v>
          </cell>
          <cell r="AU1630">
            <v>1062.24</v>
          </cell>
          <cell r="AV1630">
            <v>485.67</v>
          </cell>
          <cell r="AW1630">
            <v>355.58</v>
          </cell>
          <cell r="AX1630">
            <v>2572.6799999999998</v>
          </cell>
          <cell r="AY1630">
            <v>200.76</v>
          </cell>
          <cell r="AZ1630">
            <v>199.64</v>
          </cell>
        </row>
        <row r="1631">
          <cell r="A1631">
            <v>41884</v>
          </cell>
          <cell r="B1631">
            <v>8083.05</v>
          </cell>
          <cell r="C1631">
            <v>71.209999999999994</v>
          </cell>
          <cell r="D1631">
            <v>277.13</v>
          </cell>
          <cell r="E1631">
            <v>1143.01</v>
          </cell>
          <cell r="F1631">
            <v>585.80999999999995</v>
          </cell>
          <cell r="G1631">
            <v>397.21</v>
          </cell>
          <cell r="H1631">
            <v>1810.69</v>
          </cell>
          <cell r="I1631">
            <v>109.73</v>
          </cell>
          <cell r="J1631">
            <v>237.96</v>
          </cell>
          <cell r="K1631">
            <v>345.23</v>
          </cell>
          <cell r="L1631">
            <v>144.41</v>
          </cell>
          <cell r="M1631">
            <v>547.51</v>
          </cell>
          <cell r="N1631">
            <v>538.77</v>
          </cell>
          <cell r="O1631">
            <v>178.58</v>
          </cell>
          <cell r="P1631">
            <v>746.31</v>
          </cell>
          <cell r="Q1631">
            <v>2783.19</v>
          </cell>
          <cell r="R1631">
            <v>903.71</v>
          </cell>
          <cell r="S1631">
            <v>535.67999999999995</v>
          </cell>
          <cell r="T1631">
            <v>336.08</v>
          </cell>
          <cell r="U1631">
            <v>718.55</v>
          </cell>
          <cell r="V1631">
            <v>402.82</v>
          </cell>
          <cell r="X1631">
            <v>2162.54</v>
          </cell>
          <cell r="Y1631">
            <v>164.06</v>
          </cell>
          <cell r="Z1631">
            <v>630.14</v>
          </cell>
          <cell r="AA1631">
            <v>268.49</v>
          </cell>
          <cell r="AB1631">
            <v>584.27</v>
          </cell>
          <cell r="AC1631">
            <v>356.66</v>
          </cell>
          <cell r="AD1631">
            <v>184.7</v>
          </cell>
          <cell r="AE1631">
            <v>109.82</v>
          </cell>
          <cell r="AF1631">
            <v>526.95000000000005</v>
          </cell>
          <cell r="AG1631">
            <v>917.16</v>
          </cell>
          <cell r="AH1631">
            <v>647.58000000000004</v>
          </cell>
          <cell r="AI1631">
            <v>2701.1</v>
          </cell>
          <cell r="AJ1631">
            <v>5404.52</v>
          </cell>
          <cell r="AK1631">
            <v>80.42</v>
          </cell>
          <cell r="AL1631">
            <v>192.31</v>
          </cell>
          <cell r="AM1631">
            <v>70.16</v>
          </cell>
          <cell r="AN1631">
            <v>481.97</v>
          </cell>
          <cell r="AP1631">
            <v>233.16</v>
          </cell>
          <cell r="AQ1631">
            <v>811.96</v>
          </cell>
          <cell r="AR1631">
            <v>138.56</v>
          </cell>
          <cell r="AS1631">
            <v>510.56</v>
          </cell>
          <cell r="AT1631">
            <v>18.14</v>
          </cell>
          <cell r="AU1631">
            <v>1062.55</v>
          </cell>
          <cell r="AV1631">
            <v>492.8</v>
          </cell>
          <cell r="AW1631">
            <v>368.44</v>
          </cell>
          <cell r="AX1631">
            <v>2646.4</v>
          </cell>
          <cell r="AY1631">
            <v>198.83</v>
          </cell>
          <cell r="AZ1631">
            <v>197.93</v>
          </cell>
        </row>
        <row r="1632">
          <cell r="A1632">
            <v>41885</v>
          </cell>
          <cell r="B1632">
            <v>8114.6</v>
          </cell>
          <cell r="C1632">
            <v>71.78</v>
          </cell>
          <cell r="D1632">
            <v>277.37</v>
          </cell>
          <cell r="E1632">
            <v>1147.9100000000001</v>
          </cell>
          <cell r="F1632">
            <v>587.79</v>
          </cell>
          <cell r="G1632">
            <v>401.53</v>
          </cell>
          <cell r="H1632">
            <v>1784.44</v>
          </cell>
          <cell r="I1632">
            <v>109.37</v>
          </cell>
          <cell r="J1632">
            <v>243.53</v>
          </cell>
          <cell r="K1632">
            <v>356.6</v>
          </cell>
          <cell r="L1632">
            <v>144.6</v>
          </cell>
          <cell r="M1632">
            <v>558.20000000000005</v>
          </cell>
          <cell r="N1632">
            <v>535.04</v>
          </cell>
          <cell r="O1632">
            <v>184.82</v>
          </cell>
          <cell r="P1632">
            <v>753.89</v>
          </cell>
          <cell r="Q1632">
            <v>2788.16</v>
          </cell>
          <cell r="R1632">
            <v>981.24</v>
          </cell>
          <cell r="S1632">
            <v>532.34</v>
          </cell>
          <cell r="T1632">
            <v>338.12</v>
          </cell>
          <cell r="U1632">
            <v>718.55</v>
          </cell>
          <cell r="V1632">
            <v>401.63</v>
          </cell>
          <cell r="X1632">
            <v>2141.71</v>
          </cell>
          <cell r="Y1632">
            <v>164.3</v>
          </cell>
          <cell r="Z1632">
            <v>630.22</v>
          </cell>
          <cell r="AA1632">
            <v>266.76</v>
          </cell>
          <cell r="AB1632">
            <v>586.79</v>
          </cell>
          <cell r="AC1632">
            <v>368.55</v>
          </cell>
          <cell r="AD1632">
            <v>181.68</v>
          </cell>
          <cell r="AE1632">
            <v>107.69</v>
          </cell>
          <cell r="AF1632">
            <v>526.28</v>
          </cell>
          <cell r="AG1632">
            <v>928.11</v>
          </cell>
          <cell r="AH1632">
            <v>654.98</v>
          </cell>
          <cell r="AI1632">
            <v>2695.08</v>
          </cell>
          <cell r="AJ1632">
            <v>5453.74</v>
          </cell>
          <cell r="AK1632">
            <v>80.13</v>
          </cell>
          <cell r="AL1632">
            <v>189</v>
          </cell>
          <cell r="AM1632">
            <v>70.3</v>
          </cell>
          <cell r="AN1632">
            <v>485.47</v>
          </cell>
          <cell r="AP1632">
            <v>231.58</v>
          </cell>
          <cell r="AQ1632">
            <v>811.73</v>
          </cell>
          <cell r="AR1632">
            <v>137.53</v>
          </cell>
          <cell r="AS1632">
            <v>516.84</v>
          </cell>
          <cell r="AT1632">
            <v>18.38</v>
          </cell>
          <cell r="AU1632">
            <v>1091.23</v>
          </cell>
          <cell r="AV1632">
            <v>500.27</v>
          </cell>
          <cell r="AW1632">
            <v>366.63</v>
          </cell>
          <cell r="AX1632">
            <v>2640.47</v>
          </cell>
          <cell r="AY1632">
            <v>210.04</v>
          </cell>
          <cell r="AZ1632">
            <v>203.65</v>
          </cell>
        </row>
        <row r="1633">
          <cell r="A1633">
            <v>41886</v>
          </cell>
          <cell r="B1633">
            <v>8095.95</v>
          </cell>
          <cell r="C1633">
            <v>74.239999999999995</v>
          </cell>
          <cell r="D1633">
            <v>277.57</v>
          </cell>
          <cell r="E1633">
            <v>1136.71</v>
          </cell>
          <cell r="F1633">
            <v>593.41999999999996</v>
          </cell>
          <cell r="G1633">
            <v>404.15</v>
          </cell>
          <cell r="H1633">
            <v>1845.41</v>
          </cell>
          <cell r="I1633">
            <v>109.4</v>
          </cell>
          <cell r="J1633">
            <v>239.44</v>
          </cell>
          <cell r="K1633">
            <v>356.6</v>
          </cell>
          <cell r="L1633">
            <v>143.82</v>
          </cell>
          <cell r="M1633">
            <v>546.30999999999995</v>
          </cell>
          <cell r="N1633">
            <v>534.16999999999996</v>
          </cell>
          <cell r="O1633">
            <v>186.27</v>
          </cell>
          <cell r="P1633">
            <v>752.4</v>
          </cell>
          <cell r="Q1633">
            <v>2788.9</v>
          </cell>
          <cell r="R1633">
            <v>966.76</v>
          </cell>
          <cell r="S1633">
            <v>531.91</v>
          </cell>
          <cell r="T1633">
            <v>338.74</v>
          </cell>
          <cell r="U1633">
            <v>718.55</v>
          </cell>
          <cell r="V1633">
            <v>399.38</v>
          </cell>
          <cell r="X1633">
            <v>2187.08</v>
          </cell>
          <cell r="Y1633">
            <v>159.04</v>
          </cell>
          <cell r="Z1633">
            <v>633.91999999999996</v>
          </cell>
          <cell r="AA1633">
            <v>265.20999999999998</v>
          </cell>
          <cell r="AB1633">
            <v>580.51</v>
          </cell>
          <cell r="AC1633">
            <v>366.03</v>
          </cell>
          <cell r="AD1633">
            <v>182.46</v>
          </cell>
          <cell r="AE1633">
            <v>106.62</v>
          </cell>
          <cell r="AF1633">
            <v>527.23</v>
          </cell>
          <cell r="AG1633">
            <v>923.32</v>
          </cell>
          <cell r="AH1633">
            <v>654.61</v>
          </cell>
          <cell r="AI1633">
            <v>2685.07</v>
          </cell>
          <cell r="AJ1633">
            <v>5545.44</v>
          </cell>
          <cell r="AK1633">
            <v>81.709999999999994</v>
          </cell>
          <cell r="AL1633">
            <v>189.26</v>
          </cell>
          <cell r="AM1633">
            <v>71.75</v>
          </cell>
          <cell r="AN1633">
            <v>482.95</v>
          </cell>
          <cell r="AP1633">
            <v>229.84</v>
          </cell>
          <cell r="AQ1633">
            <v>812.86</v>
          </cell>
          <cell r="AR1633">
            <v>144.62</v>
          </cell>
          <cell r="AS1633">
            <v>507.35</v>
          </cell>
          <cell r="AT1633">
            <v>17.79</v>
          </cell>
          <cell r="AU1633">
            <v>1082.17</v>
          </cell>
          <cell r="AV1633">
            <v>505.46</v>
          </cell>
          <cell r="AW1633">
            <v>370.88</v>
          </cell>
          <cell r="AX1633">
            <v>2637.99</v>
          </cell>
          <cell r="AY1633">
            <v>226.28</v>
          </cell>
          <cell r="AZ1633">
            <v>203.63</v>
          </cell>
        </row>
        <row r="1634">
          <cell r="A1634">
            <v>41887</v>
          </cell>
          <cell r="B1634">
            <v>8086.85</v>
          </cell>
          <cell r="C1634">
            <v>73.569999999999993</v>
          </cell>
          <cell r="D1634">
            <v>278.38</v>
          </cell>
          <cell r="E1634">
            <v>1125.56</v>
          </cell>
          <cell r="F1634">
            <v>607.21</v>
          </cell>
          <cell r="G1634">
            <v>403.71</v>
          </cell>
          <cell r="H1634">
            <v>1875.67</v>
          </cell>
          <cell r="I1634">
            <v>109.38</v>
          </cell>
          <cell r="J1634">
            <v>238.72</v>
          </cell>
          <cell r="K1634">
            <v>353.6</v>
          </cell>
          <cell r="L1634">
            <v>144.86000000000001</v>
          </cell>
          <cell r="M1634">
            <v>549.12</v>
          </cell>
          <cell r="N1634">
            <v>539.20000000000005</v>
          </cell>
          <cell r="O1634">
            <v>181.97</v>
          </cell>
          <cell r="P1634">
            <v>771.01</v>
          </cell>
          <cell r="Q1634">
            <v>2769.3</v>
          </cell>
          <cell r="R1634">
            <v>957.13</v>
          </cell>
          <cell r="S1634">
            <v>528.13</v>
          </cell>
          <cell r="T1634">
            <v>339.4</v>
          </cell>
          <cell r="U1634">
            <v>718.55</v>
          </cell>
          <cell r="V1634">
            <v>397.78</v>
          </cell>
          <cell r="X1634">
            <v>2138.46</v>
          </cell>
          <cell r="Y1634">
            <v>157.35</v>
          </cell>
          <cell r="Z1634">
            <v>631.04</v>
          </cell>
          <cell r="AA1634">
            <v>261.06</v>
          </cell>
          <cell r="AB1634">
            <v>583.84</v>
          </cell>
          <cell r="AC1634">
            <v>368.2</v>
          </cell>
          <cell r="AD1634">
            <v>182.67</v>
          </cell>
          <cell r="AE1634">
            <v>108.96</v>
          </cell>
          <cell r="AF1634">
            <v>537.01</v>
          </cell>
          <cell r="AG1634">
            <v>936.47</v>
          </cell>
          <cell r="AH1634">
            <v>653.42999999999995</v>
          </cell>
          <cell r="AI1634">
            <v>2669.32</v>
          </cell>
          <cell r="AJ1634">
            <v>5487.53</v>
          </cell>
          <cell r="AK1634">
            <v>81.94</v>
          </cell>
          <cell r="AL1634">
            <v>191.88</v>
          </cell>
          <cell r="AM1634">
            <v>71.91</v>
          </cell>
          <cell r="AN1634">
            <v>482.84</v>
          </cell>
          <cell r="AP1634">
            <v>232.58</v>
          </cell>
          <cell r="AQ1634">
            <v>806.6</v>
          </cell>
          <cell r="AR1634">
            <v>144.66999999999999</v>
          </cell>
          <cell r="AS1634">
            <v>500.43</v>
          </cell>
          <cell r="AT1634">
            <v>17.940000000000001</v>
          </cell>
          <cell r="AU1634">
            <v>1087.97</v>
          </cell>
          <cell r="AV1634">
            <v>505.41</v>
          </cell>
          <cell r="AW1634">
            <v>370.64</v>
          </cell>
          <cell r="AX1634">
            <v>2599.1999999999998</v>
          </cell>
          <cell r="AY1634">
            <v>231.76</v>
          </cell>
          <cell r="AZ1634">
            <v>205.31</v>
          </cell>
        </row>
        <row r="1635">
          <cell r="A1635">
            <v>41890</v>
          </cell>
          <cell r="B1635">
            <v>8173.9</v>
          </cell>
          <cell r="C1635">
            <v>74.72</v>
          </cell>
          <cell r="D1635">
            <v>287.64</v>
          </cell>
          <cell r="E1635">
            <v>1149.75</v>
          </cell>
          <cell r="F1635">
            <v>634.38</v>
          </cell>
          <cell r="G1635">
            <v>408.37</v>
          </cell>
          <cell r="H1635">
            <v>1891.42</v>
          </cell>
          <cell r="I1635">
            <v>109.73</v>
          </cell>
          <cell r="J1635">
            <v>252.34</v>
          </cell>
          <cell r="K1635">
            <v>355.94</v>
          </cell>
          <cell r="L1635">
            <v>147.25</v>
          </cell>
          <cell r="M1635">
            <v>553.55999999999995</v>
          </cell>
          <cell r="N1635">
            <v>544.96</v>
          </cell>
          <cell r="O1635">
            <v>184.13</v>
          </cell>
          <cell r="P1635">
            <v>785.89</v>
          </cell>
          <cell r="Q1635">
            <v>2790.48</v>
          </cell>
          <cell r="R1635">
            <v>969.03</v>
          </cell>
          <cell r="S1635">
            <v>541.91999999999996</v>
          </cell>
          <cell r="T1635">
            <v>339.8</v>
          </cell>
          <cell r="U1635">
            <v>718.55</v>
          </cell>
          <cell r="V1635">
            <v>405.43</v>
          </cell>
          <cell r="X1635">
            <v>2153.36</v>
          </cell>
          <cell r="Y1635">
            <v>163.72</v>
          </cell>
          <cell r="Z1635">
            <v>641.4</v>
          </cell>
          <cell r="AA1635">
            <v>264.56</v>
          </cell>
          <cell r="AB1635">
            <v>590.69000000000005</v>
          </cell>
          <cell r="AC1635">
            <v>373.23</v>
          </cell>
          <cell r="AD1635">
            <v>184.31</v>
          </cell>
          <cell r="AE1635">
            <v>111</v>
          </cell>
          <cell r="AF1635">
            <v>536.04</v>
          </cell>
          <cell r="AG1635">
            <v>946.23</v>
          </cell>
          <cell r="AH1635">
            <v>647.28</v>
          </cell>
          <cell r="AI1635">
            <v>2701.66</v>
          </cell>
          <cell r="AJ1635">
            <v>5675.72</v>
          </cell>
          <cell r="AK1635">
            <v>80.56</v>
          </cell>
          <cell r="AL1635">
            <v>196.9</v>
          </cell>
          <cell r="AM1635">
            <v>71.180000000000007</v>
          </cell>
          <cell r="AN1635">
            <v>488.51</v>
          </cell>
          <cell r="AP1635">
            <v>237.21</v>
          </cell>
          <cell r="AQ1635">
            <v>816.15</v>
          </cell>
          <cell r="AR1635">
            <v>146.76</v>
          </cell>
          <cell r="AS1635">
            <v>504.48</v>
          </cell>
          <cell r="AT1635">
            <v>18.079999999999998</v>
          </cell>
          <cell r="AU1635">
            <v>1106.43</v>
          </cell>
          <cell r="AV1635">
            <v>509.39</v>
          </cell>
          <cell r="AW1635">
            <v>368.87</v>
          </cell>
          <cell r="AX1635">
            <v>2645.24</v>
          </cell>
          <cell r="AY1635">
            <v>233.23</v>
          </cell>
          <cell r="AZ1635">
            <v>209.12</v>
          </cell>
        </row>
        <row r="1636">
          <cell r="A1636">
            <v>41891</v>
          </cell>
          <cell r="B1636">
            <v>8152.95</v>
          </cell>
          <cell r="C1636">
            <v>73.150000000000006</v>
          </cell>
          <cell r="D1636">
            <v>283.23</v>
          </cell>
          <cell r="E1636">
            <v>1165.9000000000001</v>
          </cell>
          <cell r="F1636">
            <v>624.20000000000005</v>
          </cell>
          <cell r="G1636">
            <v>406.38</v>
          </cell>
          <cell r="H1636">
            <v>1860.84</v>
          </cell>
          <cell r="I1636">
            <v>109.34</v>
          </cell>
          <cell r="J1636">
            <v>255.92</v>
          </cell>
          <cell r="K1636">
            <v>358.01</v>
          </cell>
          <cell r="L1636">
            <v>145.69</v>
          </cell>
          <cell r="M1636">
            <v>555.30999999999995</v>
          </cell>
          <cell r="N1636">
            <v>556.03</v>
          </cell>
          <cell r="O1636">
            <v>187.05</v>
          </cell>
          <cell r="P1636">
            <v>778.62</v>
          </cell>
          <cell r="Q1636">
            <v>2795.5</v>
          </cell>
          <cell r="R1636">
            <v>968.65</v>
          </cell>
          <cell r="S1636">
            <v>538.91999999999996</v>
          </cell>
          <cell r="T1636">
            <v>334.61</v>
          </cell>
          <cell r="U1636">
            <v>718.55</v>
          </cell>
          <cell r="V1636">
            <v>405.83</v>
          </cell>
          <cell r="X1636">
            <v>2129.0100000000002</v>
          </cell>
          <cell r="Y1636">
            <v>163.19999999999999</v>
          </cell>
          <cell r="Z1636">
            <v>646.65</v>
          </cell>
          <cell r="AA1636">
            <v>260.83999999999997</v>
          </cell>
          <cell r="AB1636">
            <v>603.30999999999995</v>
          </cell>
          <cell r="AC1636">
            <v>368.73</v>
          </cell>
          <cell r="AD1636">
            <v>186.52</v>
          </cell>
          <cell r="AE1636">
            <v>111.22</v>
          </cell>
          <cell r="AF1636">
            <v>534.45000000000005</v>
          </cell>
          <cell r="AG1636">
            <v>932.2</v>
          </cell>
          <cell r="AH1636">
            <v>651.48</v>
          </cell>
          <cell r="AI1636">
            <v>2696.42</v>
          </cell>
          <cell r="AJ1636">
            <v>5684.72</v>
          </cell>
          <cell r="AK1636">
            <v>80.650000000000006</v>
          </cell>
          <cell r="AL1636">
            <v>194.41</v>
          </cell>
          <cell r="AM1636">
            <v>71.69</v>
          </cell>
          <cell r="AN1636">
            <v>486.3</v>
          </cell>
          <cell r="AP1636">
            <v>237.35</v>
          </cell>
          <cell r="AQ1636">
            <v>809</v>
          </cell>
          <cell r="AR1636">
            <v>147.30000000000001</v>
          </cell>
          <cell r="AS1636">
            <v>511.45</v>
          </cell>
          <cell r="AT1636">
            <v>18.12</v>
          </cell>
          <cell r="AU1636">
            <v>1101.6300000000001</v>
          </cell>
          <cell r="AV1636">
            <v>499.42</v>
          </cell>
          <cell r="AW1636">
            <v>379.63</v>
          </cell>
          <cell r="AX1636">
            <v>2622.71</v>
          </cell>
          <cell r="AY1636">
            <v>236.54</v>
          </cell>
          <cell r="AZ1636">
            <v>207.46</v>
          </cell>
        </row>
        <row r="1637">
          <cell r="A1637">
            <v>41892</v>
          </cell>
          <cell r="B1637">
            <v>8094.1</v>
          </cell>
          <cell r="C1637">
            <v>73.150000000000006</v>
          </cell>
          <cell r="D1637">
            <v>281.55</v>
          </cell>
          <cell r="E1637">
            <v>1150.67</v>
          </cell>
          <cell r="F1637">
            <v>613.64</v>
          </cell>
          <cell r="G1637">
            <v>404.25</v>
          </cell>
          <cell r="H1637">
            <v>1887.74</v>
          </cell>
          <cell r="I1637">
            <v>107.13</v>
          </cell>
          <cell r="J1637">
            <v>251.59</v>
          </cell>
          <cell r="K1637">
            <v>359.46</v>
          </cell>
          <cell r="L1637">
            <v>142.38</v>
          </cell>
          <cell r="M1637">
            <v>568.80999999999995</v>
          </cell>
          <cell r="N1637">
            <v>558.4</v>
          </cell>
          <cell r="O1637">
            <v>183.61</v>
          </cell>
          <cell r="P1637">
            <v>779.71</v>
          </cell>
          <cell r="Q1637">
            <v>2788.48</v>
          </cell>
          <cell r="R1637">
            <v>975.81</v>
          </cell>
          <cell r="S1637">
            <v>539.87</v>
          </cell>
          <cell r="T1637">
            <v>333.43</v>
          </cell>
          <cell r="U1637">
            <v>718.55</v>
          </cell>
          <cell r="V1637">
            <v>401.93</v>
          </cell>
          <cell r="X1637">
            <v>2077.29</v>
          </cell>
          <cell r="Y1637">
            <v>163.19999999999999</v>
          </cell>
          <cell r="Z1637">
            <v>644.24</v>
          </cell>
          <cell r="AA1637">
            <v>264.95</v>
          </cell>
          <cell r="AB1637">
            <v>602.26</v>
          </cell>
          <cell r="AC1637">
            <v>361.94</v>
          </cell>
          <cell r="AD1637">
            <v>182.8</v>
          </cell>
          <cell r="AE1637">
            <v>111.37</v>
          </cell>
          <cell r="AF1637">
            <v>530.29</v>
          </cell>
          <cell r="AG1637">
            <v>920.5</v>
          </cell>
          <cell r="AH1637">
            <v>642.62</v>
          </cell>
          <cell r="AI1637">
            <v>2693.6</v>
          </cell>
          <cell r="AJ1637">
            <v>5658.87</v>
          </cell>
          <cell r="AK1637">
            <v>79.959999999999994</v>
          </cell>
          <cell r="AL1637">
            <v>192.68</v>
          </cell>
          <cell r="AM1637">
            <v>72.819999999999993</v>
          </cell>
          <cell r="AN1637">
            <v>478.22</v>
          </cell>
          <cell r="AP1637">
            <v>235.74</v>
          </cell>
          <cell r="AQ1637">
            <v>807.97</v>
          </cell>
          <cell r="AR1637">
            <v>144.93</v>
          </cell>
          <cell r="AS1637">
            <v>510.86</v>
          </cell>
          <cell r="AT1637">
            <v>18.14</v>
          </cell>
          <cell r="AU1637">
            <v>1088.6099999999999</v>
          </cell>
          <cell r="AV1637">
            <v>500.52</v>
          </cell>
          <cell r="AW1637">
            <v>368.21</v>
          </cell>
          <cell r="AX1637">
            <v>2608.6</v>
          </cell>
          <cell r="AY1637">
            <v>232.92</v>
          </cell>
          <cell r="AZ1637">
            <v>205.22</v>
          </cell>
        </row>
        <row r="1638">
          <cell r="A1638">
            <v>41893</v>
          </cell>
          <cell r="B1638">
            <v>8085.7</v>
          </cell>
          <cell r="C1638">
            <v>72.53</v>
          </cell>
          <cell r="D1638">
            <v>281.55</v>
          </cell>
          <cell r="E1638">
            <v>1137.78</v>
          </cell>
          <cell r="F1638">
            <v>616.16999999999996</v>
          </cell>
          <cell r="G1638">
            <v>406.19</v>
          </cell>
          <cell r="H1638">
            <v>1873.19</v>
          </cell>
          <cell r="I1638">
            <v>108.76</v>
          </cell>
          <cell r="J1638">
            <v>254.6</v>
          </cell>
          <cell r="K1638">
            <v>357.97</v>
          </cell>
          <cell r="L1638">
            <v>143.32</v>
          </cell>
          <cell r="M1638">
            <v>586.16</v>
          </cell>
          <cell r="N1638">
            <v>556.32000000000005</v>
          </cell>
          <cell r="O1638">
            <v>177.27</v>
          </cell>
          <cell r="P1638">
            <v>803.13</v>
          </cell>
          <cell r="Q1638">
            <v>2765.81</v>
          </cell>
          <cell r="R1638">
            <v>1027.3699999999999</v>
          </cell>
          <cell r="S1638">
            <v>536.61</v>
          </cell>
          <cell r="T1638">
            <v>333.98</v>
          </cell>
          <cell r="U1638">
            <v>718.55</v>
          </cell>
          <cell r="V1638">
            <v>400.55</v>
          </cell>
          <cell r="X1638">
            <v>2106.3200000000002</v>
          </cell>
          <cell r="Y1638">
            <v>163.30000000000001</v>
          </cell>
          <cell r="Z1638">
            <v>649.83000000000004</v>
          </cell>
          <cell r="AA1638">
            <v>264.23</v>
          </cell>
          <cell r="AB1638">
            <v>598.30999999999995</v>
          </cell>
          <cell r="AC1638">
            <v>363.6</v>
          </cell>
          <cell r="AD1638">
            <v>182.87</v>
          </cell>
          <cell r="AE1638">
            <v>111.3</v>
          </cell>
          <cell r="AF1638">
            <v>530.24</v>
          </cell>
          <cell r="AG1638">
            <v>926.34</v>
          </cell>
          <cell r="AH1638">
            <v>637.61</v>
          </cell>
          <cell r="AI1638">
            <v>2703</v>
          </cell>
          <cell r="AJ1638">
            <v>5811.28</v>
          </cell>
          <cell r="AK1638">
            <v>80.3</v>
          </cell>
          <cell r="AL1638">
            <v>185.9</v>
          </cell>
          <cell r="AM1638">
            <v>73.72</v>
          </cell>
          <cell r="AN1638">
            <v>479.89</v>
          </cell>
          <cell r="AP1638">
            <v>240.65</v>
          </cell>
          <cell r="AQ1638">
            <v>774.53</v>
          </cell>
          <cell r="AR1638">
            <v>149.26</v>
          </cell>
          <cell r="AS1638">
            <v>508.69</v>
          </cell>
          <cell r="AT1638">
            <v>18.09</v>
          </cell>
          <cell r="AU1638">
            <v>1087.8599999999999</v>
          </cell>
          <cell r="AV1638">
            <v>500.43</v>
          </cell>
          <cell r="AW1638">
            <v>365.19</v>
          </cell>
          <cell r="AX1638">
            <v>2614.58</v>
          </cell>
          <cell r="AY1638">
            <v>229</v>
          </cell>
          <cell r="AZ1638">
            <v>202.52</v>
          </cell>
        </row>
        <row r="1639">
          <cell r="A1639">
            <v>41894</v>
          </cell>
          <cell r="B1639">
            <v>8105.5</v>
          </cell>
          <cell r="C1639">
            <v>71.98</v>
          </cell>
          <cell r="D1639">
            <v>281.60000000000002</v>
          </cell>
          <cell r="E1639">
            <v>1135.98</v>
          </cell>
          <cell r="F1639">
            <v>630.44000000000005</v>
          </cell>
          <cell r="G1639">
            <v>404.69</v>
          </cell>
          <cell r="H1639">
            <v>1882.73</v>
          </cell>
          <cell r="I1639">
            <v>107.5</v>
          </cell>
          <cell r="J1639">
            <v>256.85000000000002</v>
          </cell>
          <cell r="K1639">
            <v>364.97</v>
          </cell>
          <cell r="L1639">
            <v>143.69</v>
          </cell>
          <cell r="M1639">
            <v>601.75</v>
          </cell>
          <cell r="N1639">
            <v>592.64</v>
          </cell>
          <cell r="O1639">
            <v>175.78</v>
          </cell>
          <cell r="P1639">
            <v>819.27</v>
          </cell>
          <cell r="Q1639">
            <v>2749.27</v>
          </cell>
          <cell r="R1639">
            <v>1062.72</v>
          </cell>
          <cell r="S1639">
            <v>540.23</v>
          </cell>
          <cell r="T1639">
            <v>330.57</v>
          </cell>
          <cell r="U1639">
            <v>718.55</v>
          </cell>
          <cell r="V1639">
            <v>401.18</v>
          </cell>
          <cell r="X1639">
            <v>2135.94</v>
          </cell>
          <cell r="Y1639">
            <v>159.15</v>
          </cell>
          <cell r="Z1639">
            <v>651.47</v>
          </cell>
          <cell r="AA1639">
            <v>263.99</v>
          </cell>
          <cell r="AB1639">
            <v>601.07000000000005</v>
          </cell>
          <cell r="AC1639">
            <v>362.2</v>
          </cell>
          <cell r="AD1639">
            <v>185.19</v>
          </cell>
          <cell r="AE1639">
            <v>112.08</v>
          </cell>
          <cell r="AF1639">
            <v>532.38</v>
          </cell>
          <cell r="AG1639">
            <v>916.78</v>
          </cell>
          <cell r="AH1639">
            <v>644.64</v>
          </cell>
          <cell r="AI1639">
            <v>2753.69</v>
          </cell>
          <cell r="AJ1639">
            <v>5662.2</v>
          </cell>
          <cell r="AK1639">
            <v>79.010000000000005</v>
          </cell>
          <cell r="AL1639">
            <v>185.54</v>
          </cell>
          <cell r="AM1639">
            <v>72.28</v>
          </cell>
          <cell r="AN1639">
            <v>478.11</v>
          </cell>
          <cell r="AP1639">
            <v>243.18</v>
          </cell>
          <cell r="AQ1639">
            <v>759.27</v>
          </cell>
          <cell r="AR1639">
            <v>151.16999999999999</v>
          </cell>
          <cell r="AS1639">
            <v>511.5</v>
          </cell>
          <cell r="AT1639">
            <v>18.03</v>
          </cell>
          <cell r="AU1639">
            <v>1091.73</v>
          </cell>
          <cell r="AV1639">
            <v>500.8</v>
          </cell>
          <cell r="AW1639">
            <v>370.98</v>
          </cell>
          <cell r="AX1639">
            <v>2568.65</v>
          </cell>
          <cell r="AY1639">
            <v>225.33</v>
          </cell>
          <cell r="AZ1639">
            <v>202.87</v>
          </cell>
        </row>
        <row r="1640">
          <cell r="A1640">
            <v>41897</v>
          </cell>
          <cell r="B1640">
            <v>8042</v>
          </cell>
          <cell r="C1640">
            <v>71.75</v>
          </cell>
          <cell r="D1640">
            <v>279.95999999999998</v>
          </cell>
          <cell r="E1640">
            <v>1121.97</v>
          </cell>
          <cell r="F1640">
            <v>620.72</v>
          </cell>
          <cell r="G1640">
            <v>399.54</v>
          </cell>
          <cell r="H1640">
            <v>1869.98</v>
          </cell>
          <cell r="I1640">
            <v>107.03</v>
          </cell>
          <cell r="J1640">
            <v>252.3</v>
          </cell>
          <cell r="K1640">
            <v>362.81</v>
          </cell>
          <cell r="L1640">
            <v>143.72999999999999</v>
          </cell>
          <cell r="M1640">
            <v>636.46</v>
          </cell>
          <cell r="N1640">
            <v>609.55999999999995</v>
          </cell>
          <cell r="O1640">
            <v>172.9</v>
          </cell>
          <cell r="P1640">
            <v>805.18</v>
          </cell>
          <cell r="Q1640">
            <v>2772.27</v>
          </cell>
          <cell r="R1640">
            <v>1078.74</v>
          </cell>
          <cell r="S1640">
            <v>533.64</v>
          </cell>
          <cell r="T1640">
            <v>328.27</v>
          </cell>
          <cell r="U1640">
            <v>718.55</v>
          </cell>
          <cell r="V1640">
            <v>403.36</v>
          </cell>
          <cell r="X1640">
            <v>2167.7600000000002</v>
          </cell>
          <cell r="Y1640">
            <v>154.43</v>
          </cell>
          <cell r="Z1640">
            <v>649.19000000000005</v>
          </cell>
          <cell r="AA1640">
            <v>262.12</v>
          </cell>
          <cell r="AB1640">
            <v>593.46</v>
          </cell>
          <cell r="AC1640">
            <v>359.37</v>
          </cell>
          <cell r="AD1640">
            <v>183.13</v>
          </cell>
          <cell r="AE1640">
            <v>110.93</v>
          </cell>
          <cell r="AF1640">
            <v>520.9</v>
          </cell>
          <cell r="AG1640">
            <v>906.24</v>
          </cell>
          <cell r="AH1640">
            <v>635.67999999999995</v>
          </cell>
          <cell r="AI1640">
            <v>2745.16</v>
          </cell>
          <cell r="AJ1640">
            <v>5612.77</v>
          </cell>
          <cell r="AK1640">
            <v>77.95</v>
          </cell>
          <cell r="AL1640">
            <v>182.16</v>
          </cell>
          <cell r="AM1640">
            <v>73.14</v>
          </cell>
          <cell r="AN1640">
            <v>472.06</v>
          </cell>
          <cell r="AP1640">
            <v>242.52</v>
          </cell>
          <cell r="AQ1640">
            <v>749.1</v>
          </cell>
          <cell r="AR1640">
            <v>149.08000000000001</v>
          </cell>
          <cell r="AS1640">
            <v>506.76</v>
          </cell>
          <cell r="AT1640">
            <v>17.739999999999998</v>
          </cell>
          <cell r="AU1640">
            <v>1071.0899999999999</v>
          </cell>
          <cell r="AV1640">
            <v>505.36</v>
          </cell>
          <cell r="AW1640">
            <v>365.19</v>
          </cell>
          <cell r="AX1640">
            <v>2519.79</v>
          </cell>
          <cell r="AY1640">
            <v>221.93</v>
          </cell>
          <cell r="AZ1640">
            <v>200.49</v>
          </cell>
        </row>
        <row r="1641">
          <cell r="A1641">
            <v>41898</v>
          </cell>
          <cell r="B1641">
            <v>7932.9</v>
          </cell>
          <cell r="C1641">
            <v>71.25</v>
          </cell>
          <cell r="D1641">
            <v>268.36</v>
          </cell>
          <cell r="E1641">
            <v>1074.3599999999999</v>
          </cell>
          <cell r="F1641">
            <v>606.98</v>
          </cell>
          <cell r="G1641">
            <v>387.41</v>
          </cell>
          <cell r="H1641">
            <v>1846.01</v>
          </cell>
          <cell r="I1641">
            <v>102.38</v>
          </cell>
          <cell r="J1641">
            <v>251.9</v>
          </cell>
          <cell r="K1641">
            <v>363.48</v>
          </cell>
          <cell r="L1641">
            <v>136.72</v>
          </cell>
          <cell r="M1641">
            <v>625.54999999999995</v>
          </cell>
          <cell r="N1641">
            <v>599.36</v>
          </cell>
          <cell r="O1641">
            <v>169.26</v>
          </cell>
          <cell r="P1641">
            <v>779.64</v>
          </cell>
          <cell r="Q1641">
            <v>2796.76</v>
          </cell>
          <cell r="R1641">
            <v>1015.08</v>
          </cell>
          <cell r="S1641">
            <v>528.37</v>
          </cell>
          <cell r="T1641">
            <v>327.42</v>
          </cell>
          <cell r="U1641">
            <v>718.55</v>
          </cell>
          <cell r="V1641">
            <v>398.98</v>
          </cell>
          <cell r="X1641">
            <v>2160.6799999999998</v>
          </cell>
          <cell r="Y1641">
            <v>151.36000000000001</v>
          </cell>
          <cell r="Z1641">
            <v>650.17999999999995</v>
          </cell>
          <cell r="AA1641">
            <v>257.47000000000003</v>
          </cell>
          <cell r="AB1641">
            <v>588.88</v>
          </cell>
          <cell r="AC1641">
            <v>360.36</v>
          </cell>
          <cell r="AD1641">
            <v>183.89</v>
          </cell>
          <cell r="AE1641">
            <v>106.13</v>
          </cell>
          <cell r="AF1641">
            <v>511.62</v>
          </cell>
          <cell r="AG1641">
            <v>880.17</v>
          </cell>
          <cell r="AH1641">
            <v>636.79</v>
          </cell>
          <cell r="AI1641">
            <v>2733.81</v>
          </cell>
          <cell r="AJ1641">
            <v>5459.23</v>
          </cell>
          <cell r="AK1641">
            <v>75.8</v>
          </cell>
          <cell r="AL1641">
            <v>176.92</v>
          </cell>
          <cell r="AM1641">
            <v>72.709999999999994</v>
          </cell>
          <cell r="AN1641">
            <v>461.06</v>
          </cell>
          <cell r="AP1641">
            <v>236.95</v>
          </cell>
          <cell r="AQ1641">
            <v>751.88</v>
          </cell>
          <cell r="AR1641">
            <v>142.16999999999999</v>
          </cell>
          <cell r="AS1641">
            <v>494.25</v>
          </cell>
          <cell r="AT1641">
            <v>17.13</v>
          </cell>
          <cell r="AU1641">
            <v>1067.97</v>
          </cell>
          <cell r="AV1641">
            <v>496.2</v>
          </cell>
          <cell r="AW1641">
            <v>359.84</v>
          </cell>
          <cell r="AX1641">
            <v>2482.86</v>
          </cell>
          <cell r="AY1641">
            <v>209.67</v>
          </cell>
          <cell r="AZ1641">
            <v>197.39</v>
          </cell>
        </row>
        <row r="1642">
          <cell r="A1642">
            <v>41899</v>
          </cell>
          <cell r="B1642">
            <v>7975.5</v>
          </cell>
          <cell r="C1642">
            <v>71.42</v>
          </cell>
          <cell r="D1642">
            <v>270.99</v>
          </cell>
          <cell r="E1642">
            <v>1090.75</v>
          </cell>
          <cell r="F1642">
            <v>606.17999999999995</v>
          </cell>
          <cell r="G1642">
            <v>386.24</v>
          </cell>
          <cell r="H1642">
            <v>1860.12</v>
          </cell>
          <cell r="I1642">
            <v>106.42</v>
          </cell>
          <cell r="J1642">
            <v>242.99</v>
          </cell>
          <cell r="K1642">
            <v>365.28</v>
          </cell>
          <cell r="L1642">
            <v>134.38999999999999</v>
          </cell>
          <cell r="M1642">
            <v>632.87</v>
          </cell>
          <cell r="N1642">
            <v>590.12</v>
          </cell>
          <cell r="O1642">
            <v>166.76</v>
          </cell>
          <cell r="P1642">
            <v>789.62</v>
          </cell>
          <cell r="Q1642">
            <v>2863.85</v>
          </cell>
          <cell r="R1642">
            <v>1008.07</v>
          </cell>
          <cell r="S1642">
            <v>524.49</v>
          </cell>
          <cell r="T1642">
            <v>331.7</v>
          </cell>
          <cell r="U1642">
            <v>718.55</v>
          </cell>
          <cell r="V1642">
            <v>396.82</v>
          </cell>
          <cell r="X1642">
            <v>2190.2600000000002</v>
          </cell>
          <cell r="Y1642">
            <v>151.63999999999999</v>
          </cell>
          <cell r="Z1642">
            <v>649.02</v>
          </cell>
          <cell r="AA1642">
            <v>258.14</v>
          </cell>
          <cell r="AB1642">
            <v>590.22</v>
          </cell>
          <cell r="AC1642">
            <v>369.22</v>
          </cell>
          <cell r="AD1642">
            <v>184.72</v>
          </cell>
          <cell r="AE1642">
            <v>109.07</v>
          </cell>
          <cell r="AF1642">
            <v>508.88</v>
          </cell>
          <cell r="AG1642">
            <v>882.2</v>
          </cell>
          <cell r="AH1642">
            <v>640.39</v>
          </cell>
          <cell r="AI1642">
            <v>2749.42</v>
          </cell>
          <cell r="AJ1642">
            <v>5408.03</v>
          </cell>
          <cell r="AK1642">
            <v>76.66</v>
          </cell>
          <cell r="AL1642">
            <v>176.4</v>
          </cell>
          <cell r="AM1642">
            <v>72.819999999999993</v>
          </cell>
          <cell r="AN1642">
            <v>465.42</v>
          </cell>
          <cell r="AP1642">
            <v>236.89</v>
          </cell>
          <cell r="AQ1642">
            <v>746.37</v>
          </cell>
          <cell r="AR1642">
            <v>144.09</v>
          </cell>
          <cell r="AS1642">
            <v>501.37</v>
          </cell>
          <cell r="AT1642">
            <v>17.420000000000002</v>
          </cell>
          <cell r="AU1642">
            <v>1084.8699999999999</v>
          </cell>
          <cell r="AV1642">
            <v>496.51</v>
          </cell>
          <cell r="AW1642">
            <v>354.01</v>
          </cell>
          <cell r="AX1642">
            <v>2530.1999999999998</v>
          </cell>
          <cell r="AY1642">
            <v>210.35</v>
          </cell>
          <cell r="AZ1642">
            <v>200.17</v>
          </cell>
        </row>
        <row r="1643">
          <cell r="A1643">
            <v>41900</v>
          </cell>
          <cell r="B1643">
            <v>8114.75</v>
          </cell>
          <cell r="C1643">
            <v>73.53</v>
          </cell>
          <cell r="D1643">
            <v>282.64999999999998</v>
          </cell>
          <cell r="E1643">
            <v>1110.96</v>
          </cell>
          <cell r="F1643">
            <v>618.94000000000005</v>
          </cell>
          <cell r="G1643">
            <v>393.38</v>
          </cell>
          <cell r="H1643">
            <v>1918.8</v>
          </cell>
          <cell r="I1643">
            <v>106.44</v>
          </cell>
          <cell r="J1643">
            <v>249.87</v>
          </cell>
          <cell r="K1643">
            <v>366.65</v>
          </cell>
          <cell r="L1643">
            <v>139.30000000000001</v>
          </cell>
          <cell r="M1643">
            <v>615.89</v>
          </cell>
          <cell r="N1643">
            <v>599.70000000000005</v>
          </cell>
          <cell r="O1643">
            <v>169.49</v>
          </cell>
          <cell r="P1643">
            <v>811.64</v>
          </cell>
          <cell r="Q1643">
            <v>2966.8</v>
          </cell>
          <cell r="R1643">
            <v>1028.98</v>
          </cell>
          <cell r="S1643">
            <v>534.29999999999995</v>
          </cell>
          <cell r="T1643">
            <v>333.81</v>
          </cell>
          <cell r="U1643">
            <v>718.55</v>
          </cell>
          <cell r="V1643">
            <v>402.33</v>
          </cell>
          <cell r="X1643">
            <v>2317.1999999999998</v>
          </cell>
          <cell r="Y1643">
            <v>153.86000000000001</v>
          </cell>
          <cell r="Z1643">
            <v>644.72</v>
          </cell>
          <cell r="AA1643">
            <v>264.08999999999997</v>
          </cell>
          <cell r="AB1643">
            <v>599.41</v>
          </cell>
          <cell r="AC1643">
            <v>364.87</v>
          </cell>
          <cell r="AD1643">
            <v>186.78</v>
          </cell>
          <cell r="AE1643">
            <v>110.69</v>
          </cell>
          <cell r="AF1643">
            <v>521.70000000000005</v>
          </cell>
          <cell r="AG1643">
            <v>914.17</v>
          </cell>
          <cell r="AH1643">
            <v>645.67999999999995</v>
          </cell>
          <cell r="AI1643">
            <v>2819.38</v>
          </cell>
          <cell r="AJ1643">
            <v>5528.47</v>
          </cell>
          <cell r="AK1643">
            <v>78.53</v>
          </cell>
          <cell r="AL1643">
            <v>179.15</v>
          </cell>
          <cell r="AM1643">
            <v>73.03</v>
          </cell>
          <cell r="AN1643">
            <v>473.07</v>
          </cell>
          <cell r="AP1643">
            <v>242.25</v>
          </cell>
          <cell r="AQ1643">
            <v>758.28</v>
          </cell>
          <cell r="AR1643">
            <v>146.97999999999999</v>
          </cell>
          <cell r="AS1643">
            <v>519.61</v>
          </cell>
          <cell r="AT1643">
            <v>17.66</v>
          </cell>
          <cell r="AU1643">
            <v>1106.26</v>
          </cell>
          <cell r="AV1643">
            <v>496.78</v>
          </cell>
          <cell r="AW1643">
            <v>370.6</v>
          </cell>
          <cell r="AX1643">
            <v>2575.0700000000002</v>
          </cell>
          <cell r="AY1643">
            <v>220.18</v>
          </cell>
          <cell r="AZ1643">
            <v>205.27</v>
          </cell>
        </row>
        <row r="1644">
          <cell r="A1644">
            <v>41901</v>
          </cell>
          <cell r="B1644">
            <v>8121.45</v>
          </cell>
          <cell r="C1644">
            <v>71.42</v>
          </cell>
          <cell r="D1644">
            <v>273.39</v>
          </cell>
          <cell r="E1644">
            <v>1119.6400000000001</v>
          </cell>
          <cell r="F1644">
            <v>628.28</v>
          </cell>
          <cell r="G1644">
            <v>395.66</v>
          </cell>
          <cell r="H1644">
            <v>1933.95</v>
          </cell>
          <cell r="I1644">
            <v>108.1</v>
          </cell>
          <cell r="J1644">
            <v>263.27</v>
          </cell>
          <cell r="K1644">
            <v>365.81</v>
          </cell>
          <cell r="L1644">
            <v>138.24</v>
          </cell>
          <cell r="M1644">
            <v>598.91999999999996</v>
          </cell>
          <cell r="N1644">
            <v>607.49</v>
          </cell>
          <cell r="O1644">
            <v>169.93</v>
          </cell>
          <cell r="P1644">
            <v>799.68</v>
          </cell>
          <cell r="Q1644">
            <v>2994.87</v>
          </cell>
          <cell r="R1644">
            <v>1028.3399999999999</v>
          </cell>
          <cell r="S1644">
            <v>546.13</v>
          </cell>
          <cell r="T1644">
            <v>341.29</v>
          </cell>
          <cell r="U1644">
            <v>718.55</v>
          </cell>
          <cell r="V1644">
            <v>403.32</v>
          </cell>
          <cell r="X1644">
            <v>2285.2600000000002</v>
          </cell>
          <cell r="Y1644">
            <v>155.09</v>
          </cell>
          <cell r="Z1644">
            <v>634.04999999999995</v>
          </cell>
          <cell r="AA1644">
            <v>265.3</v>
          </cell>
          <cell r="AB1644">
            <v>599.92999999999995</v>
          </cell>
          <cell r="AC1644">
            <v>365.37</v>
          </cell>
          <cell r="AD1644">
            <v>187.14</v>
          </cell>
          <cell r="AE1644">
            <v>106.55</v>
          </cell>
          <cell r="AF1644">
            <v>529.64</v>
          </cell>
          <cell r="AG1644">
            <v>889.93</v>
          </cell>
          <cell r="AH1644">
            <v>637.35</v>
          </cell>
          <cell r="AI1644">
            <v>2856.17</v>
          </cell>
          <cell r="AJ1644">
            <v>5376.14</v>
          </cell>
          <cell r="AK1644">
            <v>79.3</v>
          </cell>
          <cell r="AL1644">
            <v>174.87</v>
          </cell>
          <cell r="AM1644">
            <v>73.19</v>
          </cell>
          <cell r="AN1644">
            <v>468.62</v>
          </cell>
          <cell r="AP1644">
            <v>237.41</v>
          </cell>
          <cell r="AQ1644">
            <v>760.26</v>
          </cell>
          <cell r="AR1644">
            <v>150.33000000000001</v>
          </cell>
          <cell r="AS1644">
            <v>513.19000000000005</v>
          </cell>
          <cell r="AT1644">
            <v>17.86</v>
          </cell>
          <cell r="AU1644">
            <v>1136.3599999999999</v>
          </cell>
          <cell r="AV1644">
            <v>507.46</v>
          </cell>
          <cell r="AW1644">
            <v>371.5</v>
          </cell>
          <cell r="AX1644">
            <v>2570.79</v>
          </cell>
          <cell r="AY1644">
            <v>216.26</v>
          </cell>
          <cell r="AZ1644">
            <v>207.6</v>
          </cell>
        </row>
        <row r="1645">
          <cell r="A1645">
            <v>41904</v>
          </cell>
          <cell r="B1645">
            <v>8146.3</v>
          </cell>
          <cell r="C1645">
            <v>71.78</v>
          </cell>
          <cell r="D1645">
            <v>274.20999999999998</v>
          </cell>
          <cell r="E1645">
            <v>1107.96</v>
          </cell>
          <cell r="F1645">
            <v>614.21</v>
          </cell>
          <cell r="G1645">
            <v>396.19</v>
          </cell>
          <cell r="H1645">
            <v>1934.11</v>
          </cell>
          <cell r="I1645">
            <v>105.47</v>
          </cell>
          <cell r="J1645">
            <v>262.75</v>
          </cell>
          <cell r="K1645">
            <v>365.99</v>
          </cell>
          <cell r="L1645">
            <v>141</v>
          </cell>
          <cell r="M1645">
            <v>596.4</v>
          </cell>
          <cell r="N1645">
            <v>592.78</v>
          </cell>
          <cell r="O1645">
            <v>168.55</v>
          </cell>
          <cell r="P1645">
            <v>800.84</v>
          </cell>
          <cell r="Q1645">
            <v>2984.41</v>
          </cell>
          <cell r="R1645">
            <v>1038.92</v>
          </cell>
          <cell r="S1645">
            <v>549.29</v>
          </cell>
          <cell r="T1645">
            <v>346.55</v>
          </cell>
          <cell r="U1645">
            <v>718.55</v>
          </cell>
          <cell r="V1645">
            <v>401.72</v>
          </cell>
          <cell r="X1645">
            <v>2321.23</v>
          </cell>
          <cell r="Y1645">
            <v>153.1</v>
          </cell>
          <cell r="Z1645">
            <v>637.88</v>
          </cell>
          <cell r="AA1645">
            <v>266.43</v>
          </cell>
          <cell r="AB1645">
            <v>611.78</v>
          </cell>
          <cell r="AC1645">
            <v>360.29</v>
          </cell>
          <cell r="AD1645">
            <v>193.05</v>
          </cell>
          <cell r="AE1645">
            <v>103.85</v>
          </cell>
          <cell r="AF1645">
            <v>519.78</v>
          </cell>
          <cell r="AG1645">
            <v>890.36</v>
          </cell>
          <cell r="AH1645">
            <v>636.79</v>
          </cell>
          <cell r="AI1645">
            <v>2841.16</v>
          </cell>
          <cell r="AJ1645">
            <v>5351.45</v>
          </cell>
          <cell r="AK1645">
            <v>78.27</v>
          </cell>
          <cell r="AL1645">
            <v>181.4</v>
          </cell>
          <cell r="AM1645">
            <v>73.27</v>
          </cell>
          <cell r="AN1645">
            <v>466.78</v>
          </cell>
          <cell r="AP1645">
            <v>240.51</v>
          </cell>
          <cell r="AQ1645">
            <v>751.97</v>
          </cell>
          <cell r="AR1645">
            <v>152.11000000000001</v>
          </cell>
          <cell r="AS1645">
            <v>534.1</v>
          </cell>
          <cell r="AT1645">
            <v>17.5</v>
          </cell>
          <cell r="AU1645">
            <v>1139.55</v>
          </cell>
          <cell r="AV1645">
            <v>505.61</v>
          </cell>
          <cell r="AW1645">
            <v>379.54</v>
          </cell>
          <cell r="AX1645">
            <v>2547.14</v>
          </cell>
          <cell r="AY1645">
            <v>217.45</v>
          </cell>
          <cell r="AZ1645">
            <v>205.17</v>
          </cell>
        </row>
        <row r="1646">
          <cell r="A1646">
            <v>41905</v>
          </cell>
          <cell r="B1646">
            <v>8017.55</v>
          </cell>
          <cell r="C1646">
            <v>70.03</v>
          </cell>
          <cell r="D1646">
            <v>262.02</v>
          </cell>
          <cell r="E1646">
            <v>1076.5899999999999</v>
          </cell>
          <cell r="F1646">
            <v>597.32000000000005</v>
          </cell>
          <cell r="G1646">
            <v>387.36</v>
          </cell>
          <cell r="H1646">
            <v>1918.92</v>
          </cell>
          <cell r="I1646">
            <v>105.76</v>
          </cell>
          <cell r="J1646">
            <v>259.13</v>
          </cell>
          <cell r="K1646">
            <v>358.36</v>
          </cell>
          <cell r="L1646">
            <v>136.91999999999999</v>
          </cell>
          <cell r="M1646">
            <v>603.78</v>
          </cell>
          <cell r="N1646">
            <v>565.12</v>
          </cell>
          <cell r="O1646">
            <v>164.69</v>
          </cell>
          <cell r="P1646">
            <v>798.11</v>
          </cell>
          <cell r="Q1646">
            <v>2972.71</v>
          </cell>
          <cell r="R1646">
            <v>1028.73</v>
          </cell>
          <cell r="S1646">
            <v>542.17999999999995</v>
          </cell>
          <cell r="T1646">
            <v>351.67</v>
          </cell>
          <cell r="U1646">
            <v>718.55</v>
          </cell>
          <cell r="V1646">
            <v>397.97</v>
          </cell>
          <cell r="X1646">
            <v>2306.0100000000002</v>
          </cell>
          <cell r="Y1646">
            <v>148.34</v>
          </cell>
          <cell r="Z1646">
            <v>638.17999999999995</v>
          </cell>
          <cell r="AA1646">
            <v>259.62</v>
          </cell>
          <cell r="AB1646">
            <v>600.69000000000005</v>
          </cell>
          <cell r="AC1646">
            <v>356</v>
          </cell>
          <cell r="AD1646">
            <v>193.08</v>
          </cell>
          <cell r="AE1646">
            <v>100.33</v>
          </cell>
          <cell r="AF1646">
            <v>518.44000000000005</v>
          </cell>
          <cell r="AG1646">
            <v>868.61</v>
          </cell>
          <cell r="AH1646">
            <v>625.30999999999995</v>
          </cell>
          <cell r="AI1646">
            <v>2837.08</v>
          </cell>
          <cell r="AJ1646">
            <v>5250.54</v>
          </cell>
          <cell r="AK1646">
            <v>78.53</v>
          </cell>
          <cell r="AL1646">
            <v>176.3</v>
          </cell>
          <cell r="AM1646">
            <v>73</v>
          </cell>
          <cell r="AN1646">
            <v>454.68</v>
          </cell>
          <cell r="AP1646">
            <v>236.32</v>
          </cell>
          <cell r="AQ1646">
            <v>735.25</v>
          </cell>
          <cell r="AR1646">
            <v>146.63</v>
          </cell>
          <cell r="AS1646">
            <v>512.1</v>
          </cell>
          <cell r="AT1646">
            <v>16.97</v>
          </cell>
          <cell r="AU1646">
            <v>1125.48</v>
          </cell>
          <cell r="AV1646">
            <v>506.55</v>
          </cell>
          <cell r="AW1646">
            <v>373.7</v>
          </cell>
          <cell r="AX1646">
            <v>2531.61</v>
          </cell>
          <cell r="AY1646">
            <v>213.47</v>
          </cell>
          <cell r="AZ1646">
            <v>205.59</v>
          </cell>
        </row>
        <row r="1647">
          <cell r="A1647">
            <v>41906</v>
          </cell>
          <cell r="B1647">
            <v>8002.4</v>
          </cell>
          <cell r="C1647">
            <v>69.72</v>
          </cell>
          <cell r="D1647">
            <v>257.37</v>
          </cell>
          <cell r="E1647">
            <v>1055.8399999999999</v>
          </cell>
          <cell r="F1647">
            <v>600.19000000000005</v>
          </cell>
          <cell r="G1647">
            <v>385.32</v>
          </cell>
          <cell r="H1647">
            <v>1895.95</v>
          </cell>
          <cell r="I1647">
            <v>103.93</v>
          </cell>
          <cell r="J1647">
            <v>255.88</v>
          </cell>
          <cell r="K1647">
            <v>355.41</v>
          </cell>
          <cell r="L1647">
            <v>135.09</v>
          </cell>
          <cell r="M1647">
            <v>606.09</v>
          </cell>
          <cell r="N1647">
            <v>580.30999999999995</v>
          </cell>
          <cell r="O1647">
            <v>172.65</v>
          </cell>
          <cell r="P1647">
            <v>807.26</v>
          </cell>
          <cell r="Q1647">
            <v>3000.63</v>
          </cell>
          <cell r="R1647">
            <v>1022.67</v>
          </cell>
          <cell r="S1647">
            <v>535.95000000000005</v>
          </cell>
          <cell r="T1647">
            <v>348.6</v>
          </cell>
          <cell r="U1647">
            <v>718.55</v>
          </cell>
          <cell r="V1647">
            <v>401.07</v>
          </cell>
          <cell r="X1647">
            <v>2278.9499999999998</v>
          </cell>
          <cell r="Y1647">
            <v>147.35</v>
          </cell>
          <cell r="Z1647">
            <v>657.14</v>
          </cell>
          <cell r="AA1647">
            <v>255.89</v>
          </cell>
          <cell r="AB1647">
            <v>592.88</v>
          </cell>
          <cell r="AC1647">
            <v>359.72</v>
          </cell>
          <cell r="AD1647">
            <v>196.41</v>
          </cell>
          <cell r="AE1647">
            <v>101.77</v>
          </cell>
          <cell r="AF1647">
            <v>516.02</v>
          </cell>
          <cell r="AG1647">
            <v>850.18</v>
          </cell>
          <cell r="AH1647">
            <v>629.79</v>
          </cell>
          <cell r="AI1647">
            <v>2846.35</v>
          </cell>
          <cell r="AJ1647">
            <v>5444.85</v>
          </cell>
          <cell r="AK1647">
            <v>79.16</v>
          </cell>
          <cell r="AL1647">
            <v>179.07</v>
          </cell>
          <cell r="AM1647">
            <v>72.650000000000006</v>
          </cell>
          <cell r="AN1647">
            <v>454.31</v>
          </cell>
          <cell r="AP1647">
            <v>229.86</v>
          </cell>
          <cell r="AQ1647">
            <v>735.3</v>
          </cell>
          <cell r="AR1647">
            <v>146.88999999999999</v>
          </cell>
          <cell r="AS1647">
            <v>507.75</v>
          </cell>
          <cell r="AT1647">
            <v>16.5</v>
          </cell>
          <cell r="AU1647">
            <v>1106.55</v>
          </cell>
          <cell r="AV1647">
            <v>508.85</v>
          </cell>
          <cell r="AW1647">
            <v>375.9</v>
          </cell>
          <cell r="AX1647">
            <v>2560.1799999999998</v>
          </cell>
          <cell r="AY1647">
            <v>211.79</v>
          </cell>
          <cell r="AZ1647">
            <v>209.14</v>
          </cell>
        </row>
        <row r="1648">
          <cell r="A1648">
            <v>41907</v>
          </cell>
          <cell r="B1648">
            <v>7911.85</v>
          </cell>
          <cell r="C1648">
            <v>68.03</v>
          </cell>
          <cell r="D1648">
            <v>257.02999999999997</v>
          </cell>
          <cell r="E1648">
            <v>1012.59</v>
          </cell>
          <cell r="F1648">
            <v>584.01</v>
          </cell>
          <cell r="G1648">
            <v>366.74</v>
          </cell>
          <cell r="H1648">
            <v>1884.65</v>
          </cell>
          <cell r="I1648">
            <v>104.82</v>
          </cell>
          <cell r="J1648">
            <v>247.38</v>
          </cell>
          <cell r="K1648">
            <v>358.14</v>
          </cell>
          <cell r="L1648">
            <v>130.47</v>
          </cell>
          <cell r="M1648">
            <v>611.47</v>
          </cell>
          <cell r="N1648">
            <v>588.48</v>
          </cell>
          <cell r="O1648">
            <v>170.39</v>
          </cell>
          <cell r="P1648">
            <v>804.04</v>
          </cell>
          <cell r="Q1648">
            <v>3076.13</v>
          </cell>
          <cell r="R1648">
            <v>1004.43</v>
          </cell>
          <cell r="S1648">
            <v>524.91999999999996</v>
          </cell>
          <cell r="T1648">
            <v>348.41</v>
          </cell>
          <cell r="U1648">
            <v>718.55</v>
          </cell>
          <cell r="V1648">
            <v>398.49</v>
          </cell>
          <cell r="X1648">
            <v>2270.98</v>
          </cell>
          <cell r="Y1648">
            <v>140.79</v>
          </cell>
          <cell r="Z1648">
            <v>653.05999999999995</v>
          </cell>
          <cell r="AA1648">
            <v>247.26</v>
          </cell>
          <cell r="AB1648">
            <v>582.27</v>
          </cell>
          <cell r="AC1648">
            <v>364.28</v>
          </cell>
          <cell r="AD1648">
            <v>196.13</v>
          </cell>
          <cell r="AE1648">
            <v>98.47</v>
          </cell>
          <cell r="AF1648">
            <v>512.14</v>
          </cell>
          <cell r="AG1648">
            <v>840.36</v>
          </cell>
          <cell r="AH1648">
            <v>627.82000000000005</v>
          </cell>
          <cell r="AI1648">
            <v>2832.87</v>
          </cell>
          <cell r="AJ1648">
            <v>5426.37</v>
          </cell>
          <cell r="AK1648">
            <v>78.27</v>
          </cell>
          <cell r="AL1648">
            <v>173.29</v>
          </cell>
          <cell r="AM1648">
            <v>72.739999999999995</v>
          </cell>
          <cell r="AN1648">
            <v>437.74</v>
          </cell>
          <cell r="AP1648">
            <v>219.81</v>
          </cell>
          <cell r="AQ1648">
            <v>729.27</v>
          </cell>
          <cell r="AR1648">
            <v>142.93</v>
          </cell>
          <cell r="AS1648">
            <v>498.8</v>
          </cell>
          <cell r="AT1648">
            <v>16.09</v>
          </cell>
          <cell r="AU1648">
            <v>1134.02</v>
          </cell>
          <cell r="AV1648">
            <v>512.30999999999995</v>
          </cell>
          <cell r="AW1648">
            <v>371.93</v>
          </cell>
          <cell r="AX1648">
            <v>2505.0500000000002</v>
          </cell>
          <cell r="AY1648">
            <v>205.78</v>
          </cell>
          <cell r="AZ1648">
            <v>205.54</v>
          </cell>
        </row>
        <row r="1649">
          <cell r="A1649">
            <v>41908</v>
          </cell>
          <cell r="B1649">
            <v>7968.85</v>
          </cell>
          <cell r="C1649">
            <v>68.37</v>
          </cell>
          <cell r="D1649">
            <v>268.60000000000002</v>
          </cell>
          <cell r="E1649">
            <v>1060.83</v>
          </cell>
          <cell r="F1649">
            <v>590.36</v>
          </cell>
          <cell r="G1649">
            <v>378.09</v>
          </cell>
          <cell r="H1649">
            <v>1876.59</v>
          </cell>
          <cell r="I1649">
            <v>105.35</v>
          </cell>
          <cell r="J1649">
            <v>250.47</v>
          </cell>
          <cell r="K1649">
            <v>357.08</v>
          </cell>
          <cell r="L1649">
            <v>134.5</v>
          </cell>
          <cell r="M1649">
            <v>613.19000000000005</v>
          </cell>
          <cell r="N1649">
            <v>591.87</v>
          </cell>
          <cell r="O1649">
            <v>171.06</v>
          </cell>
          <cell r="P1649">
            <v>801.26</v>
          </cell>
          <cell r="Q1649">
            <v>2994.4</v>
          </cell>
          <cell r="R1649">
            <v>1003.77</v>
          </cell>
          <cell r="S1649">
            <v>532.95000000000005</v>
          </cell>
          <cell r="T1649">
            <v>349.54</v>
          </cell>
          <cell r="U1649">
            <v>718.55</v>
          </cell>
          <cell r="V1649">
            <v>408.66</v>
          </cell>
          <cell r="X1649">
            <v>2243.06</v>
          </cell>
          <cell r="Y1649">
            <v>148.43</v>
          </cell>
          <cell r="Z1649">
            <v>646.26</v>
          </cell>
          <cell r="AA1649">
            <v>249.4</v>
          </cell>
          <cell r="AB1649">
            <v>594.6</v>
          </cell>
          <cell r="AC1649">
            <v>363.21</v>
          </cell>
          <cell r="AD1649">
            <v>193.55</v>
          </cell>
          <cell r="AE1649">
            <v>101.81</v>
          </cell>
          <cell r="AF1649">
            <v>510.07</v>
          </cell>
          <cell r="AG1649">
            <v>857.14</v>
          </cell>
          <cell r="AH1649">
            <v>646.58000000000004</v>
          </cell>
          <cell r="AI1649">
            <v>2815.03</v>
          </cell>
          <cell r="AJ1649">
            <v>5470.16</v>
          </cell>
          <cell r="AK1649">
            <v>79.930000000000007</v>
          </cell>
          <cell r="AL1649">
            <v>178.35</v>
          </cell>
          <cell r="AM1649">
            <v>73.27</v>
          </cell>
          <cell r="AN1649">
            <v>439.34</v>
          </cell>
          <cell r="AP1649">
            <v>226.06</v>
          </cell>
          <cell r="AQ1649">
            <v>759.74</v>
          </cell>
          <cell r="AR1649">
            <v>142.35</v>
          </cell>
          <cell r="AS1649">
            <v>505.47</v>
          </cell>
          <cell r="AT1649">
            <v>16.57</v>
          </cell>
          <cell r="AU1649">
            <v>1123.72</v>
          </cell>
          <cell r="AV1649">
            <v>506.44</v>
          </cell>
          <cell r="AW1649">
            <v>372.13</v>
          </cell>
          <cell r="AX1649">
            <v>2575.12</v>
          </cell>
          <cell r="AY1649">
            <v>207.31</v>
          </cell>
          <cell r="AZ1649">
            <v>207.67</v>
          </cell>
        </row>
        <row r="1650">
          <cell r="A1650">
            <v>41911</v>
          </cell>
          <cell r="B1650">
            <v>7958.9</v>
          </cell>
          <cell r="C1650">
            <v>68.849999999999994</v>
          </cell>
          <cell r="D1650">
            <v>270.02999999999997</v>
          </cell>
          <cell r="E1650">
            <v>1065.0999999999999</v>
          </cell>
          <cell r="F1650">
            <v>588.57000000000005</v>
          </cell>
          <cell r="G1650">
            <v>374.69</v>
          </cell>
          <cell r="H1650">
            <v>1847.93</v>
          </cell>
          <cell r="I1650">
            <v>108.43</v>
          </cell>
          <cell r="J1650">
            <v>259.94</v>
          </cell>
          <cell r="K1650">
            <v>355.5</v>
          </cell>
          <cell r="L1650">
            <v>134.05000000000001</v>
          </cell>
          <cell r="M1650">
            <v>613.55999999999995</v>
          </cell>
          <cell r="N1650">
            <v>596.6</v>
          </cell>
          <cell r="O1650">
            <v>168.8</v>
          </cell>
          <cell r="P1650">
            <v>835.3</v>
          </cell>
          <cell r="Q1650">
            <v>2981.16</v>
          </cell>
          <cell r="R1650">
            <v>997.05</v>
          </cell>
          <cell r="S1650">
            <v>529</v>
          </cell>
          <cell r="T1650">
            <v>347.91</v>
          </cell>
          <cell r="U1650">
            <v>718.55</v>
          </cell>
          <cell r="V1650">
            <v>405.59</v>
          </cell>
          <cell r="X1650">
            <v>2214.88</v>
          </cell>
          <cell r="Y1650">
            <v>150.74</v>
          </cell>
          <cell r="Z1650">
            <v>642.01</v>
          </cell>
          <cell r="AA1650">
            <v>246.12</v>
          </cell>
          <cell r="AB1650">
            <v>595.22</v>
          </cell>
          <cell r="AC1650">
            <v>370.01</v>
          </cell>
          <cell r="AD1650">
            <v>190.63</v>
          </cell>
          <cell r="AE1650">
            <v>100.62</v>
          </cell>
          <cell r="AF1650">
            <v>499.62</v>
          </cell>
          <cell r="AG1650">
            <v>852.85</v>
          </cell>
          <cell r="AH1650">
            <v>641.85</v>
          </cell>
          <cell r="AI1650">
            <v>2787.37</v>
          </cell>
          <cell r="AJ1650">
            <v>5512.84</v>
          </cell>
          <cell r="AK1650">
            <v>79.73</v>
          </cell>
          <cell r="AL1650">
            <v>176.38</v>
          </cell>
          <cell r="AM1650">
            <v>74.63</v>
          </cell>
          <cell r="AN1650">
            <v>439.29</v>
          </cell>
          <cell r="AP1650">
            <v>226.47</v>
          </cell>
          <cell r="AQ1650">
            <v>787.25</v>
          </cell>
          <cell r="AR1650">
            <v>141.77000000000001</v>
          </cell>
          <cell r="AS1650">
            <v>505.13</v>
          </cell>
          <cell r="AT1650">
            <v>16.3</v>
          </cell>
          <cell r="AU1650">
            <v>1158.8699999999999</v>
          </cell>
          <cell r="AV1650">
            <v>509.18</v>
          </cell>
          <cell r="AW1650">
            <v>380.49</v>
          </cell>
          <cell r="AX1650">
            <v>2575.75</v>
          </cell>
          <cell r="AY1650">
            <v>212.58</v>
          </cell>
          <cell r="AZ1650">
            <v>209.17</v>
          </cell>
        </row>
        <row r="1651">
          <cell r="A1651">
            <v>41912</v>
          </cell>
          <cell r="B1651">
            <v>7964.8</v>
          </cell>
          <cell r="C1651">
            <v>67.94</v>
          </cell>
          <cell r="D1651">
            <v>266.29000000000002</v>
          </cell>
          <cell r="E1651">
            <v>1086.72</v>
          </cell>
          <cell r="F1651">
            <v>592.38</v>
          </cell>
          <cell r="G1651">
            <v>366.59</v>
          </cell>
          <cell r="H1651">
            <v>1885.25</v>
          </cell>
          <cell r="I1651">
            <v>112.49</v>
          </cell>
          <cell r="J1651">
            <v>266.57</v>
          </cell>
          <cell r="K1651">
            <v>357.22</v>
          </cell>
          <cell r="L1651">
            <v>137.85</v>
          </cell>
          <cell r="M1651">
            <v>606.26</v>
          </cell>
          <cell r="N1651">
            <v>606.23</v>
          </cell>
          <cell r="O1651">
            <v>167.74</v>
          </cell>
          <cell r="P1651">
            <v>839.87</v>
          </cell>
          <cell r="Q1651">
            <v>3001.05</v>
          </cell>
          <cell r="R1651">
            <v>1058.1400000000001</v>
          </cell>
          <cell r="S1651">
            <v>525.72</v>
          </cell>
          <cell r="T1651">
            <v>349.69</v>
          </cell>
          <cell r="U1651">
            <v>718.55</v>
          </cell>
          <cell r="V1651">
            <v>409.13</v>
          </cell>
          <cell r="X1651">
            <v>2198.66</v>
          </cell>
          <cell r="Y1651">
            <v>147.96</v>
          </cell>
          <cell r="Z1651">
            <v>641.58000000000004</v>
          </cell>
          <cell r="AA1651">
            <v>241.91</v>
          </cell>
          <cell r="AB1651">
            <v>591.79</v>
          </cell>
          <cell r="AC1651">
            <v>369.88</v>
          </cell>
          <cell r="AD1651">
            <v>192.77</v>
          </cell>
          <cell r="AE1651">
            <v>96.19</v>
          </cell>
          <cell r="AF1651">
            <v>504.47</v>
          </cell>
          <cell r="AG1651">
            <v>846.84</v>
          </cell>
          <cell r="AH1651">
            <v>631.42999999999995</v>
          </cell>
          <cell r="AI1651">
            <v>2838.05</v>
          </cell>
          <cell r="AJ1651">
            <v>5301.62</v>
          </cell>
          <cell r="AK1651">
            <v>79.790000000000006</v>
          </cell>
          <cell r="AL1651">
            <v>176.84</v>
          </cell>
          <cell r="AM1651">
            <v>72.33</v>
          </cell>
          <cell r="AN1651">
            <v>445.2</v>
          </cell>
          <cell r="AP1651">
            <v>226.1</v>
          </cell>
          <cell r="AQ1651">
            <v>807.45</v>
          </cell>
          <cell r="AR1651">
            <v>142.08000000000001</v>
          </cell>
          <cell r="AS1651">
            <v>496.62</v>
          </cell>
          <cell r="AT1651">
            <v>16.04</v>
          </cell>
          <cell r="AU1651">
            <v>1145.74</v>
          </cell>
          <cell r="AV1651">
            <v>509.8</v>
          </cell>
          <cell r="AW1651">
            <v>390.05</v>
          </cell>
          <cell r="AX1651">
            <v>2561.15</v>
          </cell>
          <cell r="AY1651">
            <v>208.33</v>
          </cell>
          <cell r="AZ1651">
            <v>210.56</v>
          </cell>
        </row>
        <row r="1652">
          <cell r="A1652">
            <v>41913</v>
          </cell>
          <cell r="B1652">
            <v>7945.55</v>
          </cell>
          <cell r="C1652">
            <v>66.97</v>
          </cell>
          <cell r="D1652">
            <v>263.99</v>
          </cell>
          <cell r="E1652">
            <v>1081.78</v>
          </cell>
          <cell r="F1652">
            <v>594.4</v>
          </cell>
          <cell r="G1652">
            <v>368.77</v>
          </cell>
          <cell r="H1652">
            <v>1872.83</v>
          </cell>
          <cell r="I1652">
            <v>112.12</v>
          </cell>
          <cell r="J1652">
            <v>271.35000000000002</v>
          </cell>
          <cell r="K1652">
            <v>355.45</v>
          </cell>
          <cell r="L1652">
            <v>137.32</v>
          </cell>
          <cell r="M1652">
            <v>609.24</v>
          </cell>
          <cell r="N1652">
            <v>603.80999999999995</v>
          </cell>
          <cell r="O1652">
            <v>169.34</v>
          </cell>
          <cell r="P1652">
            <v>833.99</v>
          </cell>
          <cell r="Q1652">
            <v>2973.91</v>
          </cell>
          <cell r="R1652">
            <v>1043.0899999999999</v>
          </cell>
          <cell r="S1652">
            <v>517.63</v>
          </cell>
          <cell r="T1652">
            <v>354.87</v>
          </cell>
          <cell r="U1652">
            <v>718.55</v>
          </cell>
          <cell r="V1652">
            <v>406.95</v>
          </cell>
          <cell r="X1652">
            <v>2226.0700000000002</v>
          </cell>
          <cell r="Y1652">
            <v>146.54</v>
          </cell>
          <cell r="Z1652">
            <v>633.1</v>
          </cell>
          <cell r="AA1652">
            <v>241.11</v>
          </cell>
          <cell r="AB1652">
            <v>573.03</v>
          </cell>
          <cell r="AC1652">
            <v>379.71</v>
          </cell>
          <cell r="AD1652">
            <v>189.59</v>
          </cell>
          <cell r="AE1652">
            <v>97.88</v>
          </cell>
          <cell r="AF1652">
            <v>503.75</v>
          </cell>
          <cell r="AG1652">
            <v>840.22</v>
          </cell>
          <cell r="AH1652">
            <v>644.82000000000005</v>
          </cell>
          <cell r="AI1652">
            <v>2752.9</v>
          </cell>
          <cell r="AJ1652">
            <v>5339.19</v>
          </cell>
          <cell r="AK1652">
            <v>79.760000000000005</v>
          </cell>
          <cell r="AL1652">
            <v>174.37</v>
          </cell>
          <cell r="AM1652">
            <v>72.709999999999994</v>
          </cell>
          <cell r="AN1652">
            <v>436.49</v>
          </cell>
          <cell r="AP1652">
            <v>224.04</v>
          </cell>
          <cell r="AQ1652">
            <v>810.79</v>
          </cell>
          <cell r="AR1652">
            <v>141.63</v>
          </cell>
          <cell r="AS1652">
            <v>497.21</v>
          </cell>
          <cell r="AT1652">
            <v>15.68</v>
          </cell>
          <cell r="AU1652">
            <v>1162.07</v>
          </cell>
          <cell r="AV1652">
            <v>516.16999999999996</v>
          </cell>
          <cell r="AW1652">
            <v>387.09</v>
          </cell>
          <cell r="AX1652">
            <v>2577.79</v>
          </cell>
          <cell r="AY1652">
            <v>207.5</v>
          </cell>
          <cell r="AZ1652">
            <v>217.25</v>
          </cell>
        </row>
        <row r="1653">
          <cell r="A1653">
            <v>41919</v>
          </cell>
          <cell r="B1653">
            <v>7852.4</v>
          </cell>
          <cell r="C1653">
            <v>65.28</v>
          </cell>
          <cell r="D1653">
            <v>249.36</v>
          </cell>
          <cell r="E1653">
            <v>1044.01</v>
          </cell>
          <cell r="F1653">
            <v>591.96</v>
          </cell>
          <cell r="G1653">
            <v>362.61</v>
          </cell>
          <cell r="H1653">
            <v>1873.03</v>
          </cell>
          <cell r="I1653">
            <v>111.02</v>
          </cell>
          <cell r="J1653">
            <v>262.89999999999998</v>
          </cell>
          <cell r="K1653">
            <v>355.63</v>
          </cell>
          <cell r="L1653">
            <v>136.83000000000001</v>
          </cell>
          <cell r="M1653">
            <v>610.4</v>
          </cell>
          <cell r="N1653">
            <v>582.44000000000005</v>
          </cell>
          <cell r="O1653">
            <v>167.84</v>
          </cell>
          <cell r="P1653">
            <v>826.2</v>
          </cell>
          <cell r="Q1653">
            <v>2879.97</v>
          </cell>
          <cell r="R1653">
            <v>1034.74</v>
          </cell>
          <cell r="S1653">
            <v>504.8</v>
          </cell>
          <cell r="T1653">
            <v>352.64</v>
          </cell>
          <cell r="U1653">
            <v>718.55</v>
          </cell>
          <cell r="V1653">
            <v>404.35</v>
          </cell>
          <cell r="X1653">
            <v>2174.35</v>
          </cell>
          <cell r="Y1653">
            <v>139.94</v>
          </cell>
          <cell r="Z1653">
            <v>632.79999999999995</v>
          </cell>
          <cell r="AA1653">
            <v>241.25</v>
          </cell>
          <cell r="AB1653">
            <v>570.79</v>
          </cell>
          <cell r="AC1653">
            <v>378.13</v>
          </cell>
          <cell r="AD1653">
            <v>188.89</v>
          </cell>
          <cell r="AE1653">
            <v>95.81</v>
          </cell>
          <cell r="AF1653">
            <v>500.84</v>
          </cell>
          <cell r="AG1653">
            <v>821.6</v>
          </cell>
          <cell r="AH1653">
            <v>629.39</v>
          </cell>
          <cell r="AI1653">
            <v>2722.97</v>
          </cell>
          <cell r="AJ1653">
            <v>5291.84</v>
          </cell>
          <cell r="AK1653">
            <v>80.680000000000007</v>
          </cell>
          <cell r="AL1653">
            <v>171.73</v>
          </cell>
          <cell r="AM1653">
            <v>73.400000000000006</v>
          </cell>
          <cell r="AN1653">
            <v>436</v>
          </cell>
          <cell r="AP1653">
            <v>218.77</v>
          </cell>
          <cell r="AQ1653">
            <v>787.39</v>
          </cell>
          <cell r="AR1653">
            <v>141.59</v>
          </cell>
          <cell r="AS1653">
            <v>499.39</v>
          </cell>
          <cell r="AT1653">
            <v>15.38</v>
          </cell>
          <cell r="AU1653">
            <v>1143.54</v>
          </cell>
          <cell r="AV1653">
            <v>514.79999999999995</v>
          </cell>
          <cell r="AW1653">
            <v>379.82</v>
          </cell>
          <cell r="AX1653">
            <v>2488.21</v>
          </cell>
          <cell r="AY1653">
            <v>207.47</v>
          </cell>
          <cell r="AZ1653">
            <v>218.22</v>
          </cell>
        </row>
        <row r="1654">
          <cell r="A1654">
            <v>41920</v>
          </cell>
          <cell r="B1654">
            <v>7842.7</v>
          </cell>
          <cell r="C1654">
            <v>66.63</v>
          </cell>
          <cell r="D1654">
            <v>250.56</v>
          </cell>
          <cell r="E1654">
            <v>1011.72</v>
          </cell>
          <cell r="F1654">
            <v>597.79</v>
          </cell>
          <cell r="G1654">
            <v>367.85</v>
          </cell>
          <cell r="H1654">
            <v>1882.77</v>
          </cell>
          <cell r="I1654">
            <v>111.05</v>
          </cell>
          <cell r="J1654">
            <v>264.62</v>
          </cell>
          <cell r="K1654">
            <v>352.37</v>
          </cell>
          <cell r="L1654">
            <v>141.91</v>
          </cell>
          <cell r="M1654">
            <v>597.4</v>
          </cell>
          <cell r="N1654">
            <v>566.42999999999995</v>
          </cell>
          <cell r="O1654">
            <v>167.91</v>
          </cell>
          <cell r="P1654">
            <v>806.44</v>
          </cell>
          <cell r="Q1654">
            <v>2756.29</v>
          </cell>
          <cell r="R1654">
            <v>1034.72</v>
          </cell>
          <cell r="S1654">
            <v>512.70000000000005</v>
          </cell>
          <cell r="T1654">
            <v>341.2</v>
          </cell>
          <cell r="U1654">
            <v>718.55</v>
          </cell>
          <cell r="V1654">
            <v>406.76</v>
          </cell>
          <cell r="X1654">
            <v>2167.3000000000002</v>
          </cell>
          <cell r="Y1654">
            <v>140.46</v>
          </cell>
          <cell r="Z1654">
            <v>631.9</v>
          </cell>
          <cell r="AA1654">
            <v>244.44</v>
          </cell>
          <cell r="AB1654">
            <v>593.26</v>
          </cell>
          <cell r="AC1654">
            <v>360.25</v>
          </cell>
          <cell r="AD1654">
            <v>190.42</v>
          </cell>
          <cell r="AE1654">
            <v>97.73</v>
          </cell>
          <cell r="AF1654">
            <v>498.07</v>
          </cell>
          <cell r="AG1654">
            <v>840.45</v>
          </cell>
          <cell r="AH1654">
            <v>636.49</v>
          </cell>
          <cell r="AI1654">
            <v>2734.51</v>
          </cell>
          <cell r="AJ1654">
            <v>5264.35</v>
          </cell>
          <cell r="AK1654">
            <v>82.25</v>
          </cell>
          <cell r="AL1654">
            <v>175.8</v>
          </cell>
          <cell r="AM1654">
            <v>73.75</v>
          </cell>
          <cell r="AN1654">
            <v>440.96</v>
          </cell>
          <cell r="AP1654">
            <v>222.92</v>
          </cell>
          <cell r="AQ1654">
            <v>754.28</v>
          </cell>
          <cell r="AR1654">
            <v>142.88</v>
          </cell>
          <cell r="AS1654">
            <v>503.39</v>
          </cell>
          <cell r="AT1654">
            <v>15.94</v>
          </cell>
          <cell r="AU1654">
            <v>1123.3800000000001</v>
          </cell>
          <cell r="AV1654">
            <v>490.66</v>
          </cell>
          <cell r="AW1654">
            <v>384.79</v>
          </cell>
          <cell r="AX1654">
            <v>2480.81</v>
          </cell>
          <cell r="AY1654">
            <v>207.53</v>
          </cell>
          <cell r="AZ1654">
            <v>209.42</v>
          </cell>
        </row>
        <row r="1655">
          <cell r="A1655">
            <v>41921</v>
          </cell>
          <cell r="B1655">
            <v>7960.55</v>
          </cell>
          <cell r="C1655">
            <v>67.3</v>
          </cell>
          <cell r="D1655">
            <v>258.86</v>
          </cell>
          <cell r="E1655">
            <v>1037.17</v>
          </cell>
          <cell r="F1655">
            <v>616.47</v>
          </cell>
          <cell r="G1655">
            <v>376</v>
          </cell>
          <cell r="H1655">
            <v>1904.89</v>
          </cell>
          <cell r="I1655">
            <v>110.79</v>
          </cell>
          <cell r="J1655">
            <v>271.41000000000003</v>
          </cell>
          <cell r="K1655">
            <v>357</v>
          </cell>
          <cell r="L1655">
            <v>141.28</v>
          </cell>
          <cell r="M1655">
            <v>588.75</v>
          </cell>
          <cell r="N1655">
            <v>572.28</v>
          </cell>
          <cell r="O1655">
            <v>168.72</v>
          </cell>
          <cell r="P1655">
            <v>826.03</v>
          </cell>
          <cell r="Q1655">
            <v>2775.2</v>
          </cell>
          <cell r="R1655">
            <v>1026.1199999999999</v>
          </cell>
          <cell r="S1655">
            <v>518.07000000000005</v>
          </cell>
          <cell r="T1655">
            <v>345.76</v>
          </cell>
          <cell r="U1655">
            <v>718.55</v>
          </cell>
          <cell r="V1655">
            <v>416.14</v>
          </cell>
          <cell r="X1655">
            <v>2182.71</v>
          </cell>
          <cell r="Y1655">
            <v>149</v>
          </cell>
          <cell r="Z1655">
            <v>635.64</v>
          </cell>
          <cell r="AA1655">
            <v>251.16</v>
          </cell>
          <cell r="AB1655">
            <v>596.16999999999996</v>
          </cell>
          <cell r="AC1655">
            <v>359.92</v>
          </cell>
          <cell r="AD1655">
            <v>190.32</v>
          </cell>
          <cell r="AE1655">
            <v>100.96</v>
          </cell>
          <cell r="AF1655">
            <v>509.52</v>
          </cell>
          <cell r="AG1655">
            <v>863.47</v>
          </cell>
          <cell r="AH1655">
            <v>634.38</v>
          </cell>
          <cell r="AI1655">
            <v>2785.56</v>
          </cell>
          <cell r="AJ1655">
            <v>5350.29</v>
          </cell>
          <cell r="AK1655">
            <v>81.97</v>
          </cell>
          <cell r="AL1655">
            <v>178.09</v>
          </cell>
          <cell r="AM1655">
            <v>73.83</v>
          </cell>
          <cell r="AN1655">
            <v>449.41</v>
          </cell>
          <cell r="AP1655">
            <v>229.23</v>
          </cell>
          <cell r="AQ1655">
            <v>767.42</v>
          </cell>
          <cell r="AR1655">
            <v>143.77000000000001</v>
          </cell>
          <cell r="AS1655">
            <v>514.87</v>
          </cell>
          <cell r="AT1655">
            <v>16.34</v>
          </cell>
          <cell r="AU1655">
            <v>1132.95</v>
          </cell>
          <cell r="AV1655">
            <v>478.42</v>
          </cell>
          <cell r="AW1655">
            <v>383.55</v>
          </cell>
          <cell r="AX1655">
            <v>2501.9299999999998</v>
          </cell>
          <cell r="AY1655">
            <v>209.52</v>
          </cell>
          <cell r="AZ1655">
            <v>207.19</v>
          </cell>
        </row>
        <row r="1656">
          <cell r="A1656">
            <v>41922</v>
          </cell>
          <cell r="B1656">
            <v>7859.95</v>
          </cell>
          <cell r="C1656">
            <v>66.510000000000005</v>
          </cell>
          <cell r="D1656">
            <v>248.4</v>
          </cell>
          <cell r="E1656">
            <v>1023.21</v>
          </cell>
          <cell r="F1656">
            <v>624.09</v>
          </cell>
          <cell r="G1656">
            <v>368.05</v>
          </cell>
          <cell r="H1656">
            <v>1886.89</v>
          </cell>
          <cell r="I1656">
            <v>108.92</v>
          </cell>
          <cell r="J1656">
            <v>267.58999999999997</v>
          </cell>
          <cell r="K1656">
            <v>345.84</v>
          </cell>
          <cell r="L1656">
            <v>140.97999999999999</v>
          </cell>
          <cell r="M1656">
            <v>580.02</v>
          </cell>
          <cell r="N1656">
            <v>572.96</v>
          </cell>
          <cell r="O1656">
            <v>164.74</v>
          </cell>
          <cell r="P1656">
            <v>824.26</v>
          </cell>
          <cell r="Q1656">
            <v>2786.63</v>
          </cell>
          <cell r="R1656">
            <v>996.13</v>
          </cell>
          <cell r="S1656">
            <v>507.33</v>
          </cell>
          <cell r="T1656">
            <v>354.33</v>
          </cell>
          <cell r="U1656">
            <v>718.55</v>
          </cell>
          <cell r="V1656">
            <v>406.62</v>
          </cell>
          <cell r="X1656">
            <v>2199.7800000000002</v>
          </cell>
          <cell r="Y1656">
            <v>141.72999999999999</v>
          </cell>
          <cell r="Z1656">
            <v>619.52</v>
          </cell>
          <cell r="AA1656">
            <v>246.19</v>
          </cell>
          <cell r="AB1656">
            <v>593.41</v>
          </cell>
          <cell r="AC1656">
            <v>383.79</v>
          </cell>
          <cell r="AD1656">
            <v>183.86</v>
          </cell>
          <cell r="AE1656">
            <v>95.12</v>
          </cell>
          <cell r="AF1656">
            <v>499.39</v>
          </cell>
          <cell r="AG1656">
            <v>848.84</v>
          </cell>
          <cell r="AH1656">
            <v>611.29999999999995</v>
          </cell>
          <cell r="AI1656">
            <v>2748.5</v>
          </cell>
          <cell r="AJ1656">
            <v>5234.6899999999996</v>
          </cell>
          <cell r="AK1656">
            <v>81.02</v>
          </cell>
          <cell r="AL1656">
            <v>174.95</v>
          </cell>
          <cell r="AM1656">
            <v>72.760000000000005</v>
          </cell>
          <cell r="AN1656">
            <v>452.24</v>
          </cell>
          <cell r="AP1656">
            <v>226.61</v>
          </cell>
          <cell r="AQ1656">
            <v>773.64</v>
          </cell>
          <cell r="AR1656">
            <v>142.88</v>
          </cell>
          <cell r="AS1656">
            <v>487.27</v>
          </cell>
          <cell r="AT1656">
            <v>15.66</v>
          </cell>
          <cell r="AU1656">
            <v>1121.42</v>
          </cell>
          <cell r="AV1656">
            <v>478.96</v>
          </cell>
          <cell r="AW1656">
            <v>380.44</v>
          </cell>
          <cell r="AX1656">
            <v>2414.88</v>
          </cell>
          <cell r="AY1656">
            <v>203.3</v>
          </cell>
          <cell r="AZ1656">
            <v>206.3</v>
          </cell>
        </row>
        <row r="1657">
          <cell r="A1657">
            <v>41925</v>
          </cell>
          <cell r="B1657">
            <v>7884.25</v>
          </cell>
          <cell r="C1657">
            <v>66.56</v>
          </cell>
          <cell r="D1657">
            <v>249.93</v>
          </cell>
          <cell r="E1657">
            <v>1036.69</v>
          </cell>
          <cell r="F1657">
            <v>616.94000000000005</v>
          </cell>
          <cell r="G1657">
            <v>375.52</v>
          </cell>
          <cell r="H1657">
            <v>1883.01</v>
          </cell>
          <cell r="I1657">
            <v>110.57</v>
          </cell>
          <cell r="J1657">
            <v>263.24</v>
          </cell>
          <cell r="K1657">
            <v>345.18</v>
          </cell>
          <cell r="L1657">
            <v>141.29</v>
          </cell>
          <cell r="M1657">
            <v>584.94000000000005</v>
          </cell>
          <cell r="N1657">
            <v>557.04999999999995</v>
          </cell>
          <cell r="O1657">
            <v>167.47</v>
          </cell>
          <cell r="P1657">
            <v>805.49</v>
          </cell>
          <cell r="Q1657">
            <v>2734.87</v>
          </cell>
          <cell r="R1657">
            <v>996.09</v>
          </cell>
          <cell r="S1657">
            <v>506.52</v>
          </cell>
          <cell r="T1657">
            <v>358.06</v>
          </cell>
          <cell r="U1657">
            <v>718.55</v>
          </cell>
          <cell r="V1657">
            <v>411.08</v>
          </cell>
          <cell r="X1657">
            <v>2225.9899999999998</v>
          </cell>
          <cell r="Y1657">
            <v>142.63</v>
          </cell>
          <cell r="Z1657">
            <v>619.55999999999995</v>
          </cell>
          <cell r="AA1657">
            <v>249.39</v>
          </cell>
          <cell r="AB1657">
            <v>604.54999999999995</v>
          </cell>
          <cell r="AC1657">
            <v>389.11</v>
          </cell>
          <cell r="AD1657">
            <v>182.54</v>
          </cell>
          <cell r="AE1657">
            <v>94.9</v>
          </cell>
          <cell r="AF1657">
            <v>502.18</v>
          </cell>
          <cell r="AG1657">
            <v>839.61</v>
          </cell>
          <cell r="AH1657">
            <v>588.82000000000005</v>
          </cell>
          <cell r="AI1657">
            <v>2754.66</v>
          </cell>
          <cell r="AJ1657">
            <v>5336.03</v>
          </cell>
          <cell r="AK1657">
            <v>80.45</v>
          </cell>
          <cell r="AL1657">
            <v>176.06</v>
          </cell>
          <cell r="AM1657">
            <v>72.12</v>
          </cell>
          <cell r="AN1657">
            <v>450.94</v>
          </cell>
          <cell r="AP1657">
            <v>229.78</v>
          </cell>
          <cell r="AQ1657">
            <v>757.2</v>
          </cell>
          <cell r="AR1657">
            <v>140.43</v>
          </cell>
          <cell r="AS1657">
            <v>490.78</v>
          </cell>
          <cell r="AT1657">
            <v>16</v>
          </cell>
          <cell r="AU1657">
            <v>1137.3499999999999</v>
          </cell>
          <cell r="AV1657">
            <v>484.88</v>
          </cell>
          <cell r="AW1657">
            <v>377.29</v>
          </cell>
          <cell r="AX1657">
            <v>2415.41</v>
          </cell>
          <cell r="AY1657">
            <v>205.17</v>
          </cell>
          <cell r="AZ1657">
            <v>206.24</v>
          </cell>
        </row>
        <row r="1658">
          <cell r="A1658">
            <v>41926</v>
          </cell>
          <cell r="B1658">
            <v>7864</v>
          </cell>
          <cell r="C1658">
            <v>65.39</v>
          </cell>
          <cell r="D1658">
            <v>249.6</v>
          </cell>
          <cell r="E1658">
            <v>1041.29</v>
          </cell>
          <cell r="F1658">
            <v>607.95000000000005</v>
          </cell>
          <cell r="G1658">
            <v>385.42</v>
          </cell>
          <cell r="H1658">
            <v>1933.67</v>
          </cell>
          <cell r="I1658">
            <v>110.04</v>
          </cell>
          <cell r="J1658">
            <v>267.2</v>
          </cell>
          <cell r="K1658">
            <v>351.22</v>
          </cell>
          <cell r="L1658">
            <v>138.04</v>
          </cell>
          <cell r="M1658">
            <v>583.59</v>
          </cell>
          <cell r="N1658">
            <v>559.51</v>
          </cell>
          <cell r="O1658">
            <v>169.14</v>
          </cell>
          <cell r="P1658">
            <v>823.38</v>
          </cell>
          <cell r="Q1658">
            <v>2727.57</v>
          </cell>
          <cell r="R1658">
            <v>990.94</v>
          </cell>
          <cell r="S1658">
            <v>502.83</v>
          </cell>
          <cell r="T1658">
            <v>351.37</v>
          </cell>
          <cell r="U1658">
            <v>718.55</v>
          </cell>
          <cell r="V1658">
            <v>407.11</v>
          </cell>
          <cell r="X1658">
            <v>2208.65</v>
          </cell>
          <cell r="Y1658">
            <v>142.53</v>
          </cell>
          <cell r="Z1658">
            <v>628.89</v>
          </cell>
          <cell r="AA1658">
            <v>249.42</v>
          </cell>
          <cell r="AB1658">
            <v>618.64</v>
          </cell>
          <cell r="AC1658">
            <v>386.71</v>
          </cell>
          <cell r="AD1658">
            <v>180.69</v>
          </cell>
          <cell r="AE1658">
            <v>95.12</v>
          </cell>
          <cell r="AF1658">
            <v>504.5</v>
          </cell>
          <cell r="AG1658">
            <v>836.18</v>
          </cell>
          <cell r="AH1658">
            <v>591.17999999999995</v>
          </cell>
          <cell r="AI1658">
            <v>2744.7</v>
          </cell>
          <cell r="AJ1658">
            <v>5281.54</v>
          </cell>
          <cell r="AK1658">
            <v>80.709999999999994</v>
          </cell>
          <cell r="AL1658">
            <v>174.07</v>
          </cell>
          <cell r="AM1658">
            <v>72.760000000000005</v>
          </cell>
          <cell r="AN1658">
            <v>452.52</v>
          </cell>
          <cell r="AP1658">
            <v>233.3</v>
          </cell>
          <cell r="AQ1658">
            <v>756.26</v>
          </cell>
          <cell r="AR1658">
            <v>139.44999999999999</v>
          </cell>
          <cell r="AS1658">
            <v>482.63</v>
          </cell>
          <cell r="AT1658">
            <v>15.94</v>
          </cell>
          <cell r="AU1658">
            <v>1130.08</v>
          </cell>
          <cell r="AV1658">
            <v>485.72</v>
          </cell>
          <cell r="AW1658">
            <v>371.31</v>
          </cell>
          <cell r="AX1658">
            <v>2400.91</v>
          </cell>
          <cell r="AY1658">
            <v>210.87</v>
          </cell>
          <cell r="AZ1658">
            <v>204.65</v>
          </cell>
        </row>
        <row r="1659">
          <cell r="A1659">
            <v>41928</v>
          </cell>
          <cell r="B1659">
            <v>7748.2</v>
          </cell>
          <cell r="C1659">
            <v>64.19</v>
          </cell>
          <cell r="D1659">
            <v>242.69</v>
          </cell>
          <cell r="E1659">
            <v>997.9</v>
          </cell>
          <cell r="F1659">
            <v>588.95000000000005</v>
          </cell>
          <cell r="G1659">
            <v>382.07</v>
          </cell>
          <cell r="H1659">
            <v>1894.83</v>
          </cell>
          <cell r="I1659">
            <v>101.63</v>
          </cell>
          <cell r="J1659">
            <v>258.63</v>
          </cell>
          <cell r="K1659">
            <v>342.19</v>
          </cell>
          <cell r="L1659">
            <v>140.13999999999999</v>
          </cell>
          <cell r="M1659">
            <v>576.54</v>
          </cell>
          <cell r="N1659">
            <v>559.66</v>
          </cell>
          <cell r="O1659">
            <v>171.3</v>
          </cell>
          <cell r="P1659">
            <v>794.15</v>
          </cell>
          <cell r="Q1659">
            <v>2699.28</v>
          </cell>
          <cell r="R1659">
            <v>975.17</v>
          </cell>
          <cell r="S1659">
            <v>478.38</v>
          </cell>
          <cell r="T1659">
            <v>337.68</v>
          </cell>
          <cell r="U1659">
            <v>718.55</v>
          </cell>
          <cell r="V1659">
            <v>402.66</v>
          </cell>
          <cell r="X1659">
            <v>2167.2199999999998</v>
          </cell>
          <cell r="Y1659">
            <v>134.41</v>
          </cell>
          <cell r="Z1659">
            <v>628.33000000000004</v>
          </cell>
          <cell r="AA1659">
            <v>246.46</v>
          </cell>
          <cell r="AB1659">
            <v>614.45000000000005</v>
          </cell>
          <cell r="AC1659">
            <v>384.43</v>
          </cell>
          <cell r="AD1659">
            <v>183.53</v>
          </cell>
          <cell r="AE1659">
            <v>90.96</v>
          </cell>
          <cell r="AF1659">
            <v>493.76</v>
          </cell>
          <cell r="AG1659">
            <v>826.77</v>
          </cell>
          <cell r="AH1659">
            <v>565.67999999999995</v>
          </cell>
          <cell r="AI1659">
            <v>2721.3</v>
          </cell>
          <cell r="AJ1659">
            <v>5107.18</v>
          </cell>
          <cell r="AK1659">
            <v>79.3</v>
          </cell>
          <cell r="AL1659">
            <v>171.88</v>
          </cell>
          <cell r="AM1659">
            <v>71.64</v>
          </cell>
          <cell r="AN1659">
            <v>438.28</v>
          </cell>
          <cell r="AP1659">
            <v>228.01</v>
          </cell>
          <cell r="AQ1659">
            <v>750.37</v>
          </cell>
          <cell r="AR1659">
            <v>135.84</v>
          </cell>
          <cell r="AS1659">
            <v>478.47</v>
          </cell>
          <cell r="AT1659">
            <v>15.34</v>
          </cell>
          <cell r="AU1659">
            <v>1121.25</v>
          </cell>
          <cell r="AV1659">
            <v>472.06</v>
          </cell>
          <cell r="AW1659">
            <v>352.86</v>
          </cell>
          <cell r="AX1659">
            <v>2255.5100000000002</v>
          </cell>
          <cell r="AY1659">
            <v>196.07</v>
          </cell>
          <cell r="AZ1659">
            <v>202.27</v>
          </cell>
        </row>
        <row r="1660">
          <cell r="A1660">
            <v>41929</v>
          </cell>
          <cell r="B1660">
            <v>7779.7</v>
          </cell>
          <cell r="C1660">
            <v>63.65</v>
          </cell>
          <cell r="D1660">
            <v>240.2</v>
          </cell>
          <cell r="E1660">
            <v>990.58</v>
          </cell>
          <cell r="F1660">
            <v>602.30999999999995</v>
          </cell>
          <cell r="G1660">
            <v>389.79</v>
          </cell>
          <cell r="H1660">
            <v>1902.57</v>
          </cell>
          <cell r="I1660">
            <v>100.62</v>
          </cell>
          <cell r="J1660">
            <v>251.33</v>
          </cell>
          <cell r="K1660">
            <v>349.06</v>
          </cell>
          <cell r="L1660">
            <v>140.24</v>
          </cell>
          <cell r="M1660">
            <v>584.88</v>
          </cell>
          <cell r="N1660">
            <v>576.04999999999995</v>
          </cell>
          <cell r="O1660">
            <v>172.31</v>
          </cell>
          <cell r="P1660">
            <v>795.48</v>
          </cell>
          <cell r="Q1660">
            <v>2712.06</v>
          </cell>
          <cell r="R1660">
            <v>1001.79</v>
          </cell>
          <cell r="S1660">
            <v>485.86</v>
          </cell>
          <cell r="T1660">
            <v>307.02</v>
          </cell>
          <cell r="U1660">
            <v>718.55</v>
          </cell>
          <cell r="V1660">
            <v>415.04</v>
          </cell>
          <cell r="X1660">
            <v>2225.2600000000002</v>
          </cell>
          <cell r="Y1660">
            <v>131.63</v>
          </cell>
          <cell r="Z1660">
            <v>624.63</v>
          </cell>
          <cell r="AA1660">
            <v>254</v>
          </cell>
          <cell r="AB1660">
            <v>629.21</v>
          </cell>
          <cell r="AC1660">
            <v>383.07</v>
          </cell>
          <cell r="AD1660">
            <v>184.31</v>
          </cell>
          <cell r="AE1660">
            <v>94.16</v>
          </cell>
          <cell r="AF1660">
            <v>497.97</v>
          </cell>
          <cell r="AG1660">
            <v>843.73</v>
          </cell>
          <cell r="AH1660">
            <v>581.76</v>
          </cell>
          <cell r="AI1660">
            <v>2725.24</v>
          </cell>
          <cell r="AJ1660">
            <v>5058.6400000000003</v>
          </cell>
          <cell r="AK1660">
            <v>80.849999999999994</v>
          </cell>
          <cell r="AL1660">
            <v>171.88</v>
          </cell>
          <cell r="AM1660">
            <v>71.72</v>
          </cell>
          <cell r="AN1660">
            <v>441.53</v>
          </cell>
          <cell r="AP1660">
            <v>233.15</v>
          </cell>
          <cell r="AQ1660">
            <v>751.97</v>
          </cell>
          <cell r="AR1660">
            <v>136.72999999999999</v>
          </cell>
          <cell r="AS1660">
            <v>470.56</v>
          </cell>
          <cell r="AT1660">
            <v>15.64</v>
          </cell>
          <cell r="AU1660">
            <v>1022.04</v>
          </cell>
          <cell r="AV1660">
            <v>465.43</v>
          </cell>
          <cell r="AW1660">
            <v>363.81</v>
          </cell>
          <cell r="AX1660">
            <v>2255.66</v>
          </cell>
          <cell r="AY1660">
            <v>197.73</v>
          </cell>
          <cell r="AZ1660">
            <v>199.66</v>
          </cell>
        </row>
        <row r="1661">
          <cell r="A1661">
            <v>41932</v>
          </cell>
          <cell r="B1661">
            <v>7879.4</v>
          </cell>
          <cell r="C1661">
            <v>65</v>
          </cell>
          <cell r="D1661">
            <v>248.4</v>
          </cell>
          <cell r="E1661">
            <v>1007.16</v>
          </cell>
          <cell r="F1661">
            <v>609.37</v>
          </cell>
          <cell r="G1661">
            <v>405.56</v>
          </cell>
          <cell r="H1661">
            <v>1934.15</v>
          </cell>
          <cell r="I1661">
            <v>101.13</v>
          </cell>
          <cell r="J1661">
            <v>253.5</v>
          </cell>
          <cell r="K1661">
            <v>354.13</v>
          </cell>
          <cell r="L1661">
            <v>146.57</v>
          </cell>
          <cell r="M1661">
            <v>592.33000000000004</v>
          </cell>
          <cell r="N1661">
            <v>584.41999999999996</v>
          </cell>
          <cell r="O1661">
            <v>177.54</v>
          </cell>
          <cell r="P1661">
            <v>813.23</v>
          </cell>
          <cell r="Q1661">
            <v>2756.33</v>
          </cell>
          <cell r="R1661">
            <v>1028.48</v>
          </cell>
          <cell r="S1661">
            <v>491.46</v>
          </cell>
          <cell r="T1661">
            <v>305.14999999999998</v>
          </cell>
          <cell r="U1661">
            <v>718.55</v>
          </cell>
          <cell r="V1661">
            <v>419.05</v>
          </cell>
          <cell r="X1661">
            <v>2274.66</v>
          </cell>
          <cell r="Y1661">
            <v>138.28</v>
          </cell>
          <cell r="Z1661">
            <v>633.45000000000005</v>
          </cell>
          <cell r="AA1661">
            <v>259.35000000000002</v>
          </cell>
          <cell r="AB1661">
            <v>635.29999999999995</v>
          </cell>
          <cell r="AC1661">
            <v>379.16</v>
          </cell>
          <cell r="AD1661">
            <v>183.29</v>
          </cell>
          <cell r="AE1661">
            <v>95.33</v>
          </cell>
          <cell r="AF1661">
            <v>499.86</v>
          </cell>
          <cell r="AG1661">
            <v>868.32</v>
          </cell>
          <cell r="AH1661">
            <v>584.99</v>
          </cell>
          <cell r="AI1661">
            <v>2783.25</v>
          </cell>
          <cell r="AJ1661">
            <v>5124.1899999999996</v>
          </cell>
          <cell r="AK1661">
            <v>82.31</v>
          </cell>
          <cell r="AL1661">
            <v>181.36</v>
          </cell>
          <cell r="AM1661">
            <v>72.25</v>
          </cell>
          <cell r="AN1661">
            <v>440.19</v>
          </cell>
          <cell r="AP1661">
            <v>237.54</v>
          </cell>
          <cell r="AQ1661">
            <v>754.99</v>
          </cell>
          <cell r="AR1661">
            <v>137.93</v>
          </cell>
          <cell r="AS1661">
            <v>489.2</v>
          </cell>
          <cell r="AT1661">
            <v>15.73</v>
          </cell>
          <cell r="AU1661">
            <v>1014.57</v>
          </cell>
          <cell r="AV1661">
            <v>470.15</v>
          </cell>
          <cell r="AW1661">
            <v>366.01</v>
          </cell>
          <cell r="AX1661">
            <v>2384.61</v>
          </cell>
          <cell r="AY1661">
            <v>202.54</v>
          </cell>
          <cell r="AZ1661">
            <v>196.31</v>
          </cell>
        </row>
        <row r="1662">
          <cell r="A1662">
            <v>41933</v>
          </cell>
          <cell r="B1662">
            <v>7927.75</v>
          </cell>
          <cell r="C1662">
            <v>66.680000000000007</v>
          </cell>
          <cell r="D1662">
            <v>251.28</v>
          </cell>
          <cell r="E1662">
            <v>1000.71</v>
          </cell>
          <cell r="F1662">
            <v>606.21</v>
          </cell>
          <cell r="G1662">
            <v>410.61</v>
          </cell>
          <cell r="H1662">
            <v>1933.71</v>
          </cell>
          <cell r="I1662">
            <v>101.18</v>
          </cell>
          <cell r="J1662">
            <v>258.97000000000003</v>
          </cell>
          <cell r="K1662">
            <v>362.02</v>
          </cell>
          <cell r="L1662">
            <v>144.66999999999999</v>
          </cell>
          <cell r="M1662">
            <v>605.85</v>
          </cell>
          <cell r="N1662">
            <v>588.33000000000004</v>
          </cell>
          <cell r="O1662">
            <v>174.47</v>
          </cell>
          <cell r="P1662">
            <v>813.39</v>
          </cell>
          <cell r="Q1662">
            <v>2754.52</v>
          </cell>
          <cell r="R1662">
            <v>1032.2</v>
          </cell>
          <cell r="S1662">
            <v>494.81</v>
          </cell>
          <cell r="T1662">
            <v>308.17</v>
          </cell>
          <cell r="U1662">
            <v>718.55</v>
          </cell>
          <cell r="V1662">
            <v>419.87</v>
          </cell>
          <cell r="X1662">
            <v>2319.6799999999998</v>
          </cell>
          <cell r="Y1662">
            <v>139.61000000000001</v>
          </cell>
          <cell r="Z1662">
            <v>644.79999999999995</v>
          </cell>
          <cell r="AA1662">
            <v>266.97000000000003</v>
          </cell>
          <cell r="AB1662">
            <v>645.67999999999995</v>
          </cell>
          <cell r="AC1662">
            <v>375.24</v>
          </cell>
          <cell r="AD1662">
            <v>182.95</v>
          </cell>
          <cell r="AE1662">
            <v>97.85</v>
          </cell>
          <cell r="AF1662">
            <v>504.79</v>
          </cell>
          <cell r="AG1662">
            <v>878.05</v>
          </cell>
          <cell r="AH1662">
            <v>570.29999999999995</v>
          </cell>
          <cell r="AI1662">
            <v>2849.96</v>
          </cell>
          <cell r="AJ1662">
            <v>5302.68</v>
          </cell>
          <cell r="AK1662">
            <v>84.64</v>
          </cell>
          <cell r="AL1662">
            <v>176.6</v>
          </cell>
          <cell r="AM1662">
            <v>74.849999999999994</v>
          </cell>
          <cell r="AN1662">
            <v>437.5</v>
          </cell>
          <cell r="AP1662">
            <v>238.9</v>
          </cell>
          <cell r="AQ1662">
            <v>751.03</v>
          </cell>
          <cell r="AR1662">
            <v>138.69</v>
          </cell>
          <cell r="AS1662">
            <v>495.93</v>
          </cell>
          <cell r="AT1662">
            <v>15.92</v>
          </cell>
          <cell r="AU1662">
            <v>1018.8</v>
          </cell>
          <cell r="AV1662">
            <v>477.25</v>
          </cell>
          <cell r="AW1662">
            <v>372.84</v>
          </cell>
          <cell r="AX1662">
            <v>2335.71</v>
          </cell>
          <cell r="AY1662">
            <v>200.24</v>
          </cell>
          <cell r="AZ1662">
            <v>202.27</v>
          </cell>
        </row>
        <row r="1663">
          <cell r="A1663">
            <v>41934</v>
          </cell>
          <cell r="B1663">
            <v>7995.9</v>
          </cell>
          <cell r="C1663">
            <v>68.5</v>
          </cell>
          <cell r="D1663">
            <v>258.08999999999997</v>
          </cell>
          <cell r="E1663">
            <v>1033.1500000000001</v>
          </cell>
          <cell r="F1663">
            <v>605.98</v>
          </cell>
          <cell r="G1663">
            <v>411.96</v>
          </cell>
          <cell r="H1663">
            <v>2000.13</v>
          </cell>
          <cell r="I1663">
            <v>100.7</v>
          </cell>
          <cell r="J1663">
            <v>264.31</v>
          </cell>
          <cell r="K1663">
            <v>360.96</v>
          </cell>
          <cell r="L1663">
            <v>144.87</v>
          </cell>
          <cell r="M1663">
            <v>611.84</v>
          </cell>
          <cell r="N1663">
            <v>607.78</v>
          </cell>
          <cell r="O1663">
            <v>173.49</v>
          </cell>
          <cell r="P1663">
            <v>832.22</v>
          </cell>
          <cell r="Q1663">
            <v>2822.77</v>
          </cell>
          <cell r="R1663">
            <v>1050.32</v>
          </cell>
          <cell r="S1663">
            <v>502.68</v>
          </cell>
          <cell r="T1663">
            <v>309.83999999999997</v>
          </cell>
          <cell r="U1663">
            <v>718.55</v>
          </cell>
          <cell r="V1663">
            <v>418.98</v>
          </cell>
          <cell r="X1663">
            <v>2412.33</v>
          </cell>
          <cell r="Y1663">
            <v>140.13</v>
          </cell>
          <cell r="Z1663">
            <v>651.38</v>
          </cell>
          <cell r="AA1663">
            <v>265.10000000000002</v>
          </cell>
          <cell r="AB1663">
            <v>651.20000000000005</v>
          </cell>
          <cell r="AC1663">
            <v>377.54</v>
          </cell>
          <cell r="AD1663">
            <v>181.73</v>
          </cell>
          <cell r="AE1663">
            <v>99.92</v>
          </cell>
          <cell r="AF1663">
            <v>529.32000000000005</v>
          </cell>
          <cell r="AG1663">
            <v>902.3</v>
          </cell>
          <cell r="AH1663">
            <v>584.96</v>
          </cell>
          <cell r="AI1663">
            <v>2944.01</v>
          </cell>
          <cell r="AJ1663">
            <v>5304.37</v>
          </cell>
          <cell r="AK1663">
            <v>84.06</v>
          </cell>
          <cell r="AL1663">
            <v>172.9</v>
          </cell>
          <cell r="AM1663">
            <v>74.77</v>
          </cell>
          <cell r="AN1663">
            <v>445.18</v>
          </cell>
          <cell r="AP1663">
            <v>238.08</v>
          </cell>
          <cell r="AQ1663">
            <v>759.41</v>
          </cell>
          <cell r="AR1663">
            <v>139.54</v>
          </cell>
          <cell r="AS1663">
            <v>513.42999999999995</v>
          </cell>
          <cell r="AT1663">
            <v>15.98</v>
          </cell>
          <cell r="AU1663">
            <v>1026.52</v>
          </cell>
          <cell r="AV1663">
            <v>478.08</v>
          </cell>
          <cell r="AW1663">
            <v>377.58</v>
          </cell>
          <cell r="AX1663">
            <v>2336.88</v>
          </cell>
          <cell r="AY1663">
            <v>205.63</v>
          </cell>
          <cell r="AZ1663">
            <v>205.92</v>
          </cell>
        </row>
        <row r="1664">
          <cell r="A1664">
            <v>41939</v>
          </cell>
          <cell r="B1664">
            <v>7991.7</v>
          </cell>
          <cell r="C1664">
            <v>66.94</v>
          </cell>
          <cell r="D1664">
            <v>253.15</v>
          </cell>
          <cell r="E1664">
            <v>1056.1300000000001</v>
          </cell>
          <cell r="F1664">
            <v>610.45000000000005</v>
          </cell>
          <cell r="G1664">
            <v>414.25</v>
          </cell>
          <cell r="H1664">
            <v>2018.21</v>
          </cell>
          <cell r="I1664">
            <v>106.31</v>
          </cell>
          <cell r="J1664">
            <v>278.38</v>
          </cell>
          <cell r="K1664">
            <v>365.46</v>
          </cell>
          <cell r="L1664">
            <v>144.32</v>
          </cell>
          <cell r="M1664">
            <v>626.9</v>
          </cell>
          <cell r="N1664">
            <v>607.49</v>
          </cell>
          <cell r="O1664">
            <v>175.19</v>
          </cell>
          <cell r="P1664">
            <v>841.27</v>
          </cell>
          <cell r="Q1664">
            <v>2886.01</v>
          </cell>
          <cell r="R1664">
            <v>1083.81</v>
          </cell>
          <cell r="S1664">
            <v>503.08</v>
          </cell>
          <cell r="T1664">
            <v>306.45999999999998</v>
          </cell>
          <cell r="U1664">
            <v>718.55</v>
          </cell>
          <cell r="V1664">
            <v>420.66</v>
          </cell>
          <cell r="X1664">
            <v>2387.12</v>
          </cell>
          <cell r="Y1664">
            <v>139.09</v>
          </cell>
          <cell r="Z1664">
            <v>619.6</v>
          </cell>
          <cell r="AA1664">
            <v>265.45</v>
          </cell>
          <cell r="AB1664">
            <v>663.44</v>
          </cell>
          <cell r="AC1664">
            <v>378.23</v>
          </cell>
          <cell r="AD1664">
            <v>182.02</v>
          </cell>
          <cell r="AE1664">
            <v>102.63</v>
          </cell>
          <cell r="AF1664">
            <v>540.27</v>
          </cell>
          <cell r="AG1664">
            <v>910.19</v>
          </cell>
          <cell r="AH1664">
            <v>583.17999999999995</v>
          </cell>
          <cell r="AI1664">
            <v>2937.06</v>
          </cell>
          <cell r="AJ1664">
            <v>5418.2</v>
          </cell>
          <cell r="AK1664">
            <v>83.66</v>
          </cell>
          <cell r="AL1664">
            <v>170.82</v>
          </cell>
          <cell r="AM1664">
            <v>75.97</v>
          </cell>
          <cell r="AN1664">
            <v>443.15</v>
          </cell>
          <cell r="AP1664">
            <v>240.16</v>
          </cell>
          <cell r="AQ1664">
            <v>758.42</v>
          </cell>
          <cell r="AR1664">
            <v>139.36000000000001</v>
          </cell>
          <cell r="AS1664">
            <v>498.15</v>
          </cell>
          <cell r="AT1664">
            <v>15.74</v>
          </cell>
          <cell r="AU1664">
            <v>1028.74</v>
          </cell>
          <cell r="AV1664">
            <v>476.37</v>
          </cell>
          <cell r="AW1664">
            <v>383.22</v>
          </cell>
          <cell r="AX1664">
            <v>2365.4899999999998</v>
          </cell>
          <cell r="AY1664">
            <v>205.81</v>
          </cell>
          <cell r="AZ1664">
            <v>195.75</v>
          </cell>
        </row>
        <row r="1665">
          <cell r="A1665">
            <v>41940</v>
          </cell>
          <cell r="B1665">
            <v>8027.6</v>
          </cell>
          <cell r="C1665">
            <v>66.849999999999994</v>
          </cell>
          <cell r="D1665">
            <v>250.8</v>
          </cell>
          <cell r="E1665">
            <v>1051.33</v>
          </cell>
          <cell r="F1665">
            <v>608.52</v>
          </cell>
          <cell r="G1665">
            <v>411.72</v>
          </cell>
          <cell r="H1665">
            <v>2003.62</v>
          </cell>
          <cell r="I1665">
            <v>105.04</v>
          </cell>
          <cell r="J1665">
            <v>275.91000000000003</v>
          </cell>
          <cell r="K1665">
            <v>359.42</v>
          </cell>
          <cell r="L1665">
            <v>147.62</v>
          </cell>
          <cell r="M1665">
            <v>629.52</v>
          </cell>
          <cell r="N1665">
            <v>624.94000000000005</v>
          </cell>
          <cell r="O1665">
            <v>175.26</v>
          </cell>
          <cell r="P1665">
            <v>847.63</v>
          </cell>
          <cell r="Q1665">
            <v>2863.06</v>
          </cell>
          <cell r="R1665">
            <v>1095.68</v>
          </cell>
          <cell r="S1665">
            <v>500.83</v>
          </cell>
          <cell r="T1665">
            <v>307.36</v>
          </cell>
          <cell r="U1665">
            <v>718.55</v>
          </cell>
          <cell r="V1665">
            <v>419.75</v>
          </cell>
          <cell r="X1665">
            <v>2350.0300000000002</v>
          </cell>
          <cell r="Y1665">
            <v>139.41999999999999</v>
          </cell>
          <cell r="Z1665">
            <v>616.67999999999995</v>
          </cell>
          <cell r="AA1665">
            <v>270.20999999999998</v>
          </cell>
          <cell r="AB1665">
            <v>664.53</v>
          </cell>
          <cell r="AC1665">
            <v>376.76</v>
          </cell>
          <cell r="AD1665">
            <v>182.33</v>
          </cell>
          <cell r="AE1665">
            <v>100.68</v>
          </cell>
          <cell r="AF1665">
            <v>539.17999999999995</v>
          </cell>
          <cell r="AG1665">
            <v>915.51</v>
          </cell>
          <cell r="AH1665">
            <v>592.69000000000005</v>
          </cell>
          <cell r="AI1665">
            <v>2920.06</v>
          </cell>
          <cell r="AJ1665">
            <v>5283.32</v>
          </cell>
          <cell r="AK1665">
            <v>84.75</v>
          </cell>
          <cell r="AL1665">
            <v>169.54</v>
          </cell>
          <cell r="AM1665">
            <v>76.209999999999994</v>
          </cell>
          <cell r="AN1665">
            <v>439.71</v>
          </cell>
          <cell r="AP1665">
            <v>245.61</v>
          </cell>
          <cell r="AQ1665">
            <v>789.93</v>
          </cell>
          <cell r="AR1665">
            <v>139.41</v>
          </cell>
          <cell r="AS1665">
            <v>503.05</v>
          </cell>
          <cell r="AT1665">
            <v>15.77</v>
          </cell>
          <cell r="AU1665">
            <v>1037.72</v>
          </cell>
          <cell r="AV1665">
            <v>485.55</v>
          </cell>
          <cell r="AW1665">
            <v>387.95</v>
          </cell>
          <cell r="AX1665">
            <v>2398.8200000000002</v>
          </cell>
          <cell r="AY1665">
            <v>205.35</v>
          </cell>
          <cell r="AZ1665">
            <v>195.36</v>
          </cell>
        </row>
        <row r="1666">
          <cell r="A1666">
            <v>41941</v>
          </cell>
          <cell r="B1666">
            <v>8090.45</v>
          </cell>
          <cell r="C1666">
            <v>67.569999999999993</v>
          </cell>
          <cell r="D1666">
            <v>260.92</v>
          </cell>
          <cell r="E1666">
            <v>1076.1500000000001</v>
          </cell>
          <cell r="F1666">
            <v>608.24</v>
          </cell>
          <cell r="G1666">
            <v>413.03</v>
          </cell>
          <cell r="H1666">
            <v>2045.31</v>
          </cell>
          <cell r="I1666">
            <v>106.49</v>
          </cell>
          <cell r="J1666">
            <v>268.93</v>
          </cell>
          <cell r="K1666">
            <v>357.13</v>
          </cell>
          <cell r="L1666">
            <v>148.21</v>
          </cell>
          <cell r="M1666">
            <v>635.51</v>
          </cell>
          <cell r="N1666">
            <v>635.34</v>
          </cell>
          <cell r="O1666">
            <v>176.32</v>
          </cell>
          <cell r="P1666">
            <v>847.54</v>
          </cell>
          <cell r="Q1666">
            <v>2830.07</v>
          </cell>
          <cell r="R1666">
            <v>1113.33</v>
          </cell>
          <cell r="S1666">
            <v>510.89</v>
          </cell>
          <cell r="T1666">
            <v>309.58</v>
          </cell>
          <cell r="U1666">
            <v>718.55</v>
          </cell>
          <cell r="V1666">
            <v>417.99</v>
          </cell>
          <cell r="X1666">
            <v>2352.1999999999998</v>
          </cell>
          <cell r="Y1666">
            <v>148.1</v>
          </cell>
          <cell r="Z1666">
            <v>622.61</v>
          </cell>
          <cell r="AA1666">
            <v>270.98</v>
          </cell>
          <cell r="AB1666">
            <v>659.2</v>
          </cell>
          <cell r="AC1666">
            <v>386.03</v>
          </cell>
          <cell r="AD1666">
            <v>184.57</v>
          </cell>
          <cell r="AE1666">
            <v>103.83</v>
          </cell>
          <cell r="AF1666">
            <v>537.76</v>
          </cell>
          <cell r="AG1666">
            <v>915.91</v>
          </cell>
          <cell r="AH1666">
            <v>602.46</v>
          </cell>
          <cell r="AI1666">
            <v>2970.14</v>
          </cell>
          <cell r="AJ1666">
            <v>5443.6</v>
          </cell>
          <cell r="AK1666">
            <v>83.89</v>
          </cell>
          <cell r="AL1666">
            <v>170.02</v>
          </cell>
          <cell r="AM1666">
            <v>76.239999999999995</v>
          </cell>
          <cell r="AN1666">
            <v>447.98</v>
          </cell>
          <cell r="AP1666">
            <v>244.41</v>
          </cell>
          <cell r="AQ1666">
            <v>782.16</v>
          </cell>
          <cell r="AR1666">
            <v>140.25</v>
          </cell>
          <cell r="AS1666">
            <v>520.41</v>
          </cell>
          <cell r="AT1666">
            <v>16.48</v>
          </cell>
          <cell r="AU1666">
            <v>1051.3399999999999</v>
          </cell>
          <cell r="AV1666">
            <v>490.81</v>
          </cell>
          <cell r="AW1666">
            <v>393.64</v>
          </cell>
          <cell r="AX1666">
            <v>2412.88</v>
          </cell>
          <cell r="AY1666">
            <v>209.55</v>
          </cell>
          <cell r="AZ1666">
            <v>196.45</v>
          </cell>
        </row>
        <row r="1667">
          <cell r="A1667">
            <v>41942</v>
          </cell>
          <cell r="B1667">
            <v>8169.2</v>
          </cell>
          <cell r="C1667">
            <v>67.94</v>
          </cell>
          <cell r="D1667">
            <v>260.82</v>
          </cell>
          <cell r="E1667">
            <v>1081.19</v>
          </cell>
          <cell r="F1667">
            <v>606.64</v>
          </cell>
          <cell r="G1667">
            <v>417.55</v>
          </cell>
          <cell r="H1667">
            <v>2066.35</v>
          </cell>
          <cell r="I1667">
            <v>106.89</v>
          </cell>
          <cell r="J1667">
            <v>273.79000000000002</v>
          </cell>
          <cell r="K1667">
            <v>359.24</v>
          </cell>
          <cell r="L1667">
            <v>147.66999999999999</v>
          </cell>
          <cell r="M1667">
            <v>649.57000000000005</v>
          </cell>
          <cell r="N1667">
            <v>629.25</v>
          </cell>
          <cell r="O1667">
            <v>176.86</v>
          </cell>
          <cell r="P1667">
            <v>854.24</v>
          </cell>
          <cell r="Q1667">
            <v>2875.88</v>
          </cell>
          <cell r="R1667">
            <v>1107.6600000000001</v>
          </cell>
          <cell r="S1667">
            <v>509.89</v>
          </cell>
          <cell r="T1667">
            <v>322.83999999999997</v>
          </cell>
          <cell r="U1667">
            <v>718.55</v>
          </cell>
          <cell r="V1667">
            <v>420.38</v>
          </cell>
          <cell r="X1667">
            <v>2347.4</v>
          </cell>
          <cell r="Y1667">
            <v>151.36000000000001</v>
          </cell>
          <cell r="Z1667">
            <v>629.19000000000005</v>
          </cell>
          <cell r="AA1667">
            <v>272.37</v>
          </cell>
          <cell r="AB1667">
            <v>676.24</v>
          </cell>
          <cell r="AC1667">
            <v>392.51</v>
          </cell>
          <cell r="AD1667">
            <v>184.8</v>
          </cell>
          <cell r="AE1667">
            <v>103.73</v>
          </cell>
          <cell r="AF1667">
            <v>544.75</v>
          </cell>
          <cell r="AG1667">
            <v>927.82</v>
          </cell>
          <cell r="AH1667">
            <v>597.54</v>
          </cell>
          <cell r="AI1667">
            <v>3002.43</v>
          </cell>
          <cell r="AJ1667">
            <v>5447.73</v>
          </cell>
          <cell r="AK1667">
            <v>84.38</v>
          </cell>
          <cell r="AL1667">
            <v>171.36</v>
          </cell>
          <cell r="AM1667">
            <v>77.25</v>
          </cell>
          <cell r="AN1667">
            <v>460.99</v>
          </cell>
          <cell r="AP1667">
            <v>243.88</v>
          </cell>
          <cell r="AQ1667">
            <v>780.51</v>
          </cell>
          <cell r="AR1667">
            <v>140.38999999999999</v>
          </cell>
          <cell r="AS1667">
            <v>521.15</v>
          </cell>
          <cell r="AT1667">
            <v>16.579999999999998</v>
          </cell>
          <cell r="AU1667">
            <v>1073.22</v>
          </cell>
          <cell r="AV1667">
            <v>507.73</v>
          </cell>
          <cell r="AW1667">
            <v>401</v>
          </cell>
          <cell r="AX1667">
            <v>2444.85</v>
          </cell>
          <cell r="AY1667">
            <v>208.33</v>
          </cell>
          <cell r="AZ1667">
            <v>197.67</v>
          </cell>
        </row>
        <row r="1668">
          <cell r="A1668">
            <v>41943</v>
          </cell>
          <cell r="B1668">
            <v>8322.2000000000007</v>
          </cell>
          <cell r="C1668">
            <v>69.900000000000006</v>
          </cell>
          <cell r="D1668">
            <v>274.06</v>
          </cell>
          <cell r="E1668">
            <v>1081.6300000000001</v>
          </cell>
          <cell r="F1668">
            <v>618.21</v>
          </cell>
          <cell r="G1668">
            <v>426.48</v>
          </cell>
          <cell r="H1668">
            <v>2093.25</v>
          </cell>
          <cell r="I1668">
            <v>106.38</v>
          </cell>
          <cell r="J1668">
            <v>275.11</v>
          </cell>
          <cell r="K1668">
            <v>351.66</v>
          </cell>
          <cell r="L1668">
            <v>152.44</v>
          </cell>
          <cell r="M1668">
            <v>666.69</v>
          </cell>
          <cell r="N1668">
            <v>644.66999999999996</v>
          </cell>
          <cell r="O1668">
            <v>182.09</v>
          </cell>
          <cell r="P1668">
            <v>874.92</v>
          </cell>
          <cell r="Q1668">
            <v>2944.08</v>
          </cell>
          <cell r="R1668">
            <v>1128.92</v>
          </cell>
          <cell r="S1668">
            <v>519.74</v>
          </cell>
          <cell r="T1668">
            <v>329.32</v>
          </cell>
          <cell r="U1668">
            <v>718.55</v>
          </cell>
          <cell r="V1668">
            <v>427.51</v>
          </cell>
          <cell r="X1668">
            <v>2372.64</v>
          </cell>
          <cell r="Y1668">
            <v>154.52000000000001</v>
          </cell>
          <cell r="Z1668">
            <v>640.25</v>
          </cell>
          <cell r="AA1668">
            <v>274.49</v>
          </cell>
          <cell r="AB1668">
            <v>685.62</v>
          </cell>
          <cell r="AC1668">
            <v>402.92</v>
          </cell>
          <cell r="AD1668">
            <v>184.96</v>
          </cell>
          <cell r="AE1668">
            <v>105.07</v>
          </cell>
          <cell r="AF1668">
            <v>556.83000000000004</v>
          </cell>
          <cell r="AG1668">
            <v>961.36</v>
          </cell>
          <cell r="AH1668">
            <v>606.1</v>
          </cell>
          <cell r="AI1668">
            <v>3092.32</v>
          </cell>
          <cell r="AJ1668">
            <v>5557.92</v>
          </cell>
          <cell r="AK1668">
            <v>86.1</v>
          </cell>
          <cell r="AL1668">
            <v>175.36</v>
          </cell>
          <cell r="AM1668">
            <v>77.98</v>
          </cell>
          <cell r="AN1668">
            <v>471.02</v>
          </cell>
          <cell r="AP1668">
            <v>249.87</v>
          </cell>
          <cell r="AQ1668">
            <v>796.29</v>
          </cell>
          <cell r="AR1668">
            <v>142.75</v>
          </cell>
          <cell r="AS1668">
            <v>529.95000000000005</v>
          </cell>
          <cell r="AT1668">
            <v>17.12</v>
          </cell>
          <cell r="AU1668">
            <v>1094.04</v>
          </cell>
          <cell r="AV1668">
            <v>515.54</v>
          </cell>
          <cell r="AW1668">
            <v>376.24</v>
          </cell>
          <cell r="AX1668">
            <v>2480.1799999999998</v>
          </cell>
          <cell r="AY1668">
            <v>213.53</v>
          </cell>
          <cell r="AZ1668">
            <v>198.89</v>
          </cell>
        </row>
        <row r="1669">
          <cell r="A1669">
            <v>41946</v>
          </cell>
          <cell r="B1669">
            <v>8324.15</v>
          </cell>
          <cell r="C1669">
            <v>70.19</v>
          </cell>
          <cell r="D1669">
            <v>279.68</v>
          </cell>
          <cell r="E1669">
            <v>1109.02</v>
          </cell>
          <cell r="F1669">
            <v>615.01</v>
          </cell>
          <cell r="G1669">
            <v>432.15</v>
          </cell>
          <cell r="H1669">
            <v>2063.75</v>
          </cell>
          <cell r="I1669">
            <v>104.68</v>
          </cell>
          <cell r="J1669">
            <v>273.27</v>
          </cell>
          <cell r="K1669">
            <v>348.89</v>
          </cell>
          <cell r="L1669">
            <v>152.29</v>
          </cell>
          <cell r="M1669">
            <v>656.85</v>
          </cell>
          <cell r="N1669">
            <v>641.34</v>
          </cell>
          <cell r="O1669">
            <v>176.51</v>
          </cell>
          <cell r="P1669">
            <v>842.32</v>
          </cell>
          <cell r="Q1669">
            <v>2956.16</v>
          </cell>
          <cell r="R1669">
            <v>1125.99</v>
          </cell>
          <cell r="S1669">
            <v>523.07000000000005</v>
          </cell>
          <cell r="T1669">
            <v>321.62</v>
          </cell>
          <cell r="U1669">
            <v>718.55</v>
          </cell>
          <cell r="V1669">
            <v>426.97</v>
          </cell>
          <cell r="X1669">
            <v>2331.37</v>
          </cell>
          <cell r="Y1669">
            <v>154.38</v>
          </cell>
          <cell r="Z1669">
            <v>641.54999999999995</v>
          </cell>
          <cell r="AA1669">
            <v>277.70999999999998</v>
          </cell>
          <cell r="AB1669">
            <v>674.19</v>
          </cell>
          <cell r="AC1669">
            <v>406.36</v>
          </cell>
          <cell r="AD1669">
            <v>185.09</v>
          </cell>
          <cell r="AE1669">
            <v>104.26</v>
          </cell>
          <cell r="AF1669">
            <v>552.95000000000005</v>
          </cell>
          <cell r="AG1669">
            <v>962.72</v>
          </cell>
          <cell r="AH1669">
            <v>588.16999999999996</v>
          </cell>
          <cell r="AI1669">
            <v>3045.61</v>
          </cell>
          <cell r="AJ1669">
            <v>5651.58</v>
          </cell>
          <cell r="AK1669">
            <v>84.72</v>
          </cell>
          <cell r="AL1669">
            <v>175.11</v>
          </cell>
          <cell r="AM1669">
            <v>77.47</v>
          </cell>
          <cell r="AN1669">
            <v>471.87</v>
          </cell>
          <cell r="AP1669">
            <v>251.78</v>
          </cell>
          <cell r="AQ1669">
            <v>803.68</v>
          </cell>
          <cell r="AR1669">
            <v>146</v>
          </cell>
          <cell r="AS1669">
            <v>525.54999999999995</v>
          </cell>
          <cell r="AT1669">
            <v>17.09</v>
          </cell>
          <cell r="AU1669">
            <v>1086.7</v>
          </cell>
          <cell r="AV1669">
            <v>528.37</v>
          </cell>
          <cell r="AW1669">
            <v>365.86</v>
          </cell>
          <cell r="AX1669">
            <v>2491.37</v>
          </cell>
          <cell r="AY1669">
            <v>209.98</v>
          </cell>
          <cell r="AZ1669">
            <v>199.31</v>
          </cell>
        </row>
        <row r="1670">
          <cell r="A1670">
            <v>41948</v>
          </cell>
          <cell r="B1670">
            <v>8338.2999999999993</v>
          </cell>
          <cell r="C1670">
            <v>69.03</v>
          </cell>
          <cell r="D1670">
            <v>277.04000000000002</v>
          </cell>
          <cell r="E1670">
            <v>1125.7</v>
          </cell>
          <cell r="F1670">
            <v>618.49</v>
          </cell>
          <cell r="G1670">
            <v>444.48</v>
          </cell>
          <cell r="H1670">
            <v>2060.9</v>
          </cell>
          <cell r="I1670">
            <v>103.72</v>
          </cell>
          <cell r="J1670">
            <v>279.58999999999997</v>
          </cell>
          <cell r="K1670">
            <v>339.01</v>
          </cell>
          <cell r="L1670">
            <v>155.71</v>
          </cell>
          <cell r="M1670">
            <v>676.07</v>
          </cell>
          <cell r="N1670">
            <v>636.89</v>
          </cell>
          <cell r="O1670">
            <v>171.55</v>
          </cell>
          <cell r="P1670">
            <v>802.92</v>
          </cell>
          <cell r="Q1670">
            <v>3021.91</v>
          </cell>
          <cell r="R1670">
            <v>1137.97</v>
          </cell>
          <cell r="S1670">
            <v>527.29999999999995</v>
          </cell>
          <cell r="T1670">
            <v>328.63</v>
          </cell>
          <cell r="U1670">
            <v>718.55</v>
          </cell>
          <cell r="V1670">
            <v>427.95</v>
          </cell>
          <cell r="X1670">
            <v>2294.48</v>
          </cell>
          <cell r="Y1670">
            <v>147.72</v>
          </cell>
          <cell r="Z1670">
            <v>648.4</v>
          </cell>
          <cell r="AA1670">
            <v>282.04000000000002</v>
          </cell>
          <cell r="AB1670">
            <v>687.76</v>
          </cell>
          <cell r="AC1670">
            <v>410.23</v>
          </cell>
          <cell r="AD1670">
            <v>187.01</v>
          </cell>
          <cell r="AE1670">
            <v>102.54</v>
          </cell>
          <cell r="AF1670">
            <v>561.78</v>
          </cell>
          <cell r="AG1670">
            <v>967.42</v>
          </cell>
          <cell r="AH1670">
            <v>582.85</v>
          </cell>
          <cell r="AI1670">
            <v>3047.56</v>
          </cell>
          <cell r="AJ1670">
            <v>5643.5</v>
          </cell>
          <cell r="AK1670">
            <v>83.32</v>
          </cell>
          <cell r="AL1670">
            <v>174.69</v>
          </cell>
          <cell r="AM1670">
            <v>76.180000000000007</v>
          </cell>
          <cell r="AN1670">
            <v>466.67</v>
          </cell>
          <cell r="AP1670">
            <v>257.18</v>
          </cell>
          <cell r="AQ1670">
            <v>820.87</v>
          </cell>
          <cell r="AR1670">
            <v>144.13</v>
          </cell>
          <cell r="AS1670">
            <v>530.1</v>
          </cell>
          <cell r="AT1670">
            <v>16.71</v>
          </cell>
          <cell r="AU1670">
            <v>1090.54</v>
          </cell>
          <cell r="AV1670">
            <v>534.55999999999995</v>
          </cell>
          <cell r="AW1670">
            <v>358.74</v>
          </cell>
          <cell r="AX1670">
            <v>2467.38</v>
          </cell>
          <cell r="AY1670">
            <v>207.34</v>
          </cell>
          <cell r="AZ1670">
            <v>197.23</v>
          </cell>
        </row>
        <row r="1671">
          <cell r="A1671">
            <v>41950</v>
          </cell>
          <cell r="B1671">
            <v>8337</v>
          </cell>
          <cell r="C1671">
            <v>68.62</v>
          </cell>
          <cell r="D1671">
            <v>281.02</v>
          </cell>
          <cell r="E1671">
            <v>1127.3499999999999</v>
          </cell>
          <cell r="F1671">
            <v>607.95000000000005</v>
          </cell>
          <cell r="G1671">
            <v>455.25</v>
          </cell>
          <cell r="H1671">
            <v>2036.05</v>
          </cell>
          <cell r="I1671">
            <v>103.52</v>
          </cell>
          <cell r="J1671">
            <v>282.42</v>
          </cell>
          <cell r="K1671">
            <v>344.57</v>
          </cell>
          <cell r="L1671">
            <v>159.68</v>
          </cell>
          <cell r="M1671">
            <v>662.05</v>
          </cell>
          <cell r="N1671">
            <v>628.80999999999995</v>
          </cell>
          <cell r="O1671">
            <v>169.31</v>
          </cell>
          <cell r="P1671">
            <v>817.12</v>
          </cell>
          <cell r="Q1671">
            <v>3156.74</v>
          </cell>
          <cell r="R1671">
            <v>1120.3599999999999</v>
          </cell>
          <cell r="S1671">
            <v>531.75</v>
          </cell>
          <cell r="T1671">
            <v>331.42</v>
          </cell>
          <cell r="U1671">
            <v>718.55</v>
          </cell>
          <cell r="V1671">
            <v>421.7</v>
          </cell>
          <cell r="X1671">
            <v>2235.86</v>
          </cell>
          <cell r="Y1671">
            <v>147.35</v>
          </cell>
          <cell r="Z1671">
            <v>660.32</v>
          </cell>
          <cell r="AA1671">
            <v>284.29000000000002</v>
          </cell>
          <cell r="AB1671">
            <v>693.52</v>
          </cell>
          <cell r="AC1671">
            <v>414.39</v>
          </cell>
          <cell r="AD1671">
            <v>185.19</v>
          </cell>
          <cell r="AE1671">
            <v>100.74</v>
          </cell>
          <cell r="AF1671">
            <v>559.14</v>
          </cell>
          <cell r="AG1671">
            <v>960.4</v>
          </cell>
          <cell r="AH1671">
            <v>574.96</v>
          </cell>
          <cell r="AI1671">
            <v>3047</v>
          </cell>
          <cell r="AJ1671">
            <v>5715.09</v>
          </cell>
          <cell r="AK1671">
            <v>82.86</v>
          </cell>
          <cell r="AL1671">
            <v>177.31</v>
          </cell>
          <cell r="AM1671">
            <v>77.489999999999995</v>
          </cell>
          <cell r="AN1671">
            <v>461.58</v>
          </cell>
          <cell r="AP1671">
            <v>253.54</v>
          </cell>
          <cell r="AQ1671">
            <v>842.35</v>
          </cell>
          <cell r="AR1671">
            <v>143.46</v>
          </cell>
          <cell r="AS1671">
            <v>527.48</v>
          </cell>
          <cell r="AT1671">
            <v>16.47</v>
          </cell>
          <cell r="AU1671">
            <v>1079.3599999999999</v>
          </cell>
          <cell r="AV1671">
            <v>542.97</v>
          </cell>
          <cell r="AW1671">
            <v>362.23</v>
          </cell>
          <cell r="AX1671">
            <v>2493.27</v>
          </cell>
          <cell r="AY1671">
            <v>204.22</v>
          </cell>
          <cell r="AZ1671">
            <v>195.27</v>
          </cell>
        </row>
        <row r="1672">
          <cell r="A1672">
            <v>41953</v>
          </cell>
          <cell r="B1672">
            <v>8344.25</v>
          </cell>
          <cell r="C1672">
            <v>67.64</v>
          </cell>
          <cell r="D1672">
            <v>278.91000000000003</v>
          </cell>
          <cell r="E1672">
            <v>1115.23</v>
          </cell>
          <cell r="F1672">
            <v>610.59</v>
          </cell>
          <cell r="G1672">
            <v>446.95</v>
          </cell>
          <cell r="H1672">
            <v>2039.02</v>
          </cell>
          <cell r="I1672">
            <v>103.56</v>
          </cell>
          <cell r="J1672">
            <v>283.24</v>
          </cell>
          <cell r="K1672">
            <v>344.92</v>
          </cell>
          <cell r="L1672">
            <v>161.12</v>
          </cell>
          <cell r="M1672">
            <v>661.42</v>
          </cell>
          <cell r="N1672">
            <v>621.9</v>
          </cell>
          <cell r="O1672">
            <v>171.55</v>
          </cell>
          <cell r="P1672">
            <v>811.92</v>
          </cell>
          <cell r="Q1672">
            <v>3198.65</v>
          </cell>
          <cell r="R1672">
            <v>1125.1099999999999</v>
          </cell>
          <cell r="S1672">
            <v>530.63</v>
          </cell>
          <cell r="T1672">
            <v>331.2</v>
          </cell>
          <cell r="U1672">
            <v>718.55</v>
          </cell>
          <cell r="V1672">
            <v>424.13</v>
          </cell>
          <cell r="X1672">
            <v>2271.09</v>
          </cell>
          <cell r="Y1672">
            <v>143.47999999999999</v>
          </cell>
          <cell r="Z1672">
            <v>668.56</v>
          </cell>
          <cell r="AA1672">
            <v>281.3</v>
          </cell>
          <cell r="AB1672">
            <v>689.81</v>
          </cell>
          <cell r="AC1672">
            <v>414.28</v>
          </cell>
          <cell r="AD1672">
            <v>193.55</v>
          </cell>
          <cell r="AE1672">
            <v>102.48</v>
          </cell>
          <cell r="AF1672">
            <v>552.07000000000005</v>
          </cell>
          <cell r="AG1672">
            <v>940.42</v>
          </cell>
          <cell r="AH1672">
            <v>571.16</v>
          </cell>
          <cell r="AI1672">
            <v>3065.03</v>
          </cell>
          <cell r="AJ1672">
            <v>5642.03</v>
          </cell>
          <cell r="AK1672">
            <v>83.83</v>
          </cell>
          <cell r="AL1672">
            <v>170.63</v>
          </cell>
          <cell r="AM1672">
            <v>79.209999999999994</v>
          </cell>
          <cell r="AN1672">
            <v>456.33</v>
          </cell>
          <cell r="AP1672">
            <v>253.26</v>
          </cell>
          <cell r="AQ1672">
            <v>858.31</v>
          </cell>
          <cell r="AR1672">
            <v>140.65</v>
          </cell>
          <cell r="AS1672">
            <v>516.54999999999995</v>
          </cell>
          <cell r="AT1672">
            <v>16.45</v>
          </cell>
          <cell r="AU1672">
            <v>1078.02</v>
          </cell>
          <cell r="AV1672">
            <v>539.37</v>
          </cell>
          <cell r="AW1672">
            <v>362.33</v>
          </cell>
          <cell r="AX1672">
            <v>2511.96</v>
          </cell>
          <cell r="AY1672">
            <v>205.6</v>
          </cell>
          <cell r="AZ1672">
            <v>197.17</v>
          </cell>
        </row>
        <row r="1673">
          <cell r="A1673">
            <v>41954</v>
          </cell>
          <cell r="B1673">
            <v>8362.65</v>
          </cell>
          <cell r="C1673">
            <v>70.069999999999993</v>
          </cell>
          <cell r="D1673">
            <v>279.68</v>
          </cell>
          <cell r="E1673">
            <v>1105.58</v>
          </cell>
          <cell r="F1673">
            <v>610.96</v>
          </cell>
          <cell r="G1673">
            <v>452.97</v>
          </cell>
          <cell r="H1673">
            <v>2043.95</v>
          </cell>
          <cell r="I1673">
            <v>105.59</v>
          </cell>
          <cell r="J1673">
            <v>283.81</v>
          </cell>
          <cell r="K1673">
            <v>339.41</v>
          </cell>
          <cell r="L1673">
            <v>161.31</v>
          </cell>
          <cell r="M1673">
            <v>666.17</v>
          </cell>
          <cell r="N1673">
            <v>616.09</v>
          </cell>
          <cell r="O1673">
            <v>169.83</v>
          </cell>
          <cell r="P1673">
            <v>809.01</v>
          </cell>
          <cell r="Q1673">
            <v>3176.44</v>
          </cell>
          <cell r="R1673">
            <v>1148.44</v>
          </cell>
          <cell r="S1673">
            <v>535.52</v>
          </cell>
          <cell r="T1673">
            <v>330.78</v>
          </cell>
          <cell r="U1673">
            <v>718.55</v>
          </cell>
          <cell r="V1673">
            <v>425.66</v>
          </cell>
          <cell r="X1673">
            <v>2264.0500000000002</v>
          </cell>
          <cell r="Y1673">
            <v>142.77000000000001</v>
          </cell>
          <cell r="Z1673">
            <v>669.69</v>
          </cell>
          <cell r="AA1673">
            <v>284.43</v>
          </cell>
          <cell r="AB1673">
            <v>685.91</v>
          </cell>
          <cell r="AC1673">
            <v>410.27</v>
          </cell>
          <cell r="AD1673">
            <v>189.59</v>
          </cell>
          <cell r="AE1673">
            <v>103.73</v>
          </cell>
          <cell r="AF1673">
            <v>551.45000000000005</v>
          </cell>
          <cell r="AG1673">
            <v>950.76</v>
          </cell>
          <cell r="AH1673">
            <v>584.91999999999996</v>
          </cell>
          <cell r="AI1673">
            <v>3084.67</v>
          </cell>
          <cell r="AJ1673">
            <v>5743.07</v>
          </cell>
          <cell r="AK1673">
            <v>83.63</v>
          </cell>
          <cell r="AL1673">
            <v>170.91</v>
          </cell>
          <cell r="AM1673">
            <v>78.97</v>
          </cell>
          <cell r="AN1673">
            <v>460.26</v>
          </cell>
          <cell r="AP1673">
            <v>253.34</v>
          </cell>
          <cell r="AQ1673">
            <v>864.01</v>
          </cell>
          <cell r="AR1673">
            <v>141.1</v>
          </cell>
          <cell r="AS1673">
            <v>515.95000000000005</v>
          </cell>
          <cell r="AT1673">
            <v>16.78</v>
          </cell>
          <cell r="AU1673">
            <v>1082.6500000000001</v>
          </cell>
          <cell r="AV1673">
            <v>538.53</v>
          </cell>
          <cell r="AW1673">
            <v>356.59</v>
          </cell>
          <cell r="AX1673">
            <v>2575.6999999999998</v>
          </cell>
          <cell r="AY1673">
            <v>201.86</v>
          </cell>
          <cell r="AZ1673">
            <v>196.63</v>
          </cell>
        </row>
        <row r="1674">
          <cell r="A1674">
            <v>41955</v>
          </cell>
          <cell r="B1674">
            <v>8383.2999999999993</v>
          </cell>
          <cell r="C1674">
            <v>69.13</v>
          </cell>
          <cell r="D1674">
            <v>288.5</v>
          </cell>
          <cell r="E1674">
            <v>1107.9100000000001</v>
          </cell>
          <cell r="F1674">
            <v>605.98</v>
          </cell>
          <cell r="G1674">
            <v>467</v>
          </cell>
          <cell r="H1674">
            <v>2084.0300000000002</v>
          </cell>
          <cell r="I1674">
            <v>104.87</v>
          </cell>
          <cell r="J1674">
            <v>292.62</v>
          </cell>
          <cell r="K1674">
            <v>341.44</v>
          </cell>
          <cell r="L1674">
            <v>160.97</v>
          </cell>
          <cell r="M1674">
            <v>696.59</v>
          </cell>
          <cell r="N1674">
            <v>598.01</v>
          </cell>
          <cell r="O1674">
            <v>169.98</v>
          </cell>
          <cell r="P1674">
            <v>817.5</v>
          </cell>
          <cell r="Q1674">
            <v>3196.28</v>
          </cell>
          <cell r="R1674">
            <v>1162.4100000000001</v>
          </cell>
          <cell r="S1674">
            <v>538.63</v>
          </cell>
          <cell r="T1674">
            <v>327.7</v>
          </cell>
          <cell r="U1674">
            <v>718.55</v>
          </cell>
          <cell r="V1674">
            <v>427.46</v>
          </cell>
          <cell r="X1674">
            <v>2297.61</v>
          </cell>
          <cell r="Y1674">
            <v>142.82</v>
          </cell>
          <cell r="Z1674">
            <v>667.69</v>
          </cell>
          <cell r="AA1674">
            <v>288.20999999999998</v>
          </cell>
          <cell r="AB1674">
            <v>692.81</v>
          </cell>
          <cell r="AC1674">
            <v>408.36</v>
          </cell>
          <cell r="AD1674">
            <v>192.4</v>
          </cell>
          <cell r="AE1674">
            <v>101.91</v>
          </cell>
          <cell r="AF1674">
            <v>560.86</v>
          </cell>
          <cell r="AG1674">
            <v>936.99</v>
          </cell>
          <cell r="AH1674">
            <v>581.69000000000005</v>
          </cell>
          <cell r="AI1674">
            <v>3113.16</v>
          </cell>
          <cell r="AJ1674">
            <v>5620.36</v>
          </cell>
          <cell r="AK1674">
            <v>81.569999999999993</v>
          </cell>
          <cell r="AL1674">
            <v>170.39</v>
          </cell>
          <cell r="AM1674">
            <v>76.45</v>
          </cell>
          <cell r="AN1674">
            <v>458.54</v>
          </cell>
          <cell r="AP1674">
            <v>253.87</v>
          </cell>
          <cell r="AQ1674">
            <v>853.42</v>
          </cell>
          <cell r="AR1674">
            <v>138.96</v>
          </cell>
          <cell r="AS1674">
            <v>525.99</v>
          </cell>
          <cell r="AT1674">
            <v>16.37</v>
          </cell>
          <cell r="AU1674">
            <v>1087.29</v>
          </cell>
          <cell r="AV1674">
            <v>536.58000000000004</v>
          </cell>
          <cell r="AW1674">
            <v>361.85</v>
          </cell>
          <cell r="AX1674">
            <v>2554.29</v>
          </cell>
          <cell r="AY1674">
            <v>213.44</v>
          </cell>
          <cell r="AZ1674">
            <v>196.19</v>
          </cell>
        </row>
        <row r="1675">
          <cell r="A1675">
            <v>41956</v>
          </cell>
          <cell r="B1675">
            <v>8357.85</v>
          </cell>
          <cell r="C1675">
            <v>69.489999999999995</v>
          </cell>
          <cell r="D1675">
            <v>282.32</v>
          </cell>
          <cell r="E1675">
            <v>1084.6400000000001</v>
          </cell>
          <cell r="F1675">
            <v>606.73</v>
          </cell>
          <cell r="G1675">
            <v>459.67</v>
          </cell>
          <cell r="H1675">
            <v>2092.25</v>
          </cell>
          <cell r="I1675">
            <v>102.83</v>
          </cell>
          <cell r="J1675">
            <v>292.47000000000003</v>
          </cell>
          <cell r="K1675">
            <v>344.61</v>
          </cell>
          <cell r="L1675">
            <v>153.63999999999999</v>
          </cell>
          <cell r="M1675">
            <v>695.59</v>
          </cell>
          <cell r="N1675">
            <v>603.17999999999995</v>
          </cell>
          <cell r="O1675">
            <v>170.57</v>
          </cell>
          <cell r="P1675">
            <v>815.89</v>
          </cell>
          <cell r="Q1675">
            <v>3222.81</v>
          </cell>
          <cell r="R1675">
            <v>1165.96</v>
          </cell>
          <cell r="S1675">
            <v>535.27</v>
          </cell>
          <cell r="T1675">
            <v>335.69</v>
          </cell>
          <cell r="U1675">
            <v>718.55</v>
          </cell>
          <cell r="V1675">
            <v>429.43</v>
          </cell>
          <cell r="X1675">
            <v>2266.7600000000002</v>
          </cell>
          <cell r="Y1675">
            <v>143.38</v>
          </cell>
          <cell r="Z1675">
            <v>662.79</v>
          </cell>
          <cell r="AA1675">
            <v>285.60000000000002</v>
          </cell>
          <cell r="AB1675">
            <v>687.76</v>
          </cell>
          <cell r="AC1675">
            <v>415.58</v>
          </cell>
          <cell r="AD1675">
            <v>191.8</v>
          </cell>
          <cell r="AE1675">
            <v>100.3</v>
          </cell>
          <cell r="AF1675">
            <v>553.59</v>
          </cell>
          <cell r="AG1675">
            <v>938.68</v>
          </cell>
          <cell r="AH1675">
            <v>582.42999999999995</v>
          </cell>
          <cell r="AI1675">
            <v>3084.25</v>
          </cell>
          <cell r="AJ1675">
            <v>5624.89</v>
          </cell>
          <cell r="AK1675">
            <v>81.849999999999994</v>
          </cell>
          <cell r="AL1675">
            <v>166.99</v>
          </cell>
          <cell r="AM1675">
            <v>77.36</v>
          </cell>
          <cell r="AN1675">
            <v>456.29</v>
          </cell>
          <cell r="AP1675">
            <v>251.4</v>
          </cell>
          <cell r="AQ1675">
            <v>855.53</v>
          </cell>
          <cell r="AR1675">
            <v>137.49</v>
          </cell>
          <cell r="AS1675">
            <v>520.95000000000005</v>
          </cell>
          <cell r="AT1675">
            <v>16.47</v>
          </cell>
          <cell r="AU1675">
            <v>1085.9100000000001</v>
          </cell>
          <cell r="AV1675">
            <v>541.6</v>
          </cell>
          <cell r="AW1675">
            <v>359.98</v>
          </cell>
          <cell r="AX1675">
            <v>2508.16</v>
          </cell>
          <cell r="AY1675">
            <v>219.48</v>
          </cell>
          <cell r="AZ1675">
            <v>197.16</v>
          </cell>
        </row>
        <row r="1676">
          <cell r="A1676">
            <v>41957</v>
          </cell>
          <cell r="B1676">
            <v>8389.9</v>
          </cell>
          <cell r="C1676">
            <v>70.73</v>
          </cell>
          <cell r="D1676">
            <v>285.19</v>
          </cell>
          <cell r="E1676">
            <v>1075.76</v>
          </cell>
          <cell r="F1676">
            <v>632.51</v>
          </cell>
          <cell r="G1676">
            <v>462.87</v>
          </cell>
          <cell r="H1676">
            <v>2126.7600000000002</v>
          </cell>
          <cell r="I1676">
            <v>102.92</v>
          </cell>
          <cell r="J1676">
            <v>291.60000000000002</v>
          </cell>
          <cell r="K1676">
            <v>342.36</v>
          </cell>
          <cell r="L1676">
            <v>154.56</v>
          </cell>
          <cell r="M1676">
            <v>707.41</v>
          </cell>
          <cell r="N1676">
            <v>589.21</v>
          </cell>
          <cell r="O1676">
            <v>175.09</v>
          </cell>
          <cell r="P1676">
            <v>804.23</v>
          </cell>
          <cell r="Q1676">
            <v>3191.96</v>
          </cell>
          <cell r="R1676">
            <v>1236.76</v>
          </cell>
          <cell r="S1676">
            <v>528.83000000000004</v>
          </cell>
          <cell r="T1676">
            <v>329.79</v>
          </cell>
          <cell r="U1676">
            <v>718.55</v>
          </cell>
          <cell r="V1676">
            <v>436.07</v>
          </cell>
          <cell r="X1676">
            <v>2295.33</v>
          </cell>
          <cell r="Y1676">
            <v>148.47999999999999</v>
          </cell>
          <cell r="Z1676">
            <v>655.68</v>
          </cell>
          <cell r="AA1676">
            <v>285.57</v>
          </cell>
          <cell r="AB1676">
            <v>695.57</v>
          </cell>
          <cell r="AC1676">
            <v>416.88</v>
          </cell>
          <cell r="AD1676">
            <v>192.25</v>
          </cell>
          <cell r="AE1676">
            <v>102.95</v>
          </cell>
          <cell r="AF1676">
            <v>544.51</v>
          </cell>
          <cell r="AG1676">
            <v>941.73</v>
          </cell>
          <cell r="AH1676">
            <v>582.74</v>
          </cell>
          <cell r="AI1676">
            <v>3085.18</v>
          </cell>
          <cell r="AJ1676">
            <v>5610.59</v>
          </cell>
          <cell r="AK1676">
            <v>82.08</v>
          </cell>
          <cell r="AL1676">
            <v>170.21</v>
          </cell>
          <cell r="AM1676">
            <v>77.069999999999993</v>
          </cell>
          <cell r="AN1676">
            <v>456.24</v>
          </cell>
          <cell r="AP1676">
            <v>257.73</v>
          </cell>
          <cell r="AQ1676">
            <v>835.24</v>
          </cell>
          <cell r="AR1676">
            <v>138.41999999999999</v>
          </cell>
          <cell r="AS1676">
            <v>518.13</v>
          </cell>
          <cell r="AT1676">
            <v>16.71</v>
          </cell>
          <cell r="AU1676">
            <v>1093.46</v>
          </cell>
          <cell r="AV1676">
            <v>540.16999999999996</v>
          </cell>
          <cell r="AW1676">
            <v>358.21</v>
          </cell>
          <cell r="AX1676">
            <v>2545.92</v>
          </cell>
          <cell r="AY1676">
            <v>221.62</v>
          </cell>
          <cell r="AZ1676">
            <v>198.96</v>
          </cell>
        </row>
        <row r="1677">
          <cell r="A1677">
            <v>41960</v>
          </cell>
          <cell r="B1677">
            <v>8430.75</v>
          </cell>
          <cell r="C1677">
            <v>71.489999999999995</v>
          </cell>
          <cell r="D1677">
            <v>284.08999999999997</v>
          </cell>
          <cell r="E1677">
            <v>1071.98</v>
          </cell>
          <cell r="F1677">
            <v>651.1</v>
          </cell>
          <cell r="G1677">
            <v>461.9</v>
          </cell>
          <cell r="H1677">
            <v>2130.61</v>
          </cell>
          <cell r="I1677">
            <v>104.48</v>
          </cell>
          <cell r="J1677">
            <v>321.11</v>
          </cell>
          <cell r="K1677">
            <v>346.64</v>
          </cell>
          <cell r="L1677">
            <v>152.71</v>
          </cell>
          <cell r="M1677">
            <v>715.99</v>
          </cell>
          <cell r="N1677">
            <v>593.16999999999996</v>
          </cell>
          <cell r="O1677">
            <v>174.01</v>
          </cell>
          <cell r="P1677">
            <v>800.54</v>
          </cell>
          <cell r="Q1677">
            <v>3196.32</v>
          </cell>
          <cell r="R1677">
            <v>1223.73</v>
          </cell>
          <cell r="S1677">
            <v>527.70000000000005</v>
          </cell>
          <cell r="T1677">
            <v>331.63</v>
          </cell>
          <cell r="U1677">
            <v>718.55</v>
          </cell>
          <cell r="V1677">
            <v>430.84</v>
          </cell>
          <cell r="X1677">
            <v>2345.27</v>
          </cell>
          <cell r="Y1677">
            <v>149.19</v>
          </cell>
          <cell r="Z1677">
            <v>656.59</v>
          </cell>
          <cell r="AA1677">
            <v>282.45999999999998</v>
          </cell>
          <cell r="AB1677">
            <v>690.9</v>
          </cell>
          <cell r="AC1677">
            <v>419.55</v>
          </cell>
          <cell r="AD1677">
            <v>192.77</v>
          </cell>
          <cell r="AE1677">
            <v>102.98</v>
          </cell>
          <cell r="AF1677">
            <v>551.78</v>
          </cell>
          <cell r="AG1677">
            <v>938.36</v>
          </cell>
          <cell r="AH1677">
            <v>580.16</v>
          </cell>
          <cell r="AI1677">
            <v>3095.98</v>
          </cell>
          <cell r="AJ1677">
            <v>5589.01</v>
          </cell>
          <cell r="AK1677">
            <v>83.69</v>
          </cell>
          <cell r="AL1677">
            <v>171.6</v>
          </cell>
          <cell r="AM1677">
            <v>78.48</v>
          </cell>
          <cell r="AN1677">
            <v>463.79</v>
          </cell>
          <cell r="AP1677">
            <v>271.85000000000002</v>
          </cell>
          <cell r="AQ1677">
            <v>832.51</v>
          </cell>
          <cell r="AR1677">
            <v>142.57</v>
          </cell>
          <cell r="AS1677">
            <v>539.25</v>
          </cell>
          <cell r="AT1677">
            <v>16.78</v>
          </cell>
          <cell r="AU1677">
            <v>1098.43</v>
          </cell>
          <cell r="AV1677">
            <v>531.6</v>
          </cell>
          <cell r="AW1677">
            <v>361.03</v>
          </cell>
          <cell r="AX1677">
            <v>2492.83</v>
          </cell>
          <cell r="AY1677">
            <v>219.75</v>
          </cell>
          <cell r="AZ1677">
            <v>199.04</v>
          </cell>
        </row>
        <row r="1678">
          <cell r="A1678">
            <v>41961</v>
          </cell>
          <cell r="B1678">
            <v>8425.9</v>
          </cell>
          <cell r="C1678">
            <v>71.67</v>
          </cell>
          <cell r="D1678">
            <v>290.81</v>
          </cell>
          <cell r="E1678">
            <v>1111.1099999999999</v>
          </cell>
          <cell r="F1678">
            <v>659.52</v>
          </cell>
          <cell r="G1678">
            <v>460.06</v>
          </cell>
          <cell r="H1678">
            <v>2119.62</v>
          </cell>
          <cell r="I1678">
            <v>103.76</v>
          </cell>
          <cell r="J1678">
            <v>310.3</v>
          </cell>
          <cell r="K1678">
            <v>352.19</v>
          </cell>
          <cell r="L1678">
            <v>151.41999999999999</v>
          </cell>
          <cell r="M1678">
            <v>725.05</v>
          </cell>
          <cell r="N1678">
            <v>587.9</v>
          </cell>
          <cell r="O1678">
            <v>173.27</v>
          </cell>
          <cell r="P1678">
            <v>800</v>
          </cell>
          <cell r="Q1678">
            <v>3190.01</v>
          </cell>
          <cell r="R1678">
            <v>1243.8499999999999</v>
          </cell>
          <cell r="S1678">
            <v>532.86</v>
          </cell>
          <cell r="T1678">
            <v>327.75</v>
          </cell>
          <cell r="U1678">
            <v>718.55</v>
          </cell>
          <cell r="V1678">
            <v>437.05</v>
          </cell>
          <cell r="X1678">
            <v>2336.64</v>
          </cell>
          <cell r="Y1678">
            <v>146.59</v>
          </cell>
          <cell r="Z1678">
            <v>651.95000000000005</v>
          </cell>
          <cell r="AA1678">
            <v>283.7</v>
          </cell>
          <cell r="AB1678">
            <v>687.71</v>
          </cell>
          <cell r="AC1678">
            <v>415.96</v>
          </cell>
          <cell r="AD1678">
            <v>192.79</v>
          </cell>
          <cell r="AE1678">
            <v>103.47</v>
          </cell>
          <cell r="AF1678">
            <v>540.29999999999995</v>
          </cell>
          <cell r="AG1678">
            <v>955.05</v>
          </cell>
          <cell r="AH1678">
            <v>586.91</v>
          </cell>
          <cell r="AI1678">
            <v>3117.66</v>
          </cell>
          <cell r="AJ1678">
            <v>5471.18</v>
          </cell>
          <cell r="AK1678">
            <v>84.21</v>
          </cell>
          <cell r="AL1678">
            <v>169.09</v>
          </cell>
          <cell r="AM1678">
            <v>79.34</v>
          </cell>
          <cell r="AN1678">
            <v>465.42</v>
          </cell>
          <cell r="AP1678">
            <v>272.33</v>
          </cell>
          <cell r="AQ1678">
            <v>816.54</v>
          </cell>
          <cell r="AR1678">
            <v>142.12</v>
          </cell>
          <cell r="AS1678">
            <v>535.64</v>
          </cell>
          <cell r="AT1678">
            <v>17</v>
          </cell>
          <cell r="AU1678">
            <v>1084.82</v>
          </cell>
          <cell r="AV1678">
            <v>531.66</v>
          </cell>
          <cell r="AW1678">
            <v>357.07</v>
          </cell>
          <cell r="AX1678">
            <v>2462.3200000000002</v>
          </cell>
          <cell r="AY1678">
            <v>220.21</v>
          </cell>
          <cell r="AZ1678">
            <v>199.79</v>
          </cell>
        </row>
        <row r="1679">
          <cell r="A1679">
            <v>41962</v>
          </cell>
          <cell r="B1679">
            <v>8382.2999999999993</v>
          </cell>
          <cell r="C1679">
            <v>69.650000000000006</v>
          </cell>
          <cell r="D1679">
            <v>287.98</v>
          </cell>
          <cell r="E1679">
            <v>1173.4100000000001</v>
          </cell>
          <cell r="F1679">
            <v>642.77</v>
          </cell>
          <cell r="G1679">
            <v>456.37</v>
          </cell>
          <cell r="H1679">
            <v>2144.48</v>
          </cell>
          <cell r="I1679">
            <v>104.43</v>
          </cell>
          <cell r="J1679">
            <v>296.31</v>
          </cell>
          <cell r="K1679">
            <v>354.17</v>
          </cell>
          <cell r="L1679">
            <v>151.77000000000001</v>
          </cell>
          <cell r="M1679">
            <v>739.9</v>
          </cell>
          <cell r="N1679">
            <v>579.53</v>
          </cell>
          <cell r="O1679">
            <v>170.54</v>
          </cell>
          <cell r="P1679">
            <v>801.33</v>
          </cell>
          <cell r="Q1679">
            <v>3273.73</v>
          </cell>
          <cell r="R1679">
            <v>1303.26</v>
          </cell>
          <cell r="S1679">
            <v>527.15</v>
          </cell>
          <cell r="T1679">
            <v>333.98</v>
          </cell>
          <cell r="U1679">
            <v>718.55</v>
          </cell>
          <cell r="V1679">
            <v>434.4</v>
          </cell>
          <cell r="X1679">
            <v>2323.17</v>
          </cell>
          <cell r="Y1679">
            <v>146.07</v>
          </cell>
          <cell r="Z1679">
            <v>659.19</v>
          </cell>
          <cell r="AA1679">
            <v>283.98</v>
          </cell>
          <cell r="AB1679">
            <v>681.24</v>
          </cell>
          <cell r="AC1679">
            <v>415.06</v>
          </cell>
          <cell r="AD1679">
            <v>191.54</v>
          </cell>
          <cell r="AE1679">
            <v>100.63</v>
          </cell>
          <cell r="AF1679">
            <v>536.55999999999995</v>
          </cell>
          <cell r="AG1679">
            <v>963.18</v>
          </cell>
          <cell r="AH1679">
            <v>577.70000000000005</v>
          </cell>
          <cell r="AI1679">
            <v>3098.01</v>
          </cell>
          <cell r="AJ1679">
            <v>5398.92</v>
          </cell>
          <cell r="AK1679">
            <v>82.71</v>
          </cell>
          <cell r="AL1679">
            <v>166.28</v>
          </cell>
          <cell r="AM1679">
            <v>78.430000000000007</v>
          </cell>
          <cell r="AN1679">
            <v>460.48</v>
          </cell>
          <cell r="AP1679">
            <v>269.07</v>
          </cell>
          <cell r="AQ1679">
            <v>800.72</v>
          </cell>
          <cell r="AR1679">
            <v>140.74</v>
          </cell>
          <cell r="AS1679">
            <v>523.66999999999996</v>
          </cell>
          <cell r="AT1679">
            <v>16.46</v>
          </cell>
          <cell r="AU1679">
            <v>1079.74</v>
          </cell>
          <cell r="AV1679">
            <v>537.97</v>
          </cell>
          <cell r="AW1679">
            <v>350.33</v>
          </cell>
          <cell r="AX1679">
            <v>2427.92</v>
          </cell>
          <cell r="AY1679">
            <v>213.13</v>
          </cell>
          <cell r="AZ1679">
            <v>199.31</v>
          </cell>
        </row>
        <row r="1680">
          <cell r="A1680">
            <v>41963</v>
          </cell>
          <cell r="B1680">
            <v>8401.9</v>
          </cell>
          <cell r="C1680">
            <v>69.22</v>
          </cell>
          <cell r="D1680">
            <v>288.07</v>
          </cell>
          <cell r="E1680">
            <v>1204.25</v>
          </cell>
          <cell r="F1680">
            <v>649.78</v>
          </cell>
          <cell r="G1680">
            <v>452.92</v>
          </cell>
          <cell r="H1680">
            <v>2128.7199999999998</v>
          </cell>
          <cell r="I1680">
            <v>103.71</v>
          </cell>
          <cell r="J1680">
            <v>305.27999999999997</v>
          </cell>
          <cell r="K1680">
            <v>350.65</v>
          </cell>
          <cell r="L1680">
            <v>151.4</v>
          </cell>
          <cell r="M1680">
            <v>728.4</v>
          </cell>
          <cell r="N1680">
            <v>598.20000000000005</v>
          </cell>
          <cell r="O1680">
            <v>170.39</v>
          </cell>
          <cell r="P1680">
            <v>811.43</v>
          </cell>
          <cell r="Q1680">
            <v>3278.93</v>
          </cell>
          <cell r="R1680">
            <v>1294.68</v>
          </cell>
          <cell r="S1680">
            <v>522.89</v>
          </cell>
          <cell r="T1680">
            <v>337.64</v>
          </cell>
          <cell r="U1680">
            <v>718.55</v>
          </cell>
          <cell r="V1680">
            <v>430.49</v>
          </cell>
          <cell r="X1680">
            <v>2319.4499999999998</v>
          </cell>
          <cell r="Y1680">
            <v>147.25</v>
          </cell>
          <cell r="Z1680">
            <v>660.11</v>
          </cell>
          <cell r="AA1680">
            <v>284.83999999999997</v>
          </cell>
          <cell r="AB1680">
            <v>673.34</v>
          </cell>
          <cell r="AC1680">
            <v>420.26</v>
          </cell>
          <cell r="AD1680">
            <v>192.69</v>
          </cell>
          <cell r="AE1680">
            <v>100.76</v>
          </cell>
          <cell r="AF1680">
            <v>575.98</v>
          </cell>
          <cell r="AG1680">
            <v>955.26</v>
          </cell>
          <cell r="AH1680">
            <v>569.77</v>
          </cell>
          <cell r="AI1680">
            <v>3090.69</v>
          </cell>
          <cell r="AJ1680">
            <v>5470.61</v>
          </cell>
          <cell r="AK1680">
            <v>81.739999999999995</v>
          </cell>
          <cell r="AL1680">
            <v>166.97</v>
          </cell>
          <cell r="AM1680">
            <v>78.16</v>
          </cell>
          <cell r="AN1680">
            <v>461.7</v>
          </cell>
          <cell r="AP1680">
            <v>274.66000000000003</v>
          </cell>
          <cell r="AQ1680">
            <v>801.61</v>
          </cell>
          <cell r="AR1680">
            <v>139.94</v>
          </cell>
          <cell r="AS1680">
            <v>518.97</v>
          </cell>
          <cell r="AT1680">
            <v>16.309999999999999</v>
          </cell>
          <cell r="AU1680">
            <v>1093.04</v>
          </cell>
          <cell r="AV1680">
            <v>554.03</v>
          </cell>
          <cell r="AW1680">
            <v>345.93</v>
          </cell>
          <cell r="AX1680">
            <v>2400.2800000000002</v>
          </cell>
          <cell r="AY1680">
            <v>216.44</v>
          </cell>
          <cell r="AZ1680">
            <v>201.78</v>
          </cell>
        </row>
        <row r="1681">
          <cell r="A1681">
            <v>41964</v>
          </cell>
          <cell r="B1681">
            <v>8477.35</v>
          </cell>
          <cell r="C1681">
            <v>69.069999999999993</v>
          </cell>
          <cell r="D1681">
            <v>290.76</v>
          </cell>
          <cell r="E1681">
            <v>1160.03</v>
          </cell>
          <cell r="F1681">
            <v>651.28</v>
          </cell>
          <cell r="G1681">
            <v>462.92</v>
          </cell>
          <cell r="H1681">
            <v>2143.2800000000002</v>
          </cell>
          <cell r="I1681">
            <v>106.9</v>
          </cell>
          <cell r="J1681">
            <v>303.24</v>
          </cell>
          <cell r="K1681">
            <v>354</v>
          </cell>
          <cell r="L1681">
            <v>152.38</v>
          </cell>
          <cell r="M1681">
            <v>728.97</v>
          </cell>
          <cell r="N1681">
            <v>606.47</v>
          </cell>
          <cell r="O1681">
            <v>170.47</v>
          </cell>
          <cell r="P1681">
            <v>810.64</v>
          </cell>
          <cell r="Q1681">
            <v>3280.93</v>
          </cell>
          <cell r="R1681">
            <v>1282.71</v>
          </cell>
          <cell r="S1681">
            <v>524.86</v>
          </cell>
          <cell r="T1681">
            <v>336.34</v>
          </cell>
          <cell r="U1681">
            <v>718.55</v>
          </cell>
          <cell r="V1681">
            <v>437.35</v>
          </cell>
          <cell r="X1681">
            <v>2344.85</v>
          </cell>
          <cell r="Y1681">
            <v>151.31</v>
          </cell>
          <cell r="Z1681">
            <v>652.95000000000005</v>
          </cell>
          <cell r="AA1681">
            <v>292.05</v>
          </cell>
          <cell r="AB1681">
            <v>680.1</v>
          </cell>
          <cell r="AC1681">
            <v>412.36</v>
          </cell>
          <cell r="AD1681">
            <v>195.87</v>
          </cell>
          <cell r="AE1681">
            <v>98.98</v>
          </cell>
          <cell r="AF1681">
            <v>597.11</v>
          </cell>
          <cell r="AG1681">
            <v>967.66</v>
          </cell>
          <cell r="AH1681">
            <v>578.49</v>
          </cell>
          <cell r="AI1681">
            <v>3108.81</v>
          </cell>
          <cell r="AJ1681">
            <v>5628.27</v>
          </cell>
          <cell r="AK1681">
            <v>81.819999999999993</v>
          </cell>
          <cell r="AL1681">
            <v>165.91</v>
          </cell>
          <cell r="AM1681">
            <v>78.38</v>
          </cell>
          <cell r="AN1681">
            <v>469.68</v>
          </cell>
          <cell r="AP1681">
            <v>282.43</v>
          </cell>
          <cell r="AQ1681">
            <v>792.14</v>
          </cell>
          <cell r="AR1681">
            <v>139.76</v>
          </cell>
          <cell r="AS1681">
            <v>525.15</v>
          </cell>
          <cell r="AT1681">
            <v>16.18</v>
          </cell>
          <cell r="AU1681">
            <v>1100.04</v>
          </cell>
          <cell r="AV1681">
            <v>548.02</v>
          </cell>
          <cell r="AW1681">
            <v>351.23</v>
          </cell>
          <cell r="AX1681">
            <v>2423.98</v>
          </cell>
          <cell r="AY1681">
            <v>214.54</v>
          </cell>
          <cell r="AZ1681">
            <v>201.85</v>
          </cell>
        </row>
        <row r="1682">
          <cell r="A1682">
            <v>41967</v>
          </cell>
          <cell r="B1682">
            <v>8530.15</v>
          </cell>
          <cell r="C1682">
            <v>69.62</v>
          </cell>
          <cell r="D1682">
            <v>293.88</v>
          </cell>
          <cell r="E1682">
            <v>1129.24</v>
          </cell>
          <cell r="F1682">
            <v>650.29999999999995</v>
          </cell>
          <cell r="G1682">
            <v>464.09</v>
          </cell>
          <cell r="H1682">
            <v>2144.6</v>
          </cell>
          <cell r="I1682">
            <v>106.06</v>
          </cell>
          <cell r="J1682">
            <v>298.73</v>
          </cell>
          <cell r="K1682">
            <v>352.15</v>
          </cell>
          <cell r="L1682">
            <v>151.32</v>
          </cell>
          <cell r="M1682">
            <v>719.71</v>
          </cell>
          <cell r="N1682">
            <v>597.86</v>
          </cell>
          <cell r="O1682">
            <v>170.66</v>
          </cell>
          <cell r="P1682">
            <v>806.07</v>
          </cell>
          <cell r="Q1682">
            <v>3272.75</v>
          </cell>
          <cell r="R1682">
            <v>1292.3</v>
          </cell>
          <cell r="S1682">
            <v>522.41</v>
          </cell>
          <cell r="T1682">
            <v>342.6</v>
          </cell>
          <cell r="U1682">
            <v>718.55</v>
          </cell>
          <cell r="V1682">
            <v>443.14</v>
          </cell>
          <cell r="X1682">
            <v>2383.83</v>
          </cell>
          <cell r="Y1682">
            <v>156.36000000000001</v>
          </cell>
          <cell r="Z1682">
            <v>650.44000000000005</v>
          </cell>
          <cell r="AA1682">
            <v>299.24</v>
          </cell>
          <cell r="AB1682">
            <v>685.95</v>
          </cell>
          <cell r="AC1682">
            <v>425.18</v>
          </cell>
          <cell r="AD1682">
            <v>195.24</v>
          </cell>
          <cell r="AE1682">
            <v>101.73</v>
          </cell>
          <cell r="AF1682">
            <v>597.41</v>
          </cell>
          <cell r="AG1682">
            <v>969.72</v>
          </cell>
          <cell r="AH1682">
            <v>580.32000000000005</v>
          </cell>
          <cell r="AI1682">
            <v>3107</v>
          </cell>
          <cell r="AJ1682">
            <v>5599.53</v>
          </cell>
          <cell r="AK1682">
            <v>82.05</v>
          </cell>
          <cell r="AL1682">
            <v>164.87</v>
          </cell>
          <cell r="AM1682">
            <v>76.180000000000007</v>
          </cell>
          <cell r="AN1682">
            <v>463.86</v>
          </cell>
          <cell r="AP1682">
            <v>285.52999999999997</v>
          </cell>
          <cell r="AQ1682">
            <v>787.25</v>
          </cell>
          <cell r="AR1682">
            <v>139.94</v>
          </cell>
          <cell r="AS1682">
            <v>520.6</v>
          </cell>
          <cell r="AT1682">
            <v>16.649999999999999</v>
          </cell>
          <cell r="AU1682">
            <v>1114.96</v>
          </cell>
          <cell r="AV1682">
            <v>544.94000000000005</v>
          </cell>
          <cell r="AW1682">
            <v>355.39</v>
          </cell>
          <cell r="AX1682">
            <v>2454.54</v>
          </cell>
          <cell r="AY1682">
            <v>217.39</v>
          </cell>
          <cell r="AZ1682">
            <v>204.41</v>
          </cell>
        </row>
        <row r="1683">
          <cell r="A1683">
            <v>41968</v>
          </cell>
          <cell r="B1683">
            <v>8463.1</v>
          </cell>
          <cell r="C1683">
            <v>66.94</v>
          </cell>
          <cell r="D1683">
            <v>286.58999999999997</v>
          </cell>
          <cell r="E1683">
            <v>1157.27</v>
          </cell>
          <cell r="F1683">
            <v>650.91</v>
          </cell>
          <cell r="G1683">
            <v>456.9</v>
          </cell>
          <cell r="H1683">
            <v>2119.67</v>
          </cell>
          <cell r="I1683">
            <v>107.17</v>
          </cell>
          <cell r="J1683">
            <v>294.42</v>
          </cell>
          <cell r="K1683">
            <v>355.81</v>
          </cell>
          <cell r="L1683">
            <v>149.32</v>
          </cell>
          <cell r="M1683">
            <v>692.12</v>
          </cell>
          <cell r="N1683">
            <v>603.76</v>
          </cell>
          <cell r="O1683">
            <v>171.03</v>
          </cell>
          <cell r="P1683">
            <v>808.47</v>
          </cell>
          <cell r="Q1683">
            <v>3320.33</v>
          </cell>
          <cell r="R1683">
            <v>1261.9000000000001</v>
          </cell>
          <cell r="S1683">
            <v>516.6</v>
          </cell>
          <cell r="T1683">
            <v>339.39</v>
          </cell>
          <cell r="U1683">
            <v>718.55</v>
          </cell>
          <cell r="V1683">
            <v>447.06</v>
          </cell>
          <cell r="X1683">
            <v>2356</v>
          </cell>
          <cell r="Y1683">
            <v>156.27000000000001</v>
          </cell>
          <cell r="Z1683">
            <v>663.96</v>
          </cell>
          <cell r="AA1683">
            <v>293.16000000000003</v>
          </cell>
          <cell r="AB1683">
            <v>672.96</v>
          </cell>
          <cell r="AC1683">
            <v>427.98</v>
          </cell>
          <cell r="AD1683">
            <v>185.06</v>
          </cell>
          <cell r="AE1683">
            <v>99.32</v>
          </cell>
          <cell r="AF1683">
            <v>577.89</v>
          </cell>
          <cell r="AG1683">
            <v>950.52</v>
          </cell>
          <cell r="AH1683">
            <v>583.57000000000005</v>
          </cell>
          <cell r="AI1683">
            <v>3047.47</v>
          </cell>
          <cell r="AJ1683">
            <v>5630.18</v>
          </cell>
          <cell r="AK1683">
            <v>80.39</v>
          </cell>
          <cell r="AL1683">
            <v>167.27</v>
          </cell>
          <cell r="AM1683">
            <v>74.39</v>
          </cell>
          <cell r="AN1683">
            <v>467.47</v>
          </cell>
          <cell r="AP1683">
            <v>281.45999999999998</v>
          </cell>
          <cell r="AQ1683">
            <v>791.16</v>
          </cell>
          <cell r="AR1683">
            <v>137.49</v>
          </cell>
          <cell r="AS1683">
            <v>516.1</v>
          </cell>
          <cell r="AT1683">
            <v>16.23</v>
          </cell>
          <cell r="AU1683">
            <v>1105.8499999999999</v>
          </cell>
          <cell r="AV1683">
            <v>536.57000000000005</v>
          </cell>
          <cell r="AW1683">
            <v>354.05</v>
          </cell>
          <cell r="AX1683">
            <v>2401.11</v>
          </cell>
          <cell r="AY1683">
            <v>210.29</v>
          </cell>
          <cell r="AZ1683">
            <v>205.18</v>
          </cell>
        </row>
        <row r="1684">
          <cell r="A1684">
            <v>41969</v>
          </cell>
          <cell r="B1684">
            <v>8475.75</v>
          </cell>
          <cell r="C1684">
            <v>65.489999999999995</v>
          </cell>
          <cell r="D1684">
            <v>284.76</v>
          </cell>
          <cell r="E1684">
            <v>1150.43</v>
          </cell>
          <cell r="F1684">
            <v>663.14</v>
          </cell>
          <cell r="G1684">
            <v>456.47</v>
          </cell>
          <cell r="H1684">
            <v>2095.98</v>
          </cell>
          <cell r="I1684">
            <v>111.24</v>
          </cell>
          <cell r="J1684">
            <v>293.98</v>
          </cell>
          <cell r="K1684">
            <v>346.77</v>
          </cell>
          <cell r="L1684">
            <v>148.83000000000001</v>
          </cell>
          <cell r="M1684">
            <v>719.5</v>
          </cell>
          <cell r="N1684">
            <v>608.30999999999995</v>
          </cell>
          <cell r="O1684">
            <v>171.77</v>
          </cell>
          <cell r="P1684">
            <v>813.21</v>
          </cell>
          <cell r="Q1684">
            <v>3322.24</v>
          </cell>
          <cell r="R1684">
            <v>1261.05</v>
          </cell>
          <cell r="S1684">
            <v>528.35</v>
          </cell>
          <cell r="T1684">
            <v>334.39</v>
          </cell>
          <cell r="U1684">
            <v>718.55</v>
          </cell>
          <cell r="V1684">
            <v>446</v>
          </cell>
          <cell r="X1684">
            <v>2399.94</v>
          </cell>
          <cell r="Y1684">
            <v>159.66</v>
          </cell>
          <cell r="Z1684">
            <v>667.48</v>
          </cell>
          <cell r="AA1684">
            <v>288.62</v>
          </cell>
          <cell r="AB1684">
            <v>682.95</v>
          </cell>
          <cell r="AC1684">
            <v>427.7</v>
          </cell>
          <cell r="AD1684">
            <v>189.23</v>
          </cell>
          <cell r="AE1684">
            <v>99.14</v>
          </cell>
          <cell r="AF1684">
            <v>577.84</v>
          </cell>
          <cell r="AG1684">
            <v>947.16</v>
          </cell>
          <cell r="AH1684">
            <v>591.04</v>
          </cell>
          <cell r="AI1684">
            <v>3042.97</v>
          </cell>
          <cell r="AJ1684">
            <v>5560.72</v>
          </cell>
          <cell r="AK1684">
            <v>81.34</v>
          </cell>
          <cell r="AL1684">
            <v>167.03</v>
          </cell>
          <cell r="AM1684">
            <v>74.42</v>
          </cell>
          <cell r="AN1684">
            <v>464.66</v>
          </cell>
          <cell r="AP1684">
            <v>283.12</v>
          </cell>
          <cell r="AQ1684">
            <v>790.83</v>
          </cell>
          <cell r="AR1684">
            <v>138.47</v>
          </cell>
          <cell r="AS1684">
            <v>514.22</v>
          </cell>
          <cell r="AT1684">
            <v>16.29</v>
          </cell>
          <cell r="AU1684">
            <v>1102.2</v>
          </cell>
          <cell r="AV1684">
            <v>542.03</v>
          </cell>
          <cell r="AW1684">
            <v>354.44</v>
          </cell>
          <cell r="AX1684">
            <v>2410.11</v>
          </cell>
          <cell r="AY1684">
            <v>207.38</v>
          </cell>
          <cell r="AZ1684">
            <v>204.57</v>
          </cell>
        </row>
        <row r="1685">
          <cell r="A1685">
            <v>41970</v>
          </cell>
          <cell r="B1685">
            <v>8494.2000000000007</v>
          </cell>
          <cell r="C1685">
            <v>65.94</v>
          </cell>
          <cell r="D1685">
            <v>278.57</v>
          </cell>
          <cell r="E1685">
            <v>1137.05</v>
          </cell>
          <cell r="F1685">
            <v>664.03</v>
          </cell>
          <cell r="G1685">
            <v>455.59</v>
          </cell>
          <cell r="H1685">
            <v>2124.15</v>
          </cell>
          <cell r="I1685">
            <v>113.53</v>
          </cell>
          <cell r="J1685">
            <v>298.33</v>
          </cell>
          <cell r="K1685">
            <v>339.76</v>
          </cell>
          <cell r="L1685">
            <v>151.56</v>
          </cell>
          <cell r="M1685">
            <v>732.34</v>
          </cell>
          <cell r="N1685">
            <v>616.62</v>
          </cell>
          <cell r="O1685">
            <v>171.57</v>
          </cell>
          <cell r="P1685">
            <v>810.13</v>
          </cell>
          <cell r="Q1685">
            <v>3355.36</v>
          </cell>
          <cell r="R1685">
            <v>1267.32</v>
          </cell>
          <cell r="S1685">
            <v>520.49</v>
          </cell>
          <cell r="T1685">
            <v>340.78</v>
          </cell>
          <cell r="U1685">
            <v>718.55</v>
          </cell>
          <cell r="V1685">
            <v>444.53</v>
          </cell>
          <cell r="X1685">
            <v>2403.54</v>
          </cell>
          <cell r="Y1685">
            <v>162.91999999999999</v>
          </cell>
          <cell r="Z1685">
            <v>685.08</v>
          </cell>
          <cell r="AA1685">
            <v>290.77999999999997</v>
          </cell>
          <cell r="AB1685">
            <v>686.1</v>
          </cell>
          <cell r="AC1685">
            <v>434.21</v>
          </cell>
          <cell r="AD1685">
            <v>187.77</v>
          </cell>
          <cell r="AE1685">
            <v>99.45</v>
          </cell>
          <cell r="AF1685">
            <v>576.41999999999996</v>
          </cell>
          <cell r="AG1685">
            <v>940.27</v>
          </cell>
          <cell r="AH1685">
            <v>600</v>
          </cell>
          <cell r="AI1685">
            <v>3023.93</v>
          </cell>
          <cell r="AJ1685">
            <v>5529.94</v>
          </cell>
          <cell r="AK1685">
            <v>80.959999999999994</v>
          </cell>
          <cell r="AL1685">
            <v>165.47</v>
          </cell>
          <cell r="AM1685">
            <v>75.28</v>
          </cell>
          <cell r="AN1685">
            <v>465.42</v>
          </cell>
          <cell r="AP1685">
            <v>282.75</v>
          </cell>
          <cell r="AQ1685">
            <v>793.04</v>
          </cell>
          <cell r="AR1685">
            <v>143.55000000000001</v>
          </cell>
          <cell r="AS1685">
            <v>514.22</v>
          </cell>
          <cell r="AT1685">
            <v>16.079999999999998</v>
          </cell>
          <cell r="AU1685">
            <v>1113.1099999999999</v>
          </cell>
          <cell r="AV1685">
            <v>541.86</v>
          </cell>
          <cell r="AW1685">
            <v>348.32</v>
          </cell>
          <cell r="AX1685">
            <v>2408.89</v>
          </cell>
          <cell r="AY1685">
            <v>207.38</v>
          </cell>
          <cell r="AZ1685">
            <v>205.34</v>
          </cell>
        </row>
        <row r="1686">
          <cell r="A1686">
            <v>41971</v>
          </cell>
          <cell r="B1686">
            <v>8588.25</v>
          </cell>
          <cell r="C1686">
            <v>66.25</v>
          </cell>
          <cell r="D1686">
            <v>278.48</v>
          </cell>
          <cell r="E1686">
            <v>1130.7</v>
          </cell>
          <cell r="F1686">
            <v>700.73</v>
          </cell>
          <cell r="G1686">
            <v>467.05</v>
          </cell>
          <cell r="H1686">
            <v>2117.1</v>
          </cell>
          <cell r="I1686">
            <v>114.57</v>
          </cell>
          <cell r="J1686">
            <v>302.87</v>
          </cell>
          <cell r="K1686">
            <v>337.03</v>
          </cell>
          <cell r="L1686">
            <v>156.96</v>
          </cell>
          <cell r="M1686">
            <v>717.71</v>
          </cell>
          <cell r="N1686">
            <v>614.29999999999995</v>
          </cell>
          <cell r="O1686">
            <v>174.45</v>
          </cell>
          <cell r="P1686">
            <v>806.02</v>
          </cell>
          <cell r="Q1686">
            <v>3351.04</v>
          </cell>
          <cell r="R1686">
            <v>1283.23</v>
          </cell>
          <cell r="S1686">
            <v>526.79999999999995</v>
          </cell>
          <cell r="T1686">
            <v>340.37</v>
          </cell>
          <cell r="U1686">
            <v>718.55</v>
          </cell>
          <cell r="V1686">
            <v>448.75</v>
          </cell>
          <cell r="X1686">
            <v>2437.0300000000002</v>
          </cell>
          <cell r="Y1686">
            <v>164.29</v>
          </cell>
          <cell r="Z1686">
            <v>681.65</v>
          </cell>
          <cell r="AA1686">
            <v>296.05</v>
          </cell>
          <cell r="AB1686">
            <v>714.52</v>
          </cell>
          <cell r="AC1686">
            <v>433.61</v>
          </cell>
          <cell r="AD1686">
            <v>189.1</v>
          </cell>
          <cell r="AE1686">
            <v>99.92</v>
          </cell>
          <cell r="AF1686">
            <v>598.78</v>
          </cell>
          <cell r="AG1686">
            <v>952.01</v>
          </cell>
          <cell r="AH1686">
            <v>614.24</v>
          </cell>
          <cell r="AI1686">
            <v>3100.61</v>
          </cell>
          <cell r="AJ1686">
            <v>5510.71</v>
          </cell>
          <cell r="AK1686">
            <v>81.849999999999994</v>
          </cell>
          <cell r="AL1686">
            <v>164.22</v>
          </cell>
          <cell r="AM1686">
            <v>76.319999999999993</v>
          </cell>
          <cell r="AN1686">
            <v>466.81</v>
          </cell>
          <cell r="AP1686">
            <v>297.13</v>
          </cell>
          <cell r="AQ1686">
            <v>790.92</v>
          </cell>
          <cell r="AR1686">
            <v>143.82</v>
          </cell>
          <cell r="AS1686">
            <v>527.62</v>
          </cell>
          <cell r="AT1686">
            <v>16.54</v>
          </cell>
          <cell r="AU1686">
            <v>1108.79</v>
          </cell>
          <cell r="AV1686">
            <v>540.59</v>
          </cell>
          <cell r="AW1686">
            <v>354.58</v>
          </cell>
          <cell r="AX1686">
            <v>2417.6999999999998</v>
          </cell>
          <cell r="AY1686">
            <v>211.85</v>
          </cell>
          <cell r="AZ1686">
            <v>206.68</v>
          </cell>
        </row>
        <row r="1687">
          <cell r="A1687">
            <v>41974</v>
          </cell>
          <cell r="B1687">
            <v>8555.9</v>
          </cell>
          <cell r="C1687">
            <v>65.209999999999994</v>
          </cell>
          <cell r="D1687">
            <v>277.27999999999997</v>
          </cell>
          <cell r="E1687">
            <v>1136.08</v>
          </cell>
          <cell r="F1687">
            <v>749.99</v>
          </cell>
          <cell r="G1687">
            <v>474.76</v>
          </cell>
          <cell r="H1687">
            <v>2113.4899999999998</v>
          </cell>
          <cell r="I1687">
            <v>114.49</v>
          </cell>
          <cell r="J1687">
            <v>302.41000000000003</v>
          </cell>
          <cell r="K1687">
            <v>333.06</v>
          </cell>
          <cell r="L1687">
            <v>156.56</v>
          </cell>
          <cell r="M1687">
            <v>734.65</v>
          </cell>
          <cell r="N1687">
            <v>621.94000000000005</v>
          </cell>
          <cell r="O1687">
            <v>173.86</v>
          </cell>
          <cell r="P1687">
            <v>802.66</v>
          </cell>
          <cell r="Q1687">
            <v>3371.67</v>
          </cell>
          <cell r="R1687">
            <v>1283.42</v>
          </cell>
          <cell r="S1687">
            <v>519.4</v>
          </cell>
          <cell r="T1687">
            <v>342.17</v>
          </cell>
          <cell r="U1687">
            <v>718.55</v>
          </cell>
          <cell r="V1687">
            <v>445.4</v>
          </cell>
          <cell r="X1687">
            <v>2522.59</v>
          </cell>
          <cell r="Y1687">
            <v>158.01</v>
          </cell>
          <cell r="Z1687">
            <v>701.21</v>
          </cell>
          <cell r="AA1687">
            <v>296.68</v>
          </cell>
          <cell r="AB1687">
            <v>735.94</v>
          </cell>
          <cell r="AC1687">
            <v>432.62</v>
          </cell>
          <cell r="AD1687">
            <v>189.85</v>
          </cell>
          <cell r="AE1687">
            <v>97.55</v>
          </cell>
          <cell r="AF1687">
            <v>598.41</v>
          </cell>
          <cell r="AG1687">
            <v>941.93</v>
          </cell>
          <cell r="AH1687">
            <v>600.95000000000005</v>
          </cell>
          <cell r="AI1687">
            <v>3140.41</v>
          </cell>
          <cell r="AJ1687">
            <v>5468.29</v>
          </cell>
          <cell r="AK1687">
            <v>80.39</v>
          </cell>
          <cell r="AL1687">
            <v>157.75</v>
          </cell>
          <cell r="AM1687">
            <v>73.989999999999995</v>
          </cell>
          <cell r="AN1687">
            <v>452.68</v>
          </cell>
          <cell r="AP1687">
            <v>295.47000000000003</v>
          </cell>
          <cell r="AQ1687">
            <v>787.11</v>
          </cell>
          <cell r="AR1687">
            <v>142.26</v>
          </cell>
          <cell r="AS1687">
            <v>530.1</v>
          </cell>
          <cell r="AT1687">
            <v>16.12</v>
          </cell>
          <cell r="AU1687">
            <v>1129.75</v>
          </cell>
          <cell r="AV1687">
            <v>543.25</v>
          </cell>
          <cell r="AW1687">
            <v>373.08</v>
          </cell>
          <cell r="AX1687">
            <v>2411.81</v>
          </cell>
          <cell r="AY1687">
            <v>210.35</v>
          </cell>
          <cell r="AZ1687">
            <v>209.08</v>
          </cell>
        </row>
        <row r="1688">
          <cell r="A1688">
            <v>41975</v>
          </cell>
          <cell r="B1688">
            <v>8524.7000000000007</v>
          </cell>
          <cell r="C1688">
            <v>65.569999999999993</v>
          </cell>
          <cell r="D1688">
            <v>274.54000000000002</v>
          </cell>
          <cell r="E1688">
            <v>1164.83</v>
          </cell>
          <cell r="F1688">
            <v>724.59</v>
          </cell>
          <cell r="G1688">
            <v>478.5</v>
          </cell>
          <cell r="H1688">
            <v>2086.27</v>
          </cell>
          <cell r="I1688">
            <v>114.51</v>
          </cell>
          <cell r="J1688">
            <v>303.19</v>
          </cell>
          <cell r="K1688">
            <v>338.84</v>
          </cell>
          <cell r="L1688">
            <v>149.87</v>
          </cell>
          <cell r="M1688">
            <v>760.3</v>
          </cell>
          <cell r="N1688">
            <v>618.46</v>
          </cell>
          <cell r="O1688">
            <v>174.82</v>
          </cell>
          <cell r="P1688">
            <v>808.4</v>
          </cell>
          <cell r="Q1688">
            <v>3337.24</v>
          </cell>
          <cell r="R1688">
            <v>1269.1199999999999</v>
          </cell>
          <cell r="S1688">
            <v>520.25</v>
          </cell>
          <cell r="T1688">
            <v>336.06</v>
          </cell>
          <cell r="U1688">
            <v>718.55</v>
          </cell>
          <cell r="V1688">
            <v>442.25</v>
          </cell>
          <cell r="X1688">
            <v>2496.34</v>
          </cell>
          <cell r="Y1688">
            <v>161.46</v>
          </cell>
          <cell r="Z1688">
            <v>698.74</v>
          </cell>
          <cell r="AA1688">
            <v>298.77</v>
          </cell>
          <cell r="AB1688">
            <v>725.85</v>
          </cell>
          <cell r="AC1688">
            <v>423</v>
          </cell>
          <cell r="AD1688">
            <v>190.48</v>
          </cell>
          <cell r="AE1688">
            <v>97.91</v>
          </cell>
          <cell r="AF1688">
            <v>605.21</v>
          </cell>
          <cell r="AG1688">
            <v>952.18</v>
          </cell>
          <cell r="AH1688">
            <v>586.77</v>
          </cell>
          <cell r="AI1688">
            <v>3110.48</v>
          </cell>
          <cell r="AJ1688">
            <v>5507.24</v>
          </cell>
          <cell r="AK1688">
            <v>80.56</v>
          </cell>
          <cell r="AL1688">
            <v>156.04</v>
          </cell>
          <cell r="AM1688">
            <v>73.83</v>
          </cell>
          <cell r="AN1688">
            <v>453.18</v>
          </cell>
          <cell r="AP1688">
            <v>294.63</v>
          </cell>
          <cell r="AQ1688">
            <v>791.58</v>
          </cell>
          <cell r="AR1688">
            <v>145.65</v>
          </cell>
          <cell r="AS1688">
            <v>523.12</v>
          </cell>
          <cell r="AT1688">
            <v>16.260000000000002</v>
          </cell>
          <cell r="AU1688">
            <v>1114.79</v>
          </cell>
          <cell r="AV1688">
            <v>544.14</v>
          </cell>
          <cell r="AW1688">
            <v>371.27</v>
          </cell>
          <cell r="AX1688">
            <v>2406.75</v>
          </cell>
          <cell r="AY1688">
            <v>211.24</v>
          </cell>
          <cell r="AZ1688">
            <v>208.5</v>
          </cell>
        </row>
        <row r="1689">
          <cell r="A1689">
            <v>41976</v>
          </cell>
          <cell r="B1689">
            <v>8537.65</v>
          </cell>
          <cell r="C1689">
            <v>67.05</v>
          </cell>
          <cell r="D1689">
            <v>279.44</v>
          </cell>
          <cell r="E1689">
            <v>1166.96</v>
          </cell>
          <cell r="F1689">
            <v>742.79</v>
          </cell>
          <cell r="G1689">
            <v>484.37</v>
          </cell>
          <cell r="H1689">
            <v>2092.33</v>
          </cell>
          <cell r="I1689">
            <v>123.95</v>
          </cell>
          <cell r="J1689">
            <v>304.2</v>
          </cell>
          <cell r="K1689">
            <v>333.59</v>
          </cell>
          <cell r="L1689">
            <v>149.52000000000001</v>
          </cell>
          <cell r="M1689">
            <v>784.28</v>
          </cell>
          <cell r="N1689">
            <v>628.86</v>
          </cell>
          <cell r="O1689">
            <v>175.48</v>
          </cell>
          <cell r="P1689">
            <v>807.89</v>
          </cell>
          <cell r="Q1689">
            <v>3254.12</v>
          </cell>
          <cell r="R1689">
            <v>1346.59</v>
          </cell>
          <cell r="S1689">
            <v>515.44000000000005</v>
          </cell>
          <cell r="T1689">
            <v>338.78</v>
          </cell>
          <cell r="U1689">
            <v>718.55</v>
          </cell>
          <cell r="V1689">
            <v>437.47</v>
          </cell>
          <cell r="X1689">
            <v>2473.34</v>
          </cell>
          <cell r="Y1689">
            <v>159.57</v>
          </cell>
          <cell r="Z1689">
            <v>710.18</v>
          </cell>
          <cell r="AA1689">
            <v>302.75</v>
          </cell>
          <cell r="AB1689">
            <v>738.46</v>
          </cell>
          <cell r="AC1689">
            <v>422.39</v>
          </cell>
          <cell r="AD1689">
            <v>189.15</v>
          </cell>
          <cell r="AE1689">
            <v>97.38</v>
          </cell>
          <cell r="AF1689">
            <v>607.84</v>
          </cell>
          <cell r="AG1689">
            <v>954.79</v>
          </cell>
          <cell r="AH1689">
            <v>597.07000000000005</v>
          </cell>
          <cell r="AI1689">
            <v>3142.58</v>
          </cell>
          <cell r="AJ1689">
            <v>5618.23</v>
          </cell>
          <cell r="AK1689">
            <v>82.11</v>
          </cell>
          <cell r="AL1689">
            <v>160.78</v>
          </cell>
          <cell r="AM1689">
            <v>73.38</v>
          </cell>
          <cell r="AN1689">
            <v>455.86</v>
          </cell>
          <cell r="AP1689">
            <v>293.94</v>
          </cell>
          <cell r="AQ1689">
            <v>793.65</v>
          </cell>
          <cell r="AR1689">
            <v>145.56</v>
          </cell>
          <cell r="AS1689">
            <v>523.16999999999996</v>
          </cell>
          <cell r="AT1689">
            <v>16.21</v>
          </cell>
          <cell r="AU1689">
            <v>1105.58</v>
          </cell>
          <cell r="AV1689">
            <v>551.35</v>
          </cell>
          <cell r="AW1689">
            <v>369.5</v>
          </cell>
          <cell r="AX1689">
            <v>2407.8200000000002</v>
          </cell>
          <cell r="AY1689">
            <v>212.4</v>
          </cell>
          <cell r="AZ1689">
            <v>209.52</v>
          </cell>
        </row>
        <row r="1690">
          <cell r="A1690">
            <v>41977</v>
          </cell>
          <cell r="B1690">
            <v>8564.4</v>
          </cell>
          <cell r="C1690">
            <v>66.349999999999994</v>
          </cell>
          <cell r="D1690">
            <v>274.58999999999997</v>
          </cell>
          <cell r="E1690">
            <v>1145.48</v>
          </cell>
          <cell r="F1690">
            <v>744.96</v>
          </cell>
          <cell r="G1690">
            <v>485.24</v>
          </cell>
          <cell r="H1690">
            <v>2104.5100000000002</v>
          </cell>
          <cell r="I1690">
            <v>125.57</v>
          </cell>
          <cell r="J1690">
            <v>306.7</v>
          </cell>
          <cell r="K1690">
            <v>326.10000000000002</v>
          </cell>
          <cell r="L1690">
            <v>152.82</v>
          </cell>
          <cell r="M1690">
            <v>798.91</v>
          </cell>
          <cell r="N1690">
            <v>637.61</v>
          </cell>
          <cell r="O1690">
            <v>174.87</v>
          </cell>
          <cell r="P1690">
            <v>801.01</v>
          </cell>
          <cell r="Q1690">
            <v>3229.59</v>
          </cell>
          <cell r="R1690">
            <v>1363.96</v>
          </cell>
          <cell r="S1690">
            <v>514.67999999999995</v>
          </cell>
          <cell r="T1690">
            <v>332.49</v>
          </cell>
          <cell r="U1690">
            <v>718.55</v>
          </cell>
          <cell r="V1690">
            <v>441.36</v>
          </cell>
          <cell r="X1690">
            <v>2491.69</v>
          </cell>
          <cell r="Y1690">
            <v>156.6</v>
          </cell>
          <cell r="Z1690">
            <v>715.08</v>
          </cell>
          <cell r="AA1690">
            <v>305.60000000000002</v>
          </cell>
          <cell r="AB1690">
            <v>746.89</v>
          </cell>
          <cell r="AC1690">
            <v>418.07</v>
          </cell>
          <cell r="AD1690">
            <v>199.51</v>
          </cell>
          <cell r="AE1690">
            <v>97.24</v>
          </cell>
          <cell r="AF1690">
            <v>609.41</v>
          </cell>
          <cell r="AG1690">
            <v>946.17</v>
          </cell>
          <cell r="AH1690">
            <v>587.03</v>
          </cell>
          <cell r="AI1690">
            <v>3156.81</v>
          </cell>
          <cell r="AJ1690">
            <v>5634.04</v>
          </cell>
          <cell r="AK1690">
            <v>81.48</v>
          </cell>
          <cell r="AL1690">
            <v>160.5</v>
          </cell>
          <cell r="AM1690">
            <v>73</v>
          </cell>
          <cell r="AN1690">
            <v>451.25</v>
          </cell>
          <cell r="AP1690">
            <v>296.11</v>
          </cell>
          <cell r="AQ1690">
            <v>790.64</v>
          </cell>
          <cell r="AR1690">
            <v>145.69</v>
          </cell>
          <cell r="AS1690">
            <v>521.94000000000005</v>
          </cell>
          <cell r="AT1690">
            <v>16.14</v>
          </cell>
          <cell r="AU1690">
            <v>1106.67</v>
          </cell>
          <cell r="AV1690">
            <v>548.62</v>
          </cell>
          <cell r="AW1690">
            <v>368.68</v>
          </cell>
          <cell r="AX1690">
            <v>2398.62</v>
          </cell>
          <cell r="AY1690">
            <v>208.11</v>
          </cell>
          <cell r="AZ1690">
            <v>209.12</v>
          </cell>
        </row>
        <row r="1691">
          <cell r="A1691">
            <v>41978</v>
          </cell>
          <cell r="B1691">
            <v>8538.2999999999993</v>
          </cell>
          <cell r="C1691">
            <v>65.87</v>
          </cell>
          <cell r="D1691">
            <v>273.01</v>
          </cell>
          <cell r="E1691">
            <v>1125.9000000000001</v>
          </cell>
          <cell r="F1691">
            <v>738.32</v>
          </cell>
          <cell r="G1691">
            <v>483.89</v>
          </cell>
          <cell r="H1691">
            <v>2100.34</v>
          </cell>
          <cell r="I1691">
            <v>126.47</v>
          </cell>
          <cell r="J1691">
            <v>313.44</v>
          </cell>
          <cell r="K1691">
            <v>324.24</v>
          </cell>
          <cell r="L1691">
            <v>149.35</v>
          </cell>
          <cell r="M1691">
            <v>781.97</v>
          </cell>
          <cell r="N1691">
            <v>626.04999999999995</v>
          </cell>
          <cell r="O1691">
            <v>175.21</v>
          </cell>
          <cell r="P1691">
            <v>788.46</v>
          </cell>
          <cell r="Q1691">
            <v>3155.21</v>
          </cell>
          <cell r="R1691">
            <v>1344.64</v>
          </cell>
          <cell r="S1691">
            <v>516.26</v>
          </cell>
          <cell r="T1691">
            <v>326.95</v>
          </cell>
          <cell r="U1691">
            <v>718.55</v>
          </cell>
          <cell r="V1691">
            <v>442</v>
          </cell>
          <cell r="X1691">
            <v>2467.69</v>
          </cell>
          <cell r="Y1691">
            <v>154.05000000000001</v>
          </cell>
          <cell r="Z1691">
            <v>711.61</v>
          </cell>
          <cell r="AA1691">
            <v>303.58</v>
          </cell>
          <cell r="AB1691">
            <v>749.6</v>
          </cell>
          <cell r="AC1691">
            <v>411.81</v>
          </cell>
          <cell r="AD1691">
            <v>203.78</v>
          </cell>
          <cell r="AE1691">
            <v>96.58</v>
          </cell>
          <cell r="AF1691">
            <v>617.65</v>
          </cell>
          <cell r="AG1691">
            <v>945.7</v>
          </cell>
          <cell r="AH1691">
            <v>600.46</v>
          </cell>
          <cell r="AI1691">
            <v>3159.82</v>
          </cell>
          <cell r="AJ1691">
            <v>5598.69</v>
          </cell>
          <cell r="AK1691">
            <v>80.91</v>
          </cell>
          <cell r="AL1691">
            <v>158.12</v>
          </cell>
          <cell r="AM1691">
            <v>73.14</v>
          </cell>
          <cell r="AN1691">
            <v>450.68</v>
          </cell>
          <cell r="AP1691">
            <v>293.57</v>
          </cell>
          <cell r="AQ1691">
            <v>773.82</v>
          </cell>
          <cell r="AR1691">
            <v>143.63999999999999</v>
          </cell>
          <cell r="AS1691">
            <v>519.55999999999995</v>
          </cell>
          <cell r="AT1691">
            <v>16.12</v>
          </cell>
          <cell r="AU1691">
            <v>1081.92</v>
          </cell>
          <cell r="AV1691">
            <v>536.11</v>
          </cell>
          <cell r="AW1691">
            <v>370.02</v>
          </cell>
          <cell r="AX1691">
            <v>2418.67</v>
          </cell>
          <cell r="AY1691">
            <v>205.69</v>
          </cell>
          <cell r="AZ1691">
            <v>204.23</v>
          </cell>
        </row>
        <row r="1692">
          <cell r="A1692">
            <v>41981</v>
          </cell>
          <cell r="B1692">
            <v>8438.25</v>
          </cell>
          <cell r="C1692">
            <v>65.38</v>
          </cell>
          <cell r="D1692">
            <v>265.57</v>
          </cell>
          <cell r="E1692">
            <v>1116.1500000000001</v>
          </cell>
          <cell r="F1692">
            <v>746.65</v>
          </cell>
          <cell r="G1692">
            <v>481.99</v>
          </cell>
          <cell r="H1692">
            <v>2096.14</v>
          </cell>
          <cell r="I1692">
            <v>135.37</v>
          </cell>
          <cell r="J1692">
            <v>318.82</v>
          </cell>
          <cell r="K1692">
            <v>325.95999999999998</v>
          </cell>
          <cell r="L1692">
            <v>145.08000000000001</v>
          </cell>
          <cell r="M1692">
            <v>779.79</v>
          </cell>
          <cell r="N1692">
            <v>630.5</v>
          </cell>
          <cell r="O1692">
            <v>179.17</v>
          </cell>
          <cell r="P1692">
            <v>775.93</v>
          </cell>
          <cell r="Q1692">
            <v>3080.77</v>
          </cell>
          <cell r="R1692">
            <v>1321.56</v>
          </cell>
          <cell r="S1692">
            <v>509.34</v>
          </cell>
          <cell r="T1692">
            <v>319.31</v>
          </cell>
          <cell r="U1692">
            <v>718.55</v>
          </cell>
          <cell r="V1692">
            <v>434.68</v>
          </cell>
          <cell r="X1692">
            <v>2446.9</v>
          </cell>
          <cell r="Y1692">
            <v>150.22999999999999</v>
          </cell>
          <cell r="Z1692">
            <v>711.05</v>
          </cell>
          <cell r="AA1692">
            <v>298.51</v>
          </cell>
          <cell r="AB1692">
            <v>745.84</v>
          </cell>
          <cell r="AC1692">
            <v>391.88</v>
          </cell>
          <cell r="AD1692">
            <v>207.14</v>
          </cell>
          <cell r="AE1692">
            <v>94.18</v>
          </cell>
          <cell r="AF1692">
            <v>620.41999999999996</v>
          </cell>
          <cell r="AG1692">
            <v>930.2</v>
          </cell>
          <cell r="AH1692">
            <v>579.44000000000005</v>
          </cell>
          <cell r="AI1692">
            <v>3131.79</v>
          </cell>
          <cell r="AJ1692">
            <v>5634.84</v>
          </cell>
          <cell r="AK1692">
            <v>80.25</v>
          </cell>
          <cell r="AL1692">
            <v>159.41</v>
          </cell>
          <cell r="AM1692">
            <v>72.650000000000006</v>
          </cell>
          <cell r="AN1692">
            <v>444.68</v>
          </cell>
          <cell r="AP1692">
            <v>289.27</v>
          </cell>
          <cell r="AQ1692">
            <v>779.71</v>
          </cell>
          <cell r="AR1692">
            <v>141.13999999999999</v>
          </cell>
          <cell r="AS1692">
            <v>510.02</v>
          </cell>
          <cell r="AT1692">
            <v>15.79</v>
          </cell>
          <cell r="AU1692">
            <v>1054.17</v>
          </cell>
          <cell r="AV1692">
            <v>535.01</v>
          </cell>
          <cell r="AW1692">
            <v>364.43</v>
          </cell>
          <cell r="AX1692">
            <v>2444.8000000000002</v>
          </cell>
          <cell r="AY1692">
            <v>202.47</v>
          </cell>
          <cell r="AZ1692">
            <v>200.53</v>
          </cell>
        </row>
        <row r="1693">
          <cell r="A1693">
            <v>41982</v>
          </cell>
          <cell r="B1693">
            <v>8340.7000000000007</v>
          </cell>
          <cell r="C1693">
            <v>63.88</v>
          </cell>
          <cell r="D1693">
            <v>258.27999999999997</v>
          </cell>
          <cell r="E1693">
            <v>1092.6400000000001</v>
          </cell>
          <cell r="F1693">
            <v>735.64</v>
          </cell>
          <cell r="G1693">
            <v>474.42</v>
          </cell>
          <cell r="H1693">
            <v>2091.4899999999998</v>
          </cell>
          <cell r="I1693">
            <v>134.18</v>
          </cell>
          <cell r="J1693">
            <v>318.5</v>
          </cell>
          <cell r="K1693">
            <v>312.20999999999998</v>
          </cell>
          <cell r="L1693">
            <v>141.63</v>
          </cell>
          <cell r="M1693">
            <v>781.12</v>
          </cell>
          <cell r="N1693">
            <v>618.99</v>
          </cell>
          <cell r="O1693">
            <v>177.37</v>
          </cell>
          <cell r="P1693">
            <v>778.5</v>
          </cell>
          <cell r="Q1693">
            <v>3117.43</v>
          </cell>
          <cell r="R1693">
            <v>1268.6500000000001</v>
          </cell>
          <cell r="S1693">
            <v>500.16</v>
          </cell>
          <cell r="T1693">
            <v>319.56</v>
          </cell>
          <cell r="U1693">
            <v>718.55</v>
          </cell>
          <cell r="V1693">
            <v>434.49</v>
          </cell>
          <cell r="X1693">
            <v>2428.66</v>
          </cell>
          <cell r="Y1693">
            <v>145.79</v>
          </cell>
          <cell r="Z1693">
            <v>704.94</v>
          </cell>
          <cell r="AA1693">
            <v>295.64</v>
          </cell>
          <cell r="AB1693">
            <v>737.42</v>
          </cell>
          <cell r="AC1693">
            <v>390.82</v>
          </cell>
          <cell r="AD1693">
            <v>205.34</v>
          </cell>
          <cell r="AE1693">
            <v>92.2</v>
          </cell>
          <cell r="AF1693">
            <v>613.45000000000005</v>
          </cell>
          <cell r="AG1693">
            <v>905.69</v>
          </cell>
          <cell r="AH1693">
            <v>587.28</v>
          </cell>
          <cell r="AI1693">
            <v>3091.67</v>
          </cell>
          <cell r="AJ1693">
            <v>5607.89</v>
          </cell>
          <cell r="AK1693">
            <v>77.41</v>
          </cell>
          <cell r="AL1693">
            <v>152.4</v>
          </cell>
          <cell r="AM1693">
            <v>72.17</v>
          </cell>
          <cell r="AN1693">
            <v>442.44</v>
          </cell>
          <cell r="AP1693">
            <v>283.39999999999998</v>
          </cell>
          <cell r="AQ1693">
            <v>790.68</v>
          </cell>
          <cell r="AR1693">
            <v>138.07</v>
          </cell>
          <cell r="AS1693">
            <v>497.71</v>
          </cell>
          <cell r="AT1693">
            <v>15.25</v>
          </cell>
          <cell r="AU1693">
            <v>1055.03</v>
          </cell>
          <cell r="AV1693">
            <v>534.88</v>
          </cell>
          <cell r="AW1693">
            <v>354.68</v>
          </cell>
          <cell r="AX1693">
            <v>2415.27</v>
          </cell>
          <cell r="AY1693">
            <v>194.85</v>
          </cell>
          <cell r="AZ1693">
            <v>196.49</v>
          </cell>
        </row>
        <row r="1694">
          <cell r="A1694">
            <v>41983</v>
          </cell>
          <cell r="B1694">
            <v>8355.65</v>
          </cell>
          <cell r="C1694">
            <v>64.52</v>
          </cell>
          <cell r="D1694">
            <v>264.08999999999997</v>
          </cell>
          <cell r="E1694">
            <v>1097.1500000000001</v>
          </cell>
          <cell r="F1694">
            <v>729.85</v>
          </cell>
          <cell r="G1694">
            <v>474.86</v>
          </cell>
          <cell r="H1694">
            <v>2059.94</v>
          </cell>
          <cell r="I1694">
            <v>131.29</v>
          </cell>
          <cell r="J1694">
            <v>313.02999999999997</v>
          </cell>
          <cell r="K1694">
            <v>311.45999999999998</v>
          </cell>
          <cell r="L1694">
            <v>140.69999999999999</v>
          </cell>
          <cell r="M1694">
            <v>782.91</v>
          </cell>
          <cell r="N1694">
            <v>628.52</v>
          </cell>
          <cell r="O1694">
            <v>176.93</v>
          </cell>
          <cell r="P1694">
            <v>779.48</v>
          </cell>
          <cell r="Q1694">
            <v>3160.87</v>
          </cell>
          <cell r="R1694">
            <v>1270.79</v>
          </cell>
          <cell r="S1694">
            <v>505.04</v>
          </cell>
          <cell r="T1694">
            <v>321.98</v>
          </cell>
          <cell r="U1694">
            <v>718.55</v>
          </cell>
          <cell r="V1694">
            <v>436.68</v>
          </cell>
          <cell r="X1694">
            <v>2453.56</v>
          </cell>
          <cell r="Y1694">
            <v>145.36000000000001</v>
          </cell>
          <cell r="Z1694">
            <v>691.8</v>
          </cell>
          <cell r="AA1694">
            <v>297.04000000000002</v>
          </cell>
          <cell r="AB1694">
            <v>744.98</v>
          </cell>
          <cell r="AC1694">
            <v>390.61</v>
          </cell>
          <cell r="AD1694">
            <v>205.68</v>
          </cell>
          <cell r="AE1694">
            <v>92.99</v>
          </cell>
          <cell r="AF1694">
            <v>615.09</v>
          </cell>
          <cell r="AG1694">
            <v>896.81</v>
          </cell>
          <cell r="AH1694">
            <v>587.67999999999995</v>
          </cell>
          <cell r="AI1694">
            <v>3079.48</v>
          </cell>
          <cell r="AJ1694">
            <v>5614.96</v>
          </cell>
          <cell r="AK1694">
            <v>77.52</v>
          </cell>
          <cell r="AL1694">
            <v>156.30000000000001</v>
          </cell>
          <cell r="AM1694">
            <v>73.400000000000006</v>
          </cell>
          <cell r="AN1694">
            <v>439.01</v>
          </cell>
          <cell r="AP1694">
            <v>292.08999999999997</v>
          </cell>
          <cell r="AQ1694">
            <v>784.89</v>
          </cell>
          <cell r="AR1694">
            <v>139.09</v>
          </cell>
          <cell r="AS1694">
            <v>505.37</v>
          </cell>
          <cell r="AT1694">
            <v>15.11</v>
          </cell>
          <cell r="AU1694">
            <v>1052.1099999999999</v>
          </cell>
          <cell r="AV1694">
            <v>526.54999999999995</v>
          </cell>
          <cell r="AW1694">
            <v>368.68</v>
          </cell>
          <cell r="AX1694">
            <v>2448.36</v>
          </cell>
          <cell r="AY1694">
            <v>200.73</v>
          </cell>
          <cell r="AZ1694">
            <v>194.81</v>
          </cell>
        </row>
        <row r="1695">
          <cell r="A1695">
            <v>41984</v>
          </cell>
          <cell r="B1695">
            <v>8292.9</v>
          </cell>
          <cell r="C1695">
            <v>63.75</v>
          </cell>
          <cell r="D1695">
            <v>266.82</v>
          </cell>
          <cell r="E1695">
            <v>1114.02</v>
          </cell>
          <cell r="F1695">
            <v>724.07</v>
          </cell>
          <cell r="G1695">
            <v>476.07</v>
          </cell>
          <cell r="H1695">
            <v>2054.89</v>
          </cell>
          <cell r="I1695">
            <v>129.82</v>
          </cell>
          <cell r="J1695">
            <v>323.5</v>
          </cell>
          <cell r="K1695">
            <v>302.64999999999998</v>
          </cell>
          <cell r="L1695">
            <v>139.47999999999999</v>
          </cell>
          <cell r="M1695">
            <v>766.66</v>
          </cell>
          <cell r="N1695">
            <v>621.36</v>
          </cell>
          <cell r="O1695">
            <v>178.72</v>
          </cell>
          <cell r="P1695">
            <v>796.39</v>
          </cell>
          <cell r="Q1695">
            <v>3186.8</v>
          </cell>
          <cell r="R1695">
            <v>1242.8499999999999</v>
          </cell>
          <cell r="S1695">
            <v>497.78</v>
          </cell>
          <cell r="T1695">
            <v>317.77999999999997</v>
          </cell>
          <cell r="U1695">
            <v>718.55</v>
          </cell>
          <cell r="V1695">
            <v>437.71</v>
          </cell>
          <cell r="X1695">
            <v>2411.63</v>
          </cell>
          <cell r="Y1695">
            <v>146.83000000000001</v>
          </cell>
          <cell r="Z1695">
            <v>690.28</v>
          </cell>
          <cell r="AA1695">
            <v>293.58</v>
          </cell>
          <cell r="AB1695">
            <v>740.32</v>
          </cell>
          <cell r="AC1695">
            <v>382.12</v>
          </cell>
          <cell r="AD1695">
            <v>206.51</v>
          </cell>
          <cell r="AE1695">
            <v>92.67</v>
          </cell>
          <cell r="AF1695">
            <v>620.54</v>
          </cell>
          <cell r="AG1695">
            <v>893.21</v>
          </cell>
          <cell r="AH1695">
            <v>587.49</v>
          </cell>
          <cell r="AI1695">
            <v>3095.88</v>
          </cell>
          <cell r="AJ1695">
            <v>5572.59</v>
          </cell>
          <cell r="AK1695">
            <v>76.58</v>
          </cell>
          <cell r="AL1695">
            <v>151.26</v>
          </cell>
          <cell r="AM1695">
            <v>72.709999999999994</v>
          </cell>
          <cell r="AN1695">
            <v>426.58</v>
          </cell>
          <cell r="AP1695">
            <v>290.33</v>
          </cell>
          <cell r="AQ1695">
            <v>786.3</v>
          </cell>
          <cell r="AR1695">
            <v>138.78</v>
          </cell>
          <cell r="AS1695">
            <v>498.35</v>
          </cell>
          <cell r="AT1695">
            <v>14.63</v>
          </cell>
          <cell r="AU1695">
            <v>1045.51</v>
          </cell>
          <cell r="AV1695">
            <v>536.23</v>
          </cell>
          <cell r="AW1695">
            <v>368.44</v>
          </cell>
          <cell r="AX1695">
            <v>2417.89</v>
          </cell>
          <cell r="AY1695">
            <v>197.73</v>
          </cell>
          <cell r="AZ1695">
            <v>192.75</v>
          </cell>
        </row>
        <row r="1696">
          <cell r="A1696">
            <v>41985</v>
          </cell>
          <cell r="B1696">
            <v>8224.1</v>
          </cell>
          <cell r="C1696">
            <v>64.12</v>
          </cell>
          <cell r="D1696">
            <v>266.2</v>
          </cell>
          <cell r="E1696">
            <v>1110.28</v>
          </cell>
          <cell r="F1696">
            <v>728.58</v>
          </cell>
          <cell r="G1696">
            <v>469.18</v>
          </cell>
          <cell r="H1696">
            <v>2021.34</v>
          </cell>
          <cell r="I1696">
            <v>128.46</v>
          </cell>
          <cell r="J1696">
            <v>323.63</v>
          </cell>
          <cell r="K1696">
            <v>306.75</v>
          </cell>
          <cell r="L1696">
            <v>140.41999999999999</v>
          </cell>
          <cell r="M1696">
            <v>782.17</v>
          </cell>
          <cell r="N1696">
            <v>619.86</v>
          </cell>
          <cell r="O1696">
            <v>179.04</v>
          </cell>
          <cell r="P1696">
            <v>797.3</v>
          </cell>
          <cell r="Q1696">
            <v>3138.71</v>
          </cell>
          <cell r="R1696">
            <v>1240.6400000000001</v>
          </cell>
          <cell r="S1696">
            <v>497.9</v>
          </cell>
          <cell r="T1696">
            <v>309.69</v>
          </cell>
          <cell r="U1696">
            <v>718.55</v>
          </cell>
          <cell r="V1696">
            <v>436.72</v>
          </cell>
          <cell r="X1696">
            <v>2419.6</v>
          </cell>
          <cell r="Y1696">
            <v>144.94</v>
          </cell>
          <cell r="Z1696">
            <v>691.76</v>
          </cell>
          <cell r="AA1696">
            <v>292.19</v>
          </cell>
          <cell r="AB1696">
            <v>741.37</v>
          </cell>
          <cell r="AC1696">
            <v>385.62</v>
          </cell>
          <cell r="AD1696">
            <v>206.05</v>
          </cell>
          <cell r="AE1696">
            <v>92.07</v>
          </cell>
          <cell r="AF1696">
            <v>621.09</v>
          </cell>
          <cell r="AG1696">
            <v>877.44</v>
          </cell>
          <cell r="AH1696">
            <v>580.66999999999996</v>
          </cell>
          <cell r="AI1696">
            <v>3131.28</v>
          </cell>
          <cell r="AJ1696">
            <v>5587.35</v>
          </cell>
          <cell r="AK1696">
            <v>76.260000000000005</v>
          </cell>
          <cell r="AL1696">
            <v>145.91</v>
          </cell>
          <cell r="AM1696">
            <v>72.09</v>
          </cell>
          <cell r="AN1696">
            <v>415.38</v>
          </cell>
          <cell r="AP1696">
            <v>287.83999999999997</v>
          </cell>
          <cell r="AQ1696">
            <v>794.36</v>
          </cell>
          <cell r="AR1696">
            <v>136.37</v>
          </cell>
          <cell r="AS1696">
            <v>494.44</v>
          </cell>
          <cell r="AT1696">
            <v>14.07</v>
          </cell>
          <cell r="AU1696">
            <v>1028.1199999999999</v>
          </cell>
          <cell r="AV1696">
            <v>530.04</v>
          </cell>
          <cell r="AW1696">
            <v>357.5</v>
          </cell>
          <cell r="AX1696">
            <v>2444.2199999999998</v>
          </cell>
          <cell r="AY1696">
            <v>189.27</v>
          </cell>
          <cell r="AZ1696">
            <v>191.64</v>
          </cell>
        </row>
        <row r="1697">
          <cell r="A1697">
            <v>41988</v>
          </cell>
          <cell r="B1697">
            <v>8219.6</v>
          </cell>
          <cell r="C1697">
            <v>64.16</v>
          </cell>
          <cell r="D1697">
            <v>276.37</v>
          </cell>
          <cell r="E1697">
            <v>1119.4000000000001</v>
          </cell>
          <cell r="F1697">
            <v>721.95</v>
          </cell>
          <cell r="G1697">
            <v>462.73</v>
          </cell>
          <cell r="H1697">
            <v>2018.57</v>
          </cell>
          <cell r="I1697">
            <v>131.78</v>
          </cell>
          <cell r="J1697">
            <v>327.5</v>
          </cell>
          <cell r="K1697">
            <v>308.51</v>
          </cell>
          <cell r="L1697">
            <v>133.85</v>
          </cell>
          <cell r="M1697">
            <v>778.55</v>
          </cell>
          <cell r="N1697">
            <v>611.35</v>
          </cell>
          <cell r="O1697">
            <v>185.28</v>
          </cell>
          <cell r="P1697">
            <v>806.05</v>
          </cell>
          <cell r="Q1697">
            <v>3118.18</v>
          </cell>
          <cell r="R1697">
            <v>1256.06</v>
          </cell>
          <cell r="S1697">
            <v>506.08</v>
          </cell>
          <cell r="T1697">
            <v>304.12</v>
          </cell>
          <cell r="U1697">
            <v>718.55</v>
          </cell>
          <cell r="V1697">
            <v>441.41</v>
          </cell>
          <cell r="X1697">
            <v>2435.52</v>
          </cell>
          <cell r="Y1697">
            <v>144.61000000000001</v>
          </cell>
          <cell r="Z1697">
            <v>685.12</v>
          </cell>
          <cell r="AA1697">
            <v>291.3</v>
          </cell>
          <cell r="AB1697">
            <v>745.03</v>
          </cell>
          <cell r="AC1697">
            <v>382.86</v>
          </cell>
          <cell r="AD1697">
            <v>204.41</v>
          </cell>
          <cell r="AE1697">
            <v>90.84</v>
          </cell>
          <cell r="AF1697">
            <v>651.74</v>
          </cell>
          <cell r="AG1697">
            <v>871.78</v>
          </cell>
          <cell r="AH1697">
            <v>581.09</v>
          </cell>
          <cell r="AI1697">
            <v>3121.5</v>
          </cell>
          <cell r="AJ1697">
            <v>5441.58</v>
          </cell>
          <cell r="AK1697">
            <v>76.290000000000006</v>
          </cell>
          <cell r="AL1697">
            <v>148.49</v>
          </cell>
          <cell r="AM1697">
            <v>71.91</v>
          </cell>
          <cell r="AN1697">
            <v>413.7</v>
          </cell>
          <cell r="AP1697">
            <v>287.10000000000002</v>
          </cell>
          <cell r="AQ1697">
            <v>795.16</v>
          </cell>
          <cell r="AR1697">
            <v>135.16999999999999</v>
          </cell>
          <cell r="AS1697">
            <v>488.51</v>
          </cell>
          <cell r="AT1697">
            <v>14.01</v>
          </cell>
          <cell r="AU1697">
            <v>989.5</v>
          </cell>
          <cell r="AV1697">
            <v>511.04</v>
          </cell>
          <cell r="AW1697">
            <v>350.47</v>
          </cell>
          <cell r="AX1697">
            <v>2468.7399999999998</v>
          </cell>
          <cell r="AY1697">
            <v>188.26</v>
          </cell>
          <cell r="AZ1697">
            <v>191.07</v>
          </cell>
        </row>
        <row r="1698">
          <cell r="A1698">
            <v>41989</v>
          </cell>
          <cell r="B1698">
            <v>8067.6</v>
          </cell>
          <cell r="C1698">
            <v>63.59</v>
          </cell>
          <cell r="D1698">
            <v>263.37</v>
          </cell>
          <cell r="E1698">
            <v>1090.26</v>
          </cell>
          <cell r="F1698">
            <v>714.05</v>
          </cell>
          <cell r="G1698">
            <v>458.12</v>
          </cell>
          <cell r="H1698">
            <v>2000.01</v>
          </cell>
          <cell r="I1698">
            <v>131.09</v>
          </cell>
          <cell r="J1698">
            <v>309.36</v>
          </cell>
          <cell r="K1698">
            <v>308.60000000000002</v>
          </cell>
          <cell r="L1698">
            <v>136.18</v>
          </cell>
          <cell r="M1698">
            <v>756.95</v>
          </cell>
          <cell r="N1698">
            <v>602.94000000000005</v>
          </cell>
          <cell r="O1698">
            <v>180.22</v>
          </cell>
          <cell r="P1698">
            <v>784.56</v>
          </cell>
          <cell r="Q1698">
            <v>2919.97</v>
          </cell>
          <cell r="R1698">
            <v>1243.03</v>
          </cell>
          <cell r="S1698">
            <v>498.68</v>
          </cell>
          <cell r="T1698">
            <v>319.19</v>
          </cell>
          <cell r="U1698">
            <v>718.55</v>
          </cell>
          <cell r="V1698">
            <v>434.03</v>
          </cell>
          <cell r="X1698">
            <v>2425.6799999999998</v>
          </cell>
          <cell r="Y1698">
            <v>136.63</v>
          </cell>
          <cell r="Z1698">
            <v>664.79</v>
          </cell>
          <cell r="AA1698">
            <v>279.02</v>
          </cell>
          <cell r="AB1698">
            <v>727.18</v>
          </cell>
          <cell r="AC1698">
            <v>385.49</v>
          </cell>
          <cell r="AD1698">
            <v>198.18</v>
          </cell>
          <cell r="AE1698">
            <v>85.69</v>
          </cell>
          <cell r="AF1698">
            <v>639.12</v>
          </cell>
          <cell r="AG1698">
            <v>861.41</v>
          </cell>
          <cell r="AH1698">
            <v>569.58000000000004</v>
          </cell>
          <cell r="AI1698">
            <v>3066.93</v>
          </cell>
          <cell r="AJ1698">
            <v>5368.74</v>
          </cell>
          <cell r="AK1698">
            <v>73.59</v>
          </cell>
          <cell r="AL1698">
            <v>147.38999999999999</v>
          </cell>
          <cell r="AM1698">
            <v>71.16</v>
          </cell>
          <cell r="AN1698">
            <v>407.02</v>
          </cell>
          <cell r="AP1698">
            <v>273.27999999999997</v>
          </cell>
          <cell r="AQ1698">
            <v>781.92</v>
          </cell>
          <cell r="AR1698">
            <v>128.62</v>
          </cell>
          <cell r="AS1698">
            <v>476.35</v>
          </cell>
          <cell r="AT1698">
            <v>13.62</v>
          </cell>
          <cell r="AU1698">
            <v>1024.9100000000001</v>
          </cell>
          <cell r="AV1698">
            <v>518.99</v>
          </cell>
          <cell r="AW1698">
            <v>344.21</v>
          </cell>
          <cell r="AX1698">
            <v>2418.2800000000002</v>
          </cell>
          <cell r="AY1698">
            <v>185.44</v>
          </cell>
          <cell r="AZ1698">
            <v>189.38</v>
          </cell>
        </row>
        <row r="1699">
          <cell r="A1699">
            <v>41990</v>
          </cell>
          <cell r="B1699">
            <v>8029.8</v>
          </cell>
          <cell r="C1699">
            <v>63.21</v>
          </cell>
          <cell r="D1699">
            <v>262.64999999999998</v>
          </cell>
          <cell r="E1699">
            <v>1107.18</v>
          </cell>
          <cell r="F1699">
            <v>688.12</v>
          </cell>
          <cell r="G1699">
            <v>460.88</v>
          </cell>
          <cell r="H1699">
            <v>1974.6</v>
          </cell>
          <cell r="I1699">
            <v>128.77000000000001</v>
          </cell>
          <cell r="J1699">
            <v>313.54000000000002</v>
          </cell>
          <cell r="K1699">
            <v>301.54000000000002</v>
          </cell>
          <cell r="L1699">
            <v>136.26</v>
          </cell>
          <cell r="M1699">
            <v>732.98</v>
          </cell>
          <cell r="N1699">
            <v>585.63</v>
          </cell>
          <cell r="O1699">
            <v>180.47</v>
          </cell>
          <cell r="P1699">
            <v>763.08</v>
          </cell>
          <cell r="Q1699">
            <v>2936.7</v>
          </cell>
          <cell r="R1699">
            <v>1226.05</v>
          </cell>
          <cell r="S1699">
            <v>497.2</v>
          </cell>
          <cell r="T1699">
            <v>315.19</v>
          </cell>
          <cell r="U1699">
            <v>718.55</v>
          </cell>
          <cell r="V1699">
            <v>432.2</v>
          </cell>
          <cell r="X1699">
            <v>2370.63</v>
          </cell>
          <cell r="Y1699">
            <v>138.85</v>
          </cell>
          <cell r="Z1699">
            <v>664.53</v>
          </cell>
          <cell r="AA1699">
            <v>280.42</v>
          </cell>
          <cell r="AB1699">
            <v>723.51</v>
          </cell>
          <cell r="AC1699">
            <v>385.59</v>
          </cell>
          <cell r="AD1699">
            <v>193.6</v>
          </cell>
          <cell r="AE1699">
            <v>85.34</v>
          </cell>
          <cell r="AF1699">
            <v>619.77</v>
          </cell>
          <cell r="AG1699">
            <v>852.79</v>
          </cell>
          <cell r="AH1699">
            <v>565.71</v>
          </cell>
          <cell r="AI1699">
            <v>3022.54</v>
          </cell>
          <cell r="AJ1699">
            <v>5382.57</v>
          </cell>
          <cell r="AK1699">
            <v>73.48</v>
          </cell>
          <cell r="AL1699">
            <v>150.66</v>
          </cell>
          <cell r="AM1699">
            <v>70.06</v>
          </cell>
          <cell r="AN1699">
            <v>409.33</v>
          </cell>
          <cell r="AP1699">
            <v>278.95999999999998</v>
          </cell>
          <cell r="AQ1699">
            <v>764.22</v>
          </cell>
          <cell r="AR1699">
            <v>129.29</v>
          </cell>
          <cell r="AS1699">
            <v>470.56</v>
          </cell>
          <cell r="AT1699">
            <v>13.75</v>
          </cell>
          <cell r="AU1699">
            <v>1025.3499999999999</v>
          </cell>
          <cell r="AV1699">
            <v>511.04</v>
          </cell>
          <cell r="AW1699">
            <v>339.43</v>
          </cell>
          <cell r="AX1699">
            <v>2373.9499999999998</v>
          </cell>
          <cell r="AY1699">
            <v>191.05</v>
          </cell>
          <cell r="AZ1699">
            <v>188.81</v>
          </cell>
        </row>
        <row r="1700">
          <cell r="A1700">
            <v>41991</v>
          </cell>
          <cell r="B1700">
            <v>8159.3</v>
          </cell>
          <cell r="C1700">
            <v>64.33</v>
          </cell>
          <cell r="D1700">
            <v>278.19</v>
          </cell>
          <cell r="E1700">
            <v>1139.96</v>
          </cell>
          <cell r="F1700">
            <v>700.97</v>
          </cell>
          <cell r="G1700">
            <v>473.6</v>
          </cell>
          <cell r="H1700">
            <v>2006.75</v>
          </cell>
          <cell r="I1700">
            <v>126.42</v>
          </cell>
          <cell r="J1700">
            <v>325.66000000000003</v>
          </cell>
          <cell r="K1700">
            <v>306.97000000000003</v>
          </cell>
          <cell r="L1700">
            <v>137.41</v>
          </cell>
          <cell r="M1700">
            <v>758.76</v>
          </cell>
          <cell r="N1700">
            <v>604.83000000000004</v>
          </cell>
          <cell r="O1700">
            <v>180.62</v>
          </cell>
          <cell r="P1700">
            <v>779.85</v>
          </cell>
          <cell r="Q1700">
            <v>2928.24</v>
          </cell>
          <cell r="R1700">
            <v>1275.21</v>
          </cell>
          <cell r="S1700">
            <v>493.4</v>
          </cell>
          <cell r="T1700">
            <v>318.24</v>
          </cell>
          <cell r="U1700">
            <v>718.55</v>
          </cell>
          <cell r="V1700">
            <v>437.92</v>
          </cell>
          <cell r="X1700">
            <v>2373.5700000000002</v>
          </cell>
          <cell r="Y1700">
            <v>144.37</v>
          </cell>
          <cell r="Z1700">
            <v>664.18</v>
          </cell>
          <cell r="AA1700">
            <v>291.72000000000003</v>
          </cell>
          <cell r="AB1700">
            <v>736.46</v>
          </cell>
          <cell r="AC1700">
            <v>391.04</v>
          </cell>
          <cell r="AD1700">
            <v>195.19</v>
          </cell>
          <cell r="AE1700">
            <v>86.33</v>
          </cell>
          <cell r="AF1700">
            <v>623.45000000000005</v>
          </cell>
          <cell r="AG1700">
            <v>874.8</v>
          </cell>
          <cell r="AH1700">
            <v>562.51</v>
          </cell>
          <cell r="AI1700">
            <v>3136.84</v>
          </cell>
          <cell r="AJ1700">
            <v>5470.98</v>
          </cell>
          <cell r="AK1700">
            <v>76.260000000000005</v>
          </cell>
          <cell r="AL1700">
            <v>151.52000000000001</v>
          </cell>
          <cell r="AM1700">
            <v>70.38</v>
          </cell>
          <cell r="AN1700">
            <v>414.32</v>
          </cell>
          <cell r="AP1700">
            <v>283.91000000000003</v>
          </cell>
          <cell r="AQ1700">
            <v>764.83</v>
          </cell>
          <cell r="AR1700">
            <v>131.51</v>
          </cell>
          <cell r="AS1700">
            <v>479.56</v>
          </cell>
          <cell r="AT1700">
            <v>14.03</v>
          </cell>
          <cell r="AU1700">
            <v>1032.31</v>
          </cell>
          <cell r="AV1700">
            <v>522.03</v>
          </cell>
          <cell r="AW1700">
            <v>360.7</v>
          </cell>
          <cell r="AX1700">
            <v>2381.0100000000002</v>
          </cell>
          <cell r="AY1700">
            <v>196.84</v>
          </cell>
          <cell r="AZ1700">
            <v>189.8</v>
          </cell>
        </row>
        <row r="1701">
          <cell r="A1701">
            <v>41992</v>
          </cell>
          <cell r="B1701">
            <v>8225.2000000000007</v>
          </cell>
          <cell r="C1701">
            <v>65.27</v>
          </cell>
          <cell r="D1701">
            <v>278.14</v>
          </cell>
          <cell r="E1701">
            <v>1132.68</v>
          </cell>
          <cell r="F1701">
            <v>689.72</v>
          </cell>
          <cell r="G1701">
            <v>475.83</v>
          </cell>
          <cell r="H1701">
            <v>1983.02</v>
          </cell>
          <cell r="I1701">
            <v>129.35</v>
          </cell>
          <cell r="J1701">
            <v>325.87</v>
          </cell>
          <cell r="K1701">
            <v>302.47000000000003</v>
          </cell>
          <cell r="L1701">
            <v>137.51</v>
          </cell>
          <cell r="M1701">
            <v>750.72</v>
          </cell>
          <cell r="N1701">
            <v>598.64</v>
          </cell>
          <cell r="O1701">
            <v>184.77</v>
          </cell>
          <cell r="P1701">
            <v>793.85</v>
          </cell>
          <cell r="Q1701">
            <v>2973.03</v>
          </cell>
          <cell r="R1701">
            <v>1292.29</v>
          </cell>
          <cell r="S1701">
            <v>500.16</v>
          </cell>
          <cell r="T1701">
            <v>325.39</v>
          </cell>
          <cell r="U1701">
            <v>718.55</v>
          </cell>
          <cell r="V1701">
            <v>441.39</v>
          </cell>
          <cell r="X1701">
            <v>2380.27</v>
          </cell>
          <cell r="Y1701">
            <v>148.94999999999999</v>
          </cell>
          <cell r="Z1701">
            <v>654.82000000000005</v>
          </cell>
          <cell r="AA1701">
            <v>300.37</v>
          </cell>
          <cell r="AB1701">
            <v>733.7</v>
          </cell>
          <cell r="AC1701">
            <v>397.55</v>
          </cell>
          <cell r="AD1701">
            <v>192.04</v>
          </cell>
          <cell r="AE1701">
            <v>87.91</v>
          </cell>
          <cell r="AF1701">
            <v>615.61</v>
          </cell>
          <cell r="AG1701">
            <v>891.49</v>
          </cell>
          <cell r="AH1701">
            <v>567.15</v>
          </cell>
          <cell r="AI1701">
            <v>3112.84</v>
          </cell>
          <cell r="AJ1701">
            <v>5494.36</v>
          </cell>
          <cell r="AK1701">
            <v>77.72</v>
          </cell>
          <cell r="AL1701">
            <v>153.49</v>
          </cell>
          <cell r="AM1701">
            <v>72.63</v>
          </cell>
          <cell r="AN1701">
            <v>423.94</v>
          </cell>
          <cell r="AP1701">
            <v>281.18</v>
          </cell>
          <cell r="AQ1701">
            <v>760.92</v>
          </cell>
          <cell r="AR1701">
            <v>131.43</v>
          </cell>
          <cell r="AS1701">
            <v>480.55</v>
          </cell>
          <cell r="AT1701">
            <v>14.17</v>
          </cell>
          <cell r="AU1701">
            <v>1053.23</v>
          </cell>
          <cell r="AV1701">
            <v>528.16999999999996</v>
          </cell>
          <cell r="AW1701">
            <v>360.08</v>
          </cell>
          <cell r="AX1701">
            <v>2431.42</v>
          </cell>
          <cell r="AY1701">
            <v>197.82</v>
          </cell>
          <cell r="AZ1701">
            <v>194.25</v>
          </cell>
        </row>
        <row r="1702">
          <cell r="A1702">
            <v>41995</v>
          </cell>
          <cell r="B1702">
            <v>8324</v>
          </cell>
          <cell r="C1702">
            <v>65.75</v>
          </cell>
          <cell r="D1702">
            <v>278.52999999999997</v>
          </cell>
          <cell r="E1702">
            <v>1125.51</v>
          </cell>
          <cell r="F1702">
            <v>701.53</v>
          </cell>
          <cell r="G1702">
            <v>483.64</v>
          </cell>
          <cell r="H1702">
            <v>1986.02</v>
          </cell>
          <cell r="I1702">
            <v>130.41</v>
          </cell>
          <cell r="J1702">
            <v>326.12</v>
          </cell>
          <cell r="K1702">
            <v>307.49</v>
          </cell>
          <cell r="L1702">
            <v>137.82</v>
          </cell>
          <cell r="M1702">
            <v>778.88</v>
          </cell>
          <cell r="N1702">
            <v>597.96</v>
          </cell>
          <cell r="O1702">
            <v>191.82</v>
          </cell>
          <cell r="P1702">
            <v>800.73</v>
          </cell>
          <cell r="Q1702">
            <v>3008.76</v>
          </cell>
          <cell r="R1702">
            <v>1302.55</v>
          </cell>
          <cell r="S1702">
            <v>506.44</v>
          </cell>
          <cell r="T1702">
            <v>325.25</v>
          </cell>
          <cell r="U1702">
            <v>718.55</v>
          </cell>
          <cell r="V1702">
            <v>451.82</v>
          </cell>
          <cell r="X1702">
            <v>2411.4</v>
          </cell>
          <cell r="Y1702">
            <v>147.06</v>
          </cell>
          <cell r="Z1702">
            <v>665.83</v>
          </cell>
          <cell r="AA1702">
            <v>303.07</v>
          </cell>
          <cell r="AB1702">
            <v>740.7</v>
          </cell>
          <cell r="AC1702">
            <v>397.74</v>
          </cell>
          <cell r="AD1702">
            <v>194.8</v>
          </cell>
          <cell r="AE1702">
            <v>89.19</v>
          </cell>
          <cell r="AF1702">
            <v>626.39</v>
          </cell>
          <cell r="AG1702">
            <v>885.14</v>
          </cell>
          <cell r="AH1702">
            <v>587.16999999999996</v>
          </cell>
          <cell r="AI1702">
            <v>3144.44</v>
          </cell>
          <cell r="AJ1702">
            <v>5560.18</v>
          </cell>
          <cell r="AK1702">
            <v>79.73</v>
          </cell>
          <cell r="AL1702">
            <v>157.05000000000001</v>
          </cell>
          <cell r="AM1702">
            <v>73.19</v>
          </cell>
          <cell r="AN1702">
            <v>425.99</v>
          </cell>
          <cell r="AP1702">
            <v>284.45999999999998</v>
          </cell>
          <cell r="AQ1702">
            <v>767.18</v>
          </cell>
          <cell r="AR1702">
            <v>131.51</v>
          </cell>
          <cell r="AS1702">
            <v>489.25</v>
          </cell>
          <cell r="AT1702">
            <v>14.12</v>
          </cell>
          <cell r="AU1702">
            <v>1054.42</v>
          </cell>
          <cell r="AV1702">
            <v>531.25</v>
          </cell>
          <cell r="AW1702">
            <v>365.19</v>
          </cell>
          <cell r="AX1702">
            <v>2449.5700000000002</v>
          </cell>
          <cell r="AY1702">
            <v>202.69</v>
          </cell>
          <cell r="AZ1702">
            <v>195.87</v>
          </cell>
        </row>
        <row r="1703">
          <cell r="A1703">
            <v>41996</v>
          </cell>
          <cell r="B1703">
            <v>8267</v>
          </cell>
          <cell r="C1703">
            <v>63.91</v>
          </cell>
          <cell r="D1703">
            <v>276.45999999999998</v>
          </cell>
          <cell r="E1703">
            <v>1107.18</v>
          </cell>
          <cell r="F1703">
            <v>695.6</v>
          </cell>
          <cell r="G1703">
            <v>479.27</v>
          </cell>
          <cell r="H1703">
            <v>2019.65</v>
          </cell>
          <cell r="I1703">
            <v>130.86000000000001</v>
          </cell>
          <cell r="J1703">
            <v>341.24</v>
          </cell>
          <cell r="K1703">
            <v>313.14</v>
          </cell>
          <cell r="L1703">
            <v>136.88999999999999</v>
          </cell>
          <cell r="M1703">
            <v>768.3</v>
          </cell>
          <cell r="N1703">
            <v>609.41999999999996</v>
          </cell>
          <cell r="O1703">
            <v>188.53</v>
          </cell>
          <cell r="P1703">
            <v>798.28</v>
          </cell>
          <cell r="Q1703">
            <v>2979.44</v>
          </cell>
          <cell r="R1703">
            <v>1309.71</v>
          </cell>
          <cell r="S1703">
            <v>513.77</v>
          </cell>
          <cell r="T1703">
            <v>314.77</v>
          </cell>
          <cell r="U1703">
            <v>718.55</v>
          </cell>
          <cell r="V1703">
            <v>449.97</v>
          </cell>
          <cell r="X1703">
            <v>2429.3200000000002</v>
          </cell>
          <cell r="Y1703">
            <v>144.51</v>
          </cell>
          <cell r="Z1703">
            <v>664.31</v>
          </cell>
          <cell r="AA1703">
            <v>297.83999999999997</v>
          </cell>
          <cell r="AB1703">
            <v>748.75</v>
          </cell>
          <cell r="AC1703">
            <v>392.18</v>
          </cell>
          <cell r="AD1703">
            <v>195.08</v>
          </cell>
          <cell r="AE1703">
            <v>86.94</v>
          </cell>
          <cell r="AF1703">
            <v>619.70000000000005</v>
          </cell>
          <cell r="AG1703">
            <v>869.8</v>
          </cell>
          <cell r="AH1703">
            <v>588.58000000000004</v>
          </cell>
          <cell r="AI1703">
            <v>3149.26</v>
          </cell>
          <cell r="AJ1703">
            <v>5515.49</v>
          </cell>
          <cell r="AK1703">
            <v>82</v>
          </cell>
          <cell r="AL1703">
            <v>154.63999999999999</v>
          </cell>
          <cell r="AM1703">
            <v>74.37</v>
          </cell>
          <cell r="AN1703">
            <v>420.74</v>
          </cell>
          <cell r="AP1703">
            <v>284</v>
          </cell>
          <cell r="AQ1703">
            <v>766.05</v>
          </cell>
          <cell r="AR1703">
            <v>132.22999999999999</v>
          </cell>
          <cell r="AS1703">
            <v>482.77</v>
          </cell>
          <cell r="AT1703">
            <v>13.8</v>
          </cell>
          <cell r="AU1703">
            <v>1055.81</v>
          </cell>
          <cell r="AV1703">
            <v>526.80999999999995</v>
          </cell>
          <cell r="AW1703">
            <v>358.41</v>
          </cell>
          <cell r="AX1703">
            <v>2476.34</v>
          </cell>
          <cell r="AY1703">
            <v>202.57</v>
          </cell>
          <cell r="AZ1703">
            <v>194.9</v>
          </cell>
        </row>
        <row r="1704">
          <cell r="A1704">
            <v>41997</v>
          </cell>
          <cell r="B1704">
            <v>8174.1</v>
          </cell>
          <cell r="C1704">
            <v>63.74</v>
          </cell>
          <cell r="D1704">
            <v>271.57</v>
          </cell>
          <cell r="E1704">
            <v>1103.8800000000001</v>
          </cell>
          <cell r="F1704">
            <v>685.44</v>
          </cell>
          <cell r="G1704">
            <v>479.76</v>
          </cell>
          <cell r="H1704">
            <v>1986.34</v>
          </cell>
          <cell r="I1704">
            <v>130.35</v>
          </cell>
          <cell r="J1704">
            <v>335.48</v>
          </cell>
          <cell r="K1704">
            <v>311.29000000000002</v>
          </cell>
          <cell r="L1704">
            <v>134.55000000000001</v>
          </cell>
          <cell r="M1704">
            <v>764.51</v>
          </cell>
          <cell r="N1704">
            <v>604.58000000000004</v>
          </cell>
          <cell r="O1704">
            <v>185.19</v>
          </cell>
          <cell r="P1704">
            <v>780.46</v>
          </cell>
          <cell r="Q1704">
            <v>2912.63</v>
          </cell>
          <cell r="R1704">
            <v>1310.3499999999999</v>
          </cell>
          <cell r="S1704">
            <v>505.2</v>
          </cell>
          <cell r="T1704">
            <v>315.26</v>
          </cell>
          <cell r="U1704">
            <v>718.55</v>
          </cell>
          <cell r="V1704">
            <v>443.17</v>
          </cell>
          <cell r="X1704">
            <v>2400.71</v>
          </cell>
          <cell r="Y1704">
            <v>142.15</v>
          </cell>
          <cell r="Z1704">
            <v>656.42</v>
          </cell>
          <cell r="AA1704">
            <v>297.92</v>
          </cell>
          <cell r="AB1704">
            <v>746.98</v>
          </cell>
          <cell r="AC1704">
            <v>384.01</v>
          </cell>
          <cell r="AD1704">
            <v>193.39</v>
          </cell>
          <cell r="AE1704">
            <v>86.19</v>
          </cell>
          <cell r="AF1704">
            <v>620.12</v>
          </cell>
          <cell r="AG1704">
            <v>858.22</v>
          </cell>
          <cell r="AH1704">
            <v>580.92999999999995</v>
          </cell>
          <cell r="AI1704">
            <v>3118.49</v>
          </cell>
          <cell r="AJ1704">
            <v>5463.99</v>
          </cell>
          <cell r="AK1704">
            <v>79.930000000000007</v>
          </cell>
          <cell r="AL1704">
            <v>151.1</v>
          </cell>
          <cell r="AM1704">
            <v>72.900000000000006</v>
          </cell>
          <cell r="AN1704">
            <v>416.22</v>
          </cell>
          <cell r="AP1704">
            <v>282.66000000000003</v>
          </cell>
          <cell r="AQ1704">
            <v>756.82</v>
          </cell>
          <cell r="AR1704">
            <v>130.97999999999999</v>
          </cell>
          <cell r="AS1704">
            <v>478.62</v>
          </cell>
          <cell r="AT1704">
            <v>13.81</v>
          </cell>
          <cell r="AU1704">
            <v>1040.3699999999999</v>
          </cell>
          <cell r="AV1704">
            <v>515.52</v>
          </cell>
          <cell r="AW1704">
            <v>352.57</v>
          </cell>
          <cell r="AX1704">
            <v>2550.35</v>
          </cell>
          <cell r="AY1704">
            <v>202.93</v>
          </cell>
          <cell r="AZ1704">
            <v>192.46</v>
          </cell>
        </row>
        <row r="1705">
          <cell r="A1705">
            <v>41999</v>
          </cell>
          <cell r="B1705">
            <v>8200.7000000000007</v>
          </cell>
          <cell r="C1705">
            <v>65.37</v>
          </cell>
          <cell r="D1705">
            <v>277.47000000000003</v>
          </cell>
          <cell r="E1705">
            <v>1094.58</v>
          </cell>
          <cell r="F1705">
            <v>684.12</v>
          </cell>
          <cell r="G1705">
            <v>479.91</v>
          </cell>
          <cell r="H1705">
            <v>1988.75</v>
          </cell>
          <cell r="I1705">
            <v>130.4</v>
          </cell>
          <cell r="J1705">
            <v>338.87</v>
          </cell>
          <cell r="K1705">
            <v>312.33999999999997</v>
          </cell>
          <cell r="L1705">
            <v>135.81</v>
          </cell>
          <cell r="M1705">
            <v>753.95</v>
          </cell>
          <cell r="N1705">
            <v>602.36</v>
          </cell>
          <cell r="O1705">
            <v>185.92</v>
          </cell>
          <cell r="P1705">
            <v>789.32</v>
          </cell>
          <cell r="Q1705">
            <v>2912.3</v>
          </cell>
          <cell r="R1705">
            <v>1336.76</v>
          </cell>
          <cell r="S1705">
            <v>501.1</v>
          </cell>
          <cell r="T1705">
            <v>320.36</v>
          </cell>
          <cell r="U1705">
            <v>718.55</v>
          </cell>
          <cell r="V1705">
            <v>444.76</v>
          </cell>
          <cell r="X1705">
            <v>2397.54</v>
          </cell>
          <cell r="Y1705">
            <v>143.47999999999999</v>
          </cell>
          <cell r="Z1705">
            <v>650.65</v>
          </cell>
          <cell r="AA1705">
            <v>296.11</v>
          </cell>
          <cell r="AB1705">
            <v>746.89</v>
          </cell>
          <cell r="AC1705">
            <v>388.32</v>
          </cell>
          <cell r="AD1705">
            <v>191.6</v>
          </cell>
          <cell r="AE1705">
            <v>87.06</v>
          </cell>
          <cell r="AF1705">
            <v>623.95000000000005</v>
          </cell>
          <cell r="AG1705">
            <v>865.39</v>
          </cell>
          <cell r="AH1705">
            <v>582.48</v>
          </cell>
          <cell r="AI1705">
            <v>3088.47</v>
          </cell>
          <cell r="AJ1705">
            <v>5474.49</v>
          </cell>
          <cell r="AK1705">
            <v>79.900000000000006</v>
          </cell>
          <cell r="AL1705">
            <v>151.30000000000001</v>
          </cell>
          <cell r="AM1705">
            <v>73.319999999999993</v>
          </cell>
          <cell r="AN1705">
            <v>418.44</v>
          </cell>
          <cell r="AP1705">
            <v>284.42</v>
          </cell>
          <cell r="AQ1705">
            <v>764.03</v>
          </cell>
          <cell r="AR1705">
            <v>130.93</v>
          </cell>
          <cell r="AS1705">
            <v>479.81</v>
          </cell>
          <cell r="AT1705">
            <v>13.92</v>
          </cell>
          <cell r="AU1705">
            <v>1050.9000000000001</v>
          </cell>
          <cell r="AV1705">
            <v>525.57000000000005</v>
          </cell>
          <cell r="AW1705">
            <v>351.14</v>
          </cell>
          <cell r="AX1705">
            <v>2533.2199999999998</v>
          </cell>
          <cell r="AY1705">
            <v>204.74</v>
          </cell>
          <cell r="AZ1705">
            <v>193.13</v>
          </cell>
        </row>
        <row r="1706">
          <cell r="A1706">
            <v>42002</v>
          </cell>
          <cell r="B1706">
            <v>8246.2999999999993</v>
          </cell>
          <cell r="C1706">
            <v>66.14</v>
          </cell>
          <cell r="D1706">
            <v>281.20999999999998</v>
          </cell>
          <cell r="E1706">
            <v>1098.75</v>
          </cell>
          <cell r="F1706">
            <v>712.82</v>
          </cell>
          <cell r="G1706">
            <v>479.57</v>
          </cell>
          <cell r="H1706">
            <v>1992.04</v>
          </cell>
          <cell r="I1706">
            <v>132</v>
          </cell>
          <cell r="J1706">
            <v>339.62</v>
          </cell>
          <cell r="K1706">
            <v>309.61</v>
          </cell>
          <cell r="L1706">
            <v>136.11000000000001</v>
          </cell>
          <cell r="M1706">
            <v>775.31</v>
          </cell>
          <cell r="N1706">
            <v>602.41</v>
          </cell>
          <cell r="O1706">
            <v>190.12</v>
          </cell>
          <cell r="P1706">
            <v>796.67</v>
          </cell>
          <cell r="Q1706">
            <v>2918.58</v>
          </cell>
          <cell r="R1706">
            <v>1358.73</v>
          </cell>
          <cell r="S1706">
            <v>506.72</v>
          </cell>
          <cell r="T1706">
            <v>323.52</v>
          </cell>
          <cell r="U1706">
            <v>718.55</v>
          </cell>
          <cell r="V1706">
            <v>446.19</v>
          </cell>
          <cell r="X1706">
            <v>2439.08</v>
          </cell>
          <cell r="Y1706">
            <v>148.24</v>
          </cell>
          <cell r="Z1706">
            <v>658.02</v>
          </cell>
          <cell r="AA1706">
            <v>294.58999999999997</v>
          </cell>
          <cell r="AB1706">
            <v>746.17</v>
          </cell>
          <cell r="AC1706">
            <v>389.43</v>
          </cell>
          <cell r="AD1706">
            <v>192.59</v>
          </cell>
          <cell r="AE1706">
            <v>88.96</v>
          </cell>
          <cell r="AF1706">
            <v>619.22</v>
          </cell>
          <cell r="AG1706">
            <v>865.45</v>
          </cell>
          <cell r="AH1706">
            <v>580.76</v>
          </cell>
          <cell r="AI1706">
            <v>3101.53</v>
          </cell>
          <cell r="AJ1706">
            <v>5467.91</v>
          </cell>
          <cell r="AK1706">
            <v>80.36</v>
          </cell>
          <cell r="AL1706">
            <v>152.37</v>
          </cell>
          <cell r="AM1706">
            <v>73.27</v>
          </cell>
          <cell r="AN1706">
            <v>422.27</v>
          </cell>
          <cell r="AP1706">
            <v>284.33</v>
          </cell>
          <cell r="AQ1706">
            <v>773.02</v>
          </cell>
          <cell r="AR1706">
            <v>132.54</v>
          </cell>
          <cell r="AS1706">
            <v>489.6</v>
          </cell>
          <cell r="AT1706">
            <v>14.12</v>
          </cell>
          <cell r="AU1706">
            <v>1058.4100000000001</v>
          </cell>
          <cell r="AV1706">
            <v>530.29</v>
          </cell>
          <cell r="AW1706">
            <v>357.54</v>
          </cell>
          <cell r="AX1706">
            <v>2574.5300000000002</v>
          </cell>
          <cell r="AY1706">
            <v>205.91</v>
          </cell>
          <cell r="AZ1706">
            <v>194.11</v>
          </cell>
        </row>
        <row r="1707">
          <cell r="A1707">
            <v>42003</v>
          </cell>
          <cell r="B1707">
            <v>8248.25</v>
          </cell>
          <cell r="C1707">
            <v>69.3</v>
          </cell>
          <cell r="D1707">
            <v>303.18</v>
          </cell>
          <cell r="E1707">
            <v>1104.18</v>
          </cell>
          <cell r="F1707">
            <v>705.67</v>
          </cell>
          <cell r="G1707">
            <v>484.13</v>
          </cell>
          <cell r="H1707">
            <v>1968.19</v>
          </cell>
          <cell r="I1707">
            <v>131.07</v>
          </cell>
          <cell r="J1707">
            <v>338.85</v>
          </cell>
          <cell r="K1707">
            <v>308.33</v>
          </cell>
          <cell r="L1707">
            <v>136.38999999999999</v>
          </cell>
          <cell r="M1707">
            <v>776.96</v>
          </cell>
          <cell r="N1707">
            <v>604.73</v>
          </cell>
          <cell r="O1707">
            <v>187.99</v>
          </cell>
          <cell r="P1707">
            <v>801.08</v>
          </cell>
          <cell r="Q1707">
            <v>2957.33</v>
          </cell>
          <cell r="R1707">
            <v>1356.96</v>
          </cell>
          <cell r="S1707">
            <v>502.67</v>
          </cell>
          <cell r="T1707">
            <v>325.37</v>
          </cell>
          <cell r="U1707">
            <v>718.55</v>
          </cell>
          <cell r="V1707">
            <v>448.42</v>
          </cell>
          <cell r="X1707">
            <v>2388.59</v>
          </cell>
          <cell r="Y1707">
            <v>147.58000000000001</v>
          </cell>
          <cell r="Z1707">
            <v>658.59</v>
          </cell>
          <cell r="AA1707">
            <v>295.52</v>
          </cell>
          <cell r="AB1707">
            <v>754.17</v>
          </cell>
          <cell r="AC1707">
            <v>391.13</v>
          </cell>
          <cell r="AD1707">
            <v>191.78</v>
          </cell>
          <cell r="AE1707">
            <v>86.94</v>
          </cell>
          <cell r="AF1707">
            <v>620.77</v>
          </cell>
          <cell r="AG1707">
            <v>870.07</v>
          </cell>
          <cell r="AH1707">
            <v>583.62</v>
          </cell>
          <cell r="AI1707">
            <v>3101.58</v>
          </cell>
          <cell r="AJ1707">
            <v>5556.45</v>
          </cell>
          <cell r="AK1707">
            <v>81.42</v>
          </cell>
          <cell r="AL1707">
            <v>150.07</v>
          </cell>
          <cell r="AM1707">
            <v>73.62</v>
          </cell>
          <cell r="AN1707">
            <v>414.34</v>
          </cell>
          <cell r="AP1707">
            <v>286.36</v>
          </cell>
          <cell r="AQ1707">
            <v>772.74</v>
          </cell>
          <cell r="AR1707">
            <v>132.9</v>
          </cell>
          <cell r="AS1707">
            <v>488.31</v>
          </cell>
          <cell r="AT1707">
            <v>13.85</v>
          </cell>
          <cell r="AU1707">
            <v>1061.4100000000001</v>
          </cell>
          <cell r="AV1707">
            <v>534.77</v>
          </cell>
          <cell r="AW1707">
            <v>360.56</v>
          </cell>
          <cell r="AX1707">
            <v>2559.35</v>
          </cell>
          <cell r="AY1707">
            <v>207.13</v>
          </cell>
          <cell r="AZ1707">
            <v>194.95</v>
          </cell>
        </row>
        <row r="1708">
          <cell r="A1708">
            <v>42004</v>
          </cell>
          <cell r="B1708">
            <v>8282.7000000000007</v>
          </cell>
          <cell r="C1708">
            <v>70.19</v>
          </cell>
          <cell r="D1708">
            <v>306.11</v>
          </cell>
          <cell r="E1708">
            <v>1095.45</v>
          </cell>
          <cell r="F1708">
            <v>707.88</v>
          </cell>
          <cell r="G1708">
            <v>487.62</v>
          </cell>
          <cell r="H1708">
            <v>1950.07</v>
          </cell>
          <cell r="I1708">
            <v>130.21</v>
          </cell>
          <cell r="J1708">
            <v>341.28</v>
          </cell>
          <cell r="K1708">
            <v>310.93</v>
          </cell>
          <cell r="L1708">
            <v>135.88</v>
          </cell>
          <cell r="M1708">
            <v>801.39</v>
          </cell>
          <cell r="N1708">
            <v>605.84</v>
          </cell>
          <cell r="O1708">
            <v>188.63</v>
          </cell>
          <cell r="P1708">
            <v>803.9</v>
          </cell>
          <cell r="Q1708">
            <v>3016.47</v>
          </cell>
          <cell r="R1708">
            <v>1332.4</v>
          </cell>
          <cell r="S1708">
            <v>501.51</v>
          </cell>
          <cell r="T1708">
            <v>326.97000000000003</v>
          </cell>
          <cell r="U1708">
            <v>718.55</v>
          </cell>
          <cell r="V1708">
            <v>446.15</v>
          </cell>
          <cell r="X1708">
            <v>2405.4699999999998</v>
          </cell>
          <cell r="Y1708">
            <v>148.71</v>
          </cell>
          <cell r="Z1708">
            <v>659.11</v>
          </cell>
          <cell r="AA1708">
            <v>297.92</v>
          </cell>
          <cell r="AB1708">
            <v>764.03</v>
          </cell>
          <cell r="AC1708">
            <v>392.36</v>
          </cell>
          <cell r="AD1708">
            <v>191.99</v>
          </cell>
          <cell r="AE1708">
            <v>87.18</v>
          </cell>
          <cell r="AF1708">
            <v>629.36</v>
          </cell>
          <cell r="AG1708">
            <v>867.98</v>
          </cell>
          <cell r="AH1708">
            <v>572.80999999999995</v>
          </cell>
          <cell r="AI1708">
            <v>3085.41</v>
          </cell>
          <cell r="AJ1708">
            <v>5678.51</v>
          </cell>
          <cell r="AK1708">
            <v>82.6</v>
          </cell>
          <cell r="AL1708">
            <v>149.94</v>
          </cell>
          <cell r="AM1708">
            <v>73.8</v>
          </cell>
          <cell r="AN1708">
            <v>419.52</v>
          </cell>
          <cell r="AP1708">
            <v>288.3</v>
          </cell>
          <cell r="AQ1708">
            <v>778.53</v>
          </cell>
          <cell r="AR1708">
            <v>134.59</v>
          </cell>
          <cell r="AS1708">
            <v>490.09</v>
          </cell>
          <cell r="AT1708">
            <v>13.96</v>
          </cell>
          <cell r="AU1708">
            <v>1073.24</v>
          </cell>
          <cell r="AV1708">
            <v>531.07000000000005</v>
          </cell>
          <cell r="AW1708">
            <v>364.91</v>
          </cell>
          <cell r="AX1708">
            <v>2604.36</v>
          </cell>
          <cell r="AY1708">
            <v>212.31</v>
          </cell>
          <cell r="AZ1708">
            <v>195.89</v>
          </cell>
        </row>
        <row r="1709">
          <cell r="A1709">
            <v>42006</v>
          </cell>
          <cell r="B1709">
            <v>8395.4500000000007</v>
          </cell>
          <cell r="C1709">
            <v>71.069999999999993</v>
          </cell>
          <cell r="D1709">
            <v>306.39999999999998</v>
          </cell>
          <cell r="E1709">
            <v>1093.6500000000001</v>
          </cell>
          <cell r="F1709">
            <v>729.29</v>
          </cell>
          <cell r="G1709">
            <v>499.17</v>
          </cell>
          <cell r="H1709">
            <v>1965.54</v>
          </cell>
          <cell r="I1709">
            <v>127.02</v>
          </cell>
          <cell r="J1709">
            <v>337.34</v>
          </cell>
          <cell r="K1709">
            <v>321.82</v>
          </cell>
          <cell r="L1709">
            <v>135.54</v>
          </cell>
          <cell r="M1709">
            <v>818.14</v>
          </cell>
          <cell r="N1709">
            <v>609.47</v>
          </cell>
          <cell r="O1709">
            <v>187.59</v>
          </cell>
          <cell r="P1709">
            <v>817.73</v>
          </cell>
          <cell r="Q1709">
            <v>2993.43</v>
          </cell>
          <cell r="R1709">
            <v>1333.02</v>
          </cell>
          <cell r="S1709">
            <v>517.91</v>
          </cell>
          <cell r="T1709">
            <v>328.68</v>
          </cell>
          <cell r="U1709">
            <v>718.55</v>
          </cell>
          <cell r="V1709">
            <v>452.57</v>
          </cell>
          <cell r="X1709">
            <v>2398.85</v>
          </cell>
          <cell r="Y1709">
            <v>151.12</v>
          </cell>
          <cell r="Z1709">
            <v>655.51</v>
          </cell>
          <cell r="AA1709">
            <v>305.69</v>
          </cell>
          <cell r="AB1709">
            <v>776.83</v>
          </cell>
          <cell r="AC1709">
            <v>400.45</v>
          </cell>
          <cell r="AD1709">
            <v>191.78</v>
          </cell>
          <cell r="AE1709">
            <v>88.96</v>
          </cell>
          <cell r="AF1709">
            <v>633.16</v>
          </cell>
          <cell r="AG1709">
            <v>891.2</v>
          </cell>
          <cell r="AH1709">
            <v>568.26</v>
          </cell>
          <cell r="AI1709">
            <v>3113.02</v>
          </cell>
          <cell r="AJ1709">
            <v>5631.06</v>
          </cell>
          <cell r="AK1709">
            <v>82.83</v>
          </cell>
          <cell r="AL1709">
            <v>153.38</v>
          </cell>
          <cell r="AM1709">
            <v>74.209999999999994</v>
          </cell>
          <cell r="AN1709">
            <v>416.88</v>
          </cell>
          <cell r="AP1709">
            <v>291.44</v>
          </cell>
          <cell r="AQ1709">
            <v>778.25</v>
          </cell>
          <cell r="AR1709">
            <v>135.97</v>
          </cell>
          <cell r="AS1709">
            <v>506.16</v>
          </cell>
          <cell r="AT1709">
            <v>14.35</v>
          </cell>
          <cell r="AU1709">
            <v>1082.1300000000001</v>
          </cell>
          <cell r="AV1709">
            <v>533.87</v>
          </cell>
          <cell r="AW1709">
            <v>366.01</v>
          </cell>
          <cell r="AX1709">
            <v>2668.64</v>
          </cell>
          <cell r="AY1709">
            <v>215.8</v>
          </cell>
          <cell r="AZ1709">
            <v>196.63</v>
          </cell>
        </row>
        <row r="1710">
          <cell r="A1710">
            <v>42009</v>
          </cell>
          <cell r="B1710">
            <v>8378.4</v>
          </cell>
          <cell r="C1710">
            <v>72.25</v>
          </cell>
          <cell r="D1710">
            <v>310.67</v>
          </cell>
          <cell r="E1710">
            <v>1097.29</v>
          </cell>
          <cell r="F1710">
            <v>729.24</v>
          </cell>
          <cell r="G1710">
            <v>502.33</v>
          </cell>
          <cell r="H1710">
            <v>1972.72</v>
          </cell>
          <cell r="I1710">
            <v>125.34</v>
          </cell>
          <cell r="J1710">
            <v>336.46</v>
          </cell>
          <cell r="K1710">
            <v>314.68</v>
          </cell>
          <cell r="L1710">
            <v>135.80000000000001</v>
          </cell>
          <cell r="M1710">
            <v>818.71</v>
          </cell>
          <cell r="N1710">
            <v>612.22</v>
          </cell>
          <cell r="O1710">
            <v>186.86</v>
          </cell>
          <cell r="P1710">
            <v>812.81</v>
          </cell>
          <cell r="Q1710">
            <v>2925.59</v>
          </cell>
          <cell r="R1710">
            <v>1339.08</v>
          </cell>
          <cell r="S1710">
            <v>519.86</v>
          </cell>
          <cell r="T1710">
            <v>323.14999999999998</v>
          </cell>
          <cell r="U1710">
            <v>718.55</v>
          </cell>
          <cell r="V1710">
            <v>448.75</v>
          </cell>
          <cell r="X1710">
            <v>2415.35</v>
          </cell>
          <cell r="Y1710">
            <v>148.05000000000001</v>
          </cell>
          <cell r="Z1710">
            <v>659.28</v>
          </cell>
          <cell r="AA1710">
            <v>306.32</v>
          </cell>
          <cell r="AB1710">
            <v>779.88</v>
          </cell>
          <cell r="AC1710">
            <v>397.01</v>
          </cell>
          <cell r="AD1710">
            <v>192.53</v>
          </cell>
          <cell r="AE1710">
            <v>88.75</v>
          </cell>
          <cell r="AF1710">
            <v>630.63</v>
          </cell>
          <cell r="AG1710">
            <v>903.6</v>
          </cell>
          <cell r="AH1710">
            <v>565.38</v>
          </cell>
          <cell r="AI1710">
            <v>3194.75</v>
          </cell>
          <cell r="AJ1710">
            <v>5634.09</v>
          </cell>
          <cell r="AK1710">
            <v>82.6</v>
          </cell>
          <cell r="AL1710">
            <v>155.12</v>
          </cell>
          <cell r="AM1710">
            <v>74.290000000000006</v>
          </cell>
          <cell r="AN1710">
            <v>412.32</v>
          </cell>
          <cell r="AP1710">
            <v>289.13</v>
          </cell>
          <cell r="AQ1710">
            <v>778.72</v>
          </cell>
          <cell r="AR1710">
            <v>136.37</v>
          </cell>
          <cell r="AS1710">
            <v>518.03</v>
          </cell>
          <cell r="AT1710">
            <v>14.56</v>
          </cell>
          <cell r="AU1710">
            <v>1065.69</v>
          </cell>
          <cell r="AV1710">
            <v>524.97</v>
          </cell>
          <cell r="AW1710">
            <v>368.97</v>
          </cell>
          <cell r="AX1710">
            <v>2674.09</v>
          </cell>
          <cell r="AY1710">
            <v>211.79</v>
          </cell>
          <cell r="AZ1710">
            <v>196.98</v>
          </cell>
        </row>
        <row r="1711">
          <cell r="A1711">
            <v>42010</v>
          </cell>
          <cell r="B1711">
            <v>8127.35</v>
          </cell>
          <cell r="C1711">
            <v>71.7</v>
          </cell>
          <cell r="D1711">
            <v>308.8</v>
          </cell>
          <cell r="E1711">
            <v>1064.6099999999999</v>
          </cell>
          <cell r="F1711">
            <v>711.84</v>
          </cell>
          <cell r="G1711">
            <v>484.37</v>
          </cell>
          <cell r="H1711">
            <v>1957.32</v>
          </cell>
          <cell r="I1711">
            <v>122.44</v>
          </cell>
          <cell r="J1711">
            <v>335.59</v>
          </cell>
          <cell r="K1711">
            <v>312.20999999999998</v>
          </cell>
          <cell r="L1711">
            <v>134.44</v>
          </cell>
          <cell r="M1711">
            <v>819.6</v>
          </cell>
          <cell r="N1711">
            <v>594.19000000000005</v>
          </cell>
          <cell r="O1711">
            <v>186.71</v>
          </cell>
          <cell r="P1711">
            <v>780.99</v>
          </cell>
          <cell r="Q1711">
            <v>2848.61</v>
          </cell>
          <cell r="R1711">
            <v>1304.2</v>
          </cell>
          <cell r="S1711">
            <v>500.03</v>
          </cell>
          <cell r="T1711">
            <v>314.52</v>
          </cell>
          <cell r="U1711">
            <v>718.55</v>
          </cell>
          <cell r="V1711">
            <v>441.76</v>
          </cell>
          <cell r="X1711">
            <v>2334.04</v>
          </cell>
          <cell r="Y1711">
            <v>144.80000000000001</v>
          </cell>
          <cell r="Z1711">
            <v>671.77</v>
          </cell>
          <cell r="AA1711">
            <v>293.32</v>
          </cell>
          <cell r="AB1711">
            <v>760.17</v>
          </cell>
          <cell r="AC1711">
            <v>388.71</v>
          </cell>
          <cell r="AD1711">
            <v>187.59</v>
          </cell>
          <cell r="AE1711">
            <v>85.51</v>
          </cell>
          <cell r="AF1711">
            <v>623.11</v>
          </cell>
          <cell r="AG1711">
            <v>873.46</v>
          </cell>
          <cell r="AH1711">
            <v>562.23</v>
          </cell>
          <cell r="AI1711">
            <v>3146.06</v>
          </cell>
          <cell r="AJ1711">
            <v>5555.73</v>
          </cell>
          <cell r="AK1711">
            <v>79.849999999999994</v>
          </cell>
          <cell r="AL1711">
            <v>146.33000000000001</v>
          </cell>
          <cell r="AM1711">
            <v>72.63</v>
          </cell>
          <cell r="AN1711">
            <v>393.6</v>
          </cell>
          <cell r="AP1711">
            <v>277.25</v>
          </cell>
          <cell r="AQ1711">
            <v>761.58</v>
          </cell>
          <cell r="AR1711">
            <v>132.09</v>
          </cell>
          <cell r="AS1711">
            <v>495.88</v>
          </cell>
          <cell r="AT1711">
            <v>13.86</v>
          </cell>
          <cell r="AU1711">
            <v>1026.4000000000001</v>
          </cell>
          <cell r="AV1711">
            <v>519.34</v>
          </cell>
          <cell r="AW1711">
            <v>356.35</v>
          </cell>
          <cell r="AX1711">
            <v>2599.06</v>
          </cell>
          <cell r="AY1711">
            <v>201.52</v>
          </cell>
          <cell r="AZ1711">
            <v>192.38</v>
          </cell>
        </row>
        <row r="1712">
          <cell r="A1712">
            <v>42011</v>
          </cell>
          <cell r="B1712">
            <v>8102.1</v>
          </cell>
          <cell r="C1712">
            <v>71.069999999999993</v>
          </cell>
          <cell r="D1712">
            <v>308.08</v>
          </cell>
          <cell r="E1712">
            <v>1072.95</v>
          </cell>
          <cell r="F1712">
            <v>726.14</v>
          </cell>
          <cell r="G1712">
            <v>483.98</v>
          </cell>
          <cell r="H1712">
            <v>1961.89</v>
          </cell>
          <cell r="I1712">
            <v>122.33</v>
          </cell>
          <cell r="J1712">
            <v>342.42</v>
          </cell>
          <cell r="K1712">
            <v>312.95999999999998</v>
          </cell>
          <cell r="L1712">
            <v>135.66</v>
          </cell>
          <cell r="M1712">
            <v>869.18</v>
          </cell>
          <cell r="N1712">
            <v>591.87</v>
          </cell>
          <cell r="O1712">
            <v>184.13</v>
          </cell>
          <cell r="P1712">
            <v>769.57</v>
          </cell>
          <cell r="Q1712">
            <v>2824.12</v>
          </cell>
          <cell r="R1712">
            <v>1322.23</v>
          </cell>
          <cell r="S1712">
            <v>506.32</v>
          </cell>
          <cell r="T1712">
            <v>307.05</v>
          </cell>
          <cell r="U1712">
            <v>718.55</v>
          </cell>
          <cell r="V1712">
            <v>443.05</v>
          </cell>
          <cell r="X1712">
            <v>2302.8000000000002</v>
          </cell>
          <cell r="Y1712">
            <v>140.55000000000001</v>
          </cell>
          <cell r="Z1712">
            <v>695.35</v>
          </cell>
          <cell r="AA1712">
            <v>285.39</v>
          </cell>
          <cell r="AB1712">
            <v>754.03</v>
          </cell>
          <cell r="AC1712">
            <v>390.57</v>
          </cell>
          <cell r="AD1712">
            <v>184.1</v>
          </cell>
          <cell r="AE1712">
            <v>84.19</v>
          </cell>
          <cell r="AF1712">
            <v>633.14</v>
          </cell>
          <cell r="AG1712">
            <v>871.37</v>
          </cell>
          <cell r="AH1712">
            <v>568.03</v>
          </cell>
          <cell r="AI1712">
            <v>3185.44</v>
          </cell>
          <cell r="AJ1712">
            <v>5578.99</v>
          </cell>
          <cell r="AK1712">
            <v>81.77</v>
          </cell>
          <cell r="AL1712">
            <v>148.49</v>
          </cell>
          <cell r="AM1712">
            <v>73.67</v>
          </cell>
          <cell r="AN1712">
            <v>402.17</v>
          </cell>
          <cell r="AP1712">
            <v>277.48</v>
          </cell>
          <cell r="AQ1712">
            <v>762.76</v>
          </cell>
          <cell r="AR1712">
            <v>132.36000000000001</v>
          </cell>
          <cell r="AS1712">
            <v>488.41</v>
          </cell>
          <cell r="AT1712">
            <v>13.59</v>
          </cell>
          <cell r="AU1712">
            <v>1014.27</v>
          </cell>
          <cell r="AV1712">
            <v>516.91</v>
          </cell>
          <cell r="AW1712">
            <v>358.17</v>
          </cell>
          <cell r="AX1712">
            <v>2588.79</v>
          </cell>
          <cell r="AY1712">
            <v>197.91</v>
          </cell>
          <cell r="AZ1712">
            <v>190.91</v>
          </cell>
        </row>
        <row r="1713">
          <cell r="A1713">
            <v>42012</v>
          </cell>
          <cell r="B1713">
            <v>8234.6</v>
          </cell>
          <cell r="C1713">
            <v>73.87</v>
          </cell>
          <cell r="D1713">
            <v>320.98</v>
          </cell>
          <cell r="E1713">
            <v>1092.2</v>
          </cell>
          <cell r="F1713">
            <v>771.92</v>
          </cell>
          <cell r="G1713">
            <v>487.19</v>
          </cell>
          <cell r="H1713">
            <v>1964.46</v>
          </cell>
          <cell r="I1713">
            <v>128.43</v>
          </cell>
          <cell r="J1713">
            <v>341.84</v>
          </cell>
          <cell r="K1713">
            <v>318.38</v>
          </cell>
          <cell r="L1713">
            <v>142.52000000000001</v>
          </cell>
          <cell r="M1713">
            <v>857.62</v>
          </cell>
          <cell r="N1713">
            <v>597.91</v>
          </cell>
          <cell r="O1713">
            <v>186.46</v>
          </cell>
          <cell r="P1713">
            <v>771.15</v>
          </cell>
          <cell r="Q1713">
            <v>2849.3</v>
          </cell>
          <cell r="R1713">
            <v>1314.61</v>
          </cell>
          <cell r="S1713">
            <v>507.43</v>
          </cell>
          <cell r="T1713">
            <v>314.14999999999998</v>
          </cell>
          <cell r="U1713">
            <v>718.55</v>
          </cell>
          <cell r="V1713">
            <v>452.36</v>
          </cell>
          <cell r="X1713">
            <v>2310.5100000000002</v>
          </cell>
          <cell r="Y1713">
            <v>144</v>
          </cell>
          <cell r="Z1713">
            <v>708.49</v>
          </cell>
          <cell r="AA1713">
            <v>293.16000000000003</v>
          </cell>
          <cell r="AB1713">
            <v>760.46</v>
          </cell>
          <cell r="AC1713">
            <v>392.54</v>
          </cell>
          <cell r="AD1713">
            <v>188.71</v>
          </cell>
          <cell r="AE1713">
            <v>85.04</v>
          </cell>
          <cell r="AF1713">
            <v>667.57</v>
          </cell>
          <cell r="AG1713">
            <v>876.92</v>
          </cell>
          <cell r="AH1713">
            <v>574.27</v>
          </cell>
          <cell r="AI1713">
            <v>3220.42</v>
          </cell>
          <cell r="AJ1713">
            <v>5603.45</v>
          </cell>
          <cell r="AK1713">
            <v>83.14</v>
          </cell>
          <cell r="AL1713">
            <v>150.13</v>
          </cell>
          <cell r="AM1713">
            <v>73.989999999999995</v>
          </cell>
          <cell r="AN1713">
            <v>396.4</v>
          </cell>
          <cell r="AP1713">
            <v>281.83</v>
          </cell>
          <cell r="AQ1713">
            <v>771.23</v>
          </cell>
          <cell r="AR1713">
            <v>137.04</v>
          </cell>
          <cell r="AS1713">
            <v>506.36</v>
          </cell>
          <cell r="AT1713">
            <v>13.8</v>
          </cell>
          <cell r="AU1713">
            <v>1025.22</v>
          </cell>
          <cell r="AV1713">
            <v>525.55999999999995</v>
          </cell>
          <cell r="AW1713">
            <v>356.54</v>
          </cell>
          <cell r="AX1713">
            <v>2654.39</v>
          </cell>
          <cell r="AY1713">
            <v>203.88</v>
          </cell>
          <cell r="AZ1713">
            <v>192.29</v>
          </cell>
        </row>
        <row r="1714">
          <cell r="A1714">
            <v>42013</v>
          </cell>
          <cell r="B1714">
            <v>8284.5</v>
          </cell>
          <cell r="C1714">
            <v>73.13</v>
          </cell>
          <cell r="D1714">
            <v>317.72000000000003</v>
          </cell>
          <cell r="E1714">
            <v>1090.55</v>
          </cell>
          <cell r="F1714">
            <v>764.53</v>
          </cell>
          <cell r="G1714">
            <v>480.39</v>
          </cell>
          <cell r="H1714">
            <v>1904.69</v>
          </cell>
          <cell r="I1714">
            <v>127.38</v>
          </cell>
          <cell r="J1714">
            <v>337.96</v>
          </cell>
          <cell r="K1714">
            <v>313.67</v>
          </cell>
          <cell r="L1714">
            <v>142.88999999999999</v>
          </cell>
          <cell r="M1714">
            <v>847.21</v>
          </cell>
          <cell r="N1714">
            <v>611.6</v>
          </cell>
          <cell r="O1714">
            <v>184.3</v>
          </cell>
          <cell r="P1714">
            <v>794.1</v>
          </cell>
          <cell r="Q1714">
            <v>2939.9</v>
          </cell>
          <cell r="R1714">
            <v>1302.68</v>
          </cell>
          <cell r="S1714">
            <v>504.4</v>
          </cell>
          <cell r="T1714">
            <v>316.45</v>
          </cell>
          <cell r="U1714">
            <v>718.55</v>
          </cell>
          <cell r="V1714">
            <v>457.42</v>
          </cell>
          <cell r="X1714">
            <v>2316.89</v>
          </cell>
          <cell r="Y1714">
            <v>146.31</v>
          </cell>
          <cell r="Z1714">
            <v>749.72</v>
          </cell>
          <cell r="AA1714">
            <v>288.43</v>
          </cell>
          <cell r="AB1714">
            <v>763.6</v>
          </cell>
          <cell r="AC1714">
            <v>412.63</v>
          </cell>
          <cell r="AD1714">
            <v>185.84</v>
          </cell>
          <cell r="AE1714">
            <v>84.28</v>
          </cell>
          <cell r="AF1714">
            <v>677.68</v>
          </cell>
          <cell r="AG1714">
            <v>871.23</v>
          </cell>
          <cell r="AH1714">
            <v>574.54999999999995</v>
          </cell>
          <cell r="AI1714">
            <v>3213.65</v>
          </cell>
          <cell r="AJ1714">
            <v>5679.85</v>
          </cell>
          <cell r="AK1714">
            <v>80.45</v>
          </cell>
          <cell r="AL1714">
            <v>154.16999999999999</v>
          </cell>
          <cell r="AM1714">
            <v>74.05</v>
          </cell>
          <cell r="AN1714">
            <v>405</v>
          </cell>
          <cell r="AP1714">
            <v>280.3</v>
          </cell>
          <cell r="AQ1714">
            <v>781.83</v>
          </cell>
          <cell r="AR1714">
            <v>138.74</v>
          </cell>
          <cell r="AS1714">
            <v>516.54999999999995</v>
          </cell>
          <cell r="AT1714">
            <v>13.97</v>
          </cell>
          <cell r="AU1714">
            <v>1053.96</v>
          </cell>
          <cell r="AV1714">
            <v>548.84</v>
          </cell>
          <cell r="AW1714">
            <v>356.54</v>
          </cell>
          <cell r="AX1714">
            <v>2656.23</v>
          </cell>
          <cell r="AY1714">
            <v>203.61</v>
          </cell>
          <cell r="AZ1714">
            <v>195.29</v>
          </cell>
        </row>
        <row r="1715">
          <cell r="A1715">
            <v>42016</v>
          </cell>
          <cell r="B1715">
            <v>8323</v>
          </cell>
          <cell r="C1715">
            <v>74.27</v>
          </cell>
          <cell r="D1715">
            <v>315.13</v>
          </cell>
          <cell r="E1715">
            <v>1084.54</v>
          </cell>
          <cell r="F1715">
            <v>760.06</v>
          </cell>
          <cell r="G1715">
            <v>486.8</v>
          </cell>
          <cell r="H1715">
            <v>1871.14</v>
          </cell>
          <cell r="I1715">
            <v>126.23</v>
          </cell>
          <cell r="J1715">
            <v>336.8</v>
          </cell>
          <cell r="K1715">
            <v>307.63</v>
          </cell>
          <cell r="L1715">
            <v>142.27000000000001</v>
          </cell>
          <cell r="M1715">
            <v>841.42</v>
          </cell>
          <cell r="N1715">
            <v>610.04999999999995</v>
          </cell>
          <cell r="O1715">
            <v>175.85</v>
          </cell>
          <cell r="P1715">
            <v>795.99</v>
          </cell>
          <cell r="Q1715">
            <v>2980.28</v>
          </cell>
          <cell r="R1715">
            <v>1313.19</v>
          </cell>
          <cell r="S1715">
            <v>509</v>
          </cell>
          <cell r="T1715">
            <v>322.60000000000002</v>
          </cell>
          <cell r="U1715">
            <v>718.55</v>
          </cell>
          <cell r="V1715">
            <v>453.39</v>
          </cell>
          <cell r="X1715">
            <v>2274.23</v>
          </cell>
          <cell r="Y1715">
            <v>142.63</v>
          </cell>
          <cell r="Z1715">
            <v>777.47</v>
          </cell>
          <cell r="AA1715">
            <v>292.39999999999998</v>
          </cell>
          <cell r="AB1715">
            <v>789.73</v>
          </cell>
          <cell r="AC1715">
            <v>420.89</v>
          </cell>
          <cell r="AD1715">
            <v>186.34</v>
          </cell>
          <cell r="AE1715">
            <v>83.26</v>
          </cell>
          <cell r="AF1715">
            <v>682.69</v>
          </cell>
          <cell r="AG1715">
            <v>890.94</v>
          </cell>
          <cell r="AH1715">
            <v>572.13</v>
          </cell>
          <cell r="AI1715">
            <v>3208.74</v>
          </cell>
          <cell r="AJ1715">
            <v>5747.79</v>
          </cell>
          <cell r="AK1715">
            <v>80.3</v>
          </cell>
          <cell r="AL1715">
            <v>152.72</v>
          </cell>
          <cell r="AM1715">
            <v>73</v>
          </cell>
          <cell r="AN1715">
            <v>400.29</v>
          </cell>
          <cell r="AP1715">
            <v>283.91000000000003</v>
          </cell>
          <cell r="AQ1715">
            <v>786.78</v>
          </cell>
          <cell r="AR1715">
            <v>140.30000000000001</v>
          </cell>
          <cell r="AS1715">
            <v>516.54999999999995</v>
          </cell>
          <cell r="AT1715">
            <v>13.86</v>
          </cell>
          <cell r="AU1715">
            <v>1052.8699999999999</v>
          </cell>
          <cell r="AV1715">
            <v>563.91999999999996</v>
          </cell>
          <cell r="AW1715">
            <v>360.27</v>
          </cell>
          <cell r="AX1715">
            <v>2627.96</v>
          </cell>
          <cell r="AY1715">
            <v>202.54</v>
          </cell>
          <cell r="AZ1715">
            <v>196.19</v>
          </cell>
        </row>
        <row r="1716">
          <cell r="A1716">
            <v>42017</v>
          </cell>
          <cell r="B1716">
            <v>8299.4</v>
          </cell>
          <cell r="C1716">
            <v>71.69</v>
          </cell>
          <cell r="D1716">
            <v>309.89999999999998</v>
          </cell>
          <cell r="E1716">
            <v>1115.23</v>
          </cell>
          <cell r="F1716">
            <v>784.62</v>
          </cell>
          <cell r="G1716">
            <v>489.66</v>
          </cell>
          <cell r="H1716">
            <v>1863.2</v>
          </cell>
          <cell r="I1716">
            <v>128.1</v>
          </cell>
          <cell r="J1716">
            <v>341.18</v>
          </cell>
          <cell r="K1716">
            <v>305.29000000000002</v>
          </cell>
          <cell r="L1716">
            <v>140.83000000000001</v>
          </cell>
          <cell r="M1716">
            <v>842.03</v>
          </cell>
          <cell r="N1716">
            <v>615.51</v>
          </cell>
          <cell r="O1716">
            <v>177.49</v>
          </cell>
          <cell r="P1716">
            <v>804.2</v>
          </cell>
          <cell r="Q1716">
            <v>2995.24</v>
          </cell>
          <cell r="R1716">
            <v>1308.02</v>
          </cell>
          <cell r="S1716">
            <v>525.41</v>
          </cell>
          <cell r="T1716">
            <v>324.24</v>
          </cell>
          <cell r="U1716">
            <v>718.55</v>
          </cell>
          <cell r="V1716">
            <v>451.65</v>
          </cell>
          <cell r="X1716">
            <v>2240.1999999999998</v>
          </cell>
          <cell r="Y1716">
            <v>143.19</v>
          </cell>
          <cell r="Z1716">
            <v>767.02</v>
          </cell>
          <cell r="AA1716">
            <v>287.63</v>
          </cell>
          <cell r="AB1716">
            <v>785.97</v>
          </cell>
          <cell r="AC1716">
            <v>415.5</v>
          </cell>
          <cell r="AD1716">
            <v>187.51</v>
          </cell>
          <cell r="AE1716">
            <v>82.66</v>
          </cell>
          <cell r="AF1716">
            <v>693.62</v>
          </cell>
          <cell r="AG1716">
            <v>882.41</v>
          </cell>
          <cell r="AH1716">
            <v>579.47</v>
          </cell>
          <cell r="AI1716">
            <v>3213.7</v>
          </cell>
          <cell r="AJ1716">
            <v>5971.82</v>
          </cell>
          <cell r="AK1716">
            <v>79.7</v>
          </cell>
          <cell r="AL1716">
            <v>149.32</v>
          </cell>
          <cell r="AM1716">
            <v>72.650000000000006</v>
          </cell>
          <cell r="AN1716">
            <v>396.92</v>
          </cell>
          <cell r="AP1716">
            <v>282.06</v>
          </cell>
          <cell r="AQ1716">
            <v>784.7</v>
          </cell>
          <cell r="AR1716">
            <v>138.41999999999999</v>
          </cell>
          <cell r="AS1716">
            <v>513.73</v>
          </cell>
          <cell r="AT1716">
            <v>13.68</v>
          </cell>
          <cell r="AU1716">
            <v>1047.92</v>
          </cell>
          <cell r="AV1716">
            <v>565.38</v>
          </cell>
          <cell r="AW1716">
            <v>355.87</v>
          </cell>
          <cell r="AX1716">
            <v>2743</v>
          </cell>
          <cell r="AY1716">
            <v>211.2</v>
          </cell>
          <cell r="AZ1716">
            <v>198.82</v>
          </cell>
        </row>
        <row r="1717">
          <cell r="A1717">
            <v>42018</v>
          </cell>
          <cell r="B1717">
            <v>8277.5499999999993</v>
          </cell>
          <cell r="C1717">
            <v>70.92</v>
          </cell>
          <cell r="D1717">
            <v>317.81</v>
          </cell>
          <cell r="E1717">
            <v>1125.3599999999999</v>
          </cell>
          <cell r="F1717">
            <v>792.9</v>
          </cell>
          <cell r="G1717">
            <v>484.9</v>
          </cell>
          <cell r="H1717">
            <v>1894.75</v>
          </cell>
          <cell r="I1717">
            <v>124.89</v>
          </cell>
          <cell r="J1717">
            <v>369.68</v>
          </cell>
          <cell r="K1717">
            <v>304.85000000000002</v>
          </cell>
          <cell r="L1717">
            <v>137.08000000000001</v>
          </cell>
          <cell r="M1717">
            <v>847.54</v>
          </cell>
          <cell r="N1717">
            <v>610.67999999999995</v>
          </cell>
          <cell r="O1717">
            <v>178.48</v>
          </cell>
          <cell r="P1717">
            <v>795.53</v>
          </cell>
          <cell r="Q1717">
            <v>2981.21</v>
          </cell>
          <cell r="R1717">
            <v>1311.06</v>
          </cell>
          <cell r="S1717">
            <v>528.44000000000005</v>
          </cell>
          <cell r="T1717">
            <v>323.26</v>
          </cell>
          <cell r="U1717">
            <v>718.55</v>
          </cell>
          <cell r="V1717">
            <v>451.91</v>
          </cell>
          <cell r="X1717">
            <v>2247.83</v>
          </cell>
          <cell r="Y1717">
            <v>134.18</v>
          </cell>
          <cell r="Z1717">
            <v>801.27</v>
          </cell>
          <cell r="AA1717">
            <v>284.25</v>
          </cell>
          <cell r="AB1717">
            <v>777.55</v>
          </cell>
          <cell r="AC1717">
            <v>423.41</v>
          </cell>
          <cell r="AD1717">
            <v>181.1</v>
          </cell>
          <cell r="AE1717">
            <v>80.56</v>
          </cell>
          <cell r="AF1717">
            <v>692.74</v>
          </cell>
          <cell r="AG1717">
            <v>881.53</v>
          </cell>
          <cell r="AH1717">
            <v>573.97</v>
          </cell>
          <cell r="AI1717">
            <v>3257.95</v>
          </cell>
          <cell r="AJ1717">
            <v>6031.59</v>
          </cell>
          <cell r="AK1717">
            <v>79.010000000000005</v>
          </cell>
          <cell r="AL1717">
            <v>151.12</v>
          </cell>
          <cell r="AM1717">
            <v>72.760000000000005</v>
          </cell>
          <cell r="AN1717">
            <v>393.06</v>
          </cell>
          <cell r="AP1717">
            <v>281.69</v>
          </cell>
          <cell r="AQ1717">
            <v>772.98</v>
          </cell>
          <cell r="AR1717">
            <v>138.07</v>
          </cell>
          <cell r="AS1717">
            <v>514.62</v>
          </cell>
          <cell r="AT1717">
            <v>13.17</v>
          </cell>
          <cell r="AU1717">
            <v>1058.01</v>
          </cell>
          <cell r="AV1717">
            <v>571.61</v>
          </cell>
          <cell r="AW1717">
            <v>355.3</v>
          </cell>
          <cell r="AX1717">
            <v>2830.93</v>
          </cell>
          <cell r="AY1717">
            <v>219.44</v>
          </cell>
          <cell r="AZ1717">
            <v>194.74</v>
          </cell>
        </row>
        <row r="1718">
          <cell r="A1718">
            <v>42019</v>
          </cell>
          <cell r="B1718">
            <v>8494.15</v>
          </cell>
          <cell r="C1718">
            <v>72.3</v>
          </cell>
          <cell r="D1718">
            <v>317.19</v>
          </cell>
          <cell r="E1718">
            <v>1113.0999999999999</v>
          </cell>
          <cell r="F1718">
            <v>789.79</v>
          </cell>
          <cell r="G1718">
            <v>498.93</v>
          </cell>
          <cell r="H1718">
            <v>1938.44</v>
          </cell>
          <cell r="I1718">
            <v>128.36000000000001</v>
          </cell>
          <cell r="J1718">
            <v>378.13</v>
          </cell>
          <cell r="K1718">
            <v>307.98</v>
          </cell>
          <cell r="L1718">
            <v>139.44</v>
          </cell>
          <cell r="M1718">
            <v>842.36</v>
          </cell>
          <cell r="N1718">
            <v>617.11</v>
          </cell>
          <cell r="O1718">
            <v>181.06</v>
          </cell>
          <cell r="P1718">
            <v>791</v>
          </cell>
          <cell r="Q1718">
            <v>3011.22</v>
          </cell>
          <cell r="R1718">
            <v>1337.02</v>
          </cell>
          <cell r="S1718">
            <v>543.46</v>
          </cell>
          <cell r="T1718">
            <v>326.22000000000003</v>
          </cell>
          <cell r="U1718">
            <v>718.55</v>
          </cell>
          <cell r="V1718">
            <v>465.63</v>
          </cell>
          <cell r="X1718">
            <v>2284.61</v>
          </cell>
          <cell r="Y1718">
            <v>133.94</v>
          </cell>
          <cell r="Z1718">
            <v>799.11</v>
          </cell>
          <cell r="AA1718">
            <v>297.70999999999998</v>
          </cell>
          <cell r="AB1718">
            <v>790.59</v>
          </cell>
          <cell r="AC1718">
            <v>424.53</v>
          </cell>
          <cell r="AD1718">
            <v>186.36</v>
          </cell>
          <cell r="AE1718">
            <v>80.790000000000006</v>
          </cell>
          <cell r="AF1718">
            <v>697.33</v>
          </cell>
          <cell r="AG1718">
            <v>913.88</v>
          </cell>
          <cell r="AH1718">
            <v>593.05999999999995</v>
          </cell>
          <cell r="AI1718">
            <v>3359.69</v>
          </cell>
          <cell r="AJ1718">
            <v>6055.83</v>
          </cell>
          <cell r="AK1718">
            <v>79.849999999999994</v>
          </cell>
          <cell r="AL1718">
            <v>152.19999999999999</v>
          </cell>
          <cell r="AM1718">
            <v>76.45</v>
          </cell>
          <cell r="AN1718">
            <v>406.86</v>
          </cell>
          <cell r="AP1718">
            <v>296.11</v>
          </cell>
          <cell r="AQ1718">
            <v>777.92</v>
          </cell>
          <cell r="AR1718">
            <v>138.78</v>
          </cell>
          <cell r="AS1718">
            <v>527.08000000000004</v>
          </cell>
          <cell r="AT1718">
            <v>13.45</v>
          </cell>
          <cell r="AU1718">
            <v>1065.2</v>
          </cell>
          <cell r="AV1718">
            <v>569.62</v>
          </cell>
          <cell r="AW1718">
            <v>359.41</v>
          </cell>
          <cell r="AX1718">
            <v>3000.46</v>
          </cell>
          <cell r="AY1718">
            <v>222.08</v>
          </cell>
          <cell r="AZ1718">
            <v>197.4</v>
          </cell>
        </row>
        <row r="1719">
          <cell r="A1719">
            <v>42020</v>
          </cell>
          <cell r="B1719">
            <v>8513.7999999999993</v>
          </cell>
          <cell r="C1719">
            <v>72.209999999999994</v>
          </cell>
          <cell r="D1719">
            <v>317.43</v>
          </cell>
          <cell r="E1719">
            <v>1149.8499999999999</v>
          </cell>
          <cell r="F1719">
            <v>793.65</v>
          </cell>
          <cell r="G1719">
            <v>499.66</v>
          </cell>
          <cell r="H1719">
            <v>1940.21</v>
          </cell>
          <cell r="I1719">
            <v>126.23</v>
          </cell>
          <cell r="J1719">
            <v>385.73</v>
          </cell>
          <cell r="K1719">
            <v>302.25</v>
          </cell>
          <cell r="L1719">
            <v>138.66999999999999</v>
          </cell>
          <cell r="M1719">
            <v>839.98</v>
          </cell>
          <cell r="N1719">
            <v>626.1</v>
          </cell>
          <cell r="O1719">
            <v>186.27</v>
          </cell>
          <cell r="P1719">
            <v>798.72</v>
          </cell>
          <cell r="Q1719">
            <v>3053.27</v>
          </cell>
          <cell r="R1719">
            <v>1356.68</v>
          </cell>
          <cell r="S1719">
            <v>538.77</v>
          </cell>
          <cell r="T1719">
            <v>335.59</v>
          </cell>
          <cell r="U1719">
            <v>718.55</v>
          </cell>
          <cell r="V1719">
            <v>469.47</v>
          </cell>
          <cell r="X1719">
            <v>2243.6799999999998</v>
          </cell>
          <cell r="Y1719">
            <v>130.78</v>
          </cell>
          <cell r="Z1719">
            <v>816.02</v>
          </cell>
          <cell r="AA1719">
            <v>298.56</v>
          </cell>
          <cell r="AB1719">
            <v>792.02</v>
          </cell>
          <cell r="AC1719">
            <v>421.35</v>
          </cell>
          <cell r="AD1719">
            <v>187.51</v>
          </cell>
          <cell r="AE1719">
            <v>81.58</v>
          </cell>
          <cell r="AF1719">
            <v>694.81</v>
          </cell>
          <cell r="AG1719">
            <v>924.36</v>
          </cell>
          <cell r="AH1719">
            <v>605.36</v>
          </cell>
          <cell r="AI1719">
            <v>3351.16</v>
          </cell>
          <cell r="AJ1719">
            <v>6212.45</v>
          </cell>
          <cell r="AK1719">
            <v>80.53</v>
          </cell>
          <cell r="AL1719">
            <v>152.46</v>
          </cell>
          <cell r="AM1719">
            <v>78.81</v>
          </cell>
          <cell r="AN1719">
            <v>409.42</v>
          </cell>
          <cell r="AP1719">
            <v>291.63</v>
          </cell>
          <cell r="AQ1719">
            <v>800.39</v>
          </cell>
          <cell r="AR1719">
            <v>137.58000000000001</v>
          </cell>
          <cell r="AS1719">
            <v>519.96</v>
          </cell>
          <cell r="AT1719">
            <v>13.4</v>
          </cell>
          <cell r="AU1719">
            <v>1062.29</v>
          </cell>
          <cell r="AV1719">
            <v>576.80999999999995</v>
          </cell>
          <cell r="AW1719">
            <v>370.21</v>
          </cell>
          <cell r="AX1719">
            <v>2987.86</v>
          </cell>
          <cell r="AY1719">
            <v>226.77</v>
          </cell>
          <cell r="AZ1719">
            <v>195.83</v>
          </cell>
        </row>
        <row r="1720">
          <cell r="A1720">
            <v>42023</v>
          </cell>
          <cell r="B1720">
            <v>8550.7000000000007</v>
          </cell>
          <cell r="C1720">
            <v>73.08</v>
          </cell>
          <cell r="D1720">
            <v>315.02999999999997</v>
          </cell>
          <cell r="E1720">
            <v>1163.8599999999999</v>
          </cell>
          <cell r="F1720">
            <v>782.78</v>
          </cell>
          <cell r="G1720">
            <v>513.39</v>
          </cell>
          <cell r="H1720">
            <v>1927.18</v>
          </cell>
          <cell r="I1720">
            <v>125.26</v>
          </cell>
          <cell r="J1720">
            <v>382.2</v>
          </cell>
          <cell r="K1720">
            <v>308.95</v>
          </cell>
          <cell r="L1720">
            <v>135.71</v>
          </cell>
          <cell r="M1720">
            <v>831.25</v>
          </cell>
          <cell r="N1720">
            <v>636.21</v>
          </cell>
          <cell r="O1720">
            <v>186.34</v>
          </cell>
          <cell r="P1720">
            <v>798.72</v>
          </cell>
          <cell r="Q1720">
            <v>3088.67</v>
          </cell>
          <cell r="R1720">
            <v>1367.72</v>
          </cell>
          <cell r="S1720">
            <v>541.14</v>
          </cell>
          <cell r="T1720">
            <v>336.74</v>
          </cell>
          <cell r="U1720">
            <v>718.55</v>
          </cell>
          <cell r="V1720">
            <v>470.97</v>
          </cell>
          <cell r="X1720">
            <v>2200.0100000000002</v>
          </cell>
          <cell r="Y1720">
            <v>132.38</v>
          </cell>
          <cell r="Z1720">
            <v>773.96</v>
          </cell>
          <cell r="AA1720">
            <v>304.42</v>
          </cell>
          <cell r="AB1720">
            <v>789.45</v>
          </cell>
          <cell r="AC1720">
            <v>418.21</v>
          </cell>
          <cell r="AD1720">
            <v>186.83</v>
          </cell>
          <cell r="AE1720">
            <v>81.260000000000005</v>
          </cell>
          <cell r="AF1720">
            <v>691.87</v>
          </cell>
          <cell r="AG1720">
            <v>937.78</v>
          </cell>
          <cell r="AH1720">
            <v>618.16</v>
          </cell>
          <cell r="AI1720">
            <v>3360.1</v>
          </cell>
          <cell r="AJ1720">
            <v>6291.38</v>
          </cell>
          <cell r="AK1720">
            <v>81.31</v>
          </cell>
          <cell r="AL1720">
            <v>152.63999999999999</v>
          </cell>
          <cell r="AM1720">
            <v>79.069999999999993</v>
          </cell>
          <cell r="AN1720">
            <v>414.11</v>
          </cell>
          <cell r="AP1720">
            <v>289.5</v>
          </cell>
          <cell r="AQ1720">
            <v>812.87</v>
          </cell>
          <cell r="AR1720">
            <v>139.58000000000001</v>
          </cell>
          <cell r="AS1720">
            <v>532.57000000000005</v>
          </cell>
          <cell r="AT1720">
            <v>13.45</v>
          </cell>
          <cell r="AU1720">
            <v>1053.4100000000001</v>
          </cell>
          <cell r="AV1720">
            <v>573.39</v>
          </cell>
          <cell r="AW1720">
            <v>377.19</v>
          </cell>
          <cell r="AX1720">
            <v>3005.76</v>
          </cell>
          <cell r="AY1720">
            <v>227.32</v>
          </cell>
          <cell r="AZ1720">
            <v>206.12</v>
          </cell>
        </row>
        <row r="1721">
          <cell r="A1721">
            <v>42024</v>
          </cell>
          <cell r="B1721">
            <v>8695.6</v>
          </cell>
          <cell r="C1721">
            <v>73.11</v>
          </cell>
          <cell r="D1721">
            <v>317.10000000000002</v>
          </cell>
          <cell r="E1721">
            <v>1173.99</v>
          </cell>
          <cell r="F1721">
            <v>789.65</v>
          </cell>
          <cell r="G1721">
            <v>535.17999999999995</v>
          </cell>
          <cell r="H1721">
            <v>1927.46</v>
          </cell>
          <cell r="I1721">
            <v>131.63</v>
          </cell>
          <cell r="J1721">
            <v>382.5</v>
          </cell>
          <cell r="K1721">
            <v>312.87</v>
          </cell>
          <cell r="L1721">
            <v>136.22</v>
          </cell>
          <cell r="M1721">
            <v>836.52</v>
          </cell>
          <cell r="N1721">
            <v>640.08000000000004</v>
          </cell>
          <cell r="O1721">
            <v>187.86</v>
          </cell>
          <cell r="P1721">
            <v>790.51</v>
          </cell>
          <cell r="Q1721">
            <v>3072.23</v>
          </cell>
          <cell r="R1721">
            <v>1369.14</v>
          </cell>
          <cell r="S1721">
            <v>546.91999999999996</v>
          </cell>
          <cell r="T1721">
            <v>342.38</v>
          </cell>
          <cell r="U1721">
            <v>718.55</v>
          </cell>
          <cell r="V1721">
            <v>478.66</v>
          </cell>
          <cell r="X1721">
            <v>2190.2199999999998</v>
          </cell>
          <cell r="Y1721">
            <v>136.59</v>
          </cell>
          <cell r="Z1721">
            <v>776.47</v>
          </cell>
          <cell r="AA1721">
            <v>310.27999999999997</v>
          </cell>
          <cell r="AB1721">
            <v>800.21</v>
          </cell>
          <cell r="AC1721">
            <v>422.53</v>
          </cell>
          <cell r="AD1721">
            <v>193.24</v>
          </cell>
          <cell r="AE1721">
            <v>83.63</v>
          </cell>
          <cell r="AF1721">
            <v>694.98</v>
          </cell>
          <cell r="AG1721">
            <v>946.31</v>
          </cell>
          <cell r="AH1721">
            <v>614.94000000000005</v>
          </cell>
          <cell r="AI1721">
            <v>3340.92</v>
          </cell>
          <cell r="AJ1721">
            <v>6291.87</v>
          </cell>
          <cell r="AK1721">
            <v>81.94</v>
          </cell>
          <cell r="AL1721">
            <v>153.87</v>
          </cell>
          <cell r="AM1721">
            <v>78.83</v>
          </cell>
          <cell r="AN1721">
            <v>425.12</v>
          </cell>
          <cell r="AP1721">
            <v>294.12</v>
          </cell>
          <cell r="AQ1721">
            <v>821.63</v>
          </cell>
          <cell r="AR1721">
            <v>139.41</v>
          </cell>
          <cell r="AS1721">
            <v>553.04</v>
          </cell>
          <cell r="AT1721">
            <v>14.05</v>
          </cell>
          <cell r="AU1721">
            <v>1048.99</v>
          </cell>
          <cell r="AV1721">
            <v>573.71</v>
          </cell>
          <cell r="AW1721">
            <v>376.33</v>
          </cell>
          <cell r="AX1721">
            <v>3013.5</v>
          </cell>
          <cell r="AY1721">
            <v>227.5</v>
          </cell>
          <cell r="AZ1721">
            <v>208.31</v>
          </cell>
        </row>
        <row r="1722">
          <cell r="A1722">
            <v>42025</v>
          </cell>
          <cell r="B1722">
            <v>8729.5</v>
          </cell>
          <cell r="C1722">
            <v>73.06</v>
          </cell>
          <cell r="D1722">
            <v>315.99</v>
          </cell>
          <cell r="E1722">
            <v>1187.76</v>
          </cell>
          <cell r="F1722">
            <v>801.04</v>
          </cell>
          <cell r="G1722">
            <v>531.15</v>
          </cell>
          <cell r="H1722">
            <v>1961.45</v>
          </cell>
          <cell r="I1722">
            <v>128.72</v>
          </cell>
          <cell r="J1722">
            <v>373.94</v>
          </cell>
          <cell r="K1722">
            <v>325.3</v>
          </cell>
          <cell r="L1722">
            <v>137.59</v>
          </cell>
          <cell r="M1722">
            <v>834.04</v>
          </cell>
          <cell r="N1722">
            <v>622.33000000000004</v>
          </cell>
          <cell r="O1722">
            <v>192.56</v>
          </cell>
          <cell r="P1722">
            <v>783.37</v>
          </cell>
          <cell r="Q1722">
            <v>3099.78</v>
          </cell>
          <cell r="R1722">
            <v>1358.68</v>
          </cell>
          <cell r="S1722">
            <v>560.51</v>
          </cell>
          <cell r="T1722">
            <v>345.47</v>
          </cell>
          <cell r="U1722">
            <v>718.55</v>
          </cell>
          <cell r="V1722">
            <v>478.19</v>
          </cell>
          <cell r="X1722">
            <v>2226.2199999999998</v>
          </cell>
          <cell r="Y1722">
            <v>135.16999999999999</v>
          </cell>
          <cell r="Z1722">
            <v>816.8</v>
          </cell>
          <cell r="AA1722">
            <v>310.87</v>
          </cell>
          <cell r="AB1722">
            <v>802.21</v>
          </cell>
          <cell r="AC1722">
            <v>431.62</v>
          </cell>
          <cell r="AD1722">
            <v>183.66</v>
          </cell>
          <cell r="AE1722">
            <v>83.2</v>
          </cell>
          <cell r="AF1722">
            <v>691.23</v>
          </cell>
          <cell r="AG1722">
            <v>960.83</v>
          </cell>
          <cell r="AH1722">
            <v>614.85</v>
          </cell>
          <cell r="AI1722">
            <v>3367.93</v>
          </cell>
          <cell r="AJ1722">
            <v>6296.76</v>
          </cell>
          <cell r="AK1722">
            <v>82.31</v>
          </cell>
          <cell r="AL1722">
            <v>152</v>
          </cell>
          <cell r="AM1722">
            <v>78.56</v>
          </cell>
          <cell r="AN1722">
            <v>426.86</v>
          </cell>
          <cell r="AP1722">
            <v>301.57</v>
          </cell>
          <cell r="AQ1722">
            <v>834.48</v>
          </cell>
          <cell r="AR1722">
            <v>140.88</v>
          </cell>
          <cell r="AS1722">
            <v>545.42999999999995</v>
          </cell>
          <cell r="AT1722">
            <v>13.88</v>
          </cell>
          <cell r="AU1722">
            <v>1054.5899999999999</v>
          </cell>
          <cell r="AV1722">
            <v>572.63</v>
          </cell>
          <cell r="AW1722">
            <v>389.1</v>
          </cell>
          <cell r="AX1722">
            <v>2972.97</v>
          </cell>
          <cell r="AY1722">
            <v>223.18</v>
          </cell>
          <cell r="AZ1722">
            <v>207.71</v>
          </cell>
        </row>
        <row r="1723">
          <cell r="A1723">
            <v>42026</v>
          </cell>
          <cell r="B1723">
            <v>8761.4</v>
          </cell>
          <cell r="C1723">
            <v>74.86</v>
          </cell>
          <cell r="D1723">
            <v>316.04000000000002</v>
          </cell>
          <cell r="E1723">
            <v>1204.05</v>
          </cell>
          <cell r="F1723">
            <v>815.95</v>
          </cell>
          <cell r="G1723">
            <v>548.14</v>
          </cell>
          <cell r="H1723">
            <v>1959.57</v>
          </cell>
          <cell r="I1723">
            <v>129.27000000000001</v>
          </cell>
          <cell r="J1723">
            <v>376.22</v>
          </cell>
          <cell r="K1723">
            <v>326.18</v>
          </cell>
          <cell r="L1723">
            <v>138.19999999999999</v>
          </cell>
          <cell r="M1723">
            <v>827.98</v>
          </cell>
          <cell r="N1723">
            <v>633.30999999999995</v>
          </cell>
          <cell r="O1723">
            <v>194.79</v>
          </cell>
          <cell r="P1723">
            <v>772.53</v>
          </cell>
          <cell r="Q1723">
            <v>3123.38</v>
          </cell>
          <cell r="R1723">
            <v>1353.61</v>
          </cell>
          <cell r="S1723">
            <v>564.38</v>
          </cell>
          <cell r="T1723">
            <v>341.05</v>
          </cell>
          <cell r="U1723">
            <v>718.55</v>
          </cell>
          <cell r="V1723">
            <v>478.8</v>
          </cell>
          <cell r="X1723">
            <v>2198.12</v>
          </cell>
          <cell r="Y1723">
            <v>135.41</v>
          </cell>
          <cell r="Z1723">
            <v>819.14</v>
          </cell>
          <cell r="AA1723">
            <v>312.01</v>
          </cell>
          <cell r="AB1723">
            <v>805.73</v>
          </cell>
          <cell r="AC1723">
            <v>436.9</v>
          </cell>
          <cell r="AD1723">
            <v>182.59</v>
          </cell>
          <cell r="AE1723">
            <v>82.64</v>
          </cell>
          <cell r="AF1723">
            <v>690.98</v>
          </cell>
          <cell r="AG1723">
            <v>965.91</v>
          </cell>
          <cell r="AH1723">
            <v>617.12</v>
          </cell>
          <cell r="AI1723">
            <v>3333.23</v>
          </cell>
          <cell r="AJ1723">
            <v>6311.92</v>
          </cell>
          <cell r="AK1723">
            <v>80.42</v>
          </cell>
          <cell r="AL1723">
            <v>155.01</v>
          </cell>
          <cell r="AM1723">
            <v>79.34</v>
          </cell>
          <cell r="AN1723">
            <v>416.04</v>
          </cell>
          <cell r="AP1723">
            <v>300.13</v>
          </cell>
          <cell r="AQ1723">
            <v>866.6</v>
          </cell>
          <cell r="AR1723">
            <v>141.63</v>
          </cell>
          <cell r="AS1723">
            <v>560.26</v>
          </cell>
          <cell r="AT1723">
            <v>14.1</v>
          </cell>
          <cell r="AU1723">
            <v>1054.48</v>
          </cell>
          <cell r="AV1723">
            <v>564.76</v>
          </cell>
          <cell r="AW1723">
            <v>382.21</v>
          </cell>
          <cell r="AX1723">
            <v>3038.8</v>
          </cell>
          <cell r="AY1723">
            <v>220.76</v>
          </cell>
          <cell r="AZ1723">
            <v>211.57</v>
          </cell>
        </row>
        <row r="1724">
          <cell r="A1724">
            <v>42027</v>
          </cell>
          <cell r="B1724">
            <v>8835.6</v>
          </cell>
          <cell r="C1724">
            <v>81.39</v>
          </cell>
          <cell r="D1724">
            <v>332.83</v>
          </cell>
          <cell r="E1724">
            <v>1254.8599999999999</v>
          </cell>
          <cell r="F1724">
            <v>811.2</v>
          </cell>
          <cell r="G1724">
            <v>548.53</v>
          </cell>
          <cell r="H1724">
            <v>1957.32</v>
          </cell>
          <cell r="I1724">
            <v>130.66</v>
          </cell>
          <cell r="J1724">
            <v>379.11</v>
          </cell>
          <cell r="K1724">
            <v>338.61</v>
          </cell>
          <cell r="L1724">
            <v>141.91999999999999</v>
          </cell>
          <cell r="M1724">
            <v>833.86</v>
          </cell>
          <cell r="N1724">
            <v>655.41</v>
          </cell>
          <cell r="O1724">
            <v>193.96</v>
          </cell>
          <cell r="P1724">
            <v>783</v>
          </cell>
          <cell r="Q1724">
            <v>3112.55</v>
          </cell>
          <cell r="R1724">
            <v>1338.67</v>
          </cell>
          <cell r="S1724">
            <v>561.96</v>
          </cell>
          <cell r="T1724">
            <v>337.15</v>
          </cell>
          <cell r="U1724">
            <v>718.55</v>
          </cell>
          <cell r="V1724">
            <v>488.9</v>
          </cell>
          <cell r="X1724">
            <v>2216.66</v>
          </cell>
          <cell r="Y1724">
            <v>136.68</v>
          </cell>
          <cell r="Z1724">
            <v>837.04</v>
          </cell>
          <cell r="AA1724">
            <v>312.77</v>
          </cell>
          <cell r="AB1724">
            <v>816.3</v>
          </cell>
          <cell r="AC1724">
            <v>440.6</v>
          </cell>
          <cell r="AD1724">
            <v>181.96</v>
          </cell>
          <cell r="AE1724">
            <v>84.48</v>
          </cell>
          <cell r="AF1724">
            <v>689.81</v>
          </cell>
          <cell r="AG1724">
            <v>993.79</v>
          </cell>
          <cell r="AH1724">
            <v>631.95000000000005</v>
          </cell>
          <cell r="AI1724">
            <v>3341.99</v>
          </cell>
          <cell r="AJ1724">
            <v>6455.38</v>
          </cell>
          <cell r="AK1724">
            <v>81.39</v>
          </cell>
          <cell r="AL1724">
            <v>153.21</v>
          </cell>
          <cell r="AM1724">
            <v>79.98</v>
          </cell>
          <cell r="AN1724">
            <v>417.52</v>
          </cell>
          <cell r="AP1724">
            <v>302.72000000000003</v>
          </cell>
          <cell r="AQ1724">
            <v>872.96</v>
          </cell>
          <cell r="AR1724">
            <v>143.69</v>
          </cell>
          <cell r="AS1724">
            <v>581.97</v>
          </cell>
          <cell r="AT1724">
            <v>14.09</v>
          </cell>
          <cell r="AU1724">
            <v>1050.31</v>
          </cell>
          <cell r="AV1724">
            <v>569.4</v>
          </cell>
          <cell r="AW1724">
            <v>381.35</v>
          </cell>
          <cell r="AX1724">
            <v>3063.57</v>
          </cell>
          <cell r="AY1724">
            <v>219.35</v>
          </cell>
          <cell r="AZ1724">
            <v>214.15</v>
          </cell>
        </row>
        <row r="1725">
          <cell r="A1725">
            <v>42031</v>
          </cell>
          <cell r="B1725">
            <v>8910.5</v>
          </cell>
          <cell r="C1725">
            <v>81.02</v>
          </cell>
          <cell r="D1725">
            <v>331.15</v>
          </cell>
          <cell r="E1725">
            <v>1308.25</v>
          </cell>
          <cell r="F1725">
            <v>837.92</v>
          </cell>
          <cell r="G1725">
            <v>574.67999999999995</v>
          </cell>
          <cell r="H1725">
            <v>1939.97</v>
          </cell>
          <cell r="I1725">
            <v>136.96</v>
          </cell>
          <cell r="J1725">
            <v>408.44</v>
          </cell>
          <cell r="K1725">
            <v>347.52</v>
          </cell>
          <cell r="L1725">
            <v>145.56</v>
          </cell>
          <cell r="M1725">
            <v>833.73</v>
          </cell>
          <cell r="N1725">
            <v>683.84</v>
          </cell>
          <cell r="O1725">
            <v>188.04</v>
          </cell>
          <cell r="P1725">
            <v>787.69</v>
          </cell>
          <cell r="Q1725">
            <v>2985.06</v>
          </cell>
          <cell r="R1725">
            <v>1422.05</v>
          </cell>
          <cell r="S1725">
            <v>570.4</v>
          </cell>
          <cell r="T1725">
            <v>330.95</v>
          </cell>
          <cell r="U1725">
            <v>718.55</v>
          </cell>
          <cell r="V1725">
            <v>503.55</v>
          </cell>
          <cell r="X1725">
            <v>2212.75</v>
          </cell>
          <cell r="Y1725">
            <v>134.51</v>
          </cell>
          <cell r="Z1725">
            <v>816.8</v>
          </cell>
          <cell r="AA1725">
            <v>323.57</v>
          </cell>
          <cell r="AB1725">
            <v>821.92</v>
          </cell>
          <cell r="AC1725">
            <v>424.97</v>
          </cell>
          <cell r="AD1725">
            <v>187.53</v>
          </cell>
          <cell r="AE1725">
            <v>84.58</v>
          </cell>
          <cell r="AF1725">
            <v>691.32</v>
          </cell>
          <cell r="AG1725">
            <v>1011.62</v>
          </cell>
          <cell r="AH1725">
            <v>614.57000000000005</v>
          </cell>
          <cell r="AI1725">
            <v>3417.23</v>
          </cell>
          <cell r="AJ1725">
            <v>6536.93</v>
          </cell>
          <cell r="AK1725">
            <v>82.11</v>
          </cell>
          <cell r="AL1725">
            <v>153.84</v>
          </cell>
          <cell r="AM1725">
            <v>80.2</v>
          </cell>
          <cell r="AN1725">
            <v>418.53</v>
          </cell>
          <cell r="AP1725">
            <v>305.13</v>
          </cell>
          <cell r="AQ1725">
            <v>860.9</v>
          </cell>
          <cell r="AR1725">
            <v>142.12</v>
          </cell>
          <cell r="AS1725">
            <v>597.89</v>
          </cell>
          <cell r="AT1725">
            <v>13.92</v>
          </cell>
          <cell r="AU1725">
            <v>1051.76</v>
          </cell>
          <cell r="AV1725">
            <v>576.75</v>
          </cell>
          <cell r="AW1725">
            <v>383.07</v>
          </cell>
          <cell r="AX1725">
            <v>3037.83</v>
          </cell>
          <cell r="AY1725">
            <v>214.82</v>
          </cell>
          <cell r="AZ1725">
            <v>212.99</v>
          </cell>
        </row>
        <row r="1726">
          <cell r="A1726">
            <v>42032</v>
          </cell>
          <cell r="B1726">
            <v>8914.2999999999993</v>
          </cell>
          <cell r="C1726">
            <v>80.430000000000007</v>
          </cell>
          <cell r="D1726">
            <v>325.49</v>
          </cell>
          <cell r="E1726">
            <v>1378.4</v>
          </cell>
          <cell r="F1726">
            <v>856.51</v>
          </cell>
          <cell r="G1726">
            <v>573.23</v>
          </cell>
          <cell r="H1726">
            <v>1923.09</v>
          </cell>
          <cell r="I1726">
            <v>144.41999999999999</v>
          </cell>
          <cell r="J1726">
            <v>423.43</v>
          </cell>
          <cell r="K1726">
            <v>329.36</v>
          </cell>
          <cell r="L1726">
            <v>148.55000000000001</v>
          </cell>
          <cell r="M1726">
            <v>833.47</v>
          </cell>
          <cell r="N1726">
            <v>680.46</v>
          </cell>
          <cell r="O1726">
            <v>188.6</v>
          </cell>
          <cell r="P1726">
            <v>811.32</v>
          </cell>
          <cell r="Q1726">
            <v>3009.83</v>
          </cell>
          <cell r="R1726">
            <v>1444.23</v>
          </cell>
          <cell r="S1726">
            <v>577.02</v>
          </cell>
          <cell r="T1726">
            <v>339.76</v>
          </cell>
          <cell r="U1726">
            <v>718.55</v>
          </cell>
          <cell r="V1726">
            <v>496.19</v>
          </cell>
          <cell r="X1726">
            <v>2218.44</v>
          </cell>
          <cell r="Y1726">
            <v>132.29</v>
          </cell>
          <cell r="Z1726">
            <v>809.77</v>
          </cell>
          <cell r="AA1726">
            <v>324.04000000000002</v>
          </cell>
          <cell r="AB1726">
            <v>827.15</v>
          </cell>
          <cell r="AC1726">
            <v>426.57</v>
          </cell>
          <cell r="AD1726">
            <v>188.65</v>
          </cell>
          <cell r="AE1726">
            <v>82.79</v>
          </cell>
          <cell r="AF1726">
            <v>672.8</v>
          </cell>
          <cell r="AG1726">
            <v>986.27</v>
          </cell>
          <cell r="AH1726">
            <v>610.79</v>
          </cell>
          <cell r="AI1726">
            <v>3452.35</v>
          </cell>
          <cell r="AJ1726">
            <v>6496.02</v>
          </cell>
          <cell r="AK1726">
            <v>81.94</v>
          </cell>
          <cell r="AL1726">
            <v>155.44999999999999</v>
          </cell>
          <cell r="AM1726">
            <v>79.930000000000007</v>
          </cell>
          <cell r="AN1726">
            <v>426.91</v>
          </cell>
          <cell r="AP1726">
            <v>309.33</v>
          </cell>
          <cell r="AQ1726">
            <v>856.9</v>
          </cell>
          <cell r="AR1726">
            <v>141.55000000000001</v>
          </cell>
          <cell r="AS1726">
            <v>582.71</v>
          </cell>
          <cell r="AT1726">
            <v>13.67</v>
          </cell>
          <cell r="AU1726">
            <v>1067.54</v>
          </cell>
          <cell r="AV1726">
            <v>588.36</v>
          </cell>
          <cell r="AW1726">
            <v>414.24</v>
          </cell>
          <cell r="AX1726">
            <v>3055.64</v>
          </cell>
          <cell r="AY1726">
            <v>217.02</v>
          </cell>
          <cell r="AZ1726">
            <v>216.09</v>
          </cell>
        </row>
        <row r="1727">
          <cell r="A1727">
            <v>42033</v>
          </cell>
          <cell r="B1727">
            <v>8952.35</v>
          </cell>
          <cell r="C1727">
            <v>84.21</v>
          </cell>
          <cell r="D1727">
            <v>330.19</v>
          </cell>
          <cell r="E1727">
            <v>1318.14</v>
          </cell>
          <cell r="F1727">
            <v>829.27</v>
          </cell>
          <cell r="G1727">
            <v>581.87</v>
          </cell>
          <cell r="H1727">
            <v>1927.82</v>
          </cell>
          <cell r="I1727">
            <v>145.41</v>
          </cell>
          <cell r="J1727">
            <v>404.41</v>
          </cell>
          <cell r="K1727">
            <v>331.3</v>
          </cell>
          <cell r="L1727">
            <v>154.35</v>
          </cell>
          <cell r="M1727">
            <v>831.12</v>
          </cell>
          <cell r="N1727">
            <v>674.56</v>
          </cell>
          <cell r="O1727">
            <v>184.25</v>
          </cell>
          <cell r="P1727">
            <v>824.92</v>
          </cell>
          <cell r="Q1727">
            <v>3125.28</v>
          </cell>
          <cell r="R1727">
            <v>1456.48</v>
          </cell>
          <cell r="S1727">
            <v>582.53</v>
          </cell>
          <cell r="T1727">
            <v>337.62</v>
          </cell>
          <cell r="U1727">
            <v>718.55</v>
          </cell>
          <cell r="V1727">
            <v>513.38</v>
          </cell>
          <cell r="X1727">
            <v>2227.27</v>
          </cell>
          <cell r="Y1727">
            <v>134.41</v>
          </cell>
          <cell r="Z1727">
            <v>816.49</v>
          </cell>
          <cell r="AA1727">
            <v>320.87</v>
          </cell>
          <cell r="AB1727">
            <v>834.1</v>
          </cell>
          <cell r="AC1727">
            <v>426.76</v>
          </cell>
          <cell r="AD1727">
            <v>192.77</v>
          </cell>
          <cell r="AE1727">
            <v>82.97</v>
          </cell>
          <cell r="AF1727">
            <v>662.97</v>
          </cell>
          <cell r="AG1727">
            <v>1001.11</v>
          </cell>
          <cell r="AH1727">
            <v>601.74</v>
          </cell>
          <cell r="AI1727">
            <v>3418.06</v>
          </cell>
          <cell r="AJ1727">
            <v>6416.33</v>
          </cell>
          <cell r="AK1727">
            <v>81.37</v>
          </cell>
          <cell r="AL1727">
            <v>154.57</v>
          </cell>
          <cell r="AM1727">
            <v>79.58</v>
          </cell>
          <cell r="AN1727">
            <v>437.53</v>
          </cell>
          <cell r="AP1727">
            <v>302.31</v>
          </cell>
          <cell r="AQ1727">
            <v>866.37</v>
          </cell>
          <cell r="AR1727">
            <v>141.1</v>
          </cell>
          <cell r="AS1727">
            <v>592.01</v>
          </cell>
          <cell r="AT1727">
            <v>13.64</v>
          </cell>
          <cell r="AU1727">
            <v>1069.67</v>
          </cell>
          <cell r="AV1727">
            <v>594.72</v>
          </cell>
          <cell r="AW1727">
            <v>422.42</v>
          </cell>
          <cell r="AX1727">
            <v>3078.02</v>
          </cell>
          <cell r="AY1727">
            <v>223.73</v>
          </cell>
          <cell r="AZ1727">
            <v>214.47</v>
          </cell>
        </row>
        <row r="1728">
          <cell r="A1728">
            <v>42034</v>
          </cell>
          <cell r="B1728">
            <v>8808.9</v>
          </cell>
          <cell r="C1728">
            <v>90.55</v>
          </cell>
          <cell r="D1728">
            <v>327.22000000000003</v>
          </cell>
          <cell r="E1728">
            <v>1273.72</v>
          </cell>
          <cell r="F1728">
            <v>807.11</v>
          </cell>
          <cell r="G1728">
            <v>570.79999999999995</v>
          </cell>
          <cell r="H1728">
            <v>1917.4</v>
          </cell>
          <cell r="I1728">
            <v>144.13999999999999</v>
          </cell>
          <cell r="J1728">
            <v>396.78</v>
          </cell>
          <cell r="K1728">
            <v>329.45</v>
          </cell>
          <cell r="L1728">
            <v>157.51</v>
          </cell>
          <cell r="M1728">
            <v>822.69</v>
          </cell>
          <cell r="N1728">
            <v>672.91</v>
          </cell>
          <cell r="O1728">
            <v>177.32</v>
          </cell>
          <cell r="P1728">
            <v>812.81</v>
          </cell>
          <cell r="Q1728">
            <v>3004.44</v>
          </cell>
          <cell r="R1728">
            <v>1438.54</v>
          </cell>
          <cell r="S1728">
            <v>575.44000000000005</v>
          </cell>
          <cell r="T1728">
            <v>366.86</v>
          </cell>
          <cell r="U1728">
            <v>718.55</v>
          </cell>
          <cell r="V1728">
            <v>505.1</v>
          </cell>
          <cell r="X1728">
            <v>2218.75</v>
          </cell>
          <cell r="Y1728">
            <v>131.87</v>
          </cell>
          <cell r="Z1728">
            <v>808.64</v>
          </cell>
          <cell r="AA1728">
            <v>304.33999999999997</v>
          </cell>
          <cell r="AB1728">
            <v>828.53</v>
          </cell>
          <cell r="AC1728">
            <v>426.05</v>
          </cell>
          <cell r="AD1728">
            <v>191.91</v>
          </cell>
          <cell r="AE1728">
            <v>81.33</v>
          </cell>
          <cell r="AF1728">
            <v>658.39</v>
          </cell>
          <cell r="AG1728">
            <v>987.55</v>
          </cell>
          <cell r="AH1728">
            <v>587.03</v>
          </cell>
          <cell r="AI1728">
            <v>3379.66</v>
          </cell>
          <cell r="AJ1728">
            <v>6326.15</v>
          </cell>
          <cell r="AK1728">
            <v>82.4</v>
          </cell>
          <cell r="AL1728">
            <v>154.33000000000001</v>
          </cell>
          <cell r="AM1728">
            <v>79.150000000000006</v>
          </cell>
          <cell r="AN1728">
            <v>430.86</v>
          </cell>
          <cell r="AP1728">
            <v>285.62</v>
          </cell>
          <cell r="AQ1728">
            <v>864.44</v>
          </cell>
          <cell r="AR1728">
            <v>141.5</v>
          </cell>
          <cell r="AS1728">
            <v>578.71</v>
          </cell>
          <cell r="AT1728">
            <v>13.64</v>
          </cell>
          <cell r="AU1728">
            <v>1043.3499999999999</v>
          </cell>
          <cell r="AV1728">
            <v>587.37</v>
          </cell>
          <cell r="AW1728">
            <v>411.71</v>
          </cell>
          <cell r="AX1728">
            <v>3056.22</v>
          </cell>
          <cell r="AY1728">
            <v>225.66</v>
          </cell>
          <cell r="AZ1728">
            <v>215.84</v>
          </cell>
        </row>
        <row r="1729">
          <cell r="A1729">
            <v>42037</v>
          </cell>
          <cell r="B1729">
            <v>8797.4</v>
          </cell>
          <cell r="C1729">
            <v>94.52</v>
          </cell>
          <cell r="D1729">
            <v>322.27999999999997</v>
          </cell>
          <cell r="E1729">
            <v>1308.44</v>
          </cell>
          <cell r="F1729">
            <v>760.39</v>
          </cell>
          <cell r="G1729">
            <v>599.14</v>
          </cell>
          <cell r="H1729">
            <v>1883.41</v>
          </cell>
          <cell r="I1729">
            <v>150.29</v>
          </cell>
          <cell r="J1729">
            <v>407.51</v>
          </cell>
          <cell r="K1729">
            <v>316.75</v>
          </cell>
          <cell r="L1729">
            <v>157.47</v>
          </cell>
          <cell r="M1729">
            <v>827.53</v>
          </cell>
          <cell r="N1729">
            <v>672.67</v>
          </cell>
          <cell r="O1729">
            <v>174.5</v>
          </cell>
          <cell r="P1729">
            <v>788.29</v>
          </cell>
          <cell r="Q1729">
            <v>2916.95</v>
          </cell>
          <cell r="R1729">
            <v>1463.81</v>
          </cell>
          <cell r="S1729">
            <v>564.22</v>
          </cell>
          <cell r="T1729">
            <v>387.19</v>
          </cell>
          <cell r="U1729">
            <v>718.55</v>
          </cell>
          <cell r="V1729">
            <v>507.09</v>
          </cell>
          <cell r="X1729">
            <v>2193.7399999999998</v>
          </cell>
          <cell r="Y1729">
            <v>137.1</v>
          </cell>
          <cell r="Z1729">
            <v>787.36</v>
          </cell>
          <cell r="AA1729">
            <v>296.87</v>
          </cell>
          <cell r="AB1729">
            <v>832.67</v>
          </cell>
          <cell r="AC1729">
            <v>425.04</v>
          </cell>
          <cell r="AD1729">
            <v>187.79</v>
          </cell>
          <cell r="AE1729">
            <v>82.96</v>
          </cell>
          <cell r="AF1729">
            <v>673.4</v>
          </cell>
          <cell r="AG1729">
            <v>1007.61</v>
          </cell>
          <cell r="AH1729">
            <v>575.94000000000005</v>
          </cell>
          <cell r="AI1729">
            <v>3400.13</v>
          </cell>
          <cell r="AJ1729">
            <v>6278.66</v>
          </cell>
          <cell r="AK1729">
            <v>81.48</v>
          </cell>
          <cell r="AL1729">
            <v>153.66999999999999</v>
          </cell>
          <cell r="AM1729">
            <v>79.069999999999993</v>
          </cell>
          <cell r="AN1729">
            <v>427.47</v>
          </cell>
          <cell r="AP1729">
            <v>284.27999999999997</v>
          </cell>
          <cell r="AQ1729">
            <v>875.13</v>
          </cell>
          <cell r="AR1729">
            <v>145.87</v>
          </cell>
          <cell r="AS1729">
            <v>585.97</v>
          </cell>
          <cell r="AT1729">
            <v>13.41</v>
          </cell>
          <cell r="AU1729">
            <v>1056.8699999999999</v>
          </cell>
          <cell r="AV1729">
            <v>592.80999999999995</v>
          </cell>
          <cell r="AW1729">
            <v>414.2</v>
          </cell>
          <cell r="AX1729">
            <v>3004.35</v>
          </cell>
          <cell r="AY1729">
            <v>241.25</v>
          </cell>
          <cell r="AZ1729">
            <v>222.44</v>
          </cell>
        </row>
        <row r="1730">
          <cell r="A1730">
            <v>42038</v>
          </cell>
          <cell r="B1730">
            <v>8756.5499999999993</v>
          </cell>
          <cell r="C1730">
            <v>92.61</v>
          </cell>
          <cell r="D1730">
            <v>314.5</v>
          </cell>
          <cell r="E1730">
            <v>1257.43</v>
          </cell>
          <cell r="F1730">
            <v>766.6</v>
          </cell>
          <cell r="G1730">
            <v>569.35</v>
          </cell>
          <cell r="H1730">
            <v>1812.42</v>
          </cell>
          <cell r="I1730">
            <v>146.22</v>
          </cell>
          <cell r="J1730">
            <v>408.71</v>
          </cell>
          <cell r="K1730">
            <v>327.55</v>
          </cell>
          <cell r="L1730">
            <v>153</v>
          </cell>
          <cell r="M1730">
            <v>838.04</v>
          </cell>
          <cell r="N1730">
            <v>655.16999999999996</v>
          </cell>
          <cell r="O1730">
            <v>175.26</v>
          </cell>
          <cell r="P1730">
            <v>774.35</v>
          </cell>
          <cell r="Q1730">
            <v>2868.68</v>
          </cell>
          <cell r="R1730">
            <v>1442.76</v>
          </cell>
          <cell r="S1730">
            <v>576.02</v>
          </cell>
          <cell r="T1730">
            <v>389.08</v>
          </cell>
          <cell r="U1730">
            <v>718.55</v>
          </cell>
          <cell r="V1730">
            <v>498.89</v>
          </cell>
          <cell r="X1730">
            <v>2177.64</v>
          </cell>
          <cell r="Y1730">
            <v>138.24</v>
          </cell>
          <cell r="Z1730">
            <v>789.83</v>
          </cell>
          <cell r="AA1730">
            <v>292.44</v>
          </cell>
          <cell r="AB1730">
            <v>820.11</v>
          </cell>
          <cell r="AC1730">
            <v>421.87</v>
          </cell>
          <cell r="AD1730">
            <v>190.61</v>
          </cell>
          <cell r="AE1730">
            <v>82</v>
          </cell>
          <cell r="AF1730">
            <v>650.47</v>
          </cell>
          <cell r="AG1730">
            <v>1000.29</v>
          </cell>
          <cell r="AH1730">
            <v>556.45000000000005</v>
          </cell>
          <cell r="AI1730">
            <v>3343.05</v>
          </cell>
          <cell r="AJ1730">
            <v>6295.42</v>
          </cell>
          <cell r="AK1730">
            <v>82.6</v>
          </cell>
          <cell r="AL1730">
            <v>157.88999999999999</v>
          </cell>
          <cell r="AM1730">
            <v>78.73</v>
          </cell>
          <cell r="AN1730">
            <v>441.39</v>
          </cell>
          <cell r="AP1730">
            <v>277.62</v>
          </cell>
          <cell r="AQ1730">
            <v>886.57</v>
          </cell>
          <cell r="AR1730">
            <v>143.06</v>
          </cell>
          <cell r="AS1730">
            <v>596.66</v>
          </cell>
          <cell r="AT1730">
            <v>13.32</v>
          </cell>
          <cell r="AU1730">
            <v>1075.3800000000001</v>
          </cell>
          <cell r="AV1730">
            <v>597.74</v>
          </cell>
          <cell r="AW1730">
            <v>413.33</v>
          </cell>
          <cell r="AX1730">
            <v>3024.3</v>
          </cell>
          <cell r="AY1730">
            <v>255.04</v>
          </cell>
          <cell r="AZ1730">
            <v>221.18</v>
          </cell>
        </row>
        <row r="1731">
          <cell r="A1731">
            <v>42039</v>
          </cell>
          <cell r="B1731">
            <v>8723.7000000000007</v>
          </cell>
          <cell r="C1731">
            <v>93.58</v>
          </cell>
          <cell r="D1731">
            <v>308.22000000000003</v>
          </cell>
          <cell r="E1731">
            <v>1269.8</v>
          </cell>
          <cell r="F1731">
            <v>756.39</v>
          </cell>
          <cell r="G1731">
            <v>542.16999999999996</v>
          </cell>
          <cell r="H1731">
            <v>1800.03</v>
          </cell>
          <cell r="I1731">
            <v>146.51</v>
          </cell>
          <cell r="J1731">
            <v>402.33</v>
          </cell>
          <cell r="K1731">
            <v>325.26</v>
          </cell>
          <cell r="L1731">
            <v>151.65</v>
          </cell>
          <cell r="M1731">
            <v>824.91</v>
          </cell>
          <cell r="N1731">
            <v>655.75</v>
          </cell>
          <cell r="O1731">
            <v>179.88</v>
          </cell>
          <cell r="P1731">
            <v>763.22</v>
          </cell>
          <cell r="Q1731">
            <v>2877.74</v>
          </cell>
          <cell r="R1731">
            <v>1407.04</v>
          </cell>
          <cell r="S1731">
            <v>577.38</v>
          </cell>
          <cell r="T1731">
            <v>390.74</v>
          </cell>
          <cell r="U1731">
            <v>718.55</v>
          </cell>
          <cell r="V1731">
            <v>500.58</v>
          </cell>
          <cell r="X1731">
            <v>2190.88</v>
          </cell>
          <cell r="Y1731">
            <v>143.85</v>
          </cell>
          <cell r="Z1731">
            <v>780.33</v>
          </cell>
          <cell r="AA1731">
            <v>290.79000000000002</v>
          </cell>
          <cell r="AB1731">
            <v>821.96</v>
          </cell>
          <cell r="AC1731">
            <v>426.24</v>
          </cell>
          <cell r="AD1731">
            <v>191.41</v>
          </cell>
          <cell r="AE1731">
            <v>82.79</v>
          </cell>
          <cell r="AF1731">
            <v>643.1</v>
          </cell>
          <cell r="AG1731">
            <v>980.49</v>
          </cell>
          <cell r="AH1731">
            <v>561.9</v>
          </cell>
          <cell r="AI1731">
            <v>3296.45</v>
          </cell>
          <cell r="AJ1731">
            <v>6205.82</v>
          </cell>
          <cell r="AK1731">
            <v>82.34</v>
          </cell>
          <cell r="AL1731">
            <v>161.88</v>
          </cell>
          <cell r="AM1731">
            <v>78.22</v>
          </cell>
          <cell r="AN1731">
            <v>437.24</v>
          </cell>
          <cell r="AP1731">
            <v>270.92</v>
          </cell>
          <cell r="AQ1731">
            <v>903.24</v>
          </cell>
          <cell r="AR1731">
            <v>141.37</v>
          </cell>
          <cell r="AS1731">
            <v>584.89</v>
          </cell>
          <cell r="AT1731">
            <v>13.6</v>
          </cell>
          <cell r="AU1731">
            <v>1056.9100000000001</v>
          </cell>
          <cell r="AV1731">
            <v>584.04</v>
          </cell>
          <cell r="AW1731">
            <v>411.18</v>
          </cell>
          <cell r="AX1731">
            <v>3013.94</v>
          </cell>
          <cell r="AY1731">
            <v>263.19</v>
          </cell>
          <cell r="AZ1731">
            <v>220.34</v>
          </cell>
        </row>
        <row r="1732">
          <cell r="A1732">
            <v>42040</v>
          </cell>
          <cell r="B1732">
            <v>8711.7000000000007</v>
          </cell>
          <cell r="C1732">
            <v>89.9</v>
          </cell>
          <cell r="D1732">
            <v>299.54000000000002</v>
          </cell>
          <cell r="E1732">
            <v>1255.4000000000001</v>
          </cell>
          <cell r="F1732">
            <v>762.98</v>
          </cell>
          <cell r="G1732">
            <v>549.25</v>
          </cell>
          <cell r="H1732">
            <v>1800.03</v>
          </cell>
          <cell r="I1732">
            <v>146.99</v>
          </cell>
          <cell r="J1732">
            <v>404.61</v>
          </cell>
          <cell r="K1732">
            <v>321.51</v>
          </cell>
          <cell r="L1732">
            <v>157.75</v>
          </cell>
          <cell r="M1732">
            <v>807.23</v>
          </cell>
          <cell r="N1732">
            <v>640.66</v>
          </cell>
          <cell r="O1732">
            <v>181.77</v>
          </cell>
          <cell r="P1732">
            <v>756.67</v>
          </cell>
          <cell r="Q1732">
            <v>2854.65</v>
          </cell>
          <cell r="R1732">
            <v>1399.8</v>
          </cell>
          <cell r="S1732">
            <v>575.96</v>
          </cell>
          <cell r="T1732">
            <v>405.61</v>
          </cell>
          <cell r="U1732">
            <v>718.55</v>
          </cell>
          <cell r="V1732">
            <v>504.7</v>
          </cell>
          <cell r="X1732">
            <v>2204.66</v>
          </cell>
          <cell r="Y1732">
            <v>139.75</v>
          </cell>
          <cell r="Z1732">
            <v>788.27</v>
          </cell>
          <cell r="AA1732">
            <v>283.16000000000003</v>
          </cell>
          <cell r="AB1732">
            <v>823.96</v>
          </cell>
          <cell r="AC1732">
            <v>436.37</v>
          </cell>
          <cell r="AD1732">
            <v>192.09</v>
          </cell>
          <cell r="AE1732">
            <v>81.25</v>
          </cell>
          <cell r="AF1732">
            <v>641.30999999999995</v>
          </cell>
          <cell r="AG1732">
            <v>977.01</v>
          </cell>
          <cell r="AH1732">
            <v>547.4</v>
          </cell>
          <cell r="AI1732">
            <v>3264.15</v>
          </cell>
          <cell r="AJ1732">
            <v>6135.91</v>
          </cell>
          <cell r="AK1732">
            <v>80.81</v>
          </cell>
          <cell r="AL1732">
            <v>156.66</v>
          </cell>
          <cell r="AM1732">
            <v>76.83</v>
          </cell>
          <cell r="AN1732">
            <v>434.84</v>
          </cell>
          <cell r="AP1732">
            <v>268.83999999999997</v>
          </cell>
          <cell r="AQ1732">
            <v>903.81</v>
          </cell>
          <cell r="AR1732">
            <v>137.97999999999999</v>
          </cell>
          <cell r="AS1732">
            <v>582.71</v>
          </cell>
          <cell r="AT1732">
            <v>13.25</v>
          </cell>
          <cell r="AU1732">
            <v>1072.93</v>
          </cell>
          <cell r="AV1732">
            <v>587.22</v>
          </cell>
          <cell r="AW1732">
            <v>399.47</v>
          </cell>
          <cell r="AX1732">
            <v>2982.02</v>
          </cell>
          <cell r="AY1732">
            <v>256.05</v>
          </cell>
          <cell r="AZ1732">
            <v>227.12</v>
          </cell>
        </row>
        <row r="1733">
          <cell r="A1733">
            <v>42041</v>
          </cell>
          <cell r="B1733">
            <v>8661.0499999999993</v>
          </cell>
          <cell r="C1733">
            <v>90.55</v>
          </cell>
          <cell r="D1733">
            <v>288.02</v>
          </cell>
          <cell r="E1733">
            <v>1225</v>
          </cell>
          <cell r="F1733">
            <v>750.56</v>
          </cell>
          <cell r="G1733">
            <v>546.59</v>
          </cell>
          <cell r="H1733">
            <v>1782.39</v>
          </cell>
          <cell r="I1733">
            <v>146.28</v>
          </cell>
          <cell r="J1733">
            <v>395.99</v>
          </cell>
          <cell r="K1733">
            <v>324.64</v>
          </cell>
          <cell r="L1733">
            <v>153.74</v>
          </cell>
          <cell r="M1733">
            <v>818.4</v>
          </cell>
          <cell r="N1733">
            <v>633.54999999999995</v>
          </cell>
          <cell r="O1733">
            <v>178.87</v>
          </cell>
          <cell r="P1733">
            <v>748.48</v>
          </cell>
          <cell r="Q1733">
            <v>2828.86</v>
          </cell>
          <cell r="R1733">
            <v>1377.72</v>
          </cell>
          <cell r="S1733">
            <v>563.73</v>
          </cell>
          <cell r="T1733">
            <v>401.92</v>
          </cell>
          <cell r="U1733">
            <v>718.55</v>
          </cell>
          <cell r="V1733">
            <v>493.92</v>
          </cell>
          <cell r="X1733">
            <v>2149.6799999999998</v>
          </cell>
          <cell r="Y1733">
            <v>139.04</v>
          </cell>
          <cell r="Z1733">
            <v>785.41</v>
          </cell>
          <cell r="AA1733">
            <v>277.88</v>
          </cell>
          <cell r="AB1733">
            <v>804.83</v>
          </cell>
          <cell r="AC1733">
            <v>443.67</v>
          </cell>
          <cell r="AD1733">
            <v>194.49</v>
          </cell>
          <cell r="AE1733">
            <v>79.95</v>
          </cell>
          <cell r="AF1733">
            <v>630.85</v>
          </cell>
          <cell r="AG1733">
            <v>977.67</v>
          </cell>
          <cell r="AH1733">
            <v>533.5</v>
          </cell>
          <cell r="AI1733">
            <v>3245.53</v>
          </cell>
          <cell r="AJ1733">
            <v>6122.93</v>
          </cell>
          <cell r="AK1733">
            <v>80.73</v>
          </cell>
          <cell r="AL1733">
            <v>154.16999999999999</v>
          </cell>
          <cell r="AM1733">
            <v>76.72</v>
          </cell>
          <cell r="AN1733">
            <v>428.35</v>
          </cell>
          <cell r="AP1733">
            <v>268.38</v>
          </cell>
          <cell r="AQ1733">
            <v>873.01</v>
          </cell>
          <cell r="AR1733">
            <v>135.88</v>
          </cell>
          <cell r="AS1733">
            <v>553.44000000000005</v>
          </cell>
          <cell r="AT1733">
            <v>12.88</v>
          </cell>
          <cell r="AU1733">
            <v>1082.74</v>
          </cell>
          <cell r="AV1733">
            <v>585.70000000000005</v>
          </cell>
          <cell r="AW1733">
            <v>398.42</v>
          </cell>
          <cell r="AX1733">
            <v>2927.76</v>
          </cell>
          <cell r="AY1733">
            <v>262.42</v>
          </cell>
          <cell r="AZ1733">
            <v>228.9</v>
          </cell>
        </row>
        <row r="1734">
          <cell r="A1734">
            <v>42044</v>
          </cell>
          <cell r="B1734">
            <v>8526.35</v>
          </cell>
          <cell r="C1734">
            <v>87.93</v>
          </cell>
          <cell r="D1734">
            <v>287.98</v>
          </cell>
          <cell r="E1734">
            <v>1195.03</v>
          </cell>
          <cell r="F1734">
            <v>756.2</v>
          </cell>
          <cell r="G1734">
            <v>537.32000000000005</v>
          </cell>
          <cell r="H1734">
            <v>1819.15</v>
          </cell>
          <cell r="I1734">
            <v>144.34</v>
          </cell>
          <cell r="J1734">
            <v>392.51</v>
          </cell>
          <cell r="K1734">
            <v>313.93</v>
          </cell>
          <cell r="L1734">
            <v>149.72</v>
          </cell>
          <cell r="M1734">
            <v>819.71</v>
          </cell>
          <cell r="N1734">
            <v>608.98</v>
          </cell>
          <cell r="O1734">
            <v>177.22</v>
          </cell>
          <cell r="P1734">
            <v>754.99</v>
          </cell>
          <cell r="Q1734">
            <v>2879.78</v>
          </cell>
          <cell r="R1734">
            <v>1335.99</v>
          </cell>
          <cell r="S1734">
            <v>549.44000000000005</v>
          </cell>
          <cell r="T1734">
            <v>410.06</v>
          </cell>
          <cell r="U1734">
            <v>718.55</v>
          </cell>
          <cell r="V1734">
            <v>487.64</v>
          </cell>
          <cell r="X1734">
            <v>2112.9</v>
          </cell>
          <cell r="Y1734">
            <v>138.33000000000001</v>
          </cell>
          <cell r="Z1734">
            <v>780.55</v>
          </cell>
          <cell r="AA1734">
            <v>270.04000000000002</v>
          </cell>
          <cell r="AB1734">
            <v>785.64</v>
          </cell>
          <cell r="AC1734">
            <v>447.33</v>
          </cell>
          <cell r="AD1734">
            <v>191.57</v>
          </cell>
          <cell r="AE1734">
            <v>77.89</v>
          </cell>
          <cell r="AF1734">
            <v>630.53</v>
          </cell>
          <cell r="AG1734">
            <v>913.16</v>
          </cell>
          <cell r="AH1734">
            <v>516.64</v>
          </cell>
          <cell r="AI1734">
            <v>3160.93</v>
          </cell>
          <cell r="AJ1734">
            <v>6079.22</v>
          </cell>
          <cell r="AK1734">
            <v>80.03</v>
          </cell>
          <cell r="AL1734">
            <v>156.52000000000001</v>
          </cell>
          <cell r="AM1734">
            <v>75.650000000000006</v>
          </cell>
          <cell r="AN1734">
            <v>422.13</v>
          </cell>
          <cell r="AP1734">
            <v>258.39</v>
          </cell>
          <cell r="AQ1734">
            <v>886.76</v>
          </cell>
          <cell r="AR1734">
            <v>133.34</v>
          </cell>
          <cell r="AS1734">
            <v>536.66999999999996</v>
          </cell>
          <cell r="AT1734">
            <v>12.14</v>
          </cell>
          <cell r="AU1734">
            <v>1056.32</v>
          </cell>
          <cell r="AV1734">
            <v>577.53</v>
          </cell>
          <cell r="AW1734">
            <v>394.16</v>
          </cell>
          <cell r="AX1734">
            <v>2883.38</v>
          </cell>
          <cell r="AY1734">
            <v>253.38</v>
          </cell>
          <cell r="AZ1734">
            <v>230.52</v>
          </cell>
        </row>
        <row r="1735">
          <cell r="A1735">
            <v>42045</v>
          </cell>
          <cell r="B1735">
            <v>8565.5499999999993</v>
          </cell>
          <cell r="C1735">
            <v>91.65</v>
          </cell>
          <cell r="D1735">
            <v>304.95999999999998</v>
          </cell>
          <cell r="E1735">
            <v>1178.4000000000001</v>
          </cell>
          <cell r="F1735">
            <v>773.66</v>
          </cell>
          <cell r="G1735">
            <v>537.79999999999995</v>
          </cell>
          <cell r="H1735">
            <v>1818.19</v>
          </cell>
          <cell r="I1735">
            <v>143.04</v>
          </cell>
          <cell r="J1735">
            <v>392.2</v>
          </cell>
          <cell r="K1735">
            <v>313.97000000000003</v>
          </cell>
          <cell r="L1735">
            <v>146.88</v>
          </cell>
          <cell r="M1735">
            <v>841.96</v>
          </cell>
          <cell r="N1735">
            <v>619.14</v>
          </cell>
          <cell r="O1735">
            <v>180.91</v>
          </cell>
          <cell r="P1735">
            <v>761.07</v>
          </cell>
          <cell r="Q1735">
            <v>2908.96</v>
          </cell>
          <cell r="R1735">
            <v>1337.54</v>
          </cell>
          <cell r="S1735">
            <v>564.96</v>
          </cell>
          <cell r="T1735">
            <v>397.53</v>
          </cell>
          <cell r="U1735">
            <v>718.55</v>
          </cell>
          <cell r="V1735">
            <v>494.37</v>
          </cell>
          <cell r="X1735">
            <v>2106.21</v>
          </cell>
          <cell r="Y1735">
            <v>140.83000000000001</v>
          </cell>
          <cell r="Z1735">
            <v>769.8</v>
          </cell>
          <cell r="AA1735">
            <v>279.32</v>
          </cell>
          <cell r="AB1735">
            <v>800.54</v>
          </cell>
          <cell r="AC1735">
            <v>453.18</v>
          </cell>
          <cell r="AD1735">
            <v>192.61</v>
          </cell>
          <cell r="AE1735">
            <v>78.099999999999994</v>
          </cell>
          <cell r="AF1735">
            <v>640.24</v>
          </cell>
          <cell r="AG1735">
            <v>912.72</v>
          </cell>
          <cell r="AH1735">
            <v>529.07000000000005</v>
          </cell>
          <cell r="AI1735">
            <v>3144.76</v>
          </cell>
          <cell r="AJ1735">
            <v>6042.53</v>
          </cell>
          <cell r="AK1735">
            <v>79.08</v>
          </cell>
          <cell r="AL1735">
            <v>155.78</v>
          </cell>
          <cell r="AM1735">
            <v>77.599999999999994</v>
          </cell>
          <cell r="AN1735">
            <v>415.21</v>
          </cell>
          <cell r="AP1735">
            <v>265.60000000000002</v>
          </cell>
          <cell r="AQ1735">
            <v>866.13</v>
          </cell>
          <cell r="AR1735">
            <v>135.13</v>
          </cell>
          <cell r="AS1735">
            <v>557.89</v>
          </cell>
          <cell r="AT1735">
            <v>12.5</v>
          </cell>
          <cell r="AU1735">
            <v>1026.1600000000001</v>
          </cell>
          <cell r="AV1735">
            <v>565.66</v>
          </cell>
          <cell r="AW1735">
            <v>406.55</v>
          </cell>
          <cell r="AX1735">
            <v>2886.74</v>
          </cell>
          <cell r="AY1735">
            <v>260.14999999999998</v>
          </cell>
          <cell r="AZ1735">
            <v>228.67</v>
          </cell>
        </row>
        <row r="1736">
          <cell r="A1736">
            <v>42046</v>
          </cell>
          <cell r="B1736">
            <v>8627.4</v>
          </cell>
          <cell r="C1736">
            <v>95.48</v>
          </cell>
          <cell r="D1736">
            <v>312.87</v>
          </cell>
          <cell r="E1736">
            <v>1238.77</v>
          </cell>
          <cell r="F1736">
            <v>791.11</v>
          </cell>
          <cell r="G1736">
            <v>552.51</v>
          </cell>
          <cell r="H1736">
            <v>1828.33</v>
          </cell>
          <cell r="I1736">
            <v>140.43</v>
          </cell>
          <cell r="J1736">
            <v>402.83</v>
          </cell>
          <cell r="K1736">
            <v>313.93</v>
          </cell>
          <cell r="L1736">
            <v>149.94999999999999</v>
          </cell>
          <cell r="M1736">
            <v>840.42</v>
          </cell>
          <cell r="N1736">
            <v>615.55999999999995</v>
          </cell>
          <cell r="O1736">
            <v>182.85</v>
          </cell>
          <cell r="P1736">
            <v>764.39</v>
          </cell>
          <cell r="Q1736">
            <v>2929.31</v>
          </cell>
          <cell r="R1736">
            <v>1426.65</v>
          </cell>
          <cell r="S1736">
            <v>569.53</v>
          </cell>
          <cell r="T1736">
            <v>402.13</v>
          </cell>
          <cell r="U1736">
            <v>718.55</v>
          </cell>
          <cell r="V1736">
            <v>496.22</v>
          </cell>
          <cell r="X1736">
            <v>2131.91</v>
          </cell>
          <cell r="Y1736">
            <v>141.44999999999999</v>
          </cell>
          <cell r="Z1736">
            <v>780.68</v>
          </cell>
          <cell r="AA1736">
            <v>282.39999999999998</v>
          </cell>
          <cell r="AB1736">
            <v>814.54</v>
          </cell>
          <cell r="AC1736">
            <v>454.48</v>
          </cell>
          <cell r="AD1736">
            <v>193.26</v>
          </cell>
          <cell r="AE1736">
            <v>81.36</v>
          </cell>
          <cell r="AF1736">
            <v>646.67999999999995</v>
          </cell>
          <cell r="AG1736">
            <v>936.53</v>
          </cell>
          <cell r="AH1736">
            <v>525.91999999999996</v>
          </cell>
          <cell r="AI1736">
            <v>3201.19</v>
          </cell>
          <cell r="AJ1736">
            <v>6119.82</v>
          </cell>
          <cell r="AK1736">
            <v>80.81</v>
          </cell>
          <cell r="AL1736">
            <v>151.52000000000001</v>
          </cell>
          <cell r="AM1736">
            <v>77.95</v>
          </cell>
          <cell r="AN1736">
            <v>424.01</v>
          </cell>
          <cell r="AP1736">
            <v>264.36</v>
          </cell>
          <cell r="AQ1736">
            <v>872.07</v>
          </cell>
          <cell r="AR1736">
            <v>137.62</v>
          </cell>
          <cell r="AS1736">
            <v>552.74</v>
          </cell>
          <cell r="AT1736">
            <v>12.76</v>
          </cell>
          <cell r="AU1736">
            <v>1034.04</v>
          </cell>
          <cell r="AV1736">
            <v>581.89</v>
          </cell>
          <cell r="AW1736">
            <v>407.55</v>
          </cell>
          <cell r="AX1736">
            <v>2927.42</v>
          </cell>
          <cell r="AY1736">
            <v>266.89</v>
          </cell>
          <cell r="AZ1736">
            <v>227.17</v>
          </cell>
        </row>
        <row r="1737">
          <cell r="A1737">
            <v>42047</v>
          </cell>
          <cell r="B1737">
            <v>8711.5499999999993</v>
          </cell>
          <cell r="C1737">
            <v>98.78</v>
          </cell>
          <cell r="D1737">
            <v>322.95</v>
          </cell>
          <cell r="E1737">
            <v>1255.8800000000001</v>
          </cell>
          <cell r="F1737">
            <v>775.12</v>
          </cell>
          <cell r="G1737">
            <v>561.73</v>
          </cell>
          <cell r="H1737">
            <v>1813.78</v>
          </cell>
          <cell r="I1737">
            <v>149.27000000000001</v>
          </cell>
          <cell r="J1737">
            <v>404.19</v>
          </cell>
          <cell r="K1737">
            <v>310.93</v>
          </cell>
          <cell r="L1737">
            <v>148.47</v>
          </cell>
          <cell r="M1737">
            <v>856.88</v>
          </cell>
          <cell r="N1737">
            <v>638.97</v>
          </cell>
          <cell r="O1737">
            <v>181.21</v>
          </cell>
          <cell r="P1737">
            <v>767.07</v>
          </cell>
          <cell r="Q1737">
            <v>3095.46</v>
          </cell>
          <cell r="R1737">
            <v>1451.1</v>
          </cell>
          <cell r="S1737">
            <v>567.03</v>
          </cell>
          <cell r="T1737">
            <v>408.03</v>
          </cell>
          <cell r="U1737">
            <v>718.55</v>
          </cell>
          <cell r="V1737">
            <v>504.47</v>
          </cell>
          <cell r="X1737">
            <v>2173.88</v>
          </cell>
          <cell r="Y1737">
            <v>144.22999999999999</v>
          </cell>
          <cell r="Z1737">
            <v>769.84</v>
          </cell>
          <cell r="AA1737">
            <v>286.14999999999998</v>
          </cell>
          <cell r="AB1737">
            <v>828.3</v>
          </cell>
          <cell r="AC1737">
            <v>459.72</v>
          </cell>
          <cell r="AD1737">
            <v>192.87</v>
          </cell>
          <cell r="AE1737">
            <v>80.86</v>
          </cell>
          <cell r="AF1737">
            <v>645.64</v>
          </cell>
          <cell r="AG1737">
            <v>958.22</v>
          </cell>
          <cell r="AH1737">
            <v>526.4</v>
          </cell>
          <cell r="AI1737">
            <v>3291.21</v>
          </cell>
          <cell r="AJ1737">
            <v>6069.61</v>
          </cell>
          <cell r="AK1737">
            <v>81.94</v>
          </cell>
          <cell r="AL1737">
            <v>152.18</v>
          </cell>
          <cell r="AM1737">
            <v>80.36</v>
          </cell>
          <cell r="AN1737">
            <v>427.99</v>
          </cell>
          <cell r="AP1737">
            <v>262.83</v>
          </cell>
          <cell r="AQ1737">
            <v>869.95</v>
          </cell>
          <cell r="AR1737">
            <v>138.38</v>
          </cell>
          <cell r="AS1737">
            <v>555.61</v>
          </cell>
          <cell r="AT1737">
            <v>12.77</v>
          </cell>
          <cell r="AU1737">
            <v>1034.99</v>
          </cell>
          <cell r="AV1737">
            <v>595.72</v>
          </cell>
          <cell r="AW1737">
            <v>407.07</v>
          </cell>
          <cell r="AX1737">
            <v>2953.79</v>
          </cell>
          <cell r="AY1737">
            <v>270.87</v>
          </cell>
          <cell r="AZ1737">
            <v>230.16</v>
          </cell>
        </row>
        <row r="1738">
          <cell r="A1738">
            <v>42048</v>
          </cell>
          <cell r="B1738">
            <v>8805.5</v>
          </cell>
          <cell r="C1738">
            <v>96.98</v>
          </cell>
          <cell r="D1738">
            <v>321.75</v>
          </cell>
          <cell r="E1738">
            <v>1258.06</v>
          </cell>
          <cell r="F1738">
            <v>777.94</v>
          </cell>
          <cell r="G1738">
            <v>564.01</v>
          </cell>
          <cell r="H1738">
            <v>1812.46</v>
          </cell>
          <cell r="I1738">
            <v>150.44</v>
          </cell>
          <cell r="J1738">
            <v>409.89</v>
          </cell>
          <cell r="K1738">
            <v>312.95999999999998</v>
          </cell>
          <cell r="L1738">
            <v>152.47</v>
          </cell>
          <cell r="M1738">
            <v>881.01</v>
          </cell>
          <cell r="N1738">
            <v>645.35</v>
          </cell>
          <cell r="O1738">
            <v>185.68</v>
          </cell>
          <cell r="P1738">
            <v>771.13</v>
          </cell>
          <cell r="Q1738">
            <v>3107.3</v>
          </cell>
          <cell r="R1738">
            <v>1437.79</v>
          </cell>
          <cell r="S1738">
            <v>571.87</v>
          </cell>
          <cell r="T1738">
            <v>409.78</v>
          </cell>
          <cell r="U1738">
            <v>718.55</v>
          </cell>
          <cell r="V1738">
            <v>499.69</v>
          </cell>
          <cell r="X1738">
            <v>2209</v>
          </cell>
          <cell r="Y1738">
            <v>144.94</v>
          </cell>
          <cell r="Z1738">
            <v>774.18</v>
          </cell>
          <cell r="AA1738">
            <v>290.12</v>
          </cell>
          <cell r="AB1738">
            <v>833.44</v>
          </cell>
          <cell r="AC1738">
            <v>456.72</v>
          </cell>
          <cell r="AD1738">
            <v>196.86</v>
          </cell>
          <cell r="AE1738">
            <v>82.04</v>
          </cell>
          <cell r="AF1738">
            <v>652.05999999999995</v>
          </cell>
          <cell r="AG1738">
            <v>965.25</v>
          </cell>
          <cell r="AH1738">
            <v>553.36</v>
          </cell>
          <cell r="AI1738">
            <v>3351.49</v>
          </cell>
          <cell r="AJ1738">
            <v>6255.53</v>
          </cell>
          <cell r="AK1738">
            <v>82.6</v>
          </cell>
          <cell r="AL1738">
            <v>149.13999999999999</v>
          </cell>
          <cell r="AM1738">
            <v>81.02</v>
          </cell>
          <cell r="AN1738">
            <v>431.92</v>
          </cell>
          <cell r="AP1738">
            <v>283.77</v>
          </cell>
          <cell r="AQ1738">
            <v>885.91</v>
          </cell>
          <cell r="AR1738">
            <v>140.34</v>
          </cell>
          <cell r="AS1738">
            <v>559.32000000000005</v>
          </cell>
          <cell r="AT1738">
            <v>12.81</v>
          </cell>
          <cell r="AU1738">
            <v>1067.19</v>
          </cell>
          <cell r="AV1738">
            <v>591.05999999999995</v>
          </cell>
          <cell r="AW1738">
            <v>407.98</v>
          </cell>
          <cell r="AX1738">
            <v>3029.12</v>
          </cell>
          <cell r="AY1738">
            <v>263.19</v>
          </cell>
          <cell r="AZ1738">
            <v>235.11</v>
          </cell>
        </row>
        <row r="1739">
          <cell r="A1739">
            <v>42051</v>
          </cell>
          <cell r="B1739">
            <v>8809.35</v>
          </cell>
          <cell r="C1739">
            <v>95.7</v>
          </cell>
          <cell r="D1739">
            <v>317.81</v>
          </cell>
          <cell r="E1739">
            <v>1259.28</v>
          </cell>
          <cell r="F1739">
            <v>784.9</v>
          </cell>
          <cell r="G1739">
            <v>553.52</v>
          </cell>
          <cell r="H1739">
            <v>1813.3</v>
          </cell>
          <cell r="I1739">
            <v>147.72</v>
          </cell>
          <cell r="J1739">
            <v>421.83</v>
          </cell>
          <cell r="K1739">
            <v>318.56</v>
          </cell>
          <cell r="L1739">
            <v>152.66999999999999</v>
          </cell>
          <cell r="M1739">
            <v>885.93</v>
          </cell>
          <cell r="N1739">
            <v>649.51</v>
          </cell>
          <cell r="O1739">
            <v>185.28</v>
          </cell>
          <cell r="P1739">
            <v>765.41</v>
          </cell>
          <cell r="Q1739">
            <v>3114.09</v>
          </cell>
          <cell r="R1739">
            <v>1418.68</v>
          </cell>
          <cell r="S1739">
            <v>571.17999999999995</v>
          </cell>
          <cell r="T1739">
            <v>408.12</v>
          </cell>
          <cell r="U1739">
            <v>718.55</v>
          </cell>
          <cell r="V1739">
            <v>500.51</v>
          </cell>
          <cell r="X1739">
            <v>2171.91</v>
          </cell>
          <cell r="Y1739">
            <v>142.47999999999999</v>
          </cell>
          <cell r="Z1739">
            <v>786.49</v>
          </cell>
          <cell r="AA1739">
            <v>285.22000000000003</v>
          </cell>
          <cell r="AB1739">
            <v>821.58</v>
          </cell>
          <cell r="AC1739">
            <v>453.27</v>
          </cell>
          <cell r="AD1739">
            <v>202.87</v>
          </cell>
          <cell r="AE1739">
            <v>82.47</v>
          </cell>
          <cell r="AF1739">
            <v>643.57000000000005</v>
          </cell>
          <cell r="AG1739">
            <v>957.29</v>
          </cell>
          <cell r="AH1739">
            <v>561.66999999999996</v>
          </cell>
          <cell r="AI1739">
            <v>3309.93</v>
          </cell>
          <cell r="AJ1739">
            <v>6356.66</v>
          </cell>
          <cell r="AK1739">
            <v>83.03</v>
          </cell>
          <cell r="AL1739">
            <v>149.54</v>
          </cell>
          <cell r="AM1739">
            <v>81.69</v>
          </cell>
          <cell r="AN1739">
            <v>425</v>
          </cell>
          <cell r="AP1739">
            <v>283.54000000000002</v>
          </cell>
          <cell r="AQ1739">
            <v>861.61</v>
          </cell>
          <cell r="AR1739">
            <v>138.34</v>
          </cell>
          <cell r="AS1739">
            <v>567.83000000000004</v>
          </cell>
          <cell r="AT1739">
            <v>12.92</v>
          </cell>
          <cell r="AU1739">
            <v>1086.54</v>
          </cell>
          <cell r="AV1739">
            <v>593.73</v>
          </cell>
          <cell r="AW1739">
            <v>399.18</v>
          </cell>
          <cell r="AX1739">
            <v>2996.32</v>
          </cell>
          <cell r="AY1739">
            <v>261.26</v>
          </cell>
          <cell r="AZ1739">
            <v>235.39</v>
          </cell>
        </row>
        <row r="1740">
          <cell r="A1740">
            <v>42053</v>
          </cell>
          <cell r="B1740">
            <v>8869.1</v>
          </cell>
          <cell r="C1740">
            <v>96.1</v>
          </cell>
          <cell r="D1740">
            <v>320.26</v>
          </cell>
          <cell r="E1740">
            <v>1266.4000000000001</v>
          </cell>
          <cell r="F1740">
            <v>772.57</v>
          </cell>
          <cell r="G1740">
            <v>552.75</v>
          </cell>
          <cell r="H1740">
            <v>1796.02</v>
          </cell>
          <cell r="I1740">
            <v>147.78</v>
          </cell>
          <cell r="J1740">
            <v>423.08</v>
          </cell>
          <cell r="K1740">
            <v>310.32</v>
          </cell>
          <cell r="L1740">
            <v>153.47</v>
          </cell>
          <cell r="M1740">
            <v>895.34</v>
          </cell>
          <cell r="N1740">
            <v>655.41</v>
          </cell>
          <cell r="O1740">
            <v>186.91</v>
          </cell>
          <cell r="P1740">
            <v>776.59</v>
          </cell>
          <cell r="Q1740">
            <v>3116.88</v>
          </cell>
          <cell r="R1740">
            <v>1497.89</v>
          </cell>
          <cell r="S1740">
            <v>572.98</v>
          </cell>
          <cell r="T1740">
            <v>418.05</v>
          </cell>
          <cell r="U1740">
            <v>718.55</v>
          </cell>
          <cell r="V1740">
            <v>503.91</v>
          </cell>
          <cell r="X1740">
            <v>2062.54</v>
          </cell>
          <cell r="Y1740">
            <v>143.15</v>
          </cell>
          <cell r="Z1740">
            <v>791.61</v>
          </cell>
          <cell r="AA1740">
            <v>288.89</v>
          </cell>
          <cell r="AB1740">
            <v>823.44</v>
          </cell>
          <cell r="AC1740">
            <v>456.8</v>
          </cell>
          <cell r="AD1740">
            <v>204.77</v>
          </cell>
          <cell r="AE1740">
            <v>80.98</v>
          </cell>
          <cell r="AF1740">
            <v>651.22</v>
          </cell>
          <cell r="AG1740">
            <v>965.94</v>
          </cell>
          <cell r="AH1740">
            <v>569.91</v>
          </cell>
          <cell r="AI1740">
            <v>3303.3</v>
          </cell>
          <cell r="AJ1740">
            <v>6376.18</v>
          </cell>
          <cell r="AK1740">
            <v>84.21</v>
          </cell>
          <cell r="AL1740">
            <v>146.09</v>
          </cell>
          <cell r="AM1740">
            <v>82.76</v>
          </cell>
          <cell r="AN1740">
            <v>424.46</v>
          </cell>
          <cell r="AP1740">
            <v>282.61</v>
          </cell>
          <cell r="AQ1740">
            <v>864.48</v>
          </cell>
          <cell r="AR1740">
            <v>139.85</v>
          </cell>
          <cell r="AS1740">
            <v>577.87</v>
          </cell>
          <cell r="AT1740">
            <v>12.84</v>
          </cell>
          <cell r="AU1740">
            <v>1107.92</v>
          </cell>
          <cell r="AV1740">
            <v>592.23</v>
          </cell>
          <cell r="AW1740">
            <v>410.9</v>
          </cell>
          <cell r="AX1740">
            <v>3026.69</v>
          </cell>
          <cell r="AY1740">
            <v>255.99</v>
          </cell>
          <cell r="AZ1740">
            <v>238.06</v>
          </cell>
        </row>
        <row r="1741">
          <cell r="A1741">
            <v>42054</v>
          </cell>
          <cell r="B1741">
            <v>8895.2999999999993</v>
          </cell>
          <cell r="C1741">
            <v>99.92</v>
          </cell>
          <cell r="D1741">
            <v>320.31</v>
          </cell>
          <cell r="E1741">
            <v>1265.97</v>
          </cell>
          <cell r="F1741">
            <v>784.85</v>
          </cell>
          <cell r="G1741">
            <v>548.62</v>
          </cell>
          <cell r="H1741">
            <v>1773.78</v>
          </cell>
          <cell r="I1741">
            <v>146.1</v>
          </cell>
          <cell r="J1741">
            <v>422.14</v>
          </cell>
          <cell r="K1741">
            <v>314.45999999999998</v>
          </cell>
          <cell r="L1741">
            <v>156.11000000000001</v>
          </cell>
          <cell r="M1741">
            <v>906.35</v>
          </cell>
          <cell r="N1741">
            <v>660.05</v>
          </cell>
          <cell r="O1741">
            <v>188.67</v>
          </cell>
          <cell r="P1741">
            <v>777.47</v>
          </cell>
          <cell r="Q1741">
            <v>3143.5</v>
          </cell>
          <cell r="R1741">
            <v>1470.76</v>
          </cell>
          <cell r="S1741">
            <v>560.94000000000005</v>
          </cell>
          <cell r="T1741">
            <v>421.13</v>
          </cell>
          <cell r="U1741">
            <v>718.55</v>
          </cell>
          <cell r="V1741">
            <v>506.25</v>
          </cell>
          <cell r="X1741">
            <v>2063.4699999999998</v>
          </cell>
          <cell r="Y1741">
            <v>147.49</v>
          </cell>
          <cell r="Z1741">
            <v>787.49</v>
          </cell>
          <cell r="AA1741">
            <v>285.64999999999998</v>
          </cell>
          <cell r="AB1741">
            <v>816.44</v>
          </cell>
          <cell r="AC1741">
            <v>462.41</v>
          </cell>
          <cell r="AD1741">
            <v>202.69</v>
          </cell>
          <cell r="AE1741">
            <v>86.33</v>
          </cell>
          <cell r="AF1741">
            <v>650.94000000000005</v>
          </cell>
          <cell r="AG1741">
            <v>986.38</v>
          </cell>
          <cell r="AH1741">
            <v>579.98</v>
          </cell>
          <cell r="AI1741">
            <v>3331.29</v>
          </cell>
          <cell r="AJ1741">
            <v>6262.7</v>
          </cell>
          <cell r="AK1741">
            <v>84.56</v>
          </cell>
          <cell r="AL1741">
            <v>146.47</v>
          </cell>
          <cell r="AM1741">
            <v>82.52</v>
          </cell>
          <cell r="AN1741">
            <v>424.65</v>
          </cell>
          <cell r="AP1741">
            <v>279.52</v>
          </cell>
          <cell r="AQ1741">
            <v>863.45</v>
          </cell>
          <cell r="AR1741">
            <v>139.97999999999999</v>
          </cell>
          <cell r="AS1741">
            <v>570.20000000000005</v>
          </cell>
          <cell r="AT1741">
            <v>13.11</v>
          </cell>
          <cell r="AU1741">
            <v>1127</v>
          </cell>
          <cell r="AV1741">
            <v>579.52</v>
          </cell>
          <cell r="AW1741">
            <v>413.77</v>
          </cell>
          <cell r="AX1741">
            <v>2980.26</v>
          </cell>
          <cell r="AY1741">
            <v>262.18</v>
          </cell>
          <cell r="AZ1741">
            <v>234.68</v>
          </cell>
        </row>
        <row r="1742">
          <cell r="A1742">
            <v>42055</v>
          </cell>
          <cell r="B1742">
            <v>8833.6</v>
          </cell>
          <cell r="C1742">
            <v>99.22</v>
          </cell>
          <cell r="D1742">
            <v>315.66000000000003</v>
          </cell>
          <cell r="E1742">
            <v>1295.4000000000001</v>
          </cell>
          <cell r="F1742">
            <v>776.95</v>
          </cell>
          <cell r="G1742">
            <v>544.98</v>
          </cell>
          <cell r="H1742">
            <v>1769.17</v>
          </cell>
          <cell r="I1742">
            <v>146.51</v>
          </cell>
          <cell r="J1742">
            <v>410.56</v>
          </cell>
          <cell r="K1742">
            <v>307.98</v>
          </cell>
          <cell r="L1742">
            <v>156.03</v>
          </cell>
          <cell r="M1742">
            <v>913.52</v>
          </cell>
          <cell r="N1742">
            <v>653.76</v>
          </cell>
          <cell r="O1742">
            <v>188.08</v>
          </cell>
          <cell r="P1742">
            <v>789.34</v>
          </cell>
          <cell r="Q1742">
            <v>3163.01</v>
          </cell>
          <cell r="R1742">
            <v>1446.16</v>
          </cell>
          <cell r="S1742">
            <v>557.16999999999996</v>
          </cell>
          <cell r="T1742">
            <v>411.39</v>
          </cell>
          <cell r="U1742">
            <v>718.55</v>
          </cell>
          <cell r="V1742">
            <v>503.09</v>
          </cell>
          <cell r="X1742">
            <v>2058.7800000000002</v>
          </cell>
          <cell r="Y1742">
            <v>147.77000000000001</v>
          </cell>
          <cell r="Z1742">
            <v>780.64</v>
          </cell>
          <cell r="AA1742">
            <v>279.23</v>
          </cell>
          <cell r="AB1742">
            <v>834.82</v>
          </cell>
          <cell r="AC1742">
            <v>454.13</v>
          </cell>
          <cell r="AD1742">
            <v>206.23</v>
          </cell>
          <cell r="AE1742">
            <v>85.22</v>
          </cell>
          <cell r="AF1742">
            <v>646.46</v>
          </cell>
          <cell r="AG1742">
            <v>974.22</v>
          </cell>
          <cell r="AH1742">
            <v>580.95000000000005</v>
          </cell>
          <cell r="AI1742">
            <v>3287</v>
          </cell>
          <cell r="AJ1742">
            <v>6382.76</v>
          </cell>
          <cell r="AK1742">
            <v>83.98</v>
          </cell>
          <cell r="AL1742">
            <v>145.26</v>
          </cell>
          <cell r="AM1742">
            <v>81.96</v>
          </cell>
          <cell r="AN1742">
            <v>411.02</v>
          </cell>
          <cell r="AP1742">
            <v>279.47000000000003</v>
          </cell>
          <cell r="AQ1742">
            <v>860.15</v>
          </cell>
          <cell r="AR1742">
            <v>142.38999999999999</v>
          </cell>
          <cell r="AS1742">
            <v>573.51</v>
          </cell>
          <cell r="AT1742">
            <v>13.09</v>
          </cell>
          <cell r="AU1742">
            <v>1124.69</v>
          </cell>
          <cell r="AV1742">
            <v>575.42999999999995</v>
          </cell>
          <cell r="AW1742">
            <v>416.25</v>
          </cell>
          <cell r="AX1742">
            <v>2933.36</v>
          </cell>
          <cell r="AY1742">
            <v>257.95</v>
          </cell>
          <cell r="AZ1742">
            <v>231.3</v>
          </cell>
        </row>
        <row r="1743">
          <cell r="A1743">
            <v>42058</v>
          </cell>
          <cell r="B1743">
            <v>8754.9500000000007</v>
          </cell>
          <cell r="C1743">
            <v>98.13</v>
          </cell>
          <cell r="D1743">
            <v>310.27999999999997</v>
          </cell>
          <cell r="E1743">
            <v>1316.24</v>
          </cell>
          <cell r="F1743">
            <v>761.8</v>
          </cell>
          <cell r="G1743">
            <v>532.9</v>
          </cell>
          <cell r="H1743">
            <v>1748.6</v>
          </cell>
          <cell r="I1743">
            <v>142.96</v>
          </cell>
          <cell r="J1743">
            <v>407.75</v>
          </cell>
          <cell r="K1743">
            <v>306.17</v>
          </cell>
          <cell r="L1743">
            <v>155.57</v>
          </cell>
          <cell r="M1743">
            <v>897.34</v>
          </cell>
          <cell r="N1743">
            <v>647.19000000000005</v>
          </cell>
          <cell r="O1743">
            <v>188.8</v>
          </cell>
          <cell r="P1743">
            <v>786.15</v>
          </cell>
          <cell r="Q1743">
            <v>3149.91</v>
          </cell>
          <cell r="R1743">
            <v>1412.56</v>
          </cell>
          <cell r="S1743">
            <v>547.54</v>
          </cell>
          <cell r="T1743">
            <v>405.27</v>
          </cell>
          <cell r="U1743">
            <v>718.55</v>
          </cell>
          <cell r="V1743">
            <v>500.48</v>
          </cell>
          <cell r="X1743">
            <v>2050.2600000000002</v>
          </cell>
          <cell r="Y1743">
            <v>146.16999999999999</v>
          </cell>
          <cell r="Z1743">
            <v>768.41</v>
          </cell>
          <cell r="AA1743">
            <v>277.58999999999997</v>
          </cell>
          <cell r="AB1743">
            <v>826.01</v>
          </cell>
          <cell r="AC1743">
            <v>450.65</v>
          </cell>
          <cell r="AD1743">
            <v>203.21</v>
          </cell>
          <cell r="AE1743">
            <v>82.97</v>
          </cell>
          <cell r="AF1743">
            <v>655.72</v>
          </cell>
          <cell r="AG1743">
            <v>979.68</v>
          </cell>
          <cell r="AH1743">
            <v>585.24</v>
          </cell>
          <cell r="AI1743">
            <v>3285.65</v>
          </cell>
          <cell r="AJ1743">
            <v>6225.12</v>
          </cell>
          <cell r="AK1743">
            <v>84.21</v>
          </cell>
          <cell r="AL1743">
            <v>142.69</v>
          </cell>
          <cell r="AM1743">
            <v>83.38</v>
          </cell>
          <cell r="AN1743">
            <v>400.83</v>
          </cell>
          <cell r="AP1743">
            <v>274.16000000000003</v>
          </cell>
          <cell r="AQ1743">
            <v>855.86</v>
          </cell>
          <cell r="AR1743">
            <v>139.05000000000001</v>
          </cell>
          <cell r="AS1743">
            <v>567.88</v>
          </cell>
          <cell r="AT1743">
            <v>12.84</v>
          </cell>
          <cell r="AU1743">
            <v>1133.56</v>
          </cell>
          <cell r="AV1743">
            <v>568.99</v>
          </cell>
          <cell r="AW1743">
            <v>401.34</v>
          </cell>
          <cell r="AX1743">
            <v>2898.32</v>
          </cell>
          <cell r="AY1743">
            <v>255.56</v>
          </cell>
          <cell r="AZ1743">
            <v>231.21</v>
          </cell>
        </row>
        <row r="1744">
          <cell r="A1744">
            <v>42059</v>
          </cell>
          <cell r="B1744">
            <v>8762.1</v>
          </cell>
          <cell r="C1744">
            <v>102.8</v>
          </cell>
          <cell r="D1744">
            <v>320.5</v>
          </cell>
          <cell r="E1744">
            <v>1311.88</v>
          </cell>
          <cell r="F1744">
            <v>752.34</v>
          </cell>
          <cell r="G1744">
            <v>535.57000000000005</v>
          </cell>
          <cell r="H1744">
            <v>1756.86</v>
          </cell>
          <cell r="I1744">
            <v>142.38</v>
          </cell>
          <cell r="J1744">
            <v>403.62</v>
          </cell>
          <cell r="K1744">
            <v>301.54000000000002</v>
          </cell>
          <cell r="L1744">
            <v>159.29</v>
          </cell>
          <cell r="M1744">
            <v>902.83</v>
          </cell>
          <cell r="N1744">
            <v>655.07000000000005</v>
          </cell>
          <cell r="O1744">
            <v>188.8</v>
          </cell>
          <cell r="P1744">
            <v>787.13</v>
          </cell>
          <cell r="Q1744">
            <v>3121.99</v>
          </cell>
          <cell r="R1744">
            <v>1400.22</v>
          </cell>
          <cell r="S1744">
            <v>545.48</v>
          </cell>
          <cell r="T1744">
            <v>406.31</v>
          </cell>
          <cell r="U1744">
            <v>718.55</v>
          </cell>
          <cell r="V1744">
            <v>500.55</v>
          </cell>
          <cell r="X1744">
            <v>2052.9699999999998</v>
          </cell>
          <cell r="Y1744">
            <v>145.03</v>
          </cell>
          <cell r="Z1744">
            <v>792.3</v>
          </cell>
          <cell r="AA1744">
            <v>275.10000000000002</v>
          </cell>
          <cell r="AB1744">
            <v>822.77</v>
          </cell>
          <cell r="AC1744">
            <v>452.08</v>
          </cell>
          <cell r="AD1744">
            <v>206.05</v>
          </cell>
          <cell r="AE1744">
            <v>84.85</v>
          </cell>
          <cell r="AF1744">
            <v>672.38</v>
          </cell>
          <cell r="AG1744">
            <v>999.48</v>
          </cell>
          <cell r="AH1744">
            <v>584.05999999999995</v>
          </cell>
          <cell r="AI1744">
            <v>3324.94</v>
          </cell>
          <cell r="AJ1744">
            <v>6234.28</v>
          </cell>
          <cell r="AK1744">
            <v>84.53</v>
          </cell>
          <cell r="AL1744">
            <v>138.38</v>
          </cell>
          <cell r="AM1744">
            <v>83.83</v>
          </cell>
          <cell r="AN1744">
            <v>396.12</v>
          </cell>
          <cell r="AP1744">
            <v>273.88</v>
          </cell>
          <cell r="AQ1744">
            <v>857.56</v>
          </cell>
          <cell r="AR1744">
            <v>138.69</v>
          </cell>
          <cell r="AS1744">
            <v>558.17999999999995</v>
          </cell>
          <cell r="AT1744">
            <v>12.55</v>
          </cell>
          <cell r="AU1744">
            <v>1136.97</v>
          </cell>
          <cell r="AV1744">
            <v>571.55999999999995</v>
          </cell>
          <cell r="AW1744">
            <v>403.92</v>
          </cell>
          <cell r="AX1744">
            <v>2908.54</v>
          </cell>
          <cell r="AY1744">
            <v>253.69</v>
          </cell>
          <cell r="AZ1744">
            <v>232.37</v>
          </cell>
        </row>
        <row r="1745">
          <cell r="A1745">
            <v>42060</v>
          </cell>
          <cell r="B1745">
            <v>8767.25</v>
          </cell>
          <cell r="C1745">
            <v>100.45</v>
          </cell>
          <cell r="D1745">
            <v>314.89</v>
          </cell>
          <cell r="E1745">
            <v>1273.3399999999999</v>
          </cell>
          <cell r="F1745">
            <v>765.8</v>
          </cell>
          <cell r="G1745">
            <v>536.73</v>
          </cell>
          <cell r="H1745">
            <v>1747.64</v>
          </cell>
          <cell r="I1745">
            <v>142.52000000000001</v>
          </cell>
          <cell r="J1745">
            <v>399.81</v>
          </cell>
          <cell r="K1745">
            <v>307.32</v>
          </cell>
          <cell r="L1745">
            <v>158.13999999999999</v>
          </cell>
          <cell r="M1745">
            <v>901.26</v>
          </cell>
          <cell r="N1745">
            <v>654.15</v>
          </cell>
          <cell r="O1745">
            <v>189.98</v>
          </cell>
          <cell r="P1745">
            <v>814.4</v>
          </cell>
          <cell r="Q1745">
            <v>3047.28</v>
          </cell>
          <cell r="R1745">
            <v>1378.49</v>
          </cell>
          <cell r="S1745">
            <v>543.48</v>
          </cell>
          <cell r="T1745">
            <v>407.78</v>
          </cell>
          <cell r="U1745">
            <v>718.55</v>
          </cell>
          <cell r="V1745">
            <v>493.43</v>
          </cell>
          <cell r="X1745">
            <v>2032.18</v>
          </cell>
          <cell r="Y1745">
            <v>145.03</v>
          </cell>
          <cell r="Z1745">
            <v>782.07</v>
          </cell>
          <cell r="AA1745">
            <v>272.10000000000002</v>
          </cell>
          <cell r="AB1745">
            <v>817.44</v>
          </cell>
          <cell r="AC1745">
            <v>461</v>
          </cell>
          <cell r="AD1745">
            <v>208.13</v>
          </cell>
          <cell r="AE1745">
            <v>83.22</v>
          </cell>
          <cell r="AF1745">
            <v>668.52</v>
          </cell>
          <cell r="AG1745">
            <v>986.01</v>
          </cell>
          <cell r="AH1745">
            <v>587.96</v>
          </cell>
          <cell r="AI1745">
            <v>3317.16</v>
          </cell>
          <cell r="AJ1745">
            <v>6272.3</v>
          </cell>
          <cell r="AK1745">
            <v>84.21</v>
          </cell>
          <cell r="AL1745">
            <v>139.31</v>
          </cell>
          <cell r="AM1745">
            <v>82.66</v>
          </cell>
          <cell r="AN1745">
            <v>396.92</v>
          </cell>
          <cell r="AP1745">
            <v>273.23</v>
          </cell>
          <cell r="AQ1745">
            <v>839</v>
          </cell>
          <cell r="AR1745">
            <v>136.86000000000001</v>
          </cell>
          <cell r="AS1745">
            <v>561.94000000000005</v>
          </cell>
          <cell r="AT1745">
            <v>12.26</v>
          </cell>
          <cell r="AU1745">
            <v>1123.28</v>
          </cell>
          <cell r="AV1745">
            <v>565.66999999999996</v>
          </cell>
          <cell r="AW1745">
            <v>403.73</v>
          </cell>
          <cell r="AX1745">
            <v>2961.34</v>
          </cell>
          <cell r="AY1745">
            <v>251.94</v>
          </cell>
          <cell r="AZ1745">
            <v>236.21</v>
          </cell>
        </row>
        <row r="1746">
          <cell r="A1746">
            <v>42061</v>
          </cell>
          <cell r="B1746">
            <v>8683.85</v>
          </cell>
          <cell r="C1746">
            <v>99.31</v>
          </cell>
          <cell r="D1746">
            <v>314.02999999999997</v>
          </cell>
          <cell r="E1746">
            <v>1260.44</v>
          </cell>
          <cell r="F1746">
            <v>745.15</v>
          </cell>
          <cell r="G1746">
            <v>536.04999999999995</v>
          </cell>
          <cell r="H1746">
            <v>1711.49</v>
          </cell>
          <cell r="I1746">
            <v>139.37</v>
          </cell>
          <cell r="J1746">
            <v>401.32</v>
          </cell>
          <cell r="K1746">
            <v>307.98</v>
          </cell>
          <cell r="L1746">
            <v>156.87</v>
          </cell>
          <cell r="M1746">
            <v>895.27</v>
          </cell>
          <cell r="N1746">
            <v>637.80999999999995</v>
          </cell>
          <cell r="O1746">
            <v>188.87</v>
          </cell>
          <cell r="P1746">
            <v>802.69</v>
          </cell>
          <cell r="Q1746">
            <v>3022.05</v>
          </cell>
          <cell r="R1746">
            <v>1343.92</v>
          </cell>
          <cell r="S1746">
            <v>533.04999999999995</v>
          </cell>
          <cell r="T1746">
            <v>406.19</v>
          </cell>
          <cell r="U1746">
            <v>718.55</v>
          </cell>
          <cell r="V1746">
            <v>486.72</v>
          </cell>
          <cell r="X1746">
            <v>2030.4</v>
          </cell>
          <cell r="Y1746">
            <v>141.35</v>
          </cell>
          <cell r="Z1746">
            <v>768.63</v>
          </cell>
          <cell r="AA1746">
            <v>271.08999999999997</v>
          </cell>
          <cell r="AB1746">
            <v>804.83</v>
          </cell>
          <cell r="AC1746">
            <v>449.16</v>
          </cell>
          <cell r="AD1746">
            <v>206.02</v>
          </cell>
          <cell r="AE1746">
            <v>82.56</v>
          </cell>
          <cell r="AF1746">
            <v>663.94</v>
          </cell>
          <cell r="AG1746">
            <v>974.48</v>
          </cell>
          <cell r="AH1746">
            <v>579.84</v>
          </cell>
          <cell r="AI1746">
            <v>3240.2</v>
          </cell>
          <cell r="AJ1746">
            <v>6242.86</v>
          </cell>
          <cell r="AK1746">
            <v>88.42</v>
          </cell>
          <cell r="AL1746">
            <v>140.27000000000001</v>
          </cell>
          <cell r="AM1746">
            <v>81.69</v>
          </cell>
          <cell r="AN1746">
            <v>396.38</v>
          </cell>
          <cell r="AP1746">
            <v>267.55</v>
          </cell>
          <cell r="AQ1746">
            <v>815.41</v>
          </cell>
          <cell r="AR1746">
            <v>136.02000000000001</v>
          </cell>
          <cell r="AS1746">
            <v>554.48</v>
          </cell>
          <cell r="AT1746">
            <v>12.06</v>
          </cell>
          <cell r="AU1746">
            <v>1116.6600000000001</v>
          </cell>
          <cell r="AV1746">
            <v>562.71</v>
          </cell>
          <cell r="AW1746">
            <v>405.02</v>
          </cell>
          <cell r="AX1746">
            <v>2897.69</v>
          </cell>
          <cell r="AY1746">
            <v>249.56</v>
          </cell>
          <cell r="AZ1746">
            <v>234.11</v>
          </cell>
        </row>
        <row r="1747">
          <cell r="A1747">
            <v>42062</v>
          </cell>
          <cell r="B1747">
            <v>8844.6</v>
          </cell>
          <cell r="C1747">
            <v>102.68</v>
          </cell>
          <cell r="D1747">
            <v>332.21</v>
          </cell>
          <cell r="E1747">
            <v>1262.67</v>
          </cell>
          <cell r="F1747">
            <v>759.5</v>
          </cell>
          <cell r="G1747">
            <v>550.47</v>
          </cell>
          <cell r="H1747">
            <v>1724.03</v>
          </cell>
          <cell r="I1747">
            <v>141.61000000000001</v>
          </cell>
          <cell r="J1747">
            <v>402.32</v>
          </cell>
          <cell r="K1747">
            <v>313.14</v>
          </cell>
          <cell r="L1747">
            <v>156.54</v>
          </cell>
          <cell r="M1747">
            <v>907.38</v>
          </cell>
          <cell r="N1747">
            <v>647.86</v>
          </cell>
          <cell r="O1747">
            <v>194.23</v>
          </cell>
          <cell r="P1747">
            <v>792.68</v>
          </cell>
          <cell r="Q1747">
            <v>3046.07</v>
          </cell>
          <cell r="R1747">
            <v>1397.05</v>
          </cell>
          <cell r="S1747">
            <v>554.88</v>
          </cell>
          <cell r="T1747">
            <v>415.76</v>
          </cell>
          <cell r="U1747">
            <v>718.55</v>
          </cell>
          <cell r="V1747">
            <v>494.15</v>
          </cell>
          <cell r="X1747">
            <v>2069.39</v>
          </cell>
          <cell r="Y1747">
            <v>146.44999999999999</v>
          </cell>
          <cell r="Z1747">
            <v>769.28</v>
          </cell>
          <cell r="AA1747">
            <v>282.86</v>
          </cell>
          <cell r="AB1747">
            <v>823.11</v>
          </cell>
          <cell r="AC1747">
            <v>450.68</v>
          </cell>
          <cell r="AD1747">
            <v>205</v>
          </cell>
          <cell r="AE1747">
            <v>84.01</v>
          </cell>
          <cell r="AF1747">
            <v>666.13</v>
          </cell>
          <cell r="AG1747">
            <v>1021.46</v>
          </cell>
          <cell r="AH1747">
            <v>594.16999999999996</v>
          </cell>
          <cell r="AI1747">
            <v>3339.86</v>
          </cell>
          <cell r="AJ1747">
            <v>6244.2</v>
          </cell>
          <cell r="AK1747">
            <v>91.36</v>
          </cell>
          <cell r="AL1747">
            <v>142.63999999999999</v>
          </cell>
          <cell r="AM1747">
            <v>84.02</v>
          </cell>
          <cell r="AN1747">
            <v>402.76</v>
          </cell>
          <cell r="AP1747">
            <v>277.25</v>
          </cell>
          <cell r="AQ1747">
            <v>827.84</v>
          </cell>
          <cell r="AR1747">
            <v>139.13999999999999</v>
          </cell>
          <cell r="AS1747">
            <v>568.82000000000005</v>
          </cell>
          <cell r="AT1747">
            <v>12.25</v>
          </cell>
          <cell r="AU1747">
            <v>1119.1400000000001</v>
          </cell>
          <cell r="AV1747">
            <v>580.66</v>
          </cell>
          <cell r="AW1747">
            <v>416.25</v>
          </cell>
          <cell r="AX1747">
            <v>3042.06</v>
          </cell>
          <cell r="AY1747">
            <v>257.18</v>
          </cell>
          <cell r="AZ1747">
            <v>232.83</v>
          </cell>
        </row>
        <row r="1748">
          <cell r="A1748">
            <v>42065</v>
          </cell>
          <cell r="B1748">
            <v>8956.75</v>
          </cell>
          <cell r="C1748">
            <v>102.47</v>
          </cell>
          <cell r="D1748">
            <v>316.95</v>
          </cell>
          <cell r="E1748">
            <v>1307.23</v>
          </cell>
          <cell r="F1748">
            <v>776.86</v>
          </cell>
          <cell r="G1748">
            <v>628.5</v>
          </cell>
          <cell r="H1748">
            <v>1662.9</v>
          </cell>
          <cell r="I1748">
            <v>144.52000000000001</v>
          </cell>
          <cell r="J1748">
            <v>428.2</v>
          </cell>
          <cell r="K1748">
            <v>307.72000000000003</v>
          </cell>
          <cell r="L1748">
            <v>163.96</v>
          </cell>
          <cell r="M1748">
            <v>924.34</v>
          </cell>
          <cell r="N1748">
            <v>693.42</v>
          </cell>
          <cell r="O1748">
            <v>193.98</v>
          </cell>
          <cell r="P1748">
            <v>823.07</v>
          </cell>
          <cell r="Q1748">
            <v>3146.98</v>
          </cell>
          <cell r="R1748">
            <v>1451.82</v>
          </cell>
          <cell r="S1748">
            <v>590.74</v>
          </cell>
          <cell r="T1748">
            <v>416.34</v>
          </cell>
          <cell r="U1748">
            <v>718.55</v>
          </cell>
          <cell r="V1748">
            <v>507.54</v>
          </cell>
          <cell r="X1748">
            <v>2032.18</v>
          </cell>
          <cell r="Y1748">
            <v>147.77000000000001</v>
          </cell>
          <cell r="Z1748">
            <v>811.33</v>
          </cell>
          <cell r="AA1748">
            <v>294.51</v>
          </cell>
          <cell r="AB1748">
            <v>899.28</v>
          </cell>
          <cell r="AC1748">
            <v>455.84</v>
          </cell>
          <cell r="AD1748">
            <v>178.73</v>
          </cell>
          <cell r="AE1748">
            <v>83.78</v>
          </cell>
          <cell r="AF1748">
            <v>699.47</v>
          </cell>
          <cell r="AG1748">
            <v>1072.07</v>
          </cell>
          <cell r="AH1748">
            <v>593.08000000000004</v>
          </cell>
          <cell r="AI1748">
            <v>3439.05</v>
          </cell>
          <cell r="AJ1748">
            <v>6216.76</v>
          </cell>
          <cell r="AK1748">
            <v>91.97</v>
          </cell>
          <cell r="AL1748">
            <v>140.58000000000001</v>
          </cell>
          <cell r="AM1748">
            <v>83.81</v>
          </cell>
          <cell r="AN1748">
            <v>406.86</v>
          </cell>
          <cell r="AP1748">
            <v>279.19</v>
          </cell>
          <cell r="AQ1748">
            <v>871.45</v>
          </cell>
          <cell r="AR1748">
            <v>141.19</v>
          </cell>
          <cell r="AS1748">
            <v>578.55999999999995</v>
          </cell>
          <cell r="AT1748">
            <v>12.32</v>
          </cell>
          <cell r="AU1748">
            <v>1122.1099999999999</v>
          </cell>
          <cell r="AV1748">
            <v>585.64</v>
          </cell>
          <cell r="AW1748">
            <v>394.4</v>
          </cell>
          <cell r="AX1748">
            <v>3279.53</v>
          </cell>
          <cell r="AY1748">
            <v>259.05</v>
          </cell>
          <cell r="AZ1748">
            <v>236.46</v>
          </cell>
        </row>
        <row r="1749">
          <cell r="A1749">
            <v>42066</v>
          </cell>
          <cell r="B1749">
            <v>8996.25</v>
          </cell>
          <cell r="C1749">
            <v>104.19</v>
          </cell>
          <cell r="D1749">
            <v>322.89999999999998</v>
          </cell>
          <cell r="E1749">
            <v>1361.72</v>
          </cell>
          <cell r="F1749">
            <v>788.81</v>
          </cell>
          <cell r="G1749">
            <v>612.83000000000004</v>
          </cell>
          <cell r="H1749">
            <v>1697.58</v>
          </cell>
          <cell r="I1749">
            <v>147.88</v>
          </cell>
          <cell r="J1749">
            <v>424.14</v>
          </cell>
          <cell r="K1749">
            <v>307.89</v>
          </cell>
          <cell r="L1749">
            <v>164.23</v>
          </cell>
          <cell r="M1749">
            <v>944.48</v>
          </cell>
          <cell r="N1749">
            <v>707.88</v>
          </cell>
          <cell r="O1749">
            <v>196.89</v>
          </cell>
          <cell r="P1749">
            <v>827.11</v>
          </cell>
          <cell r="Q1749">
            <v>3166.73</v>
          </cell>
          <cell r="R1749">
            <v>1406.02</v>
          </cell>
          <cell r="S1749">
            <v>592.29999999999995</v>
          </cell>
          <cell r="T1749">
            <v>417.65</v>
          </cell>
          <cell r="U1749">
            <v>718.55</v>
          </cell>
          <cell r="V1749">
            <v>507.91</v>
          </cell>
          <cell r="X1749">
            <v>2041.44</v>
          </cell>
          <cell r="Y1749">
            <v>149.80000000000001</v>
          </cell>
          <cell r="Z1749">
            <v>806.17</v>
          </cell>
          <cell r="AA1749">
            <v>294.17</v>
          </cell>
          <cell r="AB1749">
            <v>893.66</v>
          </cell>
          <cell r="AC1749">
            <v>457.07</v>
          </cell>
          <cell r="AD1749">
            <v>177.85</v>
          </cell>
          <cell r="AE1749">
            <v>83.34</v>
          </cell>
          <cell r="AF1749">
            <v>701.46</v>
          </cell>
          <cell r="AG1749">
            <v>1075.29</v>
          </cell>
          <cell r="AH1749">
            <v>571.51</v>
          </cell>
          <cell r="AI1749">
            <v>3436.46</v>
          </cell>
          <cell r="AJ1749">
            <v>6311.21</v>
          </cell>
          <cell r="AK1749">
            <v>91.51</v>
          </cell>
          <cell r="AL1749">
            <v>140.78</v>
          </cell>
          <cell r="AM1749">
            <v>83.19</v>
          </cell>
          <cell r="AN1749">
            <v>424.06</v>
          </cell>
          <cell r="AP1749">
            <v>279.75</v>
          </cell>
          <cell r="AQ1749">
            <v>888.27</v>
          </cell>
          <cell r="AR1749">
            <v>145.82</v>
          </cell>
          <cell r="AS1749">
            <v>567.78</v>
          </cell>
          <cell r="AT1749">
            <v>12.34</v>
          </cell>
          <cell r="AU1749">
            <v>1166.92</v>
          </cell>
          <cell r="AV1749">
            <v>595.55999999999995</v>
          </cell>
          <cell r="AW1749">
            <v>397.65</v>
          </cell>
          <cell r="AX1749">
            <v>3270.82</v>
          </cell>
          <cell r="AY1749">
            <v>256.42</v>
          </cell>
          <cell r="AZ1749">
            <v>239.29</v>
          </cell>
        </row>
        <row r="1750">
          <cell r="A1750">
            <v>42067</v>
          </cell>
          <cell r="B1750">
            <v>8922.65</v>
          </cell>
          <cell r="C1750">
            <v>101.66</v>
          </cell>
          <cell r="D1750">
            <v>318.52999999999997</v>
          </cell>
          <cell r="E1750">
            <v>1374.91</v>
          </cell>
          <cell r="F1750">
            <v>787.39</v>
          </cell>
          <cell r="G1750">
            <v>594.73</v>
          </cell>
          <cell r="H1750">
            <v>1701.26</v>
          </cell>
          <cell r="I1750">
            <v>146.4</v>
          </cell>
          <cell r="J1750">
            <v>422.48</v>
          </cell>
          <cell r="K1750">
            <v>309.64999999999998</v>
          </cell>
          <cell r="L1750">
            <v>162.06</v>
          </cell>
          <cell r="M1750">
            <v>937.45</v>
          </cell>
          <cell r="N1750">
            <v>703.19</v>
          </cell>
          <cell r="O1750">
            <v>192.68</v>
          </cell>
          <cell r="P1750">
            <v>811.46</v>
          </cell>
          <cell r="Q1750">
            <v>3150.51</v>
          </cell>
          <cell r="R1750">
            <v>1418.4</v>
          </cell>
          <cell r="S1750">
            <v>575.26</v>
          </cell>
          <cell r="T1750">
            <v>418.64</v>
          </cell>
          <cell r="U1750">
            <v>718.55</v>
          </cell>
          <cell r="V1750">
            <v>499.45</v>
          </cell>
          <cell r="X1750">
            <v>2030.4</v>
          </cell>
          <cell r="Y1750">
            <v>144.51</v>
          </cell>
          <cell r="Z1750">
            <v>794.38</v>
          </cell>
          <cell r="AA1750">
            <v>294.76</v>
          </cell>
          <cell r="AB1750">
            <v>864.71</v>
          </cell>
          <cell r="AC1750">
            <v>452.45</v>
          </cell>
          <cell r="AD1750">
            <v>179.26</v>
          </cell>
          <cell r="AE1750">
            <v>82.54</v>
          </cell>
          <cell r="AF1750">
            <v>702.23</v>
          </cell>
          <cell r="AG1750">
            <v>1067.31</v>
          </cell>
          <cell r="AH1750">
            <v>561.97</v>
          </cell>
          <cell r="AI1750">
            <v>3408.43</v>
          </cell>
          <cell r="AJ1750">
            <v>6492.2</v>
          </cell>
          <cell r="AK1750">
            <v>90.82</v>
          </cell>
          <cell r="AL1750">
            <v>140.80000000000001</v>
          </cell>
          <cell r="AM1750">
            <v>82.6</v>
          </cell>
          <cell r="AN1750">
            <v>417.97</v>
          </cell>
          <cell r="AP1750">
            <v>271.66000000000003</v>
          </cell>
          <cell r="AQ1750">
            <v>947.84</v>
          </cell>
          <cell r="AR1750">
            <v>141.19</v>
          </cell>
          <cell r="AS1750">
            <v>567.78</v>
          </cell>
          <cell r="AT1750">
            <v>12.17</v>
          </cell>
          <cell r="AU1750">
            <v>1154.31</v>
          </cell>
          <cell r="AV1750">
            <v>589.62</v>
          </cell>
          <cell r="AW1750">
            <v>393.35</v>
          </cell>
          <cell r="AX1750">
            <v>3221.62</v>
          </cell>
          <cell r="AY1750">
            <v>254.4</v>
          </cell>
          <cell r="AZ1750">
            <v>234.68</v>
          </cell>
        </row>
        <row r="1751">
          <cell r="A1751">
            <v>42068</v>
          </cell>
          <cell r="B1751">
            <v>8937.75</v>
          </cell>
          <cell r="C1751">
            <v>100.96</v>
          </cell>
          <cell r="D1751">
            <v>319.54000000000002</v>
          </cell>
          <cell r="E1751">
            <v>1365.8</v>
          </cell>
          <cell r="F1751">
            <v>784.67</v>
          </cell>
          <cell r="G1751">
            <v>598.66</v>
          </cell>
          <cell r="H1751">
            <v>1698.5</v>
          </cell>
          <cell r="I1751">
            <v>152.26</v>
          </cell>
          <cell r="J1751">
            <v>425.31</v>
          </cell>
          <cell r="K1751">
            <v>306.7</v>
          </cell>
          <cell r="L1751">
            <v>163.29</v>
          </cell>
          <cell r="M1751">
            <v>962.82</v>
          </cell>
          <cell r="N1751">
            <v>715.23</v>
          </cell>
          <cell r="O1751">
            <v>188.74</v>
          </cell>
          <cell r="P1751">
            <v>826.94</v>
          </cell>
          <cell r="Q1751">
            <v>3197.95</v>
          </cell>
          <cell r="R1751">
            <v>1414.26</v>
          </cell>
          <cell r="S1751">
            <v>560.72</v>
          </cell>
          <cell r="T1751">
            <v>424.6</v>
          </cell>
          <cell r="U1751">
            <v>718.55</v>
          </cell>
          <cell r="V1751">
            <v>508.74</v>
          </cell>
          <cell r="X1751">
            <v>2020.49</v>
          </cell>
          <cell r="Y1751">
            <v>139.79</v>
          </cell>
          <cell r="Z1751">
            <v>814.84</v>
          </cell>
          <cell r="AA1751">
            <v>293.41000000000003</v>
          </cell>
          <cell r="AB1751">
            <v>869.47</v>
          </cell>
          <cell r="AC1751">
            <v>447.07</v>
          </cell>
          <cell r="AD1751">
            <v>180.3</v>
          </cell>
          <cell r="AE1751">
            <v>82.51</v>
          </cell>
          <cell r="AF1751">
            <v>703.23</v>
          </cell>
          <cell r="AG1751">
            <v>1060.43</v>
          </cell>
          <cell r="AH1751">
            <v>570.12</v>
          </cell>
          <cell r="AI1751">
            <v>3408.75</v>
          </cell>
          <cell r="AJ1751">
            <v>6488.82</v>
          </cell>
          <cell r="AK1751">
            <v>91.19</v>
          </cell>
          <cell r="AL1751">
            <v>140.54</v>
          </cell>
          <cell r="AM1751">
            <v>82.98</v>
          </cell>
          <cell r="AN1751">
            <v>416.6</v>
          </cell>
          <cell r="AP1751">
            <v>271.61</v>
          </cell>
          <cell r="AQ1751">
            <v>978.41</v>
          </cell>
          <cell r="AR1751">
            <v>142.04</v>
          </cell>
          <cell r="AS1751">
            <v>564.41999999999996</v>
          </cell>
          <cell r="AT1751">
            <v>11.99</v>
          </cell>
          <cell r="AU1751">
            <v>1133.48</v>
          </cell>
          <cell r="AV1751">
            <v>589.34</v>
          </cell>
          <cell r="AW1751">
            <v>387.95</v>
          </cell>
          <cell r="AX1751">
            <v>3104.11</v>
          </cell>
          <cell r="AY1751">
            <v>258.35000000000002</v>
          </cell>
          <cell r="AZ1751">
            <v>237.63</v>
          </cell>
        </row>
        <row r="1752">
          <cell r="A1752">
            <v>42072</v>
          </cell>
          <cell r="B1752">
            <v>8756.75</v>
          </cell>
          <cell r="C1752">
            <v>96.1</v>
          </cell>
          <cell r="D1752">
            <v>311.82</v>
          </cell>
          <cell r="E1752">
            <v>1321.82</v>
          </cell>
          <cell r="F1752">
            <v>764.67</v>
          </cell>
          <cell r="G1752">
            <v>574.20000000000005</v>
          </cell>
          <cell r="H1752">
            <v>1691.44</v>
          </cell>
          <cell r="I1752">
            <v>146.44999999999999</v>
          </cell>
          <cell r="J1752">
            <v>412.88</v>
          </cell>
          <cell r="K1752">
            <v>302.77999999999997</v>
          </cell>
          <cell r="L1752">
            <v>160.69999999999999</v>
          </cell>
          <cell r="M1752">
            <v>957.85</v>
          </cell>
          <cell r="N1752">
            <v>710.1</v>
          </cell>
          <cell r="O1752">
            <v>185.29</v>
          </cell>
          <cell r="P1752">
            <v>822</v>
          </cell>
          <cell r="Q1752">
            <v>3222.16</v>
          </cell>
          <cell r="R1752">
            <v>1387.63</v>
          </cell>
          <cell r="S1752">
            <v>549.72</v>
          </cell>
          <cell r="T1752">
            <v>424.74</v>
          </cell>
          <cell r="U1752">
            <v>718.55</v>
          </cell>
          <cell r="V1752">
            <v>496.5</v>
          </cell>
          <cell r="X1752">
            <v>2012.59</v>
          </cell>
          <cell r="Y1752">
            <v>132.9</v>
          </cell>
          <cell r="Z1752">
            <v>846.32</v>
          </cell>
          <cell r="AA1752">
            <v>280.79000000000002</v>
          </cell>
          <cell r="AB1752">
            <v>852.34</v>
          </cell>
          <cell r="AC1752">
            <v>435.62</v>
          </cell>
          <cell r="AD1752">
            <v>176.18</v>
          </cell>
          <cell r="AE1752">
            <v>79.849999999999994</v>
          </cell>
          <cell r="AF1752">
            <v>679.5</v>
          </cell>
          <cell r="AG1752">
            <v>1023.4</v>
          </cell>
          <cell r="AH1752">
            <v>559.98</v>
          </cell>
          <cell r="AI1752">
            <v>3401.85</v>
          </cell>
          <cell r="AJ1752">
            <v>6567.39</v>
          </cell>
          <cell r="AK1752">
            <v>87.53</v>
          </cell>
          <cell r="AL1752">
            <v>138.80000000000001</v>
          </cell>
          <cell r="AM1752">
            <v>80.72</v>
          </cell>
          <cell r="AN1752">
            <v>409.4</v>
          </cell>
          <cell r="AP1752">
            <v>268.7</v>
          </cell>
          <cell r="AQ1752">
            <v>980.53</v>
          </cell>
          <cell r="AR1752">
            <v>141.81</v>
          </cell>
          <cell r="AS1752">
            <v>558.88</v>
          </cell>
          <cell r="AT1752">
            <v>11.75</v>
          </cell>
          <cell r="AU1752">
            <v>1112.6099999999999</v>
          </cell>
          <cell r="AV1752">
            <v>575.66999999999996</v>
          </cell>
          <cell r="AW1752">
            <v>382.17</v>
          </cell>
          <cell r="AX1752">
            <v>2984.01</v>
          </cell>
          <cell r="AY1752">
            <v>267.41000000000003</v>
          </cell>
          <cell r="AZ1752">
            <v>234.89</v>
          </cell>
        </row>
        <row r="1753">
          <cell r="A1753">
            <v>42073</v>
          </cell>
          <cell r="B1753">
            <v>8712.0499999999993</v>
          </cell>
          <cell r="C1753">
            <v>93.6</v>
          </cell>
          <cell r="D1753">
            <v>304.67</v>
          </cell>
          <cell r="E1753">
            <v>1316.88</v>
          </cell>
          <cell r="F1753">
            <v>760.25</v>
          </cell>
          <cell r="G1753">
            <v>568.23</v>
          </cell>
          <cell r="H1753">
            <v>1707</v>
          </cell>
          <cell r="I1753">
            <v>145.09</v>
          </cell>
          <cell r="J1753">
            <v>409.71</v>
          </cell>
          <cell r="K1753">
            <v>324.38</v>
          </cell>
          <cell r="L1753">
            <v>160.74</v>
          </cell>
          <cell r="M1753">
            <v>939</v>
          </cell>
          <cell r="N1753">
            <v>705.51</v>
          </cell>
          <cell r="O1753">
            <v>192.24</v>
          </cell>
          <cell r="P1753">
            <v>822.44</v>
          </cell>
          <cell r="Q1753">
            <v>3194.05</v>
          </cell>
          <cell r="R1753">
            <v>1409.55</v>
          </cell>
          <cell r="S1753">
            <v>548.01</v>
          </cell>
          <cell r="T1753">
            <v>420.31</v>
          </cell>
          <cell r="U1753">
            <v>718.55</v>
          </cell>
          <cell r="V1753">
            <v>493.47</v>
          </cell>
          <cell r="X1753">
            <v>2026.88</v>
          </cell>
          <cell r="Y1753">
            <v>130.31</v>
          </cell>
          <cell r="Z1753">
            <v>829.98</v>
          </cell>
          <cell r="AA1753">
            <v>281.51</v>
          </cell>
          <cell r="AB1753">
            <v>853.81</v>
          </cell>
          <cell r="AC1753">
            <v>437.21</v>
          </cell>
          <cell r="AD1753">
            <v>176.29</v>
          </cell>
          <cell r="AE1753">
            <v>78.59</v>
          </cell>
          <cell r="AF1753">
            <v>671.13</v>
          </cell>
          <cell r="AG1753">
            <v>1017.68</v>
          </cell>
          <cell r="AH1753">
            <v>569.92999999999995</v>
          </cell>
          <cell r="AI1753">
            <v>3379.1</v>
          </cell>
          <cell r="AJ1753">
            <v>6578.82</v>
          </cell>
          <cell r="AK1753">
            <v>86.46</v>
          </cell>
          <cell r="AL1753">
            <v>138.1</v>
          </cell>
          <cell r="AM1753">
            <v>79.78</v>
          </cell>
          <cell r="AN1753">
            <v>404.45</v>
          </cell>
          <cell r="AP1753">
            <v>265.88</v>
          </cell>
          <cell r="AQ1753">
            <v>965.13</v>
          </cell>
          <cell r="AR1753">
            <v>140.21</v>
          </cell>
          <cell r="AS1753">
            <v>554.03</v>
          </cell>
          <cell r="AT1753">
            <v>11.59</v>
          </cell>
          <cell r="AU1753">
            <v>1110.8800000000001</v>
          </cell>
          <cell r="AV1753">
            <v>581.49</v>
          </cell>
          <cell r="AW1753">
            <v>387.61</v>
          </cell>
          <cell r="AX1753">
            <v>2936.37</v>
          </cell>
          <cell r="AY1753">
            <v>265.82</v>
          </cell>
          <cell r="AZ1753">
            <v>232.83</v>
          </cell>
        </row>
        <row r="1754">
          <cell r="A1754">
            <v>42074</v>
          </cell>
          <cell r="B1754">
            <v>8699.9500000000007</v>
          </cell>
          <cell r="C1754">
            <v>93.63</v>
          </cell>
          <cell r="D1754">
            <v>295.32</v>
          </cell>
          <cell r="E1754">
            <v>1306.26</v>
          </cell>
          <cell r="F1754">
            <v>761.24</v>
          </cell>
          <cell r="G1754">
            <v>566.67999999999995</v>
          </cell>
          <cell r="H1754">
            <v>1682.18</v>
          </cell>
          <cell r="I1754">
            <v>145.22</v>
          </cell>
          <cell r="J1754">
            <v>404.83</v>
          </cell>
          <cell r="K1754">
            <v>343.42</v>
          </cell>
          <cell r="L1754">
            <v>157.93</v>
          </cell>
          <cell r="M1754">
            <v>938.54</v>
          </cell>
          <cell r="N1754">
            <v>694.14</v>
          </cell>
          <cell r="O1754">
            <v>191.52</v>
          </cell>
          <cell r="P1754">
            <v>827.34</v>
          </cell>
          <cell r="Q1754">
            <v>3222.58</v>
          </cell>
          <cell r="R1754">
            <v>1423.38</v>
          </cell>
          <cell r="S1754">
            <v>548.32000000000005</v>
          </cell>
          <cell r="T1754">
            <v>423.38</v>
          </cell>
          <cell r="U1754">
            <v>718.55</v>
          </cell>
          <cell r="V1754">
            <v>495.3</v>
          </cell>
          <cell r="X1754">
            <v>2023.01</v>
          </cell>
          <cell r="Y1754">
            <v>123.04</v>
          </cell>
          <cell r="Z1754">
            <v>840.17</v>
          </cell>
          <cell r="AA1754">
            <v>280.67</v>
          </cell>
          <cell r="AB1754">
            <v>847.58</v>
          </cell>
          <cell r="AC1754">
            <v>434.06</v>
          </cell>
          <cell r="AD1754">
            <v>176.1</v>
          </cell>
          <cell r="AE1754">
            <v>77.430000000000007</v>
          </cell>
          <cell r="AF1754">
            <v>685.13</v>
          </cell>
          <cell r="AG1754">
            <v>1010.28</v>
          </cell>
          <cell r="AH1754">
            <v>584.79999999999995</v>
          </cell>
          <cell r="AI1754">
            <v>3388.09</v>
          </cell>
          <cell r="AJ1754">
            <v>6475.26</v>
          </cell>
          <cell r="AK1754">
            <v>88.65</v>
          </cell>
          <cell r="AL1754">
            <v>135.94999999999999</v>
          </cell>
          <cell r="AM1754">
            <v>79.45</v>
          </cell>
          <cell r="AN1754">
            <v>402.95</v>
          </cell>
          <cell r="AP1754">
            <v>263.62</v>
          </cell>
          <cell r="AQ1754">
            <v>951.19</v>
          </cell>
          <cell r="AR1754">
            <v>140.74</v>
          </cell>
          <cell r="AS1754">
            <v>544.83000000000004</v>
          </cell>
          <cell r="AT1754">
            <v>11.37</v>
          </cell>
          <cell r="AU1754">
            <v>1095.69</v>
          </cell>
          <cell r="AV1754">
            <v>598.25</v>
          </cell>
          <cell r="AW1754">
            <v>382.31</v>
          </cell>
          <cell r="AX1754">
            <v>2907.08</v>
          </cell>
          <cell r="AY1754">
            <v>260.70999999999998</v>
          </cell>
          <cell r="AZ1754">
            <v>232.99</v>
          </cell>
        </row>
        <row r="1755">
          <cell r="A1755">
            <v>42075</v>
          </cell>
          <cell r="B1755">
            <v>8776</v>
          </cell>
          <cell r="C1755">
            <v>94.65</v>
          </cell>
          <cell r="D1755">
            <v>297.67</v>
          </cell>
          <cell r="E1755">
            <v>1320.08</v>
          </cell>
          <cell r="F1755">
            <v>760.39</v>
          </cell>
          <cell r="G1755">
            <v>566.91999999999996</v>
          </cell>
          <cell r="H1755">
            <v>1661.7</v>
          </cell>
          <cell r="I1755">
            <v>147.33000000000001</v>
          </cell>
          <cell r="J1755">
            <v>405.49</v>
          </cell>
          <cell r="K1755">
            <v>350.69</v>
          </cell>
          <cell r="L1755">
            <v>157.65</v>
          </cell>
          <cell r="M1755">
            <v>956.68</v>
          </cell>
          <cell r="N1755">
            <v>696.56</v>
          </cell>
          <cell r="O1755">
            <v>189.13</v>
          </cell>
          <cell r="P1755">
            <v>839.45</v>
          </cell>
          <cell r="Q1755">
            <v>3189.87</v>
          </cell>
          <cell r="R1755">
            <v>1445.55</v>
          </cell>
          <cell r="S1755">
            <v>554.27</v>
          </cell>
          <cell r="T1755">
            <v>422.07</v>
          </cell>
          <cell r="U1755">
            <v>718.55</v>
          </cell>
          <cell r="V1755">
            <v>494.44</v>
          </cell>
          <cell r="X1755">
            <v>2045.97</v>
          </cell>
          <cell r="Y1755">
            <v>127.33</v>
          </cell>
          <cell r="Z1755">
            <v>832.92</v>
          </cell>
          <cell r="AA1755">
            <v>285.35000000000002</v>
          </cell>
          <cell r="AB1755">
            <v>849.1</v>
          </cell>
          <cell r="AC1755">
            <v>441.24</v>
          </cell>
          <cell r="AD1755">
            <v>180.5</v>
          </cell>
          <cell r="AE1755">
            <v>79.22</v>
          </cell>
          <cell r="AF1755">
            <v>682.19</v>
          </cell>
          <cell r="AG1755">
            <v>1014.75</v>
          </cell>
          <cell r="AH1755">
            <v>575.91999999999996</v>
          </cell>
          <cell r="AI1755">
            <v>3414.73</v>
          </cell>
          <cell r="AJ1755">
            <v>6518.12</v>
          </cell>
          <cell r="AK1755">
            <v>92.08</v>
          </cell>
          <cell r="AL1755">
            <v>137.13</v>
          </cell>
          <cell r="AM1755">
            <v>80.39</v>
          </cell>
          <cell r="AN1755">
            <v>406.64</v>
          </cell>
          <cell r="AP1755">
            <v>265.19</v>
          </cell>
          <cell r="AQ1755">
            <v>975.96</v>
          </cell>
          <cell r="AR1755">
            <v>142.66</v>
          </cell>
          <cell r="AS1755">
            <v>557.69000000000005</v>
          </cell>
          <cell r="AT1755">
            <v>11.64</v>
          </cell>
          <cell r="AU1755">
            <v>1100.94</v>
          </cell>
          <cell r="AV1755">
            <v>585.01</v>
          </cell>
          <cell r="AW1755">
            <v>386.85</v>
          </cell>
          <cell r="AX1755">
            <v>2928.73</v>
          </cell>
          <cell r="AY1755">
            <v>262.73</v>
          </cell>
          <cell r="AZ1755">
            <v>233.18</v>
          </cell>
        </row>
        <row r="1756">
          <cell r="A1756">
            <v>42076</v>
          </cell>
          <cell r="B1756">
            <v>8647.75</v>
          </cell>
          <cell r="C1756">
            <v>91.53</v>
          </cell>
          <cell r="D1756">
            <v>293.83</v>
          </cell>
          <cell r="E1756">
            <v>1340.49</v>
          </cell>
          <cell r="F1756">
            <v>760.67</v>
          </cell>
          <cell r="G1756">
            <v>553.23</v>
          </cell>
          <cell r="H1756">
            <v>1621.9</v>
          </cell>
          <cell r="I1756">
            <v>149.46</v>
          </cell>
          <cell r="J1756">
            <v>402.37</v>
          </cell>
          <cell r="K1756">
            <v>352.85</v>
          </cell>
          <cell r="L1756">
            <v>153.84</v>
          </cell>
          <cell r="M1756">
            <v>939.39</v>
          </cell>
          <cell r="N1756">
            <v>680.75</v>
          </cell>
          <cell r="O1756">
            <v>189.34</v>
          </cell>
          <cell r="P1756">
            <v>827.29</v>
          </cell>
          <cell r="Q1756">
            <v>3137.6</v>
          </cell>
          <cell r="R1756">
            <v>1410.87</v>
          </cell>
          <cell r="S1756">
            <v>543.66</v>
          </cell>
          <cell r="T1756">
            <v>413.83</v>
          </cell>
          <cell r="U1756">
            <v>718.55</v>
          </cell>
          <cell r="V1756">
            <v>488.83</v>
          </cell>
          <cell r="X1756">
            <v>2020.92</v>
          </cell>
          <cell r="Y1756">
            <v>124.31</v>
          </cell>
          <cell r="Z1756">
            <v>816.58</v>
          </cell>
          <cell r="AA1756">
            <v>278.60000000000002</v>
          </cell>
          <cell r="AB1756">
            <v>833.29</v>
          </cell>
          <cell r="AC1756">
            <v>441.66</v>
          </cell>
          <cell r="AD1756">
            <v>176.73</v>
          </cell>
          <cell r="AE1756">
            <v>78.45</v>
          </cell>
          <cell r="AF1756">
            <v>667.87</v>
          </cell>
          <cell r="AG1756">
            <v>982.67</v>
          </cell>
          <cell r="AH1756">
            <v>569.70000000000005</v>
          </cell>
          <cell r="AI1756">
            <v>3382.76</v>
          </cell>
          <cell r="AJ1756">
            <v>6491.53</v>
          </cell>
          <cell r="AK1756">
            <v>91.94</v>
          </cell>
          <cell r="AL1756">
            <v>137.88</v>
          </cell>
          <cell r="AM1756">
            <v>78.75</v>
          </cell>
          <cell r="AN1756">
            <v>400.19</v>
          </cell>
          <cell r="AP1756">
            <v>259.55</v>
          </cell>
          <cell r="AQ1756">
            <v>952.83</v>
          </cell>
          <cell r="AR1756">
            <v>138.07</v>
          </cell>
          <cell r="AS1756">
            <v>552.20000000000005</v>
          </cell>
          <cell r="AT1756">
            <v>11.41</v>
          </cell>
          <cell r="AU1756">
            <v>1085.51</v>
          </cell>
          <cell r="AV1756">
            <v>577.11</v>
          </cell>
          <cell r="AW1756">
            <v>381.26</v>
          </cell>
          <cell r="AX1756">
            <v>2867.96</v>
          </cell>
          <cell r="AY1756">
            <v>253.14</v>
          </cell>
          <cell r="AZ1756">
            <v>227.47</v>
          </cell>
        </row>
        <row r="1757">
          <cell r="A1757">
            <v>42079</v>
          </cell>
          <cell r="B1757">
            <v>8633.15</v>
          </cell>
          <cell r="C1757">
            <v>92.38</v>
          </cell>
          <cell r="D1757">
            <v>300.58999999999997</v>
          </cell>
          <cell r="E1757">
            <v>1380.1</v>
          </cell>
          <cell r="F1757">
            <v>782.74</v>
          </cell>
          <cell r="G1757">
            <v>551.87</v>
          </cell>
          <cell r="H1757">
            <v>1623.82</v>
          </cell>
          <cell r="I1757">
            <v>144.6</v>
          </cell>
          <cell r="J1757">
            <v>392.33</v>
          </cell>
          <cell r="K1757">
            <v>342.41</v>
          </cell>
          <cell r="L1757">
            <v>154.94</v>
          </cell>
          <cell r="M1757">
            <v>936.58</v>
          </cell>
          <cell r="N1757">
            <v>670.88</v>
          </cell>
          <cell r="O1757">
            <v>188.98</v>
          </cell>
          <cell r="P1757">
            <v>830.37</v>
          </cell>
          <cell r="Q1757">
            <v>3078.54</v>
          </cell>
          <cell r="R1757">
            <v>1402.68</v>
          </cell>
          <cell r="S1757">
            <v>547.04</v>
          </cell>
          <cell r="T1757">
            <v>422.95</v>
          </cell>
          <cell r="U1757">
            <v>718.55</v>
          </cell>
          <cell r="V1757">
            <v>493.01</v>
          </cell>
          <cell r="X1757">
            <v>2037.37</v>
          </cell>
          <cell r="Y1757">
            <v>119.69</v>
          </cell>
          <cell r="Z1757">
            <v>807.95</v>
          </cell>
          <cell r="AA1757">
            <v>279.66000000000003</v>
          </cell>
          <cell r="AB1757">
            <v>835.25</v>
          </cell>
          <cell r="AC1757">
            <v>450.86</v>
          </cell>
          <cell r="AD1757">
            <v>174.65</v>
          </cell>
          <cell r="AE1757">
            <v>76.459999999999994</v>
          </cell>
          <cell r="AF1757">
            <v>654.78</v>
          </cell>
          <cell r="AG1757">
            <v>975.5</v>
          </cell>
          <cell r="AH1757">
            <v>565.99</v>
          </cell>
          <cell r="AI1757">
            <v>3379.38</v>
          </cell>
          <cell r="AJ1757">
            <v>6471.78</v>
          </cell>
          <cell r="AK1757">
            <v>89.86</v>
          </cell>
          <cell r="AL1757">
            <v>137.04</v>
          </cell>
          <cell r="AM1757">
            <v>78.83</v>
          </cell>
          <cell r="AN1757">
            <v>396.43</v>
          </cell>
          <cell r="AP1757">
            <v>260.38</v>
          </cell>
          <cell r="AQ1757">
            <v>970.02</v>
          </cell>
          <cell r="AR1757">
            <v>137.97999999999999</v>
          </cell>
          <cell r="AS1757">
            <v>550.77</v>
          </cell>
          <cell r="AT1757">
            <v>11.4</v>
          </cell>
          <cell r="AU1757">
            <v>1077.0899999999999</v>
          </cell>
          <cell r="AV1757">
            <v>579.07000000000005</v>
          </cell>
          <cell r="AW1757">
            <v>380.16</v>
          </cell>
          <cell r="AX1757">
            <v>2835.35</v>
          </cell>
          <cell r="AY1757">
            <v>250.17</v>
          </cell>
          <cell r="AZ1757">
            <v>229.96</v>
          </cell>
        </row>
        <row r="1758">
          <cell r="A1758">
            <v>42080</v>
          </cell>
          <cell r="B1758">
            <v>8723.2999999999993</v>
          </cell>
          <cell r="C1758">
            <v>93.08</v>
          </cell>
          <cell r="D1758">
            <v>306.58999999999997</v>
          </cell>
          <cell r="E1758">
            <v>1407.06</v>
          </cell>
          <cell r="F1758">
            <v>782.31</v>
          </cell>
          <cell r="G1758">
            <v>563.04</v>
          </cell>
          <cell r="H1758">
            <v>1641.22</v>
          </cell>
          <cell r="I1758">
            <v>146.35</v>
          </cell>
          <cell r="J1758">
            <v>395.15</v>
          </cell>
          <cell r="K1758">
            <v>340.77</v>
          </cell>
          <cell r="L1758">
            <v>157.88999999999999</v>
          </cell>
          <cell r="M1758">
            <v>954.2</v>
          </cell>
          <cell r="N1758">
            <v>687.23</v>
          </cell>
          <cell r="O1758">
            <v>187.63</v>
          </cell>
          <cell r="P1758">
            <v>839.68</v>
          </cell>
          <cell r="Q1758">
            <v>3194.19</v>
          </cell>
          <cell r="R1758">
            <v>1413.53</v>
          </cell>
          <cell r="S1758">
            <v>548.95000000000005</v>
          </cell>
          <cell r="T1758">
            <v>419.27</v>
          </cell>
          <cell r="U1758">
            <v>718.55</v>
          </cell>
          <cell r="V1758">
            <v>496.05</v>
          </cell>
          <cell r="X1758">
            <v>2053.0100000000002</v>
          </cell>
          <cell r="Y1758">
            <v>126.72</v>
          </cell>
          <cell r="Z1758">
            <v>807.99</v>
          </cell>
          <cell r="AA1758">
            <v>282.52</v>
          </cell>
          <cell r="AB1758">
            <v>859.91</v>
          </cell>
          <cell r="AC1758">
            <v>445.66</v>
          </cell>
          <cell r="AD1758">
            <v>177.04</v>
          </cell>
          <cell r="AE1758">
            <v>78</v>
          </cell>
          <cell r="AF1758">
            <v>667.08</v>
          </cell>
          <cell r="AG1758">
            <v>996.31</v>
          </cell>
          <cell r="AH1758">
            <v>571.79</v>
          </cell>
          <cell r="AI1758">
            <v>3392.81</v>
          </cell>
          <cell r="AJ1758">
            <v>6571.79</v>
          </cell>
          <cell r="AK1758">
            <v>91.02</v>
          </cell>
          <cell r="AL1758">
            <v>138.01</v>
          </cell>
          <cell r="AM1758">
            <v>79.319999999999993</v>
          </cell>
          <cell r="AN1758">
            <v>403.37</v>
          </cell>
          <cell r="AP1758">
            <v>261.72000000000003</v>
          </cell>
          <cell r="AQ1758">
            <v>981.37</v>
          </cell>
          <cell r="AR1758">
            <v>139.72</v>
          </cell>
          <cell r="AS1758">
            <v>565.26</v>
          </cell>
          <cell r="AT1758">
            <v>11.62</v>
          </cell>
          <cell r="AU1758">
            <v>1086.08</v>
          </cell>
          <cell r="AV1758">
            <v>586.22</v>
          </cell>
          <cell r="AW1758">
            <v>386.71</v>
          </cell>
          <cell r="AX1758">
            <v>2849.95</v>
          </cell>
          <cell r="AY1758">
            <v>255.8</v>
          </cell>
          <cell r="AZ1758">
            <v>228.95</v>
          </cell>
        </row>
        <row r="1759">
          <cell r="A1759">
            <v>42081</v>
          </cell>
          <cell r="B1759">
            <v>8685.9</v>
          </cell>
          <cell r="C1759">
            <v>92.97</v>
          </cell>
          <cell r="D1759">
            <v>303.81</v>
          </cell>
          <cell r="E1759">
            <v>1397.16</v>
          </cell>
          <cell r="F1759">
            <v>766.13</v>
          </cell>
          <cell r="G1759">
            <v>564.15</v>
          </cell>
          <cell r="H1759">
            <v>1628.43</v>
          </cell>
          <cell r="I1759">
            <v>142.87</v>
          </cell>
          <cell r="J1759">
            <v>396.53</v>
          </cell>
          <cell r="K1759">
            <v>336.98</v>
          </cell>
          <cell r="L1759">
            <v>162.47</v>
          </cell>
          <cell r="M1759">
            <v>956.68</v>
          </cell>
          <cell r="N1759">
            <v>688.58</v>
          </cell>
          <cell r="O1759">
            <v>189.05</v>
          </cell>
          <cell r="P1759">
            <v>840.43</v>
          </cell>
          <cell r="Q1759">
            <v>3184.52</v>
          </cell>
          <cell r="R1759">
            <v>1422.53</v>
          </cell>
          <cell r="S1759">
            <v>543.63</v>
          </cell>
          <cell r="T1759">
            <v>412.58</v>
          </cell>
          <cell r="U1759">
            <v>718.55</v>
          </cell>
          <cell r="V1759">
            <v>498.63</v>
          </cell>
          <cell r="X1759">
            <v>2071.52</v>
          </cell>
          <cell r="Y1759">
            <v>125.68</v>
          </cell>
          <cell r="Z1759">
            <v>799.58</v>
          </cell>
          <cell r="AA1759">
            <v>282.48</v>
          </cell>
          <cell r="AB1759">
            <v>859.95</v>
          </cell>
          <cell r="AC1759">
            <v>443.47</v>
          </cell>
          <cell r="AD1759">
            <v>175.3</v>
          </cell>
          <cell r="AE1759">
            <v>78.16</v>
          </cell>
          <cell r="AF1759">
            <v>668.69</v>
          </cell>
          <cell r="AG1759">
            <v>986.67</v>
          </cell>
          <cell r="AH1759">
            <v>564.01</v>
          </cell>
          <cell r="AI1759">
            <v>3395.92</v>
          </cell>
          <cell r="AJ1759">
            <v>6588.83</v>
          </cell>
          <cell r="AK1759">
            <v>88.02</v>
          </cell>
          <cell r="AL1759">
            <v>135.81</v>
          </cell>
          <cell r="AM1759">
            <v>78.78</v>
          </cell>
          <cell r="AN1759">
            <v>408.93</v>
          </cell>
          <cell r="AP1759">
            <v>265.60000000000002</v>
          </cell>
          <cell r="AQ1759">
            <v>983.82</v>
          </cell>
          <cell r="AR1759">
            <v>138.96</v>
          </cell>
          <cell r="AS1759">
            <v>554.03</v>
          </cell>
          <cell r="AT1759">
            <v>11.59</v>
          </cell>
          <cell r="AU1759">
            <v>1075.8499999999999</v>
          </cell>
          <cell r="AV1759">
            <v>573.44000000000005</v>
          </cell>
          <cell r="AW1759">
            <v>384.17</v>
          </cell>
          <cell r="AX1759">
            <v>2857.06</v>
          </cell>
          <cell r="AY1759">
            <v>258.81</v>
          </cell>
          <cell r="AZ1759">
            <v>224.68</v>
          </cell>
        </row>
        <row r="1760">
          <cell r="A1760">
            <v>42082</v>
          </cell>
          <cell r="B1760">
            <v>8634.65</v>
          </cell>
          <cell r="C1760">
            <v>89.31</v>
          </cell>
          <cell r="D1760">
            <v>300.20999999999998</v>
          </cell>
          <cell r="E1760">
            <v>1403.32</v>
          </cell>
          <cell r="F1760">
            <v>785.51</v>
          </cell>
          <cell r="G1760">
            <v>546.97</v>
          </cell>
          <cell r="H1760">
            <v>1623.7</v>
          </cell>
          <cell r="I1760">
            <v>140.38</v>
          </cell>
          <cell r="J1760">
            <v>395.31</v>
          </cell>
          <cell r="K1760">
            <v>336.72</v>
          </cell>
          <cell r="L1760">
            <v>158.47</v>
          </cell>
          <cell r="M1760">
            <v>961.25</v>
          </cell>
          <cell r="N1760">
            <v>687.04</v>
          </cell>
          <cell r="O1760">
            <v>189.47</v>
          </cell>
          <cell r="P1760">
            <v>854.82</v>
          </cell>
          <cell r="Q1760">
            <v>3182.34</v>
          </cell>
          <cell r="R1760">
            <v>1428.5</v>
          </cell>
          <cell r="S1760">
            <v>535.14</v>
          </cell>
          <cell r="T1760">
            <v>402.87</v>
          </cell>
          <cell r="U1760">
            <v>718.55</v>
          </cell>
          <cell r="V1760">
            <v>493.31</v>
          </cell>
          <cell r="X1760">
            <v>2061.8000000000002</v>
          </cell>
          <cell r="Y1760">
            <v>124.88</v>
          </cell>
          <cell r="Z1760">
            <v>800.06</v>
          </cell>
          <cell r="AA1760">
            <v>278.60000000000002</v>
          </cell>
          <cell r="AB1760">
            <v>838.96</v>
          </cell>
          <cell r="AC1760">
            <v>443.66</v>
          </cell>
          <cell r="AD1760">
            <v>173.58</v>
          </cell>
          <cell r="AE1760">
            <v>79.03</v>
          </cell>
          <cell r="AF1760">
            <v>660.13</v>
          </cell>
          <cell r="AG1760">
            <v>977.01</v>
          </cell>
          <cell r="AH1760">
            <v>560.25</v>
          </cell>
          <cell r="AI1760">
            <v>3386.74</v>
          </cell>
          <cell r="AJ1760">
            <v>6552.32</v>
          </cell>
          <cell r="AK1760">
            <v>89.23</v>
          </cell>
          <cell r="AL1760">
            <v>137</v>
          </cell>
          <cell r="AM1760">
            <v>78.489999999999995</v>
          </cell>
          <cell r="AN1760">
            <v>403.04</v>
          </cell>
          <cell r="AP1760">
            <v>260.33</v>
          </cell>
          <cell r="AQ1760">
            <v>986.88</v>
          </cell>
          <cell r="AR1760">
            <v>137.18</v>
          </cell>
          <cell r="AS1760">
            <v>547.70000000000005</v>
          </cell>
          <cell r="AT1760">
            <v>11.76</v>
          </cell>
          <cell r="AU1760">
            <v>1091.3599999999999</v>
          </cell>
          <cell r="AV1760">
            <v>562.82000000000005</v>
          </cell>
          <cell r="AW1760">
            <v>387.04</v>
          </cell>
          <cell r="AX1760">
            <v>2815.5</v>
          </cell>
          <cell r="AY1760">
            <v>262.39</v>
          </cell>
          <cell r="AZ1760">
            <v>225.98</v>
          </cell>
        </row>
        <row r="1761">
          <cell r="A1761">
            <v>42083</v>
          </cell>
          <cell r="B1761">
            <v>8570.9</v>
          </cell>
          <cell r="C1761">
            <v>88.03</v>
          </cell>
          <cell r="D1761">
            <v>295.64999999999998</v>
          </cell>
          <cell r="E1761">
            <v>1371.32</v>
          </cell>
          <cell r="F1761">
            <v>762.13</v>
          </cell>
          <cell r="G1761">
            <v>539.89</v>
          </cell>
          <cell r="H1761">
            <v>1617.69</v>
          </cell>
          <cell r="I1761">
            <v>137.38999999999999</v>
          </cell>
          <cell r="J1761">
            <v>393.84</v>
          </cell>
          <cell r="K1761">
            <v>335.22</v>
          </cell>
          <cell r="L1761">
            <v>152.91999999999999</v>
          </cell>
          <cell r="M1761">
            <v>929.15</v>
          </cell>
          <cell r="N1761">
            <v>676.83</v>
          </cell>
          <cell r="O1761">
            <v>190.97</v>
          </cell>
          <cell r="P1761">
            <v>842.64</v>
          </cell>
          <cell r="Q1761">
            <v>3184.1</v>
          </cell>
          <cell r="R1761">
            <v>1420.16</v>
          </cell>
          <cell r="S1761">
            <v>535.65</v>
          </cell>
          <cell r="T1761">
            <v>402.97</v>
          </cell>
          <cell r="U1761">
            <v>718.55</v>
          </cell>
          <cell r="V1761">
            <v>495.05</v>
          </cell>
          <cell r="X1761">
            <v>2020.88</v>
          </cell>
          <cell r="Y1761">
            <v>124.64</v>
          </cell>
          <cell r="Z1761">
            <v>776.73</v>
          </cell>
          <cell r="AA1761">
            <v>268.81</v>
          </cell>
          <cell r="AB1761">
            <v>843.91</v>
          </cell>
          <cell r="AC1761">
            <v>449.03</v>
          </cell>
          <cell r="AD1761">
            <v>170.51</v>
          </cell>
          <cell r="AE1761">
            <v>76.63</v>
          </cell>
          <cell r="AF1761">
            <v>667.1</v>
          </cell>
          <cell r="AG1761">
            <v>970.01</v>
          </cell>
          <cell r="AH1761">
            <v>540.72</v>
          </cell>
          <cell r="AI1761">
            <v>3357.88</v>
          </cell>
          <cell r="AJ1761">
            <v>6460.49</v>
          </cell>
          <cell r="AK1761">
            <v>83.9</v>
          </cell>
          <cell r="AL1761">
            <v>136.76</v>
          </cell>
          <cell r="AM1761">
            <v>79.61</v>
          </cell>
          <cell r="AN1761">
            <v>402.08</v>
          </cell>
          <cell r="AP1761">
            <v>257.24</v>
          </cell>
          <cell r="AQ1761">
            <v>967.01</v>
          </cell>
          <cell r="AR1761">
            <v>133.69999999999999</v>
          </cell>
          <cell r="AS1761">
            <v>541.57000000000005</v>
          </cell>
          <cell r="AT1761">
            <v>11.49</v>
          </cell>
          <cell r="AU1761">
            <v>1097.54</v>
          </cell>
          <cell r="AV1761">
            <v>555.57000000000005</v>
          </cell>
          <cell r="AW1761">
            <v>375.47</v>
          </cell>
          <cell r="AX1761">
            <v>2778.57</v>
          </cell>
          <cell r="AY1761">
            <v>255.65</v>
          </cell>
          <cell r="AZ1761">
            <v>232.24</v>
          </cell>
        </row>
        <row r="1762">
          <cell r="A1762">
            <v>42086</v>
          </cell>
          <cell r="B1762">
            <v>8550.9</v>
          </cell>
          <cell r="C1762">
            <v>86.06</v>
          </cell>
          <cell r="D1762">
            <v>291.52999999999997</v>
          </cell>
          <cell r="E1762">
            <v>1316.05</v>
          </cell>
          <cell r="F1762">
            <v>763.68</v>
          </cell>
          <cell r="G1762">
            <v>538.87</v>
          </cell>
          <cell r="H1762">
            <v>1628.83</v>
          </cell>
          <cell r="I1762">
            <v>132.96</v>
          </cell>
          <cell r="J1762">
            <v>391.14</v>
          </cell>
          <cell r="K1762">
            <v>337.87</v>
          </cell>
          <cell r="L1762">
            <v>150.47</v>
          </cell>
          <cell r="M1762">
            <v>915.76</v>
          </cell>
          <cell r="N1762">
            <v>678.28</v>
          </cell>
          <cell r="O1762">
            <v>191.36</v>
          </cell>
          <cell r="P1762">
            <v>841.59</v>
          </cell>
          <cell r="Q1762">
            <v>3213.89</v>
          </cell>
          <cell r="R1762">
            <v>1406.72</v>
          </cell>
          <cell r="S1762">
            <v>537.77</v>
          </cell>
          <cell r="T1762">
            <v>398.24</v>
          </cell>
          <cell r="U1762">
            <v>718.55</v>
          </cell>
          <cell r="V1762">
            <v>491.22</v>
          </cell>
          <cell r="X1762">
            <v>2041.9</v>
          </cell>
          <cell r="Y1762">
            <v>128.28</v>
          </cell>
          <cell r="Z1762">
            <v>782.5</v>
          </cell>
          <cell r="AA1762">
            <v>264.76</v>
          </cell>
          <cell r="AB1762">
            <v>845.81</v>
          </cell>
          <cell r="AC1762">
            <v>444.26</v>
          </cell>
          <cell r="AD1762">
            <v>170.48</v>
          </cell>
          <cell r="AE1762">
            <v>76.400000000000006</v>
          </cell>
          <cell r="AF1762">
            <v>665.18</v>
          </cell>
          <cell r="AG1762">
            <v>971.46</v>
          </cell>
          <cell r="AH1762">
            <v>550.09</v>
          </cell>
          <cell r="AI1762">
            <v>3330.59</v>
          </cell>
          <cell r="AJ1762">
            <v>6344.69</v>
          </cell>
          <cell r="AK1762">
            <v>86.58</v>
          </cell>
          <cell r="AL1762">
            <v>138.1</v>
          </cell>
          <cell r="AM1762">
            <v>80.150000000000006</v>
          </cell>
          <cell r="AN1762">
            <v>396.36</v>
          </cell>
          <cell r="AP1762">
            <v>254</v>
          </cell>
          <cell r="AQ1762">
            <v>964.75</v>
          </cell>
          <cell r="AR1762">
            <v>131.25</v>
          </cell>
          <cell r="AS1762">
            <v>545.38</v>
          </cell>
          <cell r="AT1762">
            <v>11.58</v>
          </cell>
          <cell r="AU1762">
            <v>1100.1400000000001</v>
          </cell>
          <cell r="AV1762">
            <v>537.96</v>
          </cell>
          <cell r="AW1762">
            <v>373.7</v>
          </cell>
          <cell r="AX1762">
            <v>2753.21</v>
          </cell>
          <cell r="AY1762">
            <v>257.18</v>
          </cell>
          <cell r="AZ1762">
            <v>229.56</v>
          </cell>
        </row>
        <row r="1763">
          <cell r="A1763">
            <v>42087</v>
          </cell>
          <cell r="B1763">
            <v>8542.9500000000007</v>
          </cell>
          <cell r="C1763">
            <v>85.37</v>
          </cell>
          <cell r="D1763">
            <v>294.64</v>
          </cell>
          <cell r="E1763">
            <v>1314.06</v>
          </cell>
          <cell r="F1763">
            <v>765.28</v>
          </cell>
          <cell r="G1763">
            <v>541.64</v>
          </cell>
          <cell r="H1763">
            <v>1625.82</v>
          </cell>
          <cell r="I1763">
            <v>133.57</v>
          </cell>
          <cell r="J1763">
            <v>388.7</v>
          </cell>
          <cell r="K1763">
            <v>347.21</v>
          </cell>
          <cell r="L1763">
            <v>155.82</v>
          </cell>
          <cell r="M1763">
            <v>935.82</v>
          </cell>
          <cell r="N1763">
            <v>686.94</v>
          </cell>
          <cell r="O1763">
            <v>191.91</v>
          </cell>
          <cell r="P1763">
            <v>849.17</v>
          </cell>
          <cell r="Q1763">
            <v>3262.95</v>
          </cell>
          <cell r="R1763">
            <v>1374.37</v>
          </cell>
          <cell r="S1763">
            <v>532.38</v>
          </cell>
          <cell r="T1763">
            <v>399.04</v>
          </cell>
          <cell r="U1763">
            <v>718.55</v>
          </cell>
          <cell r="V1763">
            <v>486.63</v>
          </cell>
          <cell r="X1763">
            <v>2017.12</v>
          </cell>
          <cell r="Y1763">
            <v>125.4</v>
          </cell>
          <cell r="Z1763">
            <v>769.32</v>
          </cell>
          <cell r="AA1763">
            <v>263.16000000000003</v>
          </cell>
          <cell r="AB1763">
            <v>842.48</v>
          </cell>
          <cell r="AC1763">
            <v>439.88</v>
          </cell>
          <cell r="AD1763">
            <v>170.04</v>
          </cell>
          <cell r="AE1763">
            <v>75.099999999999994</v>
          </cell>
          <cell r="AF1763">
            <v>667.62</v>
          </cell>
          <cell r="AG1763">
            <v>971.05</v>
          </cell>
          <cell r="AH1763">
            <v>553.13</v>
          </cell>
          <cell r="AI1763">
            <v>3324.01</v>
          </cell>
          <cell r="AJ1763">
            <v>6244.86</v>
          </cell>
          <cell r="AK1763">
            <v>88.05</v>
          </cell>
          <cell r="AL1763">
            <v>139.43</v>
          </cell>
          <cell r="AM1763">
            <v>79.48</v>
          </cell>
          <cell r="AN1763">
            <v>399.18</v>
          </cell>
          <cell r="AP1763">
            <v>250.12</v>
          </cell>
          <cell r="AQ1763">
            <v>976.9</v>
          </cell>
          <cell r="AR1763">
            <v>131.91999999999999</v>
          </cell>
          <cell r="AS1763">
            <v>526.39</v>
          </cell>
          <cell r="AT1763">
            <v>11.43</v>
          </cell>
          <cell r="AU1763">
            <v>1089.28</v>
          </cell>
          <cell r="AV1763">
            <v>540.29</v>
          </cell>
          <cell r="AW1763">
            <v>370.26</v>
          </cell>
          <cell r="AX1763">
            <v>2726.45</v>
          </cell>
          <cell r="AY1763">
            <v>253.9</v>
          </cell>
          <cell r="AZ1763">
            <v>232.1</v>
          </cell>
        </row>
        <row r="1764">
          <cell r="A1764">
            <v>42088</v>
          </cell>
          <cell r="B1764">
            <v>8530.7999999999993</v>
          </cell>
          <cell r="C1764">
            <v>87.88</v>
          </cell>
          <cell r="D1764">
            <v>301.98</v>
          </cell>
          <cell r="E1764">
            <v>1382.52</v>
          </cell>
          <cell r="F1764">
            <v>760.77</v>
          </cell>
          <cell r="G1764">
            <v>545.66</v>
          </cell>
          <cell r="H1764">
            <v>1616.89</v>
          </cell>
          <cell r="I1764">
            <v>136.9</v>
          </cell>
          <cell r="J1764">
            <v>386.75</v>
          </cell>
          <cell r="K1764">
            <v>348.22</v>
          </cell>
          <cell r="L1764">
            <v>157.47999999999999</v>
          </cell>
          <cell r="M1764">
            <v>941.3</v>
          </cell>
          <cell r="N1764">
            <v>688.1</v>
          </cell>
          <cell r="O1764">
            <v>187.63</v>
          </cell>
          <cell r="P1764">
            <v>839.66</v>
          </cell>
          <cell r="Q1764">
            <v>3262.16</v>
          </cell>
          <cell r="R1764">
            <v>1380.73</v>
          </cell>
          <cell r="S1764">
            <v>528.97</v>
          </cell>
          <cell r="T1764">
            <v>414.17</v>
          </cell>
          <cell r="U1764">
            <v>720.31</v>
          </cell>
          <cell r="V1764">
            <v>484.89</v>
          </cell>
          <cell r="X1764">
            <v>2009.88</v>
          </cell>
          <cell r="Y1764">
            <v>125.45</v>
          </cell>
          <cell r="Z1764">
            <v>768.63</v>
          </cell>
          <cell r="AA1764">
            <v>267.38</v>
          </cell>
          <cell r="AB1764">
            <v>829.34</v>
          </cell>
          <cell r="AC1764">
            <v>441.4</v>
          </cell>
          <cell r="AD1764">
            <v>170.14</v>
          </cell>
          <cell r="AE1764">
            <v>75.7</v>
          </cell>
          <cell r="AF1764">
            <v>660.55</v>
          </cell>
          <cell r="AG1764">
            <v>948.17</v>
          </cell>
          <cell r="AH1764">
            <v>561.62</v>
          </cell>
          <cell r="AI1764">
            <v>3349.45</v>
          </cell>
          <cell r="AJ1764">
            <v>6262.78</v>
          </cell>
          <cell r="AK1764">
            <v>84.96</v>
          </cell>
          <cell r="AL1764">
            <v>137.76</v>
          </cell>
          <cell r="AM1764">
            <v>78.7</v>
          </cell>
          <cell r="AN1764">
            <v>397.75</v>
          </cell>
          <cell r="AP1764">
            <v>245.36</v>
          </cell>
          <cell r="AQ1764">
            <v>990.93</v>
          </cell>
          <cell r="AR1764">
            <v>132.85</v>
          </cell>
          <cell r="AS1764">
            <v>535.88</v>
          </cell>
          <cell r="AT1764">
            <v>11.29</v>
          </cell>
          <cell r="AU1764">
            <v>1081.9000000000001</v>
          </cell>
          <cell r="AV1764">
            <v>537.59</v>
          </cell>
          <cell r="AW1764">
            <v>373.32</v>
          </cell>
          <cell r="AX1764">
            <v>2691.9</v>
          </cell>
          <cell r="AY1764">
            <v>257.27</v>
          </cell>
          <cell r="AZ1764">
            <v>235.25</v>
          </cell>
        </row>
        <row r="1765">
          <cell r="A1765">
            <v>42089</v>
          </cell>
          <cell r="B1765">
            <v>8342.15</v>
          </cell>
          <cell r="C1765">
            <v>86.82</v>
          </cell>
          <cell r="D1765">
            <v>291.86</v>
          </cell>
          <cell r="E1765">
            <v>1345.14</v>
          </cell>
          <cell r="F1765">
            <v>746.27</v>
          </cell>
          <cell r="G1765">
            <v>528.29</v>
          </cell>
          <cell r="H1765">
            <v>1606.82</v>
          </cell>
          <cell r="I1765">
            <v>137.33000000000001</v>
          </cell>
          <cell r="J1765">
            <v>387.57</v>
          </cell>
          <cell r="K1765">
            <v>352.32</v>
          </cell>
          <cell r="L1765">
            <v>160.34</v>
          </cell>
          <cell r="M1765">
            <v>955.44</v>
          </cell>
          <cell r="N1765">
            <v>677.94</v>
          </cell>
          <cell r="O1765">
            <v>182.7</v>
          </cell>
          <cell r="P1765">
            <v>842.5</v>
          </cell>
          <cell r="Q1765">
            <v>3201.85</v>
          </cell>
          <cell r="R1765">
            <v>1377.66</v>
          </cell>
          <cell r="S1765">
            <v>525.83000000000004</v>
          </cell>
          <cell r="T1765">
            <v>406.05</v>
          </cell>
          <cell r="U1765">
            <v>720.31</v>
          </cell>
          <cell r="V1765">
            <v>472.1</v>
          </cell>
          <cell r="X1765">
            <v>2016.08</v>
          </cell>
          <cell r="Y1765">
            <v>122.29</v>
          </cell>
          <cell r="Z1765">
            <v>750.85</v>
          </cell>
          <cell r="AA1765">
            <v>259.83</v>
          </cell>
          <cell r="AB1765">
            <v>819.15</v>
          </cell>
          <cell r="AC1765">
            <v>426.93</v>
          </cell>
          <cell r="AD1765">
            <v>167.88</v>
          </cell>
          <cell r="AE1765">
            <v>73.62</v>
          </cell>
          <cell r="AF1765">
            <v>650.02</v>
          </cell>
          <cell r="AG1765">
            <v>949.16</v>
          </cell>
          <cell r="AH1765">
            <v>557.33000000000004</v>
          </cell>
          <cell r="AI1765">
            <v>3300.06</v>
          </cell>
          <cell r="AJ1765">
            <v>6087.93</v>
          </cell>
          <cell r="AK1765">
            <v>83.03</v>
          </cell>
          <cell r="AL1765">
            <v>134.18</v>
          </cell>
          <cell r="AM1765">
            <v>77.95</v>
          </cell>
          <cell r="AN1765">
            <v>390.4</v>
          </cell>
          <cell r="AP1765">
            <v>237.27</v>
          </cell>
          <cell r="AQ1765">
            <v>968</v>
          </cell>
          <cell r="AR1765">
            <v>131.34</v>
          </cell>
          <cell r="AS1765">
            <v>518.48</v>
          </cell>
          <cell r="AT1765">
            <v>11.03</v>
          </cell>
          <cell r="AU1765">
            <v>1056.4100000000001</v>
          </cell>
          <cell r="AV1765">
            <v>533.33000000000004</v>
          </cell>
          <cell r="AW1765">
            <v>372.65</v>
          </cell>
          <cell r="AX1765">
            <v>2720.9</v>
          </cell>
          <cell r="AY1765">
            <v>261.5</v>
          </cell>
          <cell r="AZ1765">
            <v>224.86</v>
          </cell>
        </row>
        <row r="1766">
          <cell r="A1766">
            <v>42090</v>
          </cell>
          <cell r="B1766">
            <v>8341.4</v>
          </cell>
          <cell r="C1766">
            <v>85.92</v>
          </cell>
          <cell r="D1766">
            <v>292.63</v>
          </cell>
          <cell r="E1766">
            <v>1312.9</v>
          </cell>
          <cell r="F1766">
            <v>732.21</v>
          </cell>
          <cell r="G1766">
            <v>530.33000000000004</v>
          </cell>
          <cell r="H1766">
            <v>1616.93</v>
          </cell>
          <cell r="I1766">
            <v>135.06</v>
          </cell>
          <cell r="J1766">
            <v>388.07</v>
          </cell>
          <cell r="K1766">
            <v>331.91</v>
          </cell>
          <cell r="L1766">
            <v>157.66999999999999</v>
          </cell>
          <cell r="M1766">
            <v>938.1</v>
          </cell>
          <cell r="N1766">
            <v>671.22</v>
          </cell>
          <cell r="O1766">
            <v>180.47</v>
          </cell>
          <cell r="P1766">
            <v>837.02</v>
          </cell>
          <cell r="Q1766">
            <v>3173.7</v>
          </cell>
          <cell r="R1766">
            <v>1373.46</v>
          </cell>
          <cell r="S1766">
            <v>528.76</v>
          </cell>
          <cell r="T1766">
            <v>395.96</v>
          </cell>
          <cell r="U1766">
            <v>720.31</v>
          </cell>
          <cell r="V1766">
            <v>475.71</v>
          </cell>
          <cell r="X1766">
            <v>1994.71</v>
          </cell>
          <cell r="Y1766">
            <v>126.44</v>
          </cell>
          <cell r="Z1766">
            <v>738.19</v>
          </cell>
          <cell r="AA1766">
            <v>265.39999999999998</v>
          </cell>
          <cell r="AB1766">
            <v>838.58</v>
          </cell>
          <cell r="AC1766">
            <v>438.03</v>
          </cell>
          <cell r="AD1766">
            <v>165.33</v>
          </cell>
          <cell r="AE1766">
            <v>75.87</v>
          </cell>
          <cell r="AF1766">
            <v>646.91</v>
          </cell>
          <cell r="AG1766">
            <v>974.3</v>
          </cell>
          <cell r="AH1766">
            <v>551.48</v>
          </cell>
          <cell r="AI1766">
            <v>3345.09</v>
          </cell>
          <cell r="AJ1766">
            <v>6061.12</v>
          </cell>
          <cell r="AK1766">
            <v>83.95</v>
          </cell>
          <cell r="AL1766">
            <v>135.66999999999999</v>
          </cell>
          <cell r="AM1766">
            <v>77.760000000000005</v>
          </cell>
          <cell r="AN1766">
            <v>382.12</v>
          </cell>
          <cell r="AP1766">
            <v>243.69</v>
          </cell>
          <cell r="AQ1766">
            <v>952.46</v>
          </cell>
          <cell r="AR1766">
            <v>129.94999999999999</v>
          </cell>
          <cell r="AS1766">
            <v>529.45000000000005</v>
          </cell>
          <cell r="AT1766">
            <v>11.01</v>
          </cell>
          <cell r="AU1766">
            <v>1057.1199999999999</v>
          </cell>
          <cell r="AV1766">
            <v>529.03</v>
          </cell>
          <cell r="AW1766">
            <v>375.62</v>
          </cell>
          <cell r="AX1766">
            <v>2726.79</v>
          </cell>
          <cell r="AY1766">
            <v>266.64999999999998</v>
          </cell>
          <cell r="AZ1766">
            <v>217.83</v>
          </cell>
        </row>
        <row r="1767">
          <cell r="A1767">
            <v>42093</v>
          </cell>
          <cell r="B1767">
            <v>8492.2999999999993</v>
          </cell>
          <cell r="C1767">
            <v>89.31</v>
          </cell>
          <cell r="D1767">
            <v>296.04000000000002</v>
          </cell>
          <cell r="E1767">
            <v>1299.9100000000001</v>
          </cell>
          <cell r="F1767">
            <v>759.78</v>
          </cell>
          <cell r="G1767">
            <v>546.97</v>
          </cell>
          <cell r="H1767">
            <v>1625.82</v>
          </cell>
          <cell r="I1767">
            <v>139.35</v>
          </cell>
          <cell r="J1767">
            <v>391.79</v>
          </cell>
          <cell r="K1767">
            <v>343.29</v>
          </cell>
          <cell r="L1767">
            <v>161.81</v>
          </cell>
          <cell r="M1767">
            <v>941.65</v>
          </cell>
          <cell r="N1767">
            <v>679.15</v>
          </cell>
          <cell r="O1767">
            <v>186.33</v>
          </cell>
          <cell r="P1767">
            <v>844.39</v>
          </cell>
          <cell r="Q1767">
            <v>3182.9</v>
          </cell>
          <cell r="R1767">
            <v>1420.28</v>
          </cell>
          <cell r="S1767">
            <v>537.97</v>
          </cell>
          <cell r="T1767">
            <v>403.19</v>
          </cell>
          <cell r="U1767">
            <v>720.31</v>
          </cell>
          <cell r="V1767">
            <v>486.14</v>
          </cell>
          <cell r="X1767">
            <v>2047.48</v>
          </cell>
          <cell r="Y1767">
            <v>123.8</v>
          </cell>
          <cell r="Z1767">
            <v>747.51</v>
          </cell>
          <cell r="AA1767">
            <v>268.89999999999998</v>
          </cell>
          <cell r="AB1767">
            <v>845.43</v>
          </cell>
          <cell r="AC1767">
            <v>443.17</v>
          </cell>
          <cell r="AD1767">
            <v>170.56</v>
          </cell>
          <cell r="AE1767">
            <v>75.88</v>
          </cell>
          <cell r="AF1767">
            <v>653.23</v>
          </cell>
          <cell r="AG1767">
            <v>1003.92</v>
          </cell>
          <cell r="AH1767">
            <v>556.96</v>
          </cell>
          <cell r="AI1767">
            <v>3392.26</v>
          </cell>
          <cell r="AJ1767">
            <v>6175.8</v>
          </cell>
          <cell r="AK1767">
            <v>85.11</v>
          </cell>
          <cell r="AL1767">
            <v>140.22999999999999</v>
          </cell>
          <cell r="AM1767">
            <v>77.89</v>
          </cell>
          <cell r="AN1767">
            <v>381.67</v>
          </cell>
          <cell r="AP1767">
            <v>247.67</v>
          </cell>
          <cell r="AQ1767">
            <v>952.08</v>
          </cell>
          <cell r="AR1767">
            <v>133.52000000000001</v>
          </cell>
          <cell r="AS1767">
            <v>534.04999999999995</v>
          </cell>
          <cell r="AT1767">
            <v>11.27</v>
          </cell>
          <cell r="AU1767">
            <v>1077.8599999999999</v>
          </cell>
          <cell r="AV1767">
            <v>513.51</v>
          </cell>
          <cell r="AW1767">
            <v>374.18</v>
          </cell>
          <cell r="AX1767">
            <v>2865.18</v>
          </cell>
          <cell r="AY1767">
            <v>269.93</v>
          </cell>
          <cell r="AZ1767">
            <v>221.83</v>
          </cell>
        </row>
        <row r="1768">
          <cell r="A1768">
            <v>42094</v>
          </cell>
          <cell r="B1768">
            <v>8491</v>
          </cell>
          <cell r="C1768">
            <v>88.82</v>
          </cell>
          <cell r="D1768">
            <v>295.7</v>
          </cell>
          <cell r="E1768">
            <v>1327.69</v>
          </cell>
          <cell r="F1768">
            <v>763.4</v>
          </cell>
          <cell r="G1768">
            <v>543.72</v>
          </cell>
          <cell r="H1768">
            <v>1616.69</v>
          </cell>
          <cell r="I1768">
            <v>140.85</v>
          </cell>
          <cell r="J1768">
            <v>402.45</v>
          </cell>
          <cell r="K1768">
            <v>346.73</v>
          </cell>
          <cell r="L1768">
            <v>170.54</v>
          </cell>
          <cell r="M1768">
            <v>940.09</v>
          </cell>
          <cell r="N1768">
            <v>689.07</v>
          </cell>
          <cell r="O1768">
            <v>188.2</v>
          </cell>
          <cell r="P1768">
            <v>832.92</v>
          </cell>
          <cell r="Q1768">
            <v>3241.86</v>
          </cell>
          <cell r="R1768">
            <v>1410.46</v>
          </cell>
          <cell r="S1768">
            <v>536.66999999999996</v>
          </cell>
          <cell r="T1768">
            <v>403.17</v>
          </cell>
          <cell r="U1768">
            <v>720.31</v>
          </cell>
          <cell r="V1768">
            <v>479.48</v>
          </cell>
          <cell r="X1768">
            <v>2043.99</v>
          </cell>
          <cell r="Y1768">
            <v>121.77</v>
          </cell>
          <cell r="Z1768">
            <v>757.48</v>
          </cell>
          <cell r="AA1768">
            <v>266.2</v>
          </cell>
          <cell r="AB1768">
            <v>843.58</v>
          </cell>
          <cell r="AC1768">
            <v>441.25</v>
          </cell>
          <cell r="AD1768">
            <v>169.67</v>
          </cell>
          <cell r="AE1768">
            <v>75.430000000000007</v>
          </cell>
          <cell r="AF1768">
            <v>653.92999999999995</v>
          </cell>
          <cell r="AG1768">
            <v>998.64</v>
          </cell>
          <cell r="AH1768">
            <v>551.16</v>
          </cell>
          <cell r="AI1768">
            <v>3425.99</v>
          </cell>
          <cell r="AJ1768">
            <v>6178.78</v>
          </cell>
          <cell r="AK1768">
            <v>84.67</v>
          </cell>
          <cell r="AL1768">
            <v>136.30000000000001</v>
          </cell>
          <cell r="AM1768">
            <v>78.03</v>
          </cell>
          <cell r="AN1768">
            <v>388.85</v>
          </cell>
          <cell r="AP1768">
            <v>246.88</v>
          </cell>
          <cell r="AQ1768">
            <v>964.42</v>
          </cell>
          <cell r="AR1768">
            <v>132.66999999999999</v>
          </cell>
          <cell r="AS1768">
            <v>544.14</v>
          </cell>
          <cell r="AT1768">
            <v>11.07</v>
          </cell>
          <cell r="AU1768">
            <v>1073.58</v>
          </cell>
          <cell r="AV1768">
            <v>515.76</v>
          </cell>
          <cell r="AW1768">
            <v>374.42</v>
          </cell>
          <cell r="AX1768">
            <v>2800.8</v>
          </cell>
          <cell r="AY1768">
            <v>270.87</v>
          </cell>
          <cell r="AZ1768">
            <v>223.77</v>
          </cell>
        </row>
        <row r="1769">
          <cell r="A1769">
            <v>42095</v>
          </cell>
          <cell r="B1769">
            <v>8586.25</v>
          </cell>
          <cell r="C1769">
            <v>88.4</v>
          </cell>
          <cell r="D1769">
            <v>298.33999999999997</v>
          </cell>
          <cell r="E1769">
            <v>1347.86</v>
          </cell>
          <cell r="F1769">
            <v>773.19</v>
          </cell>
          <cell r="G1769">
            <v>552.89</v>
          </cell>
          <cell r="H1769">
            <v>1619.25</v>
          </cell>
          <cell r="I1769">
            <v>142.15</v>
          </cell>
          <cell r="J1769">
            <v>405.55</v>
          </cell>
          <cell r="K1769">
            <v>354.66</v>
          </cell>
          <cell r="L1769">
            <v>169.15</v>
          </cell>
          <cell r="M1769">
            <v>948.36</v>
          </cell>
          <cell r="N1769">
            <v>686.31</v>
          </cell>
          <cell r="O1769">
            <v>188.25</v>
          </cell>
          <cell r="P1769">
            <v>840.8</v>
          </cell>
          <cell r="Q1769">
            <v>3283.58</v>
          </cell>
          <cell r="R1769">
            <v>1420.34</v>
          </cell>
          <cell r="S1769">
            <v>547.29</v>
          </cell>
          <cell r="T1769">
            <v>386.91</v>
          </cell>
          <cell r="U1769">
            <v>720.31</v>
          </cell>
          <cell r="V1769">
            <v>484.43</v>
          </cell>
          <cell r="X1769">
            <v>2056.42</v>
          </cell>
          <cell r="Y1769">
            <v>124.79</v>
          </cell>
          <cell r="Z1769">
            <v>766.11</v>
          </cell>
          <cell r="AA1769">
            <v>272.64999999999998</v>
          </cell>
          <cell r="AB1769">
            <v>880.95</v>
          </cell>
          <cell r="AC1769">
            <v>432.42</v>
          </cell>
          <cell r="AD1769">
            <v>173.11</v>
          </cell>
          <cell r="AE1769">
            <v>75.69</v>
          </cell>
          <cell r="AF1769">
            <v>677.73</v>
          </cell>
          <cell r="AG1769">
            <v>1007.12</v>
          </cell>
          <cell r="AH1769">
            <v>557.79999999999995</v>
          </cell>
          <cell r="AI1769">
            <v>3377.2</v>
          </cell>
          <cell r="AJ1769">
            <v>6157.26</v>
          </cell>
          <cell r="AK1769">
            <v>85.19</v>
          </cell>
          <cell r="AL1769">
            <v>136.34</v>
          </cell>
          <cell r="AM1769">
            <v>78.67</v>
          </cell>
          <cell r="AN1769">
            <v>393.58</v>
          </cell>
          <cell r="AP1769">
            <v>252.8</v>
          </cell>
          <cell r="AQ1769">
            <v>1018.34</v>
          </cell>
          <cell r="AR1769">
            <v>134.72</v>
          </cell>
          <cell r="AS1769">
            <v>558.67999999999995</v>
          </cell>
          <cell r="AT1769">
            <v>11.31</v>
          </cell>
          <cell r="AU1769">
            <v>1068.83</v>
          </cell>
          <cell r="AV1769">
            <v>518.22</v>
          </cell>
          <cell r="AW1769">
            <v>373.27</v>
          </cell>
          <cell r="AX1769">
            <v>2806.45</v>
          </cell>
          <cell r="AY1769">
            <v>269.99</v>
          </cell>
          <cell r="AZ1769">
            <v>225.32</v>
          </cell>
        </row>
        <row r="1770">
          <cell r="A1770">
            <v>42100</v>
          </cell>
          <cell r="B1770">
            <v>8659.9</v>
          </cell>
          <cell r="C1770">
            <v>90.79</v>
          </cell>
          <cell r="D1770">
            <v>308.22000000000003</v>
          </cell>
          <cell r="E1770">
            <v>1368.37</v>
          </cell>
          <cell r="F1770">
            <v>775.82</v>
          </cell>
          <cell r="G1770">
            <v>552.30999999999995</v>
          </cell>
          <cell r="H1770">
            <v>1632.56</v>
          </cell>
          <cell r="I1770">
            <v>142.05000000000001</v>
          </cell>
          <cell r="J1770">
            <v>415.42</v>
          </cell>
          <cell r="K1770">
            <v>353.34</v>
          </cell>
          <cell r="L1770">
            <v>168.71</v>
          </cell>
          <cell r="M1770">
            <v>965.41</v>
          </cell>
          <cell r="N1770">
            <v>711.51</v>
          </cell>
          <cell r="O1770">
            <v>187.08</v>
          </cell>
          <cell r="P1770">
            <v>875.74</v>
          </cell>
          <cell r="Q1770">
            <v>3417.57</v>
          </cell>
          <cell r="R1770">
            <v>1399.32</v>
          </cell>
          <cell r="S1770">
            <v>547.89</v>
          </cell>
          <cell r="T1770">
            <v>383.29</v>
          </cell>
          <cell r="U1770">
            <v>720.31</v>
          </cell>
          <cell r="V1770">
            <v>483.82</v>
          </cell>
          <cell r="X1770">
            <v>2069.4699999999998</v>
          </cell>
          <cell r="Y1770">
            <v>127.15</v>
          </cell>
          <cell r="Z1770">
            <v>787.31</v>
          </cell>
          <cell r="AA1770">
            <v>271.05</v>
          </cell>
          <cell r="AB1770">
            <v>871.14</v>
          </cell>
          <cell r="AC1770">
            <v>433.27</v>
          </cell>
          <cell r="AD1770">
            <v>177.56</v>
          </cell>
          <cell r="AE1770">
            <v>74.95</v>
          </cell>
          <cell r="AF1770">
            <v>695.93</v>
          </cell>
          <cell r="AG1770">
            <v>1020.85</v>
          </cell>
          <cell r="AH1770">
            <v>576.61</v>
          </cell>
          <cell r="AI1770">
            <v>3362.61</v>
          </cell>
          <cell r="AJ1770">
            <v>6333.53</v>
          </cell>
          <cell r="AK1770">
            <v>87.7</v>
          </cell>
          <cell r="AL1770">
            <v>141.15</v>
          </cell>
          <cell r="AM1770">
            <v>79.48</v>
          </cell>
          <cell r="AN1770">
            <v>388.21</v>
          </cell>
          <cell r="AP1770">
            <v>253.91</v>
          </cell>
          <cell r="AQ1770">
            <v>1101.3699999999999</v>
          </cell>
          <cell r="AR1770">
            <v>135.04</v>
          </cell>
          <cell r="AS1770">
            <v>567.91999999999996</v>
          </cell>
          <cell r="AT1770">
            <v>11.12</v>
          </cell>
          <cell r="AU1770">
            <v>1070.78</v>
          </cell>
          <cell r="AV1770">
            <v>526.94000000000005</v>
          </cell>
          <cell r="AW1770">
            <v>385.89</v>
          </cell>
          <cell r="AX1770">
            <v>2815.06</v>
          </cell>
          <cell r="AY1770">
            <v>275.87</v>
          </cell>
          <cell r="AZ1770">
            <v>221.03</v>
          </cell>
        </row>
        <row r="1771">
          <cell r="A1771">
            <v>42101</v>
          </cell>
          <cell r="B1771">
            <v>8660.2999999999993</v>
          </cell>
          <cell r="C1771">
            <v>92.52</v>
          </cell>
          <cell r="D1771">
            <v>310.76</v>
          </cell>
          <cell r="E1771">
            <v>1359.1</v>
          </cell>
          <cell r="F1771">
            <v>785.89</v>
          </cell>
          <cell r="G1771">
            <v>541.44000000000005</v>
          </cell>
          <cell r="H1771">
            <v>1679.18</v>
          </cell>
          <cell r="I1771">
            <v>142.51</v>
          </cell>
          <cell r="J1771">
            <v>425.25</v>
          </cell>
          <cell r="K1771">
            <v>356.82</v>
          </cell>
          <cell r="L1771">
            <v>167.36</v>
          </cell>
          <cell r="M1771">
            <v>983.88</v>
          </cell>
          <cell r="N1771">
            <v>704.3</v>
          </cell>
          <cell r="O1771">
            <v>186.49</v>
          </cell>
          <cell r="P1771">
            <v>902.8</v>
          </cell>
          <cell r="Q1771">
            <v>3424.08</v>
          </cell>
          <cell r="R1771">
            <v>1417.13</v>
          </cell>
          <cell r="S1771">
            <v>558</v>
          </cell>
          <cell r="T1771">
            <v>384.32</v>
          </cell>
          <cell r="U1771">
            <v>720.31</v>
          </cell>
          <cell r="V1771">
            <v>484.19</v>
          </cell>
          <cell r="X1771">
            <v>2038.22</v>
          </cell>
          <cell r="Y1771">
            <v>129.27000000000001</v>
          </cell>
          <cell r="Z1771">
            <v>792.08</v>
          </cell>
          <cell r="AA1771">
            <v>267.8</v>
          </cell>
          <cell r="AB1771">
            <v>863.52</v>
          </cell>
          <cell r="AC1771">
            <v>429.55</v>
          </cell>
          <cell r="AD1771">
            <v>177.35</v>
          </cell>
          <cell r="AE1771">
            <v>78.010000000000005</v>
          </cell>
          <cell r="AF1771">
            <v>690.58</v>
          </cell>
          <cell r="AG1771">
            <v>1027.7</v>
          </cell>
          <cell r="AH1771">
            <v>588.77</v>
          </cell>
          <cell r="AI1771">
            <v>3335.69</v>
          </cell>
          <cell r="AJ1771">
            <v>6365.64</v>
          </cell>
          <cell r="AK1771">
            <v>90.12</v>
          </cell>
          <cell r="AL1771">
            <v>141.91999999999999</v>
          </cell>
          <cell r="AM1771">
            <v>79.48</v>
          </cell>
          <cell r="AN1771">
            <v>392.07</v>
          </cell>
          <cell r="AP1771">
            <v>251.51</v>
          </cell>
          <cell r="AQ1771">
            <v>1085.1199999999999</v>
          </cell>
          <cell r="AR1771">
            <v>134.72</v>
          </cell>
          <cell r="AS1771">
            <v>560.12</v>
          </cell>
          <cell r="AT1771">
            <v>11.65</v>
          </cell>
          <cell r="AU1771">
            <v>1086.6300000000001</v>
          </cell>
          <cell r="AV1771">
            <v>534.72</v>
          </cell>
          <cell r="AW1771">
            <v>388.76</v>
          </cell>
          <cell r="AX1771">
            <v>2853.31</v>
          </cell>
          <cell r="AY1771">
            <v>289.93</v>
          </cell>
          <cell r="AZ1771">
            <v>218.86</v>
          </cell>
        </row>
        <row r="1772">
          <cell r="A1772">
            <v>42102</v>
          </cell>
          <cell r="B1772">
            <v>8714.4</v>
          </cell>
          <cell r="C1772">
            <v>93.08</v>
          </cell>
          <cell r="D1772">
            <v>306.20999999999998</v>
          </cell>
          <cell r="E1772">
            <v>1340.05</v>
          </cell>
          <cell r="F1772">
            <v>796.85</v>
          </cell>
          <cell r="G1772">
            <v>539.54999999999995</v>
          </cell>
          <cell r="H1772">
            <v>1683.15</v>
          </cell>
          <cell r="I1772">
            <v>144.94</v>
          </cell>
          <cell r="J1772">
            <v>439.75</v>
          </cell>
          <cell r="K1772">
            <v>369.51</v>
          </cell>
          <cell r="L1772">
            <v>172.4</v>
          </cell>
          <cell r="M1772">
            <v>983.72</v>
          </cell>
          <cell r="N1772">
            <v>712.52</v>
          </cell>
          <cell r="O1772">
            <v>197.25</v>
          </cell>
          <cell r="P1772">
            <v>906.62</v>
          </cell>
          <cell r="Q1772">
            <v>3489.68</v>
          </cell>
          <cell r="R1772">
            <v>1465.14</v>
          </cell>
          <cell r="S1772">
            <v>563.03</v>
          </cell>
          <cell r="T1772">
            <v>394.31</v>
          </cell>
          <cell r="U1772">
            <v>720.31</v>
          </cell>
          <cell r="V1772">
            <v>485.5</v>
          </cell>
          <cell r="X1772">
            <v>2017.67</v>
          </cell>
          <cell r="Y1772">
            <v>130.21</v>
          </cell>
          <cell r="Z1772">
            <v>791.3</v>
          </cell>
          <cell r="AA1772">
            <v>265.86</v>
          </cell>
          <cell r="AB1772">
            <v>858.76</v>
          </cell>
          <cell r="AC1772">
            <v>437.71</v>
          </cell>
          <cell r="AD1772">
            <v>180.3</v>
          </cell>
          <cell r="AE1772">
            <v>77.55</v>
          </cell>
          <cell r="AF1772">
            <v>682.98</v>
          </cell>
          <cell r="AG1772">
            <v>1033.3599999999999</v>
          </cell>
          <cell r="AH1772">
            <v>591.25</v>
          </cell>
          <cell r="AI1772">
            <v>3362.37</v>
          </cell>
          <cell r="AJ1772">
            <v>6266.69</v>
          </cell>
          <cell r="AK1772">
            <v>90.01</v>
          </cell>
          <cell r="AL1772">
            <v>139.25</v>
          </cell>
          <cell r="AM1772">
            <v>79.13</v>
          </cell>
          <cell r="AN1772">
            <v>407.63</v>
          </cell>
          <cell r="AP1772">
            <v>253.22</v>
          </cell>
          <cell r="AQ1772">
            <v>1083.6199999999999</v>
          </cell>
          <cell r="AR1772">
            <v>135.16999999999999</v>
          </cell>
          <cell r="AS1772">
            <v>561.27</v>
          </cell>
          <cell r="AT1772">
            <v>11.75</v>
          </cell>
          <cell r="AU1772">
            <v>1110.3399999999999</v>
          </cell>
          <cell r="AV1772">
            <v>550.65</v>
          </cell>
          <cell r="AW1772">
            <v>389.58</v>
          </cell>
          <cell r="AX1772">
            <v>2906.45</v>
          </cell>
          <cell r="AY1772">
            <v>283.19</v>
          </cell>
          <cell r="AZ1772">
            <v>219.31</v>
          </cell>
        </row>
        <row r="1773">
          <cell r="A1773">
            <v>42103</v>
          </cell>
          <cell r="B1773">
            <v>8778.2999999999993</v>
          </cell>
          <cell r="C1773">
            <v>92.38</v>
          </cell>
          <cell r="D1773">
            <v>303.86</v>
          </cell>
          <cell r="E1773">
            <v>1328.08</v>
          </cell>
          <cell r="F1773">
            <v>802.78</v>
          </cell>
          <cell r="G1773">
            <v>555.32000000000005</v>
          </cell>
          <cell r="H1773">
            <v>1682.38</v>
          </cell>
          <cell r="I1773">
            <v>145.84</v>
          </cell>
          <cell r="J1773">
            <v>441.26</v>
          </cell>
          <cell r="K1773">
            <v>358.98</v>
          </cell>
          <cell r="L1773">
            <v>170.76</v>
          </cell>
          <cell r="M1773">
            <v>992.06</v>
          </cell>
          <cell r="N1773">
            <v>695.84</v>
          </cell>
          <cell r="O1773">
            <v>200.67</v>
          </cell>
          <cell r="P1773">
            <v>902.21</v>
          </cell>
          <cell r="Q1773">
            <v>3475.56</v>
          </cell>
          <cell r="R1773">
            <v>1445.43</v>
          </cell>
          <cell r="S1773">
            <v>558.30999999999995</v>
          </cell>
          <cell r="T1773">
            <v>396.49</v>
          </cell>
          <cell r="U1773">
            <v>720.31</v>
          </cell>
          <cell r="V1773">
            <v>495.14</v>
          </cell>
          <cell r="X1773">
            <v>2022.16</v>
          </cell>
          <cell r="Y1773">
            <v>132.05000000000001</v>
          </cell>
          <cell r="Z1773">
            <v>803.36</v>
          </cell>
          <cell r="AA1773">
            <v>270.5</v>
          </cell>
          <cell r="AB1773">
            <v>898.7</v>
          </cell>
          <cell r="AC1773">
            <v>440.59</v>
          </cell>
          <cell r="AD1773">
            <v>180.77</v>
          </cell>
          <cell r="AE1773">
            <v>79.27</v>
          </cell>
          <cell r="AF1773">
            <v>712.36</v>
          </cell>
          <cell r="AG1773">
            <v>1028.3399999999999</v>
          </cell>
          <cell r="AH1773">
            <v>591.41</v>
          </cell>
          <cell r="AI1773">
            <v>3390.64</v>
          </cell>
          <cell r="AJ1773">
            <v>6315.43</v>
          </cell>
          <cell r="AK1773">
            <v>90.73</v>
          </cell>
          <cell r="AL1773">
            <v>137.99</v>
          </cell>
          <cell r="AM1773">
            <v>81.12</v>
          </cell>
          <cell r="AN1773">
            <v>421.38</v>
          </cell>
          <cell r="AP1773">
            <v>259.64</v>
          </cell>
          <cell r="AQ1773">
            <v>1048.77</v>
          </cell>
          <cell r="AR1773">
            <v>135.57</v>
          </cell>
          <cell r="AS1773">
            <v>559.66999999999996</v>
          </cell>
          <cell r="AT1773">
            <v>12.09</v>
          </cell>
          <cell r="AU1773">
            <v>1120.07</v>
          </cell>
          <cell r="AV1773">
            <v>549.1</v>
          </cell>
          <cell r="AW1773">
            <v>382.4</v>
          </cell>
          <cell r="AX1773">
            <v>2884.55</v>
          </cell>
          <cell r="AY1773">
            <v>278.29000000000002</v>
          </cell>
          <cell r="AZ1773">
            <v>219.61</v>
          </cell>
        </row>
        <row r="1774">
          <cell r="A1774">
            <v>42104</v>
          </cell>
          <cell r="B1774">
            <v>8780.35</v>
          </cell>
          <cell r="C1774">
            <v>92.1</v>
          </cell>
          <cell r="D1774">
            <v>306.83</v>
          </cell>
          <cell r="E1774">
            <v>1353.38</v>
          </cell>
          <cell r="F1774">
            <v>808.71</v>
          </cell>
          <cell r="G1774">
            <v>551.34</v>
          </cell>
          <cell r="H1774">
            <v>1682.54</v>
          </cell>
          <cell r="I1774">
            <v>144.87</v>
          </cell>
          <cell r="J1774">
            <v>442.97</v>
          </cell>
          <cell r="K1774">
            <v>363.17</v>
          </cell>
          <cell r="L1774">
            <v>172.49</v>
          </cell>
          <cell r="M1774">
            <v>992.06</v>
          </cell>
          <cell r="N1774">
            <v>678.14</v>
          </cell>
          <cell r="O1774">
            <v>201.73</v>
          </cell>
          <cell r="P1774">
            <v>904.2</v>
          </cell>
          <cell r="Q1774">
            <v>3528.66</v>
          </cell>
          <cell r="R1774">
            <v>1439.02</v>
          </cell>
          <cell r="S1774">
            <v>561.91</v>
          </cell>
          <cell r="T1774">
            <v>397.77</v>
          </cell>
          <cell r="U1774">
            <v>720.31</v>
          </cell>
          <cell r="V1774">
            <v>488.83</v>
          </cell>
          <cell r="X1774">
            <v>2000.67</v>
          </cell>
          <cell r="Y1774">
            <v>130.16999999999999</v>
          </cell>
          <cell r="Z1774">
            <v>809.73</v>
          </cell>
          <cell r="AA1774">
            <v>268.56</v>
          </cell>
          <cell r="AB1774">
            <v>899.99</v>
          </cell>
          <cell r="AC1774">
            <v>444.36</v>
          </cell>
          <cell r="AD1774">
            <v>180.5</v>
          </cell>
          <cell r="AE1774">
            <v>79.2</v>
          </cell>
          <cell r="AF1774">
            <v>708.28</v>
          </cell>
          <cell r="AG1774">
            <v>1024.3900000000001</v>
          </cell>
          <cell r="AH1774">
            <v>597.07000000000005</v>
          </cell>
          <cell r="AI1774">
            <v>3397.49</v>
          </cell>
          <cell r="AJ1774">
            <v>6313.21</v>
          </cell>
          <cell r="AK1774">
            <v>89.75</v>
          </cell>
          <cell r="AL1774">
            <v>137.81</v>
          </cell>
          <cell r="AM1774">
            <v>82.03</v>
          </cell>
          <cell r="AN1774">
            <v>425.73</v>
          </cell>
          <cell r="AP1774">
            <v>264.17</v>
          </cell>
          <cell r="AQ1774">
            <v>1054.7</v>
          </cell>
          <cell r="AR1774">
            <v>143.72999999999999</v>
          </cell>
          <cell r="AS1774">
            <v>562.41999999999996</v>
          </cell>
          <cell r="AT1774">
            <v>11.98</v>
          </cell>
          <cell r="AU1774">
            <v>1115.53</v>
          </cell>
          <cell r="AV1774">
            <v>540.74</v>
          </cell>
          <cell r="AW1774">
            <v>382.98</v>
          </cell>
          <cell r="AX1774">
            <v>2889.51</v>
          </cell>
          <cell r="AY1774">
            <v>283.89</v>
          </cell>
          <cell r="AZ1774">
            <v>219.81</v>
          </cell>
        </row>
        <row r="1775">
          <cell r="A1775">
            <v>42107</v>
          </cell>
          <cell r="B1775">
            <v>8834</v>
          </cell>
          <cell r="C1775">
            <v>95.53</v>
          </cell>
          <cell r="D1775">
            <v>317.38</v>
          </cell>
          <cell r="E1775">
            <v>1357.21</v>
          </cell>
          <cell r="F1775">
            <v>811.15</v>
          </cell>
          <cell r="G1775">
            <v>549.35</v>
          </cell>
          <cell r="H1775">
            <v>1679.78</v>
          </cell>
          <cell r="I1775">
            <v>143.22999999999999</v>
          </cell>
          <cell r="J1775">
            <v>436.28</v>
          </cell>
          <cell r="K1775">
            <v>375.29</v>
          </cell>
          <cell r="L1775">
            <v>172.14</v>
          </cell>
          <cell r="M1775">
            <v>1006.13</v>
          </cell>
          <cell r="N1775">
            <v>689.02</v>
          </cell>
          <cell r="O1775">
            <v>203.47</v>
          </cell>
          <cell r="P1775">
            <v>901.59</v>
          </cell>
          <cell r="Q1775">
            <v>3526.76</v>
          </cell>
          <cell r="R1775">
            <v>1424.88</v>
          </cell>
          <cell r="S1775">
            <v>560.1</v>
          </cell>
          <cell r="T1775">
            <v>401.39</v>
          </cell>
          <cell r="U1775">
            <v>720.31</v>
          </cell>
          <cell r="V1775">
            <v>487.03</v>
          </cell>
          <cell r="X1775">
            <v>1998.23</v>
          </cell>
          <cell r="Y1775">
            <v>128.47</v>
          </cell>
          <cell r="Z1775">
            <v>823.04</v>
          </cell>
          <cell r="AA1775">
            <v>267.38</v>
          </cell>
          <cell r="AB1775">
            <v>904.27</v>
          </cell>
          <cell r="AC1775">
            <v>445.32</v>
          </cell>
          <cell r="AD1775">
            <v>183.03</v>
          </cell>
          <cell r="AE1775">
            <v>78.400000000000006</v>
          </cell>
          <cell r="AF1775">
            <v>719.83</v>
          </cell>
          <cell r="AG1775">
            <v>1047.33</v>
          </cell>
          <cell r="AH1775">
            <v>579</v>
          </cell>
          <cell r="AI1775">
            <v>3396.2</v>
          </cell>
          <cell r="AJ1775">
            <v>6313.25</v>
          </cell>
          <cell r="AK1775">
            <v>90.7</v>
          </cell>
          <cell r="AL1775">
            <v>138.74</v>
          </cell>
          <cell r="AM1775">
            <v>82.92</v>
          </cell>
          <cell r="AN1775">
            <v>434.28</v>
          </cell>
          <cell r="AP1775">
            <v>264.68</v>
          </cell>
          <cell r="AQ1775">
            <v>1084.0899999999999</v>
          </cell>
          <cell r="AR1775">
            <v>144</v>
          </cell>
          <cell r="AS1775">
            <v>556.02</v>
          </cell>
          <cell r="AT1775">
            <v>12.06</v>
          </cell>
          <cell r="AU1775">
            <v>1116.26</v>
          </cell>
          <cell r="AV1775">
            <v>544.17999999999995</v>
          </cell>
          <cell r="AW1775">
            <v>396.65</v>
          </cell>
          <cell r="AX1775">
            <v>2921.04</v>
          </cell>
          <cell r="AY1775">
            <v>290.82</v>
          </cell>
          <cell r="AZ1775">
            <v>222.12</v>
          </cell>
        </row>
        <row r="1776">
          <cell r="A1776">
            <v>42110</v>
          </cell>
          <cell r="B1776">
            <v>8706.7000000000007</v>
          </cell>
          <cell r="C1776">
            <v>92.49</v>
          </cell>
          <cell r="D1776">
            <v>314.22000000000003</v>
          </cell>
          <cell r="E1776">
            <v>1335.4</v>
          </cell>
          <cell r="F1776">
            <v>773.7</v>
          </cell>
          <cell r="G1776">
            <v>534.6</v>
          </cell>
          <cell r="H1776">
            <v>1673.97</v>
          </cell>
          <cell r="I1776">
            <v>142.85</v>
          </cell>
          <cell r="J1776">
            <v>449.13</v>
          </cell>
          <cell r="K1776">
            <v>368.5</v>
          </cell>
          <cell r="L1776">
            <v>168.46</v>
          </cell>
          <cell r="M1776">
            <v>1014.38</v>
          </cell>
          <cell r="N1776">
            <v>656.57</v>
          </cell>
          <cell r="O1776">
            <v>198.96</v>
          </cell>
          <cell r="P1776">
            <v>884.77</v>
          </cell>
          <cell r="Q1776">
            <v>3419.85</v>
          </cell>
          <cell r="R1776">
            <v>1404.17</v>
          </cell>
          <cell r="S1776">
            <v>552.62</v>
          </cell>
          <cell r="T1776">
            <v>392.42</v>
          </cell>
          <cell r="U1776">
            <v>720.31</v>
          </cell>
          <cell r="V1776">
            <v>482.74</v>
          </cell>
          <cell r="X1776">
            <v>1881.62</v>
          </cell>
          <cell r="Y1776">
            <v>129.46</v>
          </cell>
          <cell r="Z1776">
            <v>809.12</v>
          </cell>
          <cell r="AA1776">
            <v>263.67</v>
          </cell>
          <cell r="AB1776">
            <v>889.71</v>
          </cell>
          <cell r="AC1776">
            <v>436.54</v>
          </cell>
          <cell r="AD1776">
            <v>182.3</v>
          </cell>
          <cell r="AE1776">
            <v>78.349999999999994</v>
          </cell>
          <cell r="AF1776">
            <v>706.29</v>
          </cell>
          <cell r="AG1776">
            <v>1018.76</v>
          </cell>
          <cell r="AH1776">
            <v>570.04999999999995</v>
          </cell>
          <cell r="AI1776">
            <v>3407.96</v>
          </cell>
          <cell r="AJ1776">
            <v>6249.44</v>
          </cell>
          <cell r="AK1776">
            <v>90.01</v>
          </cell>
          <cell r="AL1776">
            <v>145.77000000000001</v>
          </cell>
          <cell r="AM1776">
            <v>80.959999999999994</v>
          </cell>
          <cell r="AN1776">
            <v>437.03</v>
          </cell>
          <cell r="AP1776">
            <v>270.32</v>
          </cell>
          <cell r="AQ1776">
            <v>1024.75</v>
          </cell>
          <cell r="AR1776">
            <v>142.04</v>
          </cell>
          <cell r="AS1776">
            <v>541.03</v>
          </cell>
          <cell r="AT1776">
            <v>11.8</v>
          </cell>
          <cell r="AU1776">
            <v>1085.7</v>
          </cell>
          <cell r="AV1776">
            <v>537.34</v>
          </cell>
          <cell r="AW1776">
            <v>388.43</v>
          </cell>
          <cell r="AX1776">
            <v>2817.5</v>
          </cell>
          <cell r="AY1776">
            <v>276.88</v>
          </cell>
          <cell r="AZ1776">
            <v>214.2</v>
          </cell>
        </row>
        <row r="1777">
          <cell r="A1777">
            <v>42111</v>
          </cell>
          <cell r="B1777">
            <v>8606</v>
          </cell>
          <cell r="C1777">
            <v>92.74</v>
          </cell>
          <cell r="D1777">
            <v>309.66000000000003</v>
          </cell>
          <cell r="E1777">
            <v>1278.33</v>
          </cell>
          <cell r="F1777">
            <v>768.58</v>
          </cell>
          <cell r="G1777">
            <v>518</v>
          </cell>
          <cell r="H1777">
            <v>1655.73</v>
          </cell>
          <cell r="I1777">
            <v>141.61000000000001</v>
          </cell>
          <cell r="J1777">
            <v>443.69</v>
          </cell>
          <cell r="K1777">
            <v>357.88</v>
          </cell>
          <cell r="L1777">
            <v>167.82</v>
          </cell>
          <cell r="M1777">
            <v>1001.23</v>
          </cell>
          <cell r="N1777">
            <v>658.07</v>
          </cell>
          <cell r="O1777">
            <v>197.27</v>
          </cell>
          <cell r="P1777">
            <v>883.32</v>
          </cell>
          <cell r="Q1777">
            <v>3389.05</v>
          </cell>
          <cell r="R1777">
            <v>1357.53</v>
          </cell>
          <cell r="S1777">
            <v>540.35</v>
          </cell>
          <cell r="T1777">
            <v>386.6</v>
          </cell>
          <cell r="U1777">
            <v>720.31</v>
          </cell>
          <cell r="V1777">
            <v>477.39</v>
          </cell>
          <cell r="X1777">
            <v>1866.45</v>
          </cell>
          <cell r="Y1777">
            <v>131.91</v>
          </cell>
          <cell r="Z1777">
            <v>813.07</v>
          </cell>
          <cell r="AA1777">
            <v>261.64</v>
          </cell>
          <cell r="AB1777">
            <v>834.06</v>
          </cell>
          <cell r="AC1777">
            <v>433.48</v>
          </cell>
          <cell r="AD1777">
            <v>183.21</v>
          </cell>
          <cell r="AE1777">
            <v>79.569999999999993</v>
          </cell>
          <cell r="AF1777">
            <v>690.43</v>
          </cell>
          <cell r="AG1777">
            <v>1010.31</v>
          </cell>
          <cell r="AH1777">
            <v>568.19000000000005</v>
          </cell>
          <cell r="AI1777">
            <v>3379.15</v>
          </cell>
          <cell r="AJ1777">
            <v>6226.36</v>
          </cell>
          <cell r="AK1777">
            <v>91.1</v>
          </cell>
          <cell r="AL1777">
            <v>146.82</v>
          </cell>
          <cell r="AM1777">
            <v>80.63</v>
          </cell>
          <cell r="AN1777">
            <v>436.33</v>
          </cell>
          <cell r="AP1777">
            <v>269.72000000000003</v>
          </cell>
          <cell r="AQ1777">
            <v>977.46</v>
          </cell>
          <cell r="AR1777">
            <v>140.47999999999999</v>
          </cell>
          <cell r="AS1777">
            <v>535.13</v>
          </cell>
          <cell r="AT1777">
            <v>12.09</v>
          </cell>
          <cell r="AU1777">
            <v>1040.33</v>
          </cell>
          <cell r="AV1777">
            <v>525.05999999999995</v>
          </cell>
          <cell r="AW1777">
            <v>377.72</v>
          </cell>
          <cell r="AX1777">
            <v>2733.9</v>
          </cell>
          <cell r="AY1777">
            <v>262.76</v>
          </cell>
          <cell r="AZ1777">
            <v>208.83</v>
          </cell>
        </row>
        <row r="1778">
          <cell r="A1778">
            <v>42114</v>
          </cell>
          <cell r="B1778">
            <v>8448.1</v>
          </cell>
          <cell r="C1778">
            <v>92.63</v>
          </cell>
          <cell r="D1778">
            <v>300.77999999999997</v>
          </cell>
          <cell r="E1778">
            <v>1240.95</v>
          </cell>
          <cell r="F1778">
            <v>761.19</v>
          </cell>
          <cell r="G1778">
            <v>503.01</v>
          </cell>
          <cell r="H1778">
            <v>1621.05</v>
          </cell>
          <cell r="I1778">
            <v>133.32</v>
          </cell>
          <cell r="J1778">
            <v>446.51</v>
          </cell>
          <cell r="K1778">
            <v>354.66</v>
          </cell>
          <cell r="L1778">
            <v>169</v>
          </cell>
          <cell r="M1778">
            <v>945.07</v>
          </cell>
          <cell r="N1778">
            <v>638.34</v>
          </cell>
          <cell r="O1778">
            <v>192.94</v>
          </cell>
          <cell r="P1778">
            <v>851.32</v>
          </cell>
          <cell r="Q1778">
            <v>3314.57</v>
          </cell>
          <cell r="R1778">
            <v>1308.8399999999999</v>
          </cell>
          <cell r="S1778">
            <v>535.14</v>
          </cell>
          <cell r="T1778">
            <v>380.1</v>
          </cell>
          <cell r="U1778">
            <v>720.31</v>
          </cell>
          <cell r="V1778">
            <v>471.23</v>
          </cell>
          <cell r="X1778">
            <v>1793.55</v>
          </cell>
          <cell r="Y1778">
            <v>130.5</v>
          </cell>
          <cell r="Z1778">
            <v>792.08</v>
          </cell>
          <cell r="AA1778">
            <v>262.52999999999997</v>
          </cell>
          <cell r="AB1778">
            <v>803.35</v>
          </cell>
          <cell r="AC1778">
            <v>424.11</v>
          </cell>
          <cell r="AD1778">
            <v>178.03</v>
          </cell>
          <cell r="AE1778">
            <v>80.099999999999994</v>
          </cell>
          <cell r="AF1778">
            <v>682.64</v>
          </cell>
          <cell r="AG1778">
            <v>986.33</v>
          </cell>
          <cell r="AH1778">
            <v>551.11</v>
          </cell>
          <cell r="AI1778">
            <v>3343.24</v>
          </cell>
          <cell r="AJ1778">
            <v>6183.98</v>
          </cell>
          <cell r="AK1778">
            <v>89.03</v>
          </cell>
          <cell r="AL1778">
            <v>143.16999999999999</v>
          </cell>
          <cell r="AM1778">
            <v>80.47</v>
          </cell>
          <cell r="AN1778">
            <v>416.93</v>
          </cell>
          <cell r="AP1778">
            <v>265.93</v>
          </cell>
          <cell r="AQ1778">
            <v>983.16</v>
          </cell>
          <cell r="AR1778">
            <v>136.63999999999999</v>
          </cell>
          <cell r="AS1778">
            <v>532.98</v>
          </cell>
          <cell r="AT1778">
            <v>12.04</v>
          </cell>
          <cell r="AU1778">
            <v>1020.97</v>
          </cell>
          <cell r="AV1778">
            <v>517.89</v>
          </cell>
          <cell r="AW1778">
            <v>377.62</v>
          </cell>
          <cell r="AX1778">
            <v>2703.73</v>
          </cell>
          <cell r="AY1778">
            <v>251.12</v>
          </cell>
          <cell r="AZ1778">
            <v>204.75</v>
          </cell>
        </row>
        <row r="1779">
          <cell r="A1779">
            <v>42115</v>
          </cell>
          <cell r="B1779">
            <v>8377.75</v>
          </cell>
          <cell r="C1779">
            <v>94</v>
          </cell>
          <cell r="D1779">
            <v>301.7</v>
          </cell>
          <cell r="E1779">
            <v>1186.3599999999999</v>
          </cell>
          <cell r="F1779">
            <v>749.47</v>
          </cell>
          <cell r="G1779">
            <v>507.81</v>
          </cell>
          <cell r="H1779">
            <v>1594.12</v>
          </cell>
          <cell r="I1779">
            <v>133.97999999999999</v>
          </cell>
          <cell r="J1779">
            <v>428.41</v>
          </cell>
          <cell r="K1779">
            <v>351.13</v>
          </cell>
          <cell r="L1779">
            <v>168.09</v>
          </cell>
          <cell r="M1779">
            <v>901.3</v>
          </cell>
          <cell r="N1779">
            <v>631.17999999999995</v>
          </cell>
          <cell r="O1779">
            <v>194.16</v>
          </cell>
          <cell r="P1779">
            <v>829.91</v>
          </cell>
          <cell r="Q1779">
            <v>3217</v>
          </cell>
          <cell r="R1779">
            <v>1268.79</v>
          </cell>
          <cell r="S1779">
            <v>538.41</v>
          </cell>
          <cell r="T1779">
            <v>366.27</v>
          </cell>
          <cell r="U1779">
            <v>720.31</v>
          </cell>
          <cell r="V1779">
            <v>470.24</v>
          </cell>
          <cell r="X1779">
            <v>1803.42</v>
          </cell>
          <cell r="Y1779">
            <v>126.77</v>
          </cell>
          <cell r="Z1779">
            <v>757.09</v>
          </cell>
          <cell r="AA1779">
            <v>262.27</v>
          </cell>
          <cell r="AB1779">
            <v>797.68</v>
          </cell>
          <cell r="AC1779">
            <v>426.19</v>
          </cell>
          <cell r="AD1779">
            <v>178.06</v>
          </cell>
          <cell r="AE1779">
            <v>79.08</v>
          </cell>
          <cell r="AF1779">
            <v>673.72</v>
          </cell>
          <cell r="AG1779">
            <v>980.69</v>
          </cell>
          <cell r="AH1779">
            <v>552.39</v>
          </cell>
          <cell r="AI1779">
            <v>3233.99</v>
          </cell>
          <cell r="AJ1779">
            <v>6125.86</v>
          </cell>
          <cell r="AK1779">
            <v>87.27</v>
          </cell>
          <cell r="AL1779">
            <v>142.52000000000001</v>
          </cell>
          <cell r="AM1779">
            <v>79.959999999999994</v>
          </cell>
          <cell r="AN1779">
            <v>412.6</v>
          </cell>
          <cell r="AP1779">
            <v>267.36</v>
          </cell>
          <cell r="AQ1779">
            <v>896.88</v>
          </cell>
          <cell r="AR1779">
            <v>133.91999999999999</v>
          </cell>
          <cell r="AS1779">
            <v>527.19000000000005</v>
          </cell>
          <cell r="AT1779">
            <v>12.17</v>
          </cell>
          <cell r="AU1779">
            <v>1020.23</v>
          </cell>
          <cell r="AV1779">
            <v>522.15</v>
          </cell>
          <cell r="AW1779">
            <v>375.04</v>
          </cell>
          <cell r="AX1779">
            <v>2677.5</v>
          </cell>
          <cell r="AY1779">
            <v>260.33999999999997</v>
          </cell>
          <cell r="AZ1779">
            <v>205.73</v>
          </cell>
        </row>
        <row r="1780">
          <cell r="A1780">
            <v>42116</v>
          </cell>
          <cell r="B1780">
            <v>8429.7000000000007</v>
          </cell>
          <cell r="C1780">
            <v>95.29</v>
          </cell>
          <cell r="D1780">
            <v>300.98</v>
          </cell>
          <cell r="E1780">
            <v>1224.56</v>
          </cell>
          <cell r="F1780">
            <v>739.08</v>
          </cell>
          <cell r="G1780">
            <v>524.21</v>
          </cell>
          <cell r="H1780">
            <v>1590.31</v>
          </cell>
          <cell r="I1780">
            <v>131.9</v>
          </cell>
          <cell r="J1780">
            <v>419.25</v>
          </cell>
          <cell r="K1780">
            <v>352.1</v>
          </cell>
          <cell r="L1780">
            <v>169.33</v>
          </cell>
          <cell r="M1780">
            <v>899.89</v>
          </cell>
          <cell r="N1780">
            <v>635.15</v>
          </cell>
          <cell r="O1780">
            <v>196.65</v>
          </cell>
          <cell r="P1780">
            <v>838.79</v>
          </cell>
          <cell r="Q1780">
            <v>3317.64</v>
          </cell>
          <cell r="R1780">
            <v>1273.74</v>
          </cell>
          <cell r="S1780">
            <v>543.73</v>
          </cell>
          <cell r="T1780">
            <v>360.78</v>
          </cell>
          <cell r="U1780">
            <v>720.31</v>
          </cell>
          <cell r="V1780">
            <v>474.98</v>
          </cell>
          <cell r="X1780">
            <v>1865.59</v>
          </cell>
          <cell r="Y1780">
            <v>127.1</v>
          </cell>
          <cell r="Z1780">
            <v>786.62</v>
          </cell>
          <cell r="AA1780">
            <v>264.05</v>
          </cell>
          <cell r="AB1780">
            <v>805.73</v>
          </cell>
          <cell r="AC1780">
            <v>425.21</v>
          </cell>
          <cell r="AD1780">
            <v>178.81</v>
          </cell>
          <cell r="AE1780">
            <v>79.91</v>
          </cell>
          <cell r="AF1780">
            <v>678.33</v>
          </cell>
          <cell r="AG1780">
            <v>1013.71</v>
          </cell>
          <cell r="AH1780">
            <v>562.83000000000004</v>
          </cell>
          <cell r="AI1780">
            <v>3208.79</v>
          </cell>
          <cell r="AJ1780">
            <v>6111.81</v>
          </cell>
          <cell r="AK1780">
            <v>88.05</v>
          </cell>
          <cell r="AL1780">
            <v>138.94</v>
          </cell>
          <cell r="AM1780">
            <v>79</v>
          </cell>
          <cell r="AN1780">
            <v>414.15</v>
          </cell>
          <cell r="AP1780">
            <v>262.41000000000003</v>
          </cell>
          <cell r="AQ1780">
            <v>911.58</v>
          </cell>
          <cell r="AR1780">
            <v>133.43</v>
          </cell>
          <cell r="AS1780">
            <v>523.29</v>
          </cell>
          <cell r="AT1780">
            <v>12.28</v>
          </cell>
          <cell r="AU1780">
            <v>1027.82</v>
          </cell>
          <cell r="AV1780">
            <v>515.84</v>
          </cell>
          <cell r="AW1780">
            <v>378.72</v>
          </cell>
          <cell r="AX1780">
            <v>2717.98</v>
          </cell>
          <cell r="AY1780">
            <v>263.33999999999997</v>
          </cell>
          <cell r="AZ1780">
            <v>193.78</v>
          </cell>
        </row>
        <row r="1781">
          <cell r="A1781">
            <v>42117</v>
          </cell>
          <cell r="B1781">
            <v>8398.2999999999993</v>
          </cell>
          <cell r="C1781">
            <v>97.1</v>
          </cell>
          <cell r="D1781">
            <v>305.68</v>
          </cell>
          <cell r="E1781">
            <v>1258.26</v>
          </cell>
          <cell r="F1781">
            <v>739.97</v>
          </cell>
          <cell r="G1781">
            <v>522.37</v>
          </cell>
          <cell r="H1781">
            <v>1596.2</v>
          </cell>
          <cell r="I1781">
            <v>135.58000000000001</v>
          </cell>
          <cell r="J1781">
            <v>418.73</v>
          </cell>
          <cell r="K1781">
            <v>352.5</v>
          </cell>
          <cell r="L1781">
            <v>168.8</v>
          </cell>
          <cell r="M1781">
            <v>937.08</v>
          </cell>
          <cell r="N1781">
            <v>642.16</v>
          </cell>
          <cell r="O1781">
            <v>199.27</v>
          </cell>
          <cell r="P1781">
            <v>835.39</v>
          </cell>
          <cell r="Q1781">
            <v>3279.07</v>
          </cell>
          <cell r="R1781">
            <v>1307.52</v>
          </cell>
          <cell r="S1781">
            <v>539.17999999999995</v>
          </cell>
          <cell r="T1781">
            <v>368.05</v>
          </cell>
          <cell r="U1781">
            <v>720.31</v>
          </cell>
          <cell r="V1781">
            <v>475.17</v>
          </cell>
          <cell r="X1781">
            <v>1851</v>
          </cell>
          <cell r="Y1781">
            <v>127.48</v>
          </cell>
          <cell r="Z1781">
            <v>782.72</v>
          </cell>
          <cell r="AA1781">
            <v>263.12</v>
          </cell>
          <cell r="AB1781">
            <v>817.63</v>
          </cell>
          <cell r="AC1781">
            <v>422.09</v>
          </cell>
          <cell r="AD1781">
            <v>178.14</v>
          </cell>
          <cell r="AE1781">
            <v>82</v>
          </cell>
          <cell r="AF1781">
            <v>685.95</v>
          </cell>
          <cell r="AG1781">
            <v>1001.22</v>
          </cell>
          <cell r="AH1781">
            <v>556.29</v>
          </cell>
          <cell r="AI1781">
            <v>3237.98</v>
          </cell>
          <cell r="AJ1781">
            <v>6144.41</v>
          </cell>
          <cell r="AK1781">
            <v>86.2</v>
          </cell>
          <cell r="AL1781">
            <v>137.01</v>
          </cell>
          <cell r="AM1781">
            <v>78.78</v>
          </cell>
          <cell r="AN1781">
            <v>412.88</v>
          </cell>
          <cell r="AP1781">
            <v>256.68</v>
          </cell>
          <cell r="AQ1781">
            <v>887.28</v>
          </cell>
          <cell r="AR1781">
            <v>133.91999999999999</v>
          </cell>
          <cell r="AS1781">
            <v>511.79</v>
          </cell>
          <cell r="AT1781">
            <v>12.91</v>
          </cell>
          <cell r="AU1781">
            <v>1032.93</v>
          </cell>
          <cell r="AV1781">
            <v>503.89</v>
          </cell>
          <cell r="AW1781">
            <v>385.75</v>
          </cell>
          <cell r="AX1781">
            <v>2655.21</v>
          </cell>
          <cell r="AY1781">
            <v>267.87</v>
          </cell>
          <cell r="AZ1781">
            <v>190.11</v>
          </cell>
        </row>
        <row r="1782">
          <cell r="A1782">
            <v>42118</v>
          </cell>
          <cell r="B1782">
            <v>8305.25</v>
          </cell>
          <cell r="C1782">
            <v>95.3</v>
          </cell>
          <cell r="D1782">
            <v>303.47000000000003</v>
          </cell>
          <cell r="E1782">
            <v>1256.08</v>
          </cell>
          <cell r="F1782">
            <v>725.81</v>
          </cell>
          <cell r="G1782">
            <v>511.74</v>
          </cell>
          <cell r="H1782">
            <v>1602.46</v>
          </cell>
          <cell r="I1782">
            <v>135.44999999999999</v>
          </cell>
          <cell r="J1782">
            <v>405.53</v>
          </cell>
          <cell r="K1782">
            <v>351.88</v>
          </cell>
          <cell r="L1782">
            <v>164.17</v>
          </cell>
          <cell r="M1782">
            <v>931.88</v>
          </cell>
          <cell r="N1782">
            <v>616.72</v>
          </cell>
          <cell r="O1782">
            <v>195.12</v>
          </cell>
          <cell r="P1782">
            <v>828.55</v>
          </cell>
          <cell r="Q1782">
            <v>3237.58</v>
          </cell>
          <cell r="R1782">
            <v>1305.1600000000001</v>
          </cell>
          <cell r="S1782">
            <v>542.70000000000005</v>
          </cell>
          <cell r="T1782">
            <v>370.51</v>
          </cell>
          <cell r="U1782">
            <v>720.31</v>
          </cell>
          <cell r="V1782">
            <v>471.86</v>
          </cell>
          <cell r="X1782">
            <v>1821.77</v>
          </cell>
          <cell r="Y1782">
            <v>123.8</v>
          </cell>
          <cell r="Z1782">
            <v>771.31</v>
          </cell>
          <cell r="AA1782">
            <v>260.08</v>
          </cell>
          <cell r="AB1782">
            <v>790.78</v>
          </cell>
          <cell r="AC1782">
            <v>396.87</v>
          </cell>
          <cell r="AD1782">
            <v>181.18</v>
          </cell>
          <cell r="AE1782">
            <v>79.59</v>
          </cell>
          <cell r="AF1782">
            <v>681.32</v>
          </cell>
          <cell r="AG1782">
            <v>974.8</v>
          </cell>
          <cell r="AH1782">
            <v>543.87</v>
          </cell>
          <cell r="AI1782">
            <v>3281.48</v>
          </cell>
          <cell r="AJ1782">
            <v>6091.98</v>
          </cell>
          <cell r="AK1782">
            <v>86.38</v>
          </cell>
          <cell r="AL1782">
            <v>140.97</v>
          </cell>
          <cell r="AM1782">
            <v>78.349999999999994</v>
          </cell>
          <cell r="AN1782">
            <v>413.75</v>
          </cell>
          <cell r="AP1782">
            <v>254.74</v>
          </cell>
          <cell r="AQ1782">
            <v>892.36</v>
          </cell>
          <cell r="AR1782">
            <v>131.29</v>
          </cell>
          <cell r="AS1782">
            <v>515.99</v>
          </cell>
          <cell r="AT1782">
            <v>12.95</v>
          </cell>
          <cell r="AU1782">
            <v>1047.98</v>
          </cell>
          <cell r="AV1782">
            <v>481.2</v>
          </cell>
          <cell r="AW1782">
            <v>378.53</v>
          </cell>
          <cell r="AX1782">
            <v>2634.43</v>
          </cell>
          <cell r="AY1782">
            <v>266.31</v>
          </cell>
          <cell r="AZ1782">
            <v>186.18</v>
          </cell>
        </row>
        <row r="1783">
          <cell r="A1783">
            <v>42121</v>
          </cell>
          <cell r="B1783">
            <v>8213.7999999999993</v>
          </cell>
          <cell r="C1783">
            <v>94.4</v>
          </cell>
          <cell r="D1783">
            <v>293.54000000000002</v>
          </cell>
          <cell r="E1783">
            <v>1141.6099999999999</v>
          </cell>
          <cell r="F1783">
            <v>700.83</v>
          </cell>
          <cell r="G1783">
            <v>508.78</v>
          </cell>
          <cell r="H1783">
            <v>1590.91</v>
          </cell>
          <cell r="I1783">
            <v>132.04</v>
          </cell>
          <cell r="J1783">
            <v>391.36</v>
          </cell>
          <cell r="K1783">
            <v>344.7</v>
          </cell>
          <cell r="L1783">
            <v>154.03</v>
          </cell>
          <cell r="M1783">
            <v>902.17</v>
          </cell>
          <cell r="N1783">
            <v>607.82000000000005</v>
          </cell>
          <cell r="O1783">
            <v>195.85</v>
          </cell>
          <cell r="P1783">
            <v>811.39</v>
          </cell>
          <cell r="Q1783">
            <v>3146.01</v>
          </cell>
          <cell r="R1783">
            <v>1309.6400000000001</v>
          </cell>
          <cell r="S1783">
            <v>535.39</v>
          </cell>
          <cell r="T1783">
            <v>364.83</v>
          </cell>
          <cell r="U1783">
            <v>720.31</v>
          </cell>
          <cell r="V1783">
            <v>471.39</v>
          </cell>
          <cell r="X1783">
            <v>1794.05</v>
          </cell>
          <cell r="Y1783">
            <v>122.76</v>
          </cell>
          <cell r="Z1783">
            <v>751.5</v>
          </cell>
          <cell r="AA1783">
            <v>255.06</v>
          </cell>
          <cell r="AB1783">
            <v>783.64</v>
          </cell>
          <cell r="AC1783">
            <v>394.77</v>
          </cell>
          <cell r="AD1783">
            <v>179.57</v>
          </cell>
          <cell r="AE1783">
            <v>78.02</v>
          </cell>
          <cell r="AF1783">
            <v>665.68</v>
          </cell>
          <cell r="AG1783">
            <v>968.47</v>
          </cell>
          <cell r="AH1783">
            <v>541.02</v>
          </cell>
          <cell r="AI1783">
            <v>3380.63</v>
          </cell>
          <cell r="AJ1783">
            <v>6090.51</v>
          </cell>
          <cell r="AK1783">
            <v>85.48</v>
          </cell>
          <cell r="AL1783">
            <v>137.63</v>
          </cell>
          <cell r="AM1783">
            <v>77.87</v>
          </cell>
          <cell r="AN1783">
            <v>412.06</v>
          </cell>
          <cell r="AP1783">
            <v>246.88</v>
          </cell>
          <cell r="AQ1783">
            <v>872.58</v>
          </cell>
          <cell r="AR1783">
            <v>126.74</v>
          </cell>
          <cell r="AS1783">
            <v>516.64</v>
          </cell>
          <cell r="AT1783">
            <v>12.89</v>
          </cell>
          <cell r="AU1783">
            <v>1050.98</v>
          </cell>
          <cell r="AV1783">
            <v>480.99</v>
          </cell>
          <cell r="AW1783">
            <v>369.54</v>
          </cell>
          <cell r="AX1783">
            <v>2584.17</v>
          </cell>
          <cell r="AY1783">
            <v>273.14</v>
          </cell>
          <cell r="AZ1783">
            <v>189.95</v>
          </cell>
        </row>
        <row r="1784">
          <cell r="A1784">
            <v>42122</v>
          </cell>
          <cell r="B1784">
            <v>8285.6</v>
          </cell>
          <cell r="C1784">
            <v>94.39</v>
          </cell>
          <cell r="D1784">
            <v>293.68</v>
          </cell>
          <cell r="E1784">
            <v>1132.0999999999999</v>
          </cell>
          <cell r="F1784">
            <v>720.26</v>
          </cell>
          <cell r="G1784">
            <v>519.26</v>
          </cell>
          <cell r="H1784">
            <v>1595.48</v>
          </cell>
          <cell r="I1784">
            <v>131.97999999999999</v>
          </cell>
          <cell r="J1784">
            <v>392.59</v>
          </cell>
          <cell r="K1784">
            <v>353.29</v>
          </cell>
          <cell r="L1784">
            <v>160.94</v>
          </cell>
          <cell r="M1784">
            <v>912.43</v>
          </cell>
          <cell r="N1784">
            <v>610.91999999999996</v>
          </cell>
          <cell r="O1784">
            <v>193.13</v>
          </cell>
          <cell r="P1784">
            <v>822.12</v>
          </cell>
          <cell r="Q1784">
            <v>3170.77</v>
          </cell>
          <cell r="R1784">
            <v>1345.46</v>
          </cell>
          <cell r="S1784">
            <v>536.87</v>
          </cell>
          <cell r="T1784">
            <v>359.59</v>
          </cell>
          <cell r="U1784">
            <v>720.31</v>
          </cell>
          <cell r="V1784">
            <v>470.97</v>
          </cell>
          <cell r="X1784">
            <v>1823.9</v>
          </cell>
          <cell r="Y1784">
            <v>123.98</v>
          </cell>
          <cell r="Z1784">
            <v>746.25</v>
          </cell>
          <cell r="AA1784">
            <v>275.77</v>
          </cell>
          <cell r="AB1784">
            <v>788.07</v>
          </cell>
          <cell r="AC1784">
            <v>390.04</v>
          </cell>
          <cell r="AD1784">
            <v>175.77</v>
          </cell>
          <cell r="AE1784">
            <v>78.650000000000006</v>
          </cell>
          <cell r="AF1784">
            <v>668.27</v>
          </cell>
          <cell r="AG1784">
            <v>967.16</v>
          </cell>
          <cell r="AH1784">
            <v>548.55999999999995</v>
          </cell>
          <cell r="AI1784">
            <v>3542.04</v>
          </cell>
          <cell r="AJ1784">
            <v>6080.5</v>
          </cell>
          <cell r="AK1784">
            <v>87.24</v>
          </cell>
          <cell r="AL1784">
            <v>136.83000000000001</v>
          </cell>
          <cell r="AM1784">
            <v>77.599999999999994</v>
          </cell>
          <cell r="AN1784">
            <v>407.3</v>
          </cell>
          <cell r="AP1784">
            <v>251.92</v>
          </cell>
          <cell r="AQ1784">
            <v>871.12</v>
          </cell>
          <cell r="AR1784">
            <v>126.57</v>
          </cell>
          <cell r="AS1784">
            <v>529.64</v>
          </cell>
          <cell r="AT1784">
            <v>12.97</v>
          </cell>
          <cell r="AU1784">
            <v>1048.8</v>
          </cell>
          <cell r="AV1784">
            <v>498.48</v>
          </cell>
          <cell r="AW1784">
            <v>369.21</v>
          </cell>
          <cell r="AX1784">
            <v>2616.87</v>
          </cell>
          <cell r="AY1784">
            <v>291.52</v>
          </cell>
          <cell r="AZ1784">
            <v>189.4</v>
          </cell>
        </row>
        <row r="1785">
          <cell r="A1785">
            <v>42123</v>
          </cell>
          <cell r="B1785">
            <v>8239.75</v>
          </cell>
          <cell r="C1785">
            <v>97.79</v>
          </cell>
          <cell r="D1785">
            <v>300.16000000000003</v>
          </cell>
          <cell r="E1785">
            <v>1129.68</v>
          </cell>
          <cell r="F1785">
            <v>709.86</v>
          </cell>
          <cell r="G1785">
            <v>535.71</v>
          </cell>
          <cell r="H1785">
            <v>1586.26</v>
          </cell>
          <cell r="I1785">
            <v>138.33000000000001</v>
          </cell>
          <cell r="J1785">
            <v>390.8</v>
          </cell>
          <cell r="K1785">
            <v>341.48</v>
          </cell>
          <cell r="L1785">
            <v>159</v>
          </cell>
          <cell r="M1785">
            <v>937.06</v>
          </cell>
          <cell r="N1785">
            <v>608.6</v>
          </cell>
          <cell r="O1785">
            <v>192.37</v>
          </cell>
          <cell r="P1785">
            <v>821.35</v>
          </cell>
          <cell r="Q1785">
            <v>3143.08</v>
          </cell>
          <cell r="R1785">
            <v>1351.05</v>
          </cell>
          <cell r="S1785">
            <v>533.28</v>
          </cell>
          <cell r="T1785">
            <v>366.49</v>
          </cell>
          <cell r="U1785">
            <v>720.31</v>
          </cell>
          <cell r="V1785">
            <v>465.63</v>
          </cell>
          <cell r="X1785">
            <v>1836.71</v>
          </cell>
          <cell r="Y1785">
            <v>123.28</v>
          </cell>
          <cell r="Z1785">
            <v>743.74</v>
          </cell>
          <cell r="AA1785">
            <v>278.56</v>
          </cell>
          <cell r="AB1785">
            <v>793.21</v>
          </cell>
          <cell r="AC1785">
            <v>390.09</v>
          </cell>
          <cell r="AD1785">
            <v>170.87</v>
          </cell>
          <cell r="AE1785">
            <v>79.64</v>
          </cell>
          <cell r="AF1785">
            <v>662.17</v>
          </cell>
          <cell r="AG1785">
            <v>961.24</v>
          </cell>
          <cell r="AH1785">
            <v>544.13</v>
          </cell>
          <cell r="AI1785">
            <v>3489.78</v>
          </cell>
          <cell r="AJ1785">
            <v>5839.13</v>
          </cell>
          <cell r="AK1785">
            <v>87.41</v>
          </cell>
          <cell r="AL1785">
            <v>136.27000000000001</v>
          </cell>
          <cell r="AM1785">
            <v>76.849999999999994</v>
          </cell>
          <cell r="AN1785">
            <v>400.15</v>
          </cell>
          <cell r="AP1785">
            <v>251.37</v>
          </cell>
          <cell r="AQ1785">
            <v>885.86</v>
          </cell>
          <cell r="AR1785">
            <v>127.1</v>
          </cell>
          <cell r="AS1785">
            <v>520.69000000000005</v>
          </cell>
          <cell r="AT1785">
            <v>12.93</v>
          </cell>
          <cell r="AU1785">
            <v>1045.56</v>
          </cell>
          <cell r="AV1785">
            <v>505.28</v>
          </cell>
          <cell r="AW1785">
            <v>365.1</v>
          </cell>
          <cell r="AX1785">
            <v>2607.48</v>
          </cell>
          <cell r="AY1785">
            <v>287.11</v>
          </cell>
          <cell r="AZ1785">
            <v>192.74</v>
          </cell>
        </row>
        <row r="1786">
          <cell r="A1786">
            <v>42124</v>
          </cell>
          <cell r="B1786">
            <v>8181.5</v>
          </cell>
          <cell r="C1786">
            <v>97.32</v>
          </cell>
          <cell r="D1786">
            <v>304.67</v>
          </cell>
          <cell r="E1786">
            <v>1102.67</v>
          </cell>
          <cell r="F1786">
            <v>717.43</v>
          </cell>
          <cell r="G1786">
            <v>551.1</v>
          </cell>
          <cell r="H1786">
            <v>1562.21</v>
          </cell>
          <cell r="I1786">
            <v>142.88</v>
          </cell>
          <cell r="J1786">
            <v>396.17</v>
          </cell>
          <cell r="K1786">
            <v>335.97</v>
          </cell>
          <cell r="L1786">
            <v>160.85</v>
          </cell>
          <cell r="M1786">
            <v>957.2</v>
          </cell>
          <cell r="N1786">
            <v>615.13</v>
          </cell>
          <cell r="O1786">
            <v>188.12</v>
          </cell>
          <cell r="P1786">
            <v>803.99</v>
          </cell>
          <cell r="Q1786">
            <v>3075.99</v>
          </cell>
          <cell r="R1786">
            <v>1346.93</v>
          </cell>
          <cell r="S1786">
            <v>531.77</v>
          </cell>
          <cell r="T1786">
            <v>363.74</v>
          </cell>
          <cell r="U1786">
            <v>720.31</v>
          </cell>
          <cell r="V1786">
            <v>463.59</v>
          </cell>
          <cell r="X1786">
            <v>1803.26</v>
          </cell>
          <cell r="Y1786">
            <v>121.39</v>
          </cell>
          <cell r="Z1786">
            <v>737.37</v>
          </cell>
          <cell r="AA1786">
            <v>279.39999999999998</v>
          </cell>
          <cell r="AB1786">
            <v>784.35</v>
          </cell>
          <cell r="AC1786">
            <v>386.33</v>
          </cell>
          <cell r="AD1786">
            <v>167.85</v>
          </cell>
          <cell r="AE1786">
            <v>77.56</v>
          </cell>
          <cell r="AF1786">
            <v>663.71</v>
          </cell>
          <cell r="AG1786">
            <v>947.33</v>
          </cell>
          <cell r="AH1786">
            <v>531.29999999999995</v>
          </cell>
          <cell r="AI1786">
            <v>3452.39</v>
          </cell>
          <cell r="AJ1786">
            <v>5845.49</v>
          </cell>
          <cell r="AK1786">
            <v>86.66</v>
          </cell>
          <cell r="AL1786">
            <v>135.25</v>
          </cell>
          <cell r="AM1786">
            <v>76.39</v>
          </cell>
          <cell r="AN1786">
            <v>405.96</v>
          </cell>
          <cell r="AP1786">
            <v>249.38</v>
          </cell>
          <cell r="AQ1786">
            <v>884.31</v>
          </cell>
          <cell r="AR1786">
            <v>126.7</v>
          </cell>
          <cell r="AS1786">
            <v>508.04</v>
          </cell>
          <cell r="AT1786">
            <v>12.59</v>
          </cell>
          <cell r="AU1786">
            <v>1035.6400000000001</v>
          </cell>
          <cell r="AV1786">
            <v>508.92</v>
          </cell>
          <cell r="AW1786">
            <v>366.01</v>
          </cell>
          <cell r="AX1786">
            <v>2600.52</v>
          </cell>
          <cell r="AY1786">
            <v>300.58999999999997</v>
          </cell>
          <cell r="AZ1786">
            <v>191.66</v>
          </cell>
        </row>
        <row r="1787">
          <cell r="A1787">
            <v>42128</v>
          </cell>
          <cell r="B1787">
            <v>8331.9500000000007</v>
          </cell>
          <cell r="C1787">
            <v>102.14</v>
          </cell>
          <cell r="D1787">
            <v>333.12</v>
          </cell>
          <cell r="E1787">
            <v>1165.17</v>
          </cell>
          <cell r="F1787">
            <v>733.38</v>
          </cell>
          <cell r="G1787">
            <v>551.63</v>
          </cell>
          <cell r="H1787">
            <v>1673.85</v>
          </cell>
          <cell r="I1787">
            <v>144.49</v>
          </cell>
          <cell r="J1787">
            <v>410.7</v>
          </cell>
          <cell r="K1787">
            <v>346.37</v>
          </cell>
          <cell r="L1787">
            <v>164.84</v>
          </cell>
          <cell r="M1787">
            <v>979.22</v>
          </cell>
          <cell r="N1787">
            <v>651.59</v>
          </cell>
          <cell r="O1787">
            <v>191.78</v>
          </cell>
          <cell r="P1787">
            <v>831.98</v>
          </cell>
          <cell r="Q1787">
            <v>3154.79</v>
          </cell>
          <cell r="R1787">
            <v>1359.61</v>
          </cell>
          <cell r="S1787">
            <v>537.05999999999995</v>
          </cell>
          <cell r="T1787">
            <v>379.95</v>
          </cell>
          <cell r="U1787">
            <v>720.31</v>
          </cell>
          <cell r="V1787">
            <v>469.28</v>
          </cell>
          <cell r="X1787">
            <v>1850.22</v>
          </cell>
          <cell r="Y1787">
            <v>125.68</v>
          </cell>
          <cell r="Z1787">
            <v>747.25</v>
          </cell>
          <cell r="AA1787">
            <v>277.83999999999997</v>
          </cell>
          <cell r="AB1787">
            <v>801.4</v>
          </cell>
          <cell r="AC1787">
            <v>396.45</v>
          </cell>
          <cell r="AD1787">
            <v>171.94</v>
          </cell>
          <cell r="AE1787">
            <v>78.040000000000006</v>
          </cell>
          <cell r="AF1787">
            <v>666.65</v>
          </cell>
          <cell r="AG1787">
            <v>946.17</v>
          </cell>
          <cell r="AH1787">
            <v>557.98</v>
          </cell>
          <cell r="AI1787">
            <v>3481.95</v>
          </cell>
          <cell r="AJ1787">
            <v>6049.02</v>
          </cell>
          <cell r="AK1787">
            <v>87.85</v>
          </cell>
          <cell r="AL1787">
            <v>146.08000000000001</v>
          </cell>
          <cell r="AM1787">
            <v>77.44</v>
          </cell>
          <cell r="AN1787">
            <v>419.42</v>
          </cell>
          <cell r="AP1787">
            <v>256.22000000000003</v>
          </cell>
          <cell r="AQ1787">
            <v>892.69</v>
          </cell>
          <cell r="AR1787">
            <v>127.99</v>
          </cell>
          <cell r="AS1787">
            <v>506.24</v>
          </cell>
          <cell r="AT1787">
            <v>12.64</v>
          </cell>
          <cell r="AU1787">
            <v>1043.1400000000001</v>
          </cell>
          <cell r="AV1787">
            <v>501.06</v>
          </cell>
          <cell r="AW1787">
            <v>368.35</v>
          </cell>
          <cell r="AX1787">
            <v>2636.48</v>
          </cell>
          <cell r="AY1787">
            <v>304.57</v>
          </cell>
          <cell r="AZ1787">
            <v>192.57</v>
          </cell>
        </row>
        <row r="1788">
          <cell r="A1788">
            <v>42129</v>
          </cell>
          <cell r="B1788">
            <v>8324.7999999999993</v>
          </cell>
          <cell r="C1788">
            <v>103.27</v>
          </cell>
          <cell r="D1788">
            <v>328.8</v>
          </cell>
          <cell r="E1788">
            <v>1164.3399999999999</v>
          </cell>
          <cell r="F1788">
            <v>735.27</v>
          </cell>
          <cell r="G1788">
            <v>549.21</v>
          </cell>
          <cell r="H1788">
            <v>1652.8</v>
          </cell>
          <cell r="I1788">
            <v>143.76</v>
          </cell>
          <cell r="J1788">
            <v>420.25</v>
          </cell>
          <cell r="K1788">
            <v>341.22</v>
          </cell>
          <cell r="L1788">
            <v>163.49</v>
          </cell>
          <cell r="M1788">
            <v>1021.27</v>
          </cell>
          <cell r="N1788">
            <v>640.55999999999995</v>
          </cell>
          <cell r="O1788">
            <v>188.98</v>
          </cell>
          <cell r="P1788">
            <v>815.68</v>
          </cell>
          <cell r="Q1788">
            <v>3161.85</v>
          </cell>
          <cell r="R1788">
            <v>1379.2</v>
          </cell>
          <cell r="S1788">
            <v>530.47</v>
          </cell>
          <cell r="T1788">
            <v>376.71</v>
          </cell>
          <cell r="U1788">
            <v>720.31</v>
          </cell>
          <cell r="V1788">
            <v>463.05</v>
          </cell>
          <cell r="X1788">
            <v>1825.37</v>
          </cell>
          <cell r="Y1788">
            <v>131.54</v>
          </cell>
          <cell r="Z1788">
            <v>762.25</v>
          </cell>
          <cell r="AA1788">
            <v>277.12</v>
          </cell>
          <cell r="AB1788">
            <v>796.49</v>
          </cell>
          <cell r="AC1788">
            <v>390.41</v>
          </cell>
          <cell r="AD1788">
            <v>169.88</v>
          </cell>
          <cell r="AE1788">
            <v>80.98</v>
          </cell>
          <cell r="AF1788">
            <v>708.7</v>
          </cell>
          <cell r="AG1788">
            <v>953.78</v>
          </cell>
          <cell r="AH1788">
            <v>547.19000000000005</v>
          </cell>
          <cell r="AI1788">
            <v>3514.66</v>
          </cell>
          <cell r="AJ1788">
            <v>6054.31</v>
          </cell>
          <cell r="AK1788">
            <v>86.78</v>
          </cell>
          <cell r="AL1788">
            <v>152.22</v>
          </cell>
          <cell r="AM1788">
            <v>76.900000000000006</v>
          </cell>
          <cell r="AN1788">
            <v>419.99</v>
          </cell>
          <cell r="AP1788">
            <v>251.51</v>
          </cell>
          <cell r="AQ1788">
            <v>902.77</v>
          </cell>
          <cell r="AR1788">
            <v>128.88</v>
          </cell>
          <cell r="AS1788">
            <v>510.24</v>
          </cell>
          <cell r="AT1788">
            <v>13.28</v>
          </cell>
          <cell r="AU1788">
            <v>1058.4000000000001</v>
          </cell>
          <cell r="AV1788">
            <v>499.59</v>
          </cell>
          <cell r="AW1788">
            <v>367.54</v>
          </cell>
          <cell r="AX1788">
            <v>2636.62</v>
          </cell>
          <cell r="AY1788">
            <v>303.31</v>
          </cell>
          <cell r="AZ1788">
            <v>193.9</v>
          </cell>
        </row>
        <row r="1789">
          <cell r="A1789">
            <v>42130</v>
          </cell>
          <cell r="B1789">
            <v>8097</v>
          </cell>
          <cell r="C1789">
            <v>97.96</v>
          </cell>
          <cell r="D1789">
            <v>317.77</v>
          </cell>
          <cell r="E1789">
            <v>1138.45</v>
          </cell>
          <cell r="F1789">
            <v>715.93</v>
          </cell>
          <cell r="G1789">
            <v>527.32000000000005</v>
          </cell>
          <cell r="H1789">
            <v>1619.65</v>
          </cell>
          <cell r="I1789">
            <v>143.27000000000001</v>
          </cell>
          <cell r="J1789">
            <v>419.78</v>
          </cell>
          <cell r="K1789">
            <v>343.99</v>
          </cell>
          <cell r="L1789">
            <v>157.37</v>
          </cell>
          <cell r="M1789">
            <v>978.74</v>
          </cell>
          <cell r="N1789">
            <v>615.37</v>
          </cell>
          <cell r="O1789">
            <v>183.12</v>
          </cell>
          <cell r="P1789">
            <v>800.87</v>
          </cell>
          <cell r="Q1789">
            <v>3116.08</v>
          </cell>
          <cell r="R1789">
            <v>1337.06</v>
          </cell>
          <cell r="S1789">
            <v>515.29</v>
          </cell>
          <cell r="T1789">
            <v>368.12</v>
          </cell>
          <cell r="U1789">
            <v>720.31</v>
          </cell>
          <cell r="V1789">
            <v>455.05</v>
          </cell>
          <cell r="X1789">
            <v>1801.33</v>
          </cell>
          <cell r="Y1789">
            <v>130.03</v>
          </cell>
          <cell r="Z1789">
            <v>744.17</v>
          </cell>
          <cell r="AA1789">
            <v>263.37</v>
          </cell>
          <cell r="AB1789">
            <v>764.5</v>
          </cell>
          <cell r="AC1789">
            <v>382.32</v>
          </cell>
          <cell r="AD1789">
            <v>165.77</v>
          </cell>
          <cell r="AE1789">
            <v>77.42</v>
          </cell>
          <cell r="AF1789">
            <v>672.83</v>
          </cell>
          <cell r="AG1789">
            <v>908.63</v>
          </cell>
          <cell r="AH1789">
            <v>539.72</v>
          </cell>
          <cell r="AI1789">
            <v>3367.8</v>
          </cell>
          <cell r="AJ1789">
            <v>6050.18</v>
          </cell>
          <cell r="AK1789">
            <v>83.38</v>
          </cell>
          <cell r="AL1789">
            <v>145.88</v>
          </cell>
          <cell r="AM1789">
            <v>75.53</v>
          </cell>
          <cell r="AN1789">
            <v>414.39</v>
          </cell>
          <cell r="AP1789">
            <v>245.36</v>
          </cell>
          <cell r="AQ1789">
            <v>882.71</v>
          </cell>
          <cell r="AR1789">
            <v>124.65</v>
          </cell>
          <cell r="AS1789">
            <v>497.65</v>
          </cell>
          <cell r="AT1789">
            <v>12.85</v>
          </cell>
          <cell r="AU1789">
            <v>1035.3699999999999</v>
          </cell>
          <cell r="AV1789">
            <v>498.73</v>
          </cell>
          <cell r="AW1789">
            <v>366.58</v>
          </cell>
          <cell r="AX1789">
            <v>2535.9</v>
          </cell>
          <cell r="AY1789">
            <v>293.39</v>
          </cell>
          <cell r="AZ1789">
            <v>189.43</v>
          </cell>
        </row>
        <row r="1790">
          <cell r="A1790">
            <v>42131</v>
          </cell>
          <cell r="B1790">
            <v>8057.3</v>
          </cell>
          <cell r="C1790">
            <v>93.77</v>
          </cell>
          <cell r="D1790">
            <v>309.70999999999998</v>
          </cell>
          <cell r="E1790">
            <v>1133.6099999999999</v>
          </cell>
          <cell r="F1790">
            <v>720.54</v>
          </cell>
          <cell r="G1790">
            <v>511.84</v>
          </cell>
          <cell r="H1790">
            <v>1657.77</v>
          </cell>
          <cell r="I1790">
            <v>137.38999999999999</v>
          </cell>
          <cell r="J1790">
            <v>409.51</v>
          </cell>
          <cell r="K1790">
            <v>347.03</v>
          </cell>
          <cell r="L1790">
            <v>153.53</v>
          </cell>
          <cell r="M1790">
            <v>973.97</v>
          </cell>
          <cell r="N1790">
            <v>607.19000000000005</v>
          </cell>
          <cell r="O1790">
            <v>187.11</v>
          </cell>
          <cell r="P1790">
            <v>804.79</v>
          </cell>
          <cell r="Q1790">
            <v>3050.57</v>
          </cell>
          <cell r="R1790">
            <v>1312.83</v>
          </cell>
          <cell r="S1790">
            <v>520.11</v>
          </cell>
          <cell r="T1790">
            <v>380.34</v>
          </cell>
          <cell r="U1790">
            <v>720.31</v>
          </cell>
          <cell r="V1790">
            <v>446</v>
          </cell>
          <cell r="X1790">
            <v>1823.12</v>
          </cell>
          <cell r="Y1790">
            <v>126.77</v>
          </cell>
          <cell r="Z1790">
            <v>751.15</v>
          </cell>
          <cell r="AA1790">
            <v>257</v>
          </cell>
          <cell r="AB1790">
            <v>757.12</v>
          </cell>
          <cell r="AC1790">
            <v>386.68</v>
          </cell>
          <cell r="AD1790">
            <v>167.96</v>
          </cell>
          <cell r="AE1790">
            <v>73.709999999999994</v>
          </cell>
          <cell r="AF1790">
            <v>651.41</v>
          </cell>
          <cell r="AG1790">
            <v>911.09</v>
          </cell>
          <cell r="AH1790">
            <v>543.25</v>
          </cell>
          <cell r="AI1790">
            <v>3283.52</v>
          </cell>
          <cell r="AJ1790">
            <v>6018.87</v>
          </cell>
          <cell r="AK1790">
            <v>82.17</v>
          </cell>
          <cell r="AL1790">
            <v>142.38999999999999</v>
          </cell>
          <cell r="AM1790">
            <v>75.37</v>
          </cell>
          <cell r="AN1790">
            <v>409.92</v>
          </cell>
          <cell r="AP1790">
            <v>241.24</v>
          </cell>
          <cell r="AQ1790">
            <v>874</v>
          </cell>
          <cell r="AR1790">
            <v>122.82</v>
          </cell>
          <cell r="AS1790">
            <v>487.9</v>
          </cell>
          <cell r="AT1790">
            <v>12.84</v>
          </cell>
          <cell r="AU1790">
            <v>1069.92</v>
          </cell>
          <cell r="AV1790">
            <v>503.11</v>
          </cell>
          <cell r="AW1790">
            <v>353.34</v>
          </cell>
          <cell r="AX1790">
            <v>2548.9899999999998</v>
          </cell>
          <cell r="AY1790">
            <v>298.95999999999998</v>
          </cell>
          <cell r="AZ1790">
            <v>191.5</v>
          </cell>
        </row>
        <row r="1791">
          <cell r="A1791">
            <v>42132</v>
          </cell>
          <cell r="B1791">
            <v>8191.5</v>
          </cell>
          <cell r="C1791">
            <v>98.75</v>
          </cell>
          <cell r="D1791">
            <v>321.51</v>
          </cell>
          <cell r="E1791">
            <v>1149.99</v>
          </cell>
          <cell r="F1791">
            <v>714.56</v>
          </cell>
          <cell r="G1791">
            <v>524.89</v>
          </cell>
          <cell r="H1791">
            <v>1702.03</v>
          </cell>
          <cell r="I1791">
            <v>141.9</v>
          </cell>
          <cell r="J1791">
            <v>425.57</v>
          </cell>
          <cell r="K1791">
            <v>350.82</v>
          </cell>
          <cell r="L1791">
            <v>157.34</v>
          </cell>
          <cell r="M1791">
            <v>959.62</v>
          </cell>
          <cell r="N1791">
            <v>633.21</v>
          </cell>
          <cell r="O1791">
            <v>188.61</v>
          </cell>
          <cell r="P1791">
            <v>803.64</v>
          </cell>
          <cell r="Q1791">
            <v>3113.34</v>
          </cell>
          <cell r="R1791">
            <v>1399.2</v>
          </cell>
          <cell r="S1791">
            <v>517.53</v>
          </cell>
          <cell r="T1791">
            <v>382.31</v>
          </cell>
          <cell r="U1791">
            <v>720.31</v>
          </cell>
          <cell r="V1791">
            <v>460.4</v>
          </cell>
          <cell r="X1791">
            <v>1781.39</v>
          </cell>
          <cell r="Y1791">
            <v>131.16</v>
          </cell>
          <cell r="Z1791">
            <v>776.26</v>
          </cell>
          <cell r="AA1791">
            <v>267.45999999999998</v>
          </cell>
          <cell r="AB1791">
            <v>771.64</v>
          </cell>
          <cell r="AC1791">
            <v>389.46</v>
          </cell>
          <cell r="AD1791">
            <v>170.79</v>
          </cell>
          <cell r="AE1791">
            <v>74.069999999999993</v>
          </cell>
          <cell r="AF1791">
            <v>662.02</v>
          </cell>
          <cell r="AG1791">
            <v>929.88</v>
          </cell>
          <cell r="AH1791">
            <v>547.70000000000005</v>
          </cell>
          <cell r="AI1791">
            <v>3345.56</v>
          </cell>
          <cell r="AJ1791">
            <v>6044.44</v>
          </cell>
          <cell r="AK1791">
            <v>81.88</v>
          </cell>
          <cell r="AL1791">
            <v>140.37</v>
          </cell>
          <cell r="AM1791">
            <v>75.209999999999994</v>
          </cell>
          <cell r="AN1791">
            <v>423.7</v>
          </cell>
          <cell r="AP1791">
            <v>242.17</v>
          </cell>
          <cell r="AQ1791">
            <v>885.63</v>
          </cell>
          <cell r="AR1791">
            <v>125.76</v>
          </cell>
          <cell r="AS1791">
            <v>513.49</v>
          </cell>
          <cell r="AT1791">
            <v>12.81</v>
          </cell>
          <cell r="AU1791">
            <v>1062.3499999999999</v>
          </cell>
          <cell r="AV1791">
            <v>508.96</v>
          </cell>
          <cell r="AW1791">
            <v>338.09</v>
          </cell>
          <cell r="AX1791">
            <v>2625.72</v>
          </cell>
          <cell r="AY1791">
            <v>310.33</v>
          </cell>
          <cell r="AZ1791">
            <v>192.33</v>
          </cell>
        </row>
        <row r="1792">
          <cell r="A1792">
            <v>42135</v>
          </cell>
          <cell r="B1792">
            <v>8325.25</v>
          </cell>
          <cell r="C1792">
            <v>102.07</v>
          </cell>
          <cell r="D1792">
            <v>330.1</v>
          </cell>
          <cell r="E1792">
            <v>1212.68</v>
          </cell>
          <cell r="F1792">
            <v>726.09</v>
          </cell>
          <cell r="G1792">
            <v>534.89</v>
          </cell>
          <cell r="H1792">
            <v>1749.61</v>
          </cell>
          <cell r="I1792">
            <v>143.6</v>
          </cell>
          <cell r="J1792">
            <v>425.83</v>
          </cell>
          <cell r="K1792">
            <v>349.28</v>
          </cell>
          <cell r="L1792">
            <v>157.91999999999999</v>
          </cell>
          <cell r="M1792">
            <v>994.37</v>
          </cell>
          <cell r="N1792">
            <v>644.24</v>
          </cell>
          <cell r="O1792">
            <v>192.89</v>
          </cell>
          <cell r="P1792">
            <v>807.72</v>
          </cell>
          <cell r="Q1792">
            <v>3121.94</v>
          </cell>
          <cell r="R1792">
            <v>1495.89</v>
          </cell>
          <cell r="S1792">
            <v>526.95000000000005</v>
          </cell>
          <cell r="T1792">
            <v>389.08</v>
          </cell>
          <cell r="U1792">
            <v>720.31</v>
          </cell>
          <cell r="V1792">
            <v>464.29</v>
          </cell>
          <cell r="X1792">
            <v>1846.12</v>
          </cell>
          <cell r="Y1792">
            <v>134.51</v>
          </cell>
          <cell r="Z1792">
            <v>749.81</v>
          </cell>
          <cell r="AA1792">
            <v>272.95</v>
          </cell>
          <cell r="AB1792">
            <v>780.4</v>
          </cell>
          <cell r="AC1792">
            <v>396.56</v>
          </cell>
          <cell r="AD1792">
            <v>169.99</v>
          </cell>
          <cell r="AE1792">
            <v>75.150000000000006</v>
          </cell>
          <cell r="AF1792">
            <v>666.78</v>
          </cell>
          <cell r="AG1792">
            <v>938.04</v>
          </cell>
          <cell r="AH1792">
            <v>554.15</v>
          </cell>
          <cell r="AI1792">
            <v>3383.69</v>
          </cell>
          <cell r="AJ1792">
            <v>6053.34</v>
          </cell>
          <cell r="AK1792">
            <v>83.58</v>
          </cell>
          <cell r="AL1792">
            <v>141.91999999999999</v>
          </cell>
          <cell r="AM1792">
            <v>76.819999999999993</v>
          </cell>
          <cell r="AN1792">
            <v>426.68</v>
          </cell>
          <cell r="AP1792">
            <v>255.2</v>
          </cell>
          <cell r="AQ1792">
            <v>908.38</v>
          </cell>
          <cell r="AR1792">
            <v>127.81</v>
          </cell>
          <cell r="AS1792">
            <v>529.49</v>
          </cell>
          <cell r="AT1792">
            <v>13.18</v>
          </cell>
          <cell r="AU1792">
            <v>1074.44</v>
          </cell>
          <cell r="AV1792">
            <v>517.07000000000005</v>
          </cell>
          <cell r="AW1792">
            <v>351.52</v>
          </cell>
          <cell r="AX1792">
            <v>2748.15</v>
          </cell>
          <cell r="AY1792">
            <v>309.23</v>
          </cell>
          <cell r="AZ1792">
            <v>192.69</v>
          </cell>
        </row>
        <row r="1793">
          <cell r="A1793">
            <v>42136</v>
          </cell>
          <cell r="B1793">
            <v>8126.95</v>
          </cell>
          <cell r="C1793">
            <v>97.24</v>
          </cell>
          <cell r="D1793">
            <v>321.32</v>
          </cell>
          <cell r="E1793">
            <v>1201.3900000000001</v>
          </cell>
          <cell r="F1793">
            <v>713.58</v>
          </cell>
          <cell r="G1793">
            <v>516.69000000000005</v>
          </cell>
          <cell r="H1793">
            <v>1706.71</v>
          </cell>
          <cell r="I1793">
            <v>142.1</v>
          </cell>
          <cell r="J1793">
            <v>425.28</v>
          </cell>
          <cell r="K1793">
            <v>345.18</v>
          </cell>
          <cell r="L1793">
            <v>152.68</v>
          </cell>
          <cell r="M1793">
            <v>989.67</v>
          </cell>
          <cell r="N1793">
            <v>642.29999999999995</v>
          </cell>
          <cell r="O1793">
            <v>191.47</v>
          </cell>
          <cell r="P1793">
            <v>812.79</v>
          </cell>
          <cell r="Q1793">
            <v>3223.41</v>
          </cell>
          <cell r="R1793">
            <v>1521.33</v>
          </cell>
          <cell r="S1793">
            <v>516.79</v>
          </cell>
          <cell r="T1793">
            <v>378.24</v>
          </cell>
          <cell r="U1793">
            <v>720.31</v>
          </cell>
          <cell r="V1793">
            <v>455.69</v>
          </cell>
          <cell r="X1793">
            <v>1909.73</v>
          </cell>
          <cell r="Y1793">
            <v>129.88</v>
          </cell>
          <cell r="Z1793">
            <v>731.82</v>
          </cell>
          <cell r="AA1793">
            <v>260.04000000000002</v>
          </cell>
          <cell r="AB1793">
            <v>761.93</v>
          </cell>
          <cell r="AC1793">
            <v>387.3</v>
          </cell>
          <cell r="AD1793">
            <v>168.84</v>
          </cell>
          <cell r="AE1793">
            <v>73.239999999999995</v>
          </cell>
          <cell r="AF1793">
            <v>656.72</v>
          </cell>
          <cell r="AG1793">
            <v>905.58</v>
          </cell>
          <cell r="AH1793">
            <v>546.20000000000005</v>
          </cell>
          <cell r="AI1793">
            <v>3314.89</v>
          </cell>
          <cell r="AJ1793">
            <v>5962.75</v>
          </cell>
          <cell r="AK1793">
            <v>81.680000000000007</v>
          </cell>
          <cell r="AL1793">
            <v>137.76</v>
          </cell>
          <cell r="AM1793">
            <v>74.83</v>
          </cell>
          <cell r="AN1793">
            <v>413.7</v>
          </cell>
          <cell r="AP1793">
            <v>247.21</v>
          </cell>
          <cell r="AQ1793">
            <v>894.48</v>
          </cell>
          <cell r="AR1793">
            <v>127.37</v>
          </cell>
          <cell r="AS1793">
            <v>513.34</v>
          </cell>
          <cell r="AT1793">
            <v>12.36</v>
          </cell>
          <cell r="AU1793">
            <v>1060.52</v>
          </cell>
          <cell r="AV1793">
            <v>504.71</v>
          </cell>
          <cell r="AW1793">
            <v>346.84</v>
          </cell>
          <cell r="AX1793">
            <v>2675.21</v>
          </cell>
          <cell r="AY1793">
            <v>299.64</v>
          </cell>
          <cell r="AZ1793">
            <v>189.97</v>
          </cell>
        </row>
        <row r="1794">
          <cell r="A1794">
            <v>42137</v>
          </cell>
          <cell r="B1794">
            <v>8235.4500000000007</v>
          </cell>
          <cell r="C1794">
            <v>104.24</v>
          </cell>
          <cell r="D1794">
            <v>326.64</v>
          </cell>
          <cell r="E1794">
            <v>1198.1400000000001</v>
          </cell>
          <cell r="F1794">
            <v>717.48</v>
          </cell>
          <cell r="G1794">
            <v>542.07000000000005</v>
          </cell>
          <cell r="H1794">
            <v>1704.31</v>
          </cell>
          <cell r="I1794">
            <v>142.69999999999999</v>
          </cell>
          <cell r="J1794">
            <v>423.87</v>
          </cell>
          <cell r="K1794">
            <v>337.25</v>
          </cell>
          <cell r="L1794">
            <v>154.78</v>
          </cell>
          <cell r="M1794">
            <v>994.11</v>
          </cell>
          <cell r="N1794">
            <v>654.39</v>
          </cell>
          <cell r="O1794">
            <v>191.34</v>
          </cell>
          <cell r="P1794">
            <v>813.93</v>
          </cell>
          <cell r="Q1794">
            <v>3246.87</v>
          </cell>
          <cell r="R1794">
            <v>1603.87</v>
          </cell>
          <cell r="S1794">
            <v>520.65</v>
          </cell>
          <cell r="T1794">
            <v>387.18</v>
          </cell>
          <cell r="U1794">
            <v>720.31</v>
          </cell>
          <cell r="V1794">
            <v>464.27</v>
          </cell>
          <cell r="X1794">
            <v>1938.65</v>
          </cell>
          <cell r="Y1794">
            <v>126.01</v>
          </cell>
          <cell r="Z1794">
            <v>729.3</v>
          </cell>
          <cell r="AA1794">
            <v>268.01</v>
          </cell>
          <cell r="AB1794">
            <v>778.07</v>
          </cell>
          <cell r="AC1794">
            <v>389.21</v>
          </cell>
          <cell r="AD1794">
            <v>170.72</v>
          </cell>
          <cell r="AE1794">
            <v>73.790000000000006</v>
          </cell>
          <cell r="AF1794">
            <v>668</v>
          </cell>
          <cell r="AG1794">
            <v>923.17</v>
          </cell>
          <cell r="AH1794">
            <v>560.02</v>
          </cell>
          <cell r="AI1794">
            <v>3339.58</v>
          </cell>
          <cell r="AJ1794">
            <v>5960.13</v>
          </cell>
          <cell r="AK1794">
            <v>79.8</v>
          </cell>
          <cell r="AL1794">
            <v>138.41</v>
          </cell>
          <cell r="AM1794">
            <v>75.67</v>
          </cell>
          <cell r="AN1794">
            <v>421.51</v>
          </cell>
          <cell r="AP1794">
            <v>253.59</v>
          </cell>
          <cell r="AQ1794">
            <v>898.63</v>
          </cell>
          <cell r="AR1794">
            <v>128.88</v>
          </cell>
          <cell r="AS1794">
            <v>520.24</v>
          </cell>
          <cell r="AT1794">
            <v>12.56</v>
          </cell>
          <cell r="AU1794">
            <v>1057.3699999999999</v>
          </cell>
          <cell r="AV1794">
            <v>504.83</v>
          </cell>
          <cell r="AW1794">
            <v>351.28</v>
          </cell>
          <cell r="AX1794">
            <v>2719.54</v>
          </cell>
          <cell r="AY1794">
            <v>311.08999999999997</v>
          </cell>
          <cell r="AZ1794">
            <v>192.96</v>
          </cell>
        </row>
        <row r="1795">
          <cell r="A1795">
            <v>42138</v>
          </cell>
          <cell r="B1795">
            <v>8224.2000000000007</v>
          </cell>
          <cell r="C1795">
            <v>106.44</v>
          </cell>
          <cell r="D1795">
            <v>320.41000000000003</v>
          </cell>
          <cell r="E1795">
            <v>1209.73</v>
          </cell>
          <cell r="F1795">
            <v>749.43</v>
          </cell>
          <cell r="G1795">
            <v>539.5</v>
          </cell>
          <cell r="H1795">
            <v>1736.34</v>
          </cell>
          <cell r="I1795">
            <v>143.6</v>
          </cell>
          <cell r="J1795">
            <v>429.51</v>
          </cell>
          <cell r="K1795">
            <v>340.29</v>
          </cell>
          <cell r="L1795">
            <v>159.16</v>
          </cell>
          <cell r="M1795">
            <v>983.53</v>
          </cell>
          <cell r="N1795">
            <v>663.48</v>
          </cell>
          <cell r="O1795">
            <v>191.98</v>
          </cell>
          <cell r="P1795">
            <v>822.47</v>
          </cell>
          <cell r="Q1795">
            <v>3270.34</v>
          </cell>
          <cell r="R1795">
            <v>1611.55</v>
          </cell>
          <cell r="S1795">
            <v>523.03</v>
          </cell>
          <cell r="T1795">
            <v>382.22</v>
          </cell>
          <cell r="U1795">
            <v>720.31</v>
          </cell>
          <cell r="V1795">
            <v>464.64</v>
          </cell>
          <cell r="X1795">
            <v>1964.78</v>
          </cell>
          <cell r="Y1795">
            <v>129.74</v>
          </cell>
          <cell r="Z1795">
            <v>733.98</v>
          </cell>
          <cell r="AA1795">
            <v>265.73</v>
          </cell>
          <cell r="AB1795">
            <v>777.55</v>
          </cell>
          <cell r="AC1795">
            <v>384.85</v>
          </cell>
          <cell r="AD1795">
            <v>169.08</v>
          </cell>
          <cell r="AE1795">
            <v>75.400000000000006</v>
          </cell>
          <cell r="AF1795">
            <v>660.68</v>
          </cell>
          <cell r="AG1795">
            <v>915.71</v>
          </cell>
          <cell r="AH1795">
            <v>569.41999999999996</v>
          </cell>
          <cell r="AI1795">
            <v>3378.87</v>
          </cell>
          <cell r="AJ1795">
            <v>6096.2</v>
          </cell>
          <cell r="AK1795">
            <v>80.180000000000007</v>
          </cell>
          <cell r="AL1795">
            <v>140.66</v>
          </cell>
          <cell r="AM1795">
            <v>74.89</v>
          </cell>
          <cell r="AN1795">
            <v>418.23</v>
          </cell>
          <cell r="AP1795">
            <v>259.73</v>
          </cell>
          <cell r="AQ1795">
            <v>889.54</v>
          </cell>
          <cell r="AR1795">
            <v>130.44</v>
          </cell>
          <cell r="AS1795">
            <v>516.39</v>
          </cell>
          <cell r="AT1795">
            <v>12.8</v>
          </cell>
          <cell r="AU1795">
            <v>1050.58</v>
          </cell>
          <cell r="AV1795">
            <v>504.09</v>
          </cell>
          <cell r="AW1795">
            <v>346.98</v>
          </cell>
          <cell r="AX1795">
            <v>2721.15</v>
          </cell>
          <cell r="AY1795">
            <v>315.66000000000003</v>
          </cell>
          <cell r="AZ1795">
            <v>190.91</v>
          </cell>
        </row>
        <row r="1796">
          <cell r="A1796">
            <v>42139</v>
          </cell>
          <cell r="B1796">
            <v>8262.35</v>
          </cell>
          <cell r="C1796">
            <v>106.63</v>
          </cell>
          <cell r="D1796">
            <v>315.66000000000003</v>
          </cell>
          <cell r="E1796">
            <v>1210.8399999999999</v>
          </cell>
          <cell r="F1796">
            <v>743.64</v>
          </cell>
          <cell r="G1796">
            <v>545.52</v>
          </cell>
          <cell r="H1796">
            <v>1752.89</v>
          </cell>
          <cell r="I1796">
            <v>143.81</v>
          </cell>
          <cell r="J1796">
            <v>439.23</v>
          </cell>
          <cell r="K1796">
            <v>345.58</v>
          </cell>
          <cell r="L1796">
            <v>161.34</v>
          </cell>
          <cell r="M1796">
            <v>985.97</v>
          </cell>
          <cell r="N1796">
            <v>660.92</v>
          </cell>
          <cell r="O1796">
            <v>190.27</v>
          </cell>
          <cell r="P1796">
            <v>837.37</v>
          </cell>
          <cell r="Q1796">
            <v>3249.01</v>
          </cell>
          <cell r="R1796">
            <v>1659.95</v>
          </cell>
          <cell r="S1796">
            <v>525.99</v>
          </cell>
          <cell r="T1796">
            <v>377.51</v>
          </cell>
          <cell r="U1796">
            <v>720.31</v>
          </cell>
          <cell r="V1796">
            <v>464.2</v>
          </cell>
          <cell r="X1796">
            <v>1958.74</v>
          </cell>
          <cell r="Y1796">
            <v>129.32</v>
          </cell>
          <cell r="Z1796">
            <v>732.55</v>
          </cell>
          <cell r="AA1796">
            <v>263.54000000000002</v>
          </cell>
          <cell r="AB1796">
            <v>793.45</v>
          </cell>
          <cell r="AC1796">
            <v>390.21</v>
          </cell>
          <cell r="AD1796">
            <v>169.96</v>
          </cell>
          <cell r="AE1796">
            <v>72.91</v>
          </cell>
          <cell r="AF1796">
            <v>669.52</v>
          </cell>
          <cell r="AG1796">
            <v>924.48</v>
          </cell>
          <cell r="AH1796">
            <v>579.58000000000004</v>
          </cell>
          <cell r="AI1796">
            <v>3401.75</v>
          </cell>
          <cell r="AJ1796">
            <v>6253.44</v>
          </cell>
          <cell r="AK1796">
            <v>78.48</v>
          </cell>
          <cell r="AL1796">
            <v>141.88</v>
          </cell>
          <cell r="AM1796">
            <v>75.239999999999995</v>
          </cell>
          <cell r="AN1796">
            <v>416.2</v>
          </cell>
          <cell r="AP1796">
            <v>265.74</v>
          </cell>
          <cell r="AQ1796">
            <v>891.37</v>
          </cell>
          <cell r="AR1796">
            <v>131.43</v>
          </cell>
          <cell r="AS1796">
            <v>519.69000000000005</v>
          </cell>
          <cell r="AT1796">
            <v>12.72</v>
          </cell>
          <cell r="AU1796">
            <v>1055.5899999999999</v>
          </cell>
          <cell r="AV1796">
            <v>506.47</v>
          </cell>
          <cell r="AW1796">
            <v>351.81</v>
          </cell>
          <cell r="AX1796">
            <v>2730.25</v>
          </cell>
          <cell r="AY1796">
            <v>319.39999999999998</v>
          </cell>
          <cell r="AZ1796">
            <v>191.6</v>
          </cell>
        </row>
        <row r="1797">
          <cell r="A1797">
            <v>42142</v>
          </cell>
          <cell r="B1797">
            <v>8373.65</v>
          </cell>
          <cell r="C1797">
            <v>111.77</v>
          </cell>
          <cell r="D1797">
            <v>325.58999999999997</v>
          </cell>
          <cell r="E1797">
            <v>1233.77</v>
          </cell>
          <cell r="F1797">
            <v>721.48</v>
          </cell>
          <cell r="G1797">
            <v>550.80999999999995</v>
          </cell>
          <cell r="H1797">
            <v>1780.31</v>
          </cell>
          <cell r="I1797">
            <v>145.34</v>
          </cell>
          <cell r="J1797">
            <v>436.94</v>
          </cell>
          <cell r="K1797">
            <v>350.38</v>
          </cell>
          <cell r="L1797">
            <v>166.75</v>
          </cell>
          <cell r="M1797">
            <v>999.01</v>
          </cell>
          <cell r="N1797">
            <v>663.05</v>
          </cell>
          <cell r="O1797">
            <v>189.86</v>
          </cell>
          <cell r="P1797">
            <v>846.68</v>
          </cell>
          <cell r="Q1797">
            <v>3366.1</v>
          </cell>
          <cell r="R1797">
            <v>1648.93</v>
          </cell>
          <cell r="S1797">
            <v>526.20000000000005</v>
          </cell>
          <cell r="T1797">
            <v>384.39</v>
          </cell>
          <cell r="U1797">
            <v>720.31</v>
          </cell>
          <cell r="V1797">
            <v>473.46</v>
          </cell>
          <cell r="X1797">
            <v>1951.66</v>
          </cell>
          <cell r="Y1797">
            <v>131.30000000000001</v>
          </cell>
          <cell r="Z1797">
            <v>739.4</v>
          </cell>
          <cell r="AA1797">
            <v>266.83</v>
          </cell>
          <cell r="AB1797">
            <v>805.83</v>
          </cell>
          <cell r="AC1797">
            <v>396.44</v>
          </cell>
          <cell r="AD1797">
            <v>173.4</v>
          </cell>
          <cell r="AE1797">
            <v>75.87</v>
          </cell>
          <cell r="AF1797">
            <v>679.37</v>
          </cell>
          <cell r="AG1797">
            <v>936.33</v>
          </cell>
          <cell r="AH1797">
            <v>586.36</v>
          </cell>
          <cell r="AI1797">
            <v>3426.22</v>
          </cell>
          <cell r="AJ1797">
            <v>6294.4</v>
          </cell>
          <cell r="AK1797">
            <v>78.510000000000005</v>
          </cell>
          <cell r="AL1797">
            <v>143.15</v>
          </cell>
          <cell r="AM1797">
            <v>75.239999999999995</v>
          </cell>
          <cell r="AN1797">
            <v>424.58</v>
          </cell>
          <cell r="AP1797">
            <v>267.87</v>
          </cell>
          <cell r="AQ1797">
            <v>901.36</v>
          </cell>
          <cell r="AR1797">
            <v>131.91999999999999</v>
          </cell>
          <cell r="AS1797">
            <v>520.49</v>
          </cell>
          <cell r="AT1797">
            <v>12.73</v>
          </cell>
          <cell r="AU1797">
            <v>1059.47</v>
          </cell>
          <cell r="AV1797">
            <v>501.76</v>
          </cell>
          <cell r="AW1797">
            <v>362.13</v>
          </cell>
          <cell r="AX1797">
            <v>2822.41</v>
          </cell>
          <cell r="AY1797">
            <v>323.29000000000002</v>
          </cell>
          <cell r="AZ1797">
            <v>193.67</v>
          </cell>
        </row>
        <row r="1798">
          <cell r="A1798">
            <v>42143</v>
          </cell>
          <cell r="B1798">
            <v>8365.65</v>
          </cell>
          <cell r="C1798">
            <v>111.15</v>
          </cell>
          <cell r="D1798">
            <v>326.07</v>
          </cell>
          <cell r="E1798">
            <v>1236.25</v>
          </cell>
          <cell r="F1798">
            <v>729.01</v>
          </cell>
          <cell r="G1798">
            <v>544.94000000000005</v>
          </cell>
          <cell r="H1798">
            <v>1765.8</v>
          </cell>
          <cell r="I1798">
            <v>146</v>
          </cell>
          <cell r="J1798">
            <v>439</v>
          </cell>
          <cell r="K1798">
            <v>350.87</v>
          </cell>
          <cell r="L1798">
            <v>164.97</v>
          </cell>
          <cell r="M1798">
            <v>1012.47</v>
          </cell>
          <cell r="N1798">
            <v>660.29</v>
          </cell>
          <cell r="O1798">
            <v>188.59</v>
          </cell>
          <cell r="P1798">
            <v>839.38</v>
          </cell>
          <cell r="Q1798">
            <v>3378.69</v>
          </cell>
          <cell r="R1798">
            <v>1618.23</v>
          </cell>
          <cell r="S1798">
            <v>531.95000000000005</v>
          </cell>
          <cell r="T1798">
            <v>385.88</v>
          </cell>
          <cell r="U1798">
            <v>720.31</v>
          </cell>
          <cell r="V1798">
            <v>472.38</v>
          </cell>
          <cell r="X1798">
            <v>1998.27</v>
          </cell>
          <cell r="Y1798">
            <v>132.1</v>
          </cell>
          <cell r="Z1798">
            <v>732.51</v>
          </cell>
          <cell r="AA1798">
            <v>266.07</v>
          </cell>
          <cell r="AB1798">
            <v>805.21</v>
          </cell>
          <cell r="AC1798">
            <v>402.27</v>
          </cell>
          <cell r="AD1798">
            <v>173.16</v>
          </cell>
          <cell r="AE1798">
            <v>76.77</v>
          </cell>
          <cell r="AF1798">
            <v>685.82</v>
          </cell>
          <cell r="AG1798">
            <v>941.17</v>
          </cell>
          <cell r="AH1798">
            <v>581.80999999999995</v>
          </cell>
          <cell r="AI1798">
            <v>3434.7</v>
          </cell>
          <cell r="AJ1798">
            <v>6274.63</v>
          </cell>
          <cell r="AK1798">
            <v>78.48</v>
          </cell>
          <cell r="AL1798">
            <v>141.30000000000001</v>
          </cell>
          <cell r="AM1798">
            <v>74.540000000000006</v>
          </cell>
          <cell r="AN1798">
            <v>426.49</v>
          </cell>
          <cell r="AP1798">
            <v>266.67</v>
          </cell>
          <cell r="AQ1798">
            <v>901.45</v>
          </cell>
          <cell r="AR1798">
            <v>131.56</v>
          </cell>
          <cell r="AS1798">
            <v>509.59</v>
          </cell>
          <cell r="AT1798">
            <v>12.87</v>
          </cell>
          <cell r="AU1798">
            <v>1056.24</v>
          </cell>
          <cell r="AV1798">
            <v>507.2</v>
          </cell>
          <cell r="AW1798">
            <v>362.9</v>
          </cell>
          <cell r="AX1798">
            <v>2891.8</v>
          </cell>
          <cell r="AY1798">
            <v>319.27</v>
          </cell>
          <cell r="AZ1798">
            <v>196.64</v>
          </cell>
        </row>
        <row r="1799">
          <cell r="A1799">
            <v>42144</v>
          </cell>
          <cell r="B1799">
            <v>8423.25</v>
          </cell>
          <cell r="C1799">
            <v>112.65</v>
          </cell>
          <cell r="D1799">
            <v>329.14</v>
          </cell>
          <cell r="E1799">
            <v>1266.94</v>
          </cell>
          <cell r="F1799">
            <v>725.67</v>
          </cell>
          <cell r="G1799">
            <v>541.83000000000004</v>
          </cell>
          <cell r="H1799">
            <v>1724.71</v>
          </cell>
          <cell r="I1799">
            <v>144.41999999999999</v>
          </cell>
          <cell r="J1799">
            <v>440.68</v>
          </cell>
          <cell r="K1799">
            <v>353.12</v>
          </cell>
          <cell r="L1799">
            <v>165.52</v>
          </cell>
          <cell r="M1799">
            <v>1015.65</v>
          </cell>
          <cell r="N1799">
            <v>665.95</v>
          </cell>
          <cell r="O1799">
            <v>187.4</v>
          </cell>
          <cell r="P1799">
            <v>831.98</v>
          </cell>
          <cell r="Q1799">
            <v>3353.36</v>
          </cell>
          <cell r="R1799">
            <v>1642.79</v>
          </cell>
          <cell r="S1799">
            <v>532.67999999999995</v>
          </cell>
          <cell r="T1799">
            <v>396.6</v>
          </cell>
          <cell r="U1799">
            <v>720.31</v>
          </cell>
          <cell r="V1799">
            <v>480.11</v>
          </cell>
          <cell r="X1799">
            <v>1997.22</v>
          </cell>
          <cell r="Y1799">
            <v>131.16</v>
          </cell>
          <cell r="Z1799">
            <v>741.92</v>
          </cell>
          <cell r="AA1799">
            <v>268.94</v>
          </cell>
          <cell r="AB1799">
            <v>810.78</v>
          </cell>
          <cell r="AC1799">
            <v>407.23</v>
          </cell>
          <cell r="AD1799">
            <v>172.85</v>
          </cell>
          <cell r="AE1799">
            <v>76.7</v>
          </cell>
          <cell r="AF1799">
            <v>689.53</v>
          </cell>
          <cell r="AG1799">
            <v>936.44</v>
          </cell>
          <cell r="AH1799">
            <v>580.37</v>
          </cell>
          <cell r="AI1799">
            <v>3439.47</v>
          </cell>
          <cell r="AJ1799">
            <v>6214.73</v>
          </cell>
          <cell r="AK1799">
            <v>78.510000000000005</v>
          </cell>
          <cell r="AL1799">
            <v>139.94</v>
          </cell>
          <cell r="AM1799">
            <v>75.64</v>
          </cell>
          <cell r="AN1799">
            <v>432.82</v>
          </cell>
          <cell r="AP1799">
            <v>270.5</v>
          </cell>
          <cell r="AQ1799">
            <v>909.27</v>
          </cell>
          <cell r="AR1799">
            <v>130.13</v>
          </cell>
          <cell r="AS1799">
            <v>505.05</v>
          </cell>
          <cell r="AT1799">
            <v>12.63</v>
          </cell>
          <cell r="AU1799">
            <v>1074.8800000000001</v>
          </cell>
          <cell r="AV1799">
            <v>524.85</v>
          </cell>
          <cell r="AW1799">
            <v>359.65</v>
          </cell>
          <cell r="AX1799">
            <v>2951.02</v>
          </cell>
          <cell r="AY1799">
            <v>316.82</v>
          </cell>
          <cell r="AZ1799">
            <v>200.7</v>
          </cell>
        </row>
        <row r="1800">
          <cell r="A1800">
            <v>42145</v>
          </cell>
          <cell r="B1800">
            <v>8421</v>
          </cell>
          <cell r="C1800">
            <v>112.65</v>
          </cell>
          <cell r="D1800">
            <v>334.27</v>
          </cell>
          <cell r="E1800">
            <v>1257.3399999999999</v>
          </cell>
          <cell r="F1800">
            <v>731.31</v>
          </cell>
          <cell r="G1800">
            <v>553.66999999999996</v>
          </cell>
          <cell r="H1800">
            <v>1844.12</v>
          </cell>
          <cell r="I1800">
            <v>145.44</v>
          </cell>
          <cell r="J1800">
            <v>448.35</v>
          </cell>
          <cell r="K1800">
            <v>349.5</v>
          </cell>
          <cell r="L1800">
            <v>163.41999999999999</v>
          </cell>
          <cell r="M1800">
            <v>996.4</v>
          </cell>
          <cell r="N1800">
            <v>652.22</v>
          </cell>
          <cell r="O1800">
            <v>193.8</v>
          </cell>
          <cell r="P1800">
            <v>858.99</v>
          </cell>
          <cell r="Q1800">
            <v>3363.07</v>
          </cell>
          <cell r="R1800">
            <v>1632.58</v>
          </cell>
          <cell r="S1800">
            <v>544.54999999999995</v>
          </cell>
          <cell r="T1800">
            <v>400.79</v>
          </cell>
          <cell r="U1800">
            <v>720.31</v>
          </cell>
          <cell r="V1800">
            <v>480.42</v>
          </cell>
          <cell r="X1800">
            <v>2015.03</v>
          </cell>
          <cell r="Y1800">
            <v>131.30000000000001</v>
          </cell>
          <cell r="Z1800">
            <v>749.51</v>
          </cell>
          <cell r="AA1800">
            <v>264.55</v>
          </cell>
          <cell r="AB1800">
            <v>807.59</v>
          </cell>
          <cell r="AC1800">
            <v>407.46</v>
          </cell>
          <cell r="AD1800">
            <v>170.48</v>
          </cell>
          <cell r="AE1800">
            <v>76.86</v>
          </cell>
          <cell r="AF1800">
            <v>695.88</v>
          </cell>
          <cell r="AG1800">
            <v>951.4</v>
          </cell>
          <cell r="AH1800">
            <v>579.53</v>
          </cell>
          <cell r="AI1800">
            <v>3426.68</v>
          </cell>
          <cell r="AJ1800">
            <v>6203.39</v>
          </cell>
          <cell r="AK1800">
            <v>77.81</v>
          </cell>
          <cell r="AL1800">
            <v>141.61000000000001</v>
          </cell>
          <cell r="AM1800">
            <v>74.94</v>
          </cell>
          <cell r="AN1800">
            <v>427.06</v>
          </cell>
          <cell r="AP1800">
            <v>268.33</v>
          </cell>
          <cell r="AQ1800">
            <v>924.25</v>
          </cell>
          <cell r="AR1800">
            <v>130.76</v>
          </cell>
          <cell r="AS1800">
            <v>510.99</v>
          </cell>
          <cell r="AT1800">
            <v>11.96</v>
          </cell>
          <cell r="AU1800">
            <v>1074.23</v>
          </cell>
          <cell r="AV1800">
            <v>536.98</v>
          </cell>
          <cell r="AW1800">
            <v>359.5</v>
          </cell>
          <cell r="AX1800">
            <v>2982.5</v>
          </cell>
          <cell r="AY1800">
            <v>330.09</v>
          </cell>
          <cell r="AZ1800">
            <v>200.79</v>
          </cell>
        </row>
        <row r="1801">
          <cell r="A1801">
            <v>42146</v>
          </cell>
          <cell r="B1801">
            <v>8458.9500000000007</v>
          </cell>
          <cell r="C1801">
            <v>114.72</v>
          </cell>
          <cell r="D1801">
            <v>335.86</v>
          </cell>
          <cell r="E1801">
            <v>1269.46</v>
          </cell>
          <cell r="F1801">
            <v>729.62</v>
          </cell>
          <cell r="G1801">
            <v>551.91999999999996</v>
          </cell>
          <cell r="H1801">
            <v>1849.86</v>
          </cell>
          <cell r="I1801">
            <v>146.5</v>
          </cell>
          <cell r="J1801">
            <v>441.49</v>
          </cell>
          <cell r="K1801">
            <v>348.14</v>
          </cell>
          <cell r="L1801">
            <v>164.55</v>
          </cell>
          <cell r="M1801">
            <v>1058.68</v>
          </cell>
          <cell r="N1801">
            <v>651.78</v>
          </cell>
          <cell r="O1801">
            <v>194.34</v>
          </cell>
          <cell r="P1801">
            <v>864.4</v>
          </cell>
          <cell r="Q1801">
            <v>3384.87</v>
          </cell>
          <cell r="R1801">
            <v>1657.71</v>
          </cell>
          <cell r="S1801">
            <v>539.35</v>
          </cell>
          <cell r="T1801">
            <v>406.53</v>
          </cell>
          <cell r="U1801">
            <v>720.31</v>
          </cell>
          <cell r="V1801">
            <v>480.23</v>
          </cell>
          <cell r="X1801">
            <v>2015.85</v>
          </cell>
          <cell r="Y1801">
            <v>129.22</v>
          </cell>
          <cell r="Z1801">
            <v>748.99</v>
          </cell>
          <cell r="AA1801">
            <v>264.60000000000002</v>
          </cell>
          <cell r="AB1801">
            <v>811.78</v>
          </cell>
          <cell r="AC1801">
            <v>407.06</v>
          </cell>
          <cell r="AD1801">
            <v>171.39</v>
          </cell>
          <cell r="AE1801">
            <v>76.73</v>
          </cell>
          <cell r="AF1801">
            <v>690.8</v>
          </cell>
          <cell r="AG1801">
            <v>960.19</v>
          </cell>
          <cell r="AH1801">
            <v>582.64</v>
          </cell>
          <cell r="AI1801">
            <v>3430.8</v>
          </cell>
          <cell r="AJ1801">
            <v>6245.35</v>
          </cell>
          <cell r="AK1801">
            <v>78.040000000000006</v>
          </cell>
          <cell r="AL1801">
            <v>143.72999999999999</v>
          </cell>
          <cell r="AM1801">
            <v>75.72</v>
          </cell>
          <cell r="AN1801">
            <v>430.44</v>
          </cell>
          <cell r="AP1801">
            <v>261.12</v>
          </cell>
          <cell r="AQ1801">
            <v>945.44</v>
          </cell>
          <cell r="AR1801">
            <v>131.91999999999999</v>
          </cell>
          <cell r="AS1801">
            <v>514.44000000000005</v>
          </cell>
          <cell r="AT1801">
            <v>11.93</v>
          </cell>
          <cell r="AU1801">
            <v>1100.46</v>
          </cell>
          <cell r="AV1801">
            <v>546.35</v>
          </cell>
          <cell r="AW1801">
            <v>354.2</v>
          </cell>
          <cell r="AX1801">
            <v>2895.69</v>
          </cell>
          <cell r="AY1801">
            <v>329.38</v>
          </cell>
          <cell r="AZ1801">
            <v>199.45</v>
          </cell>
        </row>
        <row r="1802">
          <cell r="A1802">
            <v>42149</v>
          </cell>
          <cell r="B1802">
            <v>8370.25</v>
          </cell>
          <cell r="C1802">
            <v>113.5</v>
          </cell>
          <cell r="D1802">
            <v>330.03</v>
          </cell>
          <cell r="E1802">
            <v>1238.28</v>
          </cell>
          <cell r="F1802">
            <v>716.92</v>
          </cell>
          <cell r="G1802">
            <v>545.57000000000005</v>
          </cell>
          <cell r="H1802">
            <v>1842.96</v>
          </cell>
          <cell r="I1802">
            <v>147.52000000000001</v>
          </cell>
          <cell r="J1802">
            <v>441.13</v>
          </cell>
          <cell r="K1802">
            <v>352.54</v>
          </cell>
          <cell r="L1802">
            <v>166.54</v>
          </cell>
          <cell r="M1802">
            <v>1091.8399999999999</v>
          </cell>
          <cell r="N1802">
            <v>638.53</v>
          </cell>
          <cell r="O1802">
            <v>191.83</v>
          </cell>
          <cell r="P1802">
            <v>847.07</v>
          </cell>
          <cell r="Q1802">
            <v>3331.71</v>
          </cell>
          <cell r="R1802">
            <v>1699.97</v>
          </cell>
          <cell r="S1802">
            <v>528.57000000000005</v>
          </cell>
          <cell r="T1802">
            <v>412.73</v>
          </cell>
          <cell r="U1802">
            <v>720.31</v>
          </cell>
          <cell r="V1802">
            <v>479.88</v>
          </cell>
          <cell r="X1802">
            <v>2003.96</v>
          </cell>
          <cell r="Y1802">
            <v>126.96</v>
          </cell>
          <cell r="Z1802">
            <v>739.19</v>
          </cell>
          <cell r="AA1802">
            <v>263.37</v>
          </cell>
          <cell r="AB1802">
            <v>813.2</v>
          </cell>
          <cell r="AC1802">
            <v>401.16</v>
          </cell>
          <cell r="AD1802">
            <v>164.96</v>
          </cell>
          <cell r="AE1802">
            <v>75.48</v>
          </cell>
          <cell r="AF1802">
            <v>684.73</v>
          </cell>
          <cell r="AG1802">
            <v>946.72</v>
          </cell>
          <cell r="AH1802">
            <v>584.62</v>
          </cell>
          <cell r="AI1802">
            <v>3421.72</v>
          </cell>
          <cell r="AJ1802">
            <v>6192.41</v>
          </cell>
          <cell r="AK1802">
            <v>77.41</v>
          </cell>
          <cell r="AL1802">
            <v>146.62</v>
          </cell>
          <cell r="AM1802">
            <v>76.87</v>
          </cell>
          <cell r="AN1802">
            <v>425.99</v>
          </cell>
          <cell r="AP1802">
            <v>256.68</v>
          </cell>
          <cell r="AQ1802">
            <v>943.93</v>
          </cell>
          <cell r="AR1802">
            <v>131.47</v>
          </cell>
          <cell r="AS1802">
            <v>505.1</v>
          </cell>
          <cell r="AT1802">
            <v>11.6</v>
          </cell>
          <cell r="AU1802">
            <v>1093.3499999999999</v>
          </cell>
          <cell r="AV1802">
            <v>531.12</v>
          </cell>
          <cell r="AW1802">
            <v>354.72</v>
          </cell>
          <cell r="AX1802">
            <v>2856.38</v>
          </cell>
          <cell r="AY1802">
            <v>337.93</v>
          </cell>
          <cell r="AZ1802">
            <v>200.38</v>
          </cell>
        </row>
        <row r="1803">
          <cell r="A1803">
            <v>42150</v>
          </cell>
          <cell r="B1803">
            <v>8339.35</v>
          </cell>
          <cell r="C1803">
            <v>114.54</v>
          </cell>
          <cell r="D1803">
            <v>332.3</v>
          </cell>
          <cell r="E1803">
            <v>1202.45</v>
          </cell>
          <cell r="F1803">
            <v>718.42</v>
          </cell>
          <cell r="G1803">
            <v>547.65</v>
          </cell>
          <cell r="H1803">
            <v>1860.96</v>
          </cell>
          <cell r="I1803">
            <v>147.57</v>
          </cell>
          <cell r="J1803">
            <v>439.17</v>
          </cell>
          <cell r="K1803">
            <v>353.12</v>
          </cell>
          <cell r="L1803">
            <v>164.43</v>
          </cell>
          <cell r="M1803">
            <v>1094.74</v>
          </cell>
          <cell r="N1803">
            <v>637.41999999999996</v>
          </cell>
          <cell r="O1803">
            <v>194.47</v>
          </cell>
          <cell r="P1803">
            <v>858.85</v>
          </cell>
          <cell r="Q1803">
            <v>3296.22</v>
          </cell>
          <cell r="R1803">
            <v>1676.55</v>
          </cell>
          <cell r="S1803">
            <v>529.24</v>
          </cell>
          <cell r="T1803">
            <v>410.4</v>
          </cell>
          <cell r="U1803">
            <v>720.31</v>
          </cell>
          <cell r="V1803">
            <v>481.68</v>
          </cell>
          <cell r="X1803">
            <v>2023.9</v>
          </cell>
          <cell r="Y1803">
            <v>126.77</v>
          </cell>
          <cell r="Z1803">
            <v>741.7</v>
          </cell>
          <cell r="AA1803">
            <v>261.3</v>
          </cell>
          <cell r="AB1803">
            <v>812.11</v>
          </cell>
          <cell r="AC1803">
            <v>399.27</v>
          </cell>
          <cell r="AD1803">
            <v>163.5</v>
          </cell>
          <cell r="AE1803">
            <v>76.319999999999993</v>
          </cell>
          <cell r="AF1803">
            <v>688.36</v>
          </cell>
          <cell r="AG1803">
            <v>939.84</v>
          </cell>
          <cell r="AH1803">
            <v>586.08000000000004</v>
          </cell>
          <cell r="AI1803">
            <v>3452.95</v>
          </cell>
          <cell r="AJ1803">
            <v>6075.24</v>
          </cell>
          <cell r="AK1803">
            <v>76.400000000000006</v>
          </cell>
          <cell r="AL1803">
            <v>143.47999999999999</v>
          </cell>
          <cell r="AM1803">
            <v>76.849999999999994</v>
          </cell>
          <cell r="AN1803">
            <v>421.27</v>
          </cell>
          <cell r="AP1803">
            <v>256.22000000000003</v>
          </cell>
          <cell r="AQ1803">
            <v>937.06</v>
          </cell>
          <cell r="AR1803">
            <v>132.66999999999999</v>
          </cell>
          <cell r="AS1803">
            <v>497.4</v>
          </cell>
          <cell r="AT1803">
            <v>11.63</v>
          </cell>
          <cell r="AU1803">
            <v>1096.6500000000001</v>
          </cell>
          <cell r="AV1803">
            <v>524.4</v>
          </cell>
          <cell r="AW1803">
            <v>354.34</v>
          </cell>
          <cell r="AX1803">
            <v>2828.98</v>
          </cell>
          <cell r="AY1803">
            <v>346.29</v>
          </cell>
          <cell r="AZ1803">
            <v>198.65</v>
          </cell>
        </row>
        <row r="1804">
          <cell r="A1804">
            <v>42151</v>
          </cell>
          <cell r="B1804">
            <v>8334.6</v>
          </cell>
          <cell r="C1804">
            <v>114.1</v>
          </cell>
          <cell r="D1804">
            <v>326.18</v>
          </cell>
          <cell r="E1804">
            <v>1189.6500000000001</v>
          </cell>
          <cell r="F1804">
            <v>714.42</v>
          </cell>
          <cell r="G1804">
            <v>560.79999999999995</v>
          </cell>
          <cell r="H1804">
            <v>1853.82</v>
          </cell>
          <cell r="I1804">
            <v>152.63</v>
          </cell>
          <cell r="J1804">
            <v>432.15</v>
          </cell>
          <cell r="K1804">
            <v>360.35</v>
          </cell>
          <cell r="L1804">
            <v>167.62</v>
          </cell>
          <cell r="M1804">
            <v>1123.0899999999999</v>
          </cell>
          <cell r="N1804">
            <v>639.4</v>
          </cell>
          <cell r="O1804">
            <v>198.65</v>
          </cell>
          <cell r="P1804">
            <v>851.51</v>
          </cell>
          <cell r="Q1804">
            <v>3332.83</v>
          </cell>
          <cell r="R1804">
            <v>1628.12</v>
          </cell>
          <cell r="S1804">
            <v>530.20000000000005</v>
          </cell>
          <cell r="T1804">
            <v>409.57</v>
          </cell>
          <cell r="U1804">
            <v>720.31</v>
          </cell>
          <cell r="V1804">
            <v>486.72</v>
          </cell>
          <cell r="X1804">
            <v>2018.05</v>
          </cell>
          <cell r="Y1804">
            <v>126.06</v>
          </cell>
          <cell r="Z1804">
            <v>743.74</v>
          </cell>
          <cell r="AA1804">
            <v>264.22000000000003</v>
          </cell>
          <cell r="AB1804">
            <v>819.11</v>
          </cell>
          <cell r="AC1804">
            <v>391.56</v>
          </cell>
          <cell r="AD1804">
            <v>165.43</v>
          </cell>
          <cell r="AE1804">
            <v>76.540000000000006</v>
          </cell>
          <cell r="AF1804">
            <v>684.45</v>
          </cell>
          <cell r="AG1804">
            <v>949.71</v>
          </cell>
          <cell r="AH1804">
            <v>567.4</v>
          </cell>
          <cell r="AI1804">
            <v>3448.73</v>
          </cell>
          <cell r="AJ1804">
            <v>6304.8</v>
          </cell>
          <cell r="AK1804">
            <v>77.41</v>
          </cell>
          <cell r="AL1804">
            <v>147.71</v>
          </cell>
          <cell r="AM1804">
            <v>76.930000000000007</v>
          </cell>
          <cell r="AN1804">
            <v>421.61</v>
          </cell>
          <cell r="AP1804">
            <v>259.55</v>
          </cell>
          <cell r="AQ1804">
            <v>918.88</v>
          </cell>
          <cell r="AR1804">
            <v>132.58000000000001</v>
          </cell>
          <cell r="AS1804">
            <v>471.56</v>
          </cell>
          <cell r="AT1804">
            <v>11.47</v>
          </cell>
          <cell r="AU1804">
            <v>1099.3399999999999</v>
          </cell>
          <cell r="AV1804">
            <v>449.75</v>
          </cell>
          <cell r="AW1804">
            <v>355.87</v>
          </cell>
          <cell r="AX1804">
            <v>2807.86</v>
          </cell>
          <cell r="AY1804">
            <v>329.04</v>
          </cell>
          <cell r="AZ1804">
            <v>196.55</v>
          </cell>
        </row>
        <row r="1805">
          <cell r="A1805">
            <v>42152</v>
          </cell>
          <cell r="B1805">
            <v>8319</v>
          </cell>
          <cell r="C1805">
            <v>106.02</v>
          </cell>
          <cell r="D1805">
            <v>320.51</v>
          </cell>
          <cell r="E1805">
            <v>1185.19</v>
          </cell>
          <cell r="F1805">
            <v>722.04</v>
          </cell>
          <cell r="G1805">
            <v>557.75</v>
          </cell>
          <cell r="H1805">
            <v>1846.25</v>
          </cell>
          <cell r="I1805">
            <v>152.34</v>
          </cell>
          <cell r="J1805">
            <v>433.38</v>
          </cell>
          <cell r="K1805">
            <v>355.28</v>
          </cell>
          <cell r="L1805">
            <v>171.99</v>
          </cell>
          <cell r="M1805">
            <v>1157.28</v>
          </cell>
          <cell r="N1805">
            <v>622.86</v>
          </cell>
          <cell r="O1805">
            <v>198.8</v>
          </cell>
          <cell r="P1805">
            <v>843.37</v>
          </cell>
          <cell r="Q1805">
            <v>3278.28</v>
          </cell>
          <cell r="R1805">
            <v>1594.71</v>
          </cell>
          <cell r="S1805">
            <v>520.29999999999995</v>
          </cell>
          <cell r="T1805">
            <v>404.86</v>
          </cell>
          <cell r="U1805">
            <v>720.31</v>
          </cell>
          <cell r="V1805">
            <v>482.62</v>
          </cell>
          <cell r="X1805">
            <v>2046.78</v>
          </cell>
          <cell r="Y1805">
            <v>124.22</v>
          </cell>
          <cell r="Z1805">
            <v>733.77</v>
          </cell>
          <cell r="AA1805">
            <v>265.35000000000002</v>
          </cell>
          <cell r="AB1805">
            <v>814.35</v>
          </cell>
          <cell r="AC1805">
            <v>401.12</v>
          </cell>
          <cell r="AD1805">
            <v>167.38</v>
          </cell>
          <cell r="AE1805">
            <v>76.22</v>
          </cell>
          <cell r="AF1805">
            <v>681.27</v>
          </cell>
          <cell r="AG1805">
            <v>944.69</v>
          </cell>
          <cell r="AH1805">
            <v>555.96</v>
          </cell>
          <cell r="AI1805">
            <v>3436.69</v>
          </cell>
          <cell r="AJ1805">
            <v>6300.47</v>
          </cell>
          <cell r="AK1805">
            <v>77.64</v>
          </cell>
          <cell r="AL1805">
            <v>145.88</v>
          </cell>
          <cell r="AM1805">
            <v>76.930000000000007</v>
          </cell>
          <cell r="AN1805">
            <v>417.08</v>
          </cell>
          <cell r="AP1805">
            <v>259.88</v>
          </cell>
          <cell r="AQ1805">
            <v>899.33</v>
          </cell>
          <cell r="AR1805">
            <v>129.19999999999999</v>
          </cell>
          <cell r="AS1805">
            <v>484.15</v>
          </cell>
          <cell r="AT1805">
            <v>11.35</v>
          </cell>
          <cell r="AU1805">
            <v>1096.93</v>
          </cell>
          <cell r="AV1805">
            <v>446.47</v>
          </cell>
          <cell r="AW1805">
            <v>363.57</v>
          </cell>
          <cell r="AX1805">
            <v>2839.3</v>
          </cell>
          <cell r="AY1805">
            <v>317.89</v>
          </cell>
          <cell r="AZ1805">
            <v>197.33</v>
          </cell>
        </row>
        <row r="1806">
          <cell r="A1806">
            <v>42153</v>
          </cell>
          <cell r="B1806">
            <v>8433.65</v>
          </cell>
          <cell r="C1806">
            <v>101.95</v>
          </cell>
          <cell r="D1806">
            <v>311.7</v>
          </cell>
          <cell r="E1806">
            <v>1175.79</v>
          </cell>
          <cell r="F1806">
            <v>740.58</v>
          </cell>
          <cell r="G1806">
            <v>568.17999999999995</v>
          </cell>
          <cell r="H1806">
            <v>1856.79</v>
          </cell>
          <cell r="I1806">
            <v>152.06</v>
          </cell>
          <cell r="J1806">
            <v>413.04</v>
          </cell>
          <cell r="K1806">
            <v>375.2</v>
          </cell>
          <cell r="L1806">
            <v>178.82</v>
          </cell>
          <cell r="M1806">
            <v>1108.26</v>
          </cell>
          <cell r="N1806">
            <v>629.1</v>
          </cell>
          <cell r="O1806">
            <v>202.8</v>
          </cell>
          <cell r="P1806">
            <v>848.99</v>
          </cell>
          <cell r="Q1806">
            <v>3285.07</v>
          </cell>
          <cell r="R1806">
            <v>1675.41</v>
          </cell>
          <cell r="S1806">
            <v>539.38</v>
          </cell>
          <cell r="T1806">
            <v>417.52</v>
          </cell>
          <cell r="U1806">
            <v>720.31</v>
          </cell>
          <cell r="V1806">
            <v>492.54</v>
          </cell>
          <cell r="X1806">
            <v>2088.17</v>
          </cell>
          <cell r="Y1806">
            <v>122</v>
          </cell>
          <cell r="Z1806">
            <v>745.34</v>
          </cell>
          <cell r="AA1806">
            <v>267.67</v>
          </cell>
          <cell r="AB1806">
            <v>832.1</v>
          </cell>
          <cell r="AC1806">
            <v>402.43</v>
          </cell>
          <cell r="AD1806">
            <v>170.32</v>
          </cell>
          <cell r="AE1806">
            <v>76.239999999999995</v>
          </cell>
          <cell r="AF1806">
            <v>696.78</v>
          </cell>
          <cell r="AG1806">
            <v>960.77</v>
          </cell>
          <cell r="AH1806">
            <v>583.78</v>
          </cell>
          <cell r="AI1806">
            <v>3507.85</v>
          </cell>
          <cell r="AJ1806">
            <v>6027.21</v>
          </cell>
          <cell r="AK1806">
            <v>78.739999999999995</v>
          </cell>
          <cell r="AL1806">
            <v>146.75</v>
          </cell>
          <cell r="AM1806">
            <v>77.2</v>
          </cell>
          <cell r="AN1806">
            <v>417.65</v>
          </cell>
          <cell r="AP1806">
            <v>260.39</v>
          </cell>
          <cell r="AQ1806">
            <v>909.98</v>
          </cell>
          <cell r="AR1806">
            <v>130.4</v>
          </cell>
          <cell r="AS1806">
            <v>481.46</v>
          </cell>
          <cell r="AT1806">
            <v>11.48</v>
          </cell>
          <cell r="AU1806">
            <v>1097.26</v>
          </cell>
          <cell r="AV1806">
            <v>454.09</v>
          </cell>
          <cell r="AW1806">
            <v>361.7</v>
          </cell>
          <cell r="AX1806">
            <v>2895.6</v>
          </cell>
          <cell r="AY1806">
            <v>338.57</v>
          </cell>
          <cell r="AZ1806">
            <v>199.88</v>
          </cell>
        </row>
        <row r="1807">
          <cell r="A1807">
            <v>42156</v>
          </cell>
          <cell r="B1807">
            <v>8433.4</v>
          </cell>
          <cell r="C1807">
            <v>91.38</v>
          </cell>
          <cell r="D1807">
            <v>299.86</v>
          </cell>
          <cell r="E1807">
            <v>1188.2</v>
          </cell>
          <cell r="F1807">
            <v>743.12</v>
          </cell>
          <cell r="G1807">
            <v>561.44000000000005</v>
          </cell>
          <cell r="H1807">
            <v>1874.15</v>
          </cell>
          <cell r="I1807">
            <v>149.84</v>
          </cell>
          <cell r="J1807">
            <v>429.04</v>
          </cell>
          <cell r="K1807">
            <v>367.27</v>
          </cell>
          <cell r="L1807">
            <v>181.05</v>
          </cell>
          <cell r="M1807">
            <v>1118.3599999999999</v>
          </cell>
          <cell r="N1807">
            <v>640.37</v>
          </cell>
          <cell r="O1807">
            <v>203.19</v>
          </cell>
          <cell r="P1807">
            <v>852.23</v>
          </cell>
          <cell r="Q1807">
            <v>3288.04</v>
          </cell>
          <cell r="R1807">
            <v>1664.9</v>
          </cell>
          <cell r="S1807">
            <v>535.35</v>
          </cell>
          <cell r="T1807">
            <v>402.05</v>
          </cell>
          <cell r="U1807">
            <v>720.31</v>
          </cell>
          <cell r="V1807">
            <v>485.81</v>
          </cell>
          <cell r="X1807">
            <v>2121.9499999999998</v>
          </cell>
          <cell r="Y1807">
            <v>121.15</v>
          </cell>
          <cell r="Z1807">
            <v>763.77</v>
          </cell>
          <cell r="AA1807">
            <v>267</v>
          </cell>
          <cell r="AB1807">
            <v>840.67</v>
          </cell>
          <cell r="AC1807">
            <v>407.33</v>
          </cell>
          <cell r="AD1807">
            <v>172.9</v>
          </cell>
          <cell r="AE1807">
            <v>75.650000000000006</v>
          </cell>
          <cell r="AF1807">
            <v>693.52</v>
          </cell>
          <cell r="AG1807">
            <v>990.45</v>
          </cell>
          <cell r="AH1807">
            <v>583.78</v>
          </cell>
          <cell r="AI1807">
            <v>3597.87</v>
          </cell>
          <cell r="AJ1807">
            <v>5954.59</v>
          </cell>
          <cell r="AK1807">
            <v>79.89</v>
          </cell>
          <cell r="AL1807">
            <v>144.19</v>
          </cell>
          <cell r="AM1807">
            <v>76.87</v>
          </cell>
          <cell r="AN1807">
            <v>429.68</v>
          </cell>
          <cell r="AP1807">
            <v>260.44</v>
          </cell>
          <cell r="AQ1807">
            <v>826.67</v>
          </cell>
          <cell r="AR1807">
            <v>129.41999999999999</v>
          </cell>
          <cell r="AS1807">
            <v>471.86</v>
          </cell>
          <cell r="AT1807">
            <v>11.52</v>
          </cell>
          <cell r="AU1807">
            <v>1100.4000000000001</v>
          </cell>
          <cell r="AV1807">
            <v>450.97</v>
          </cell>
          <cell r="AW1807">
            <v>359.79</v>
          </cell>
          <cell r="AX1807">
            <v>2924.89</v>
          </cell>
          <cell r="AY1807">
            <v>332.69</v>
          </cell>
          <cell r="AZ1807">
            <v>200.54</v>
          </cell>
        </row>
        <row r="1808">
          <cell r="A1808">
            <v>42157</v>
          </cell>
          <cell r="B1808">
            <v>8236.4500000000007</v>
          </cell>
          <cell r="C1808">
            <v>91.95</v>
          </cell>
          <cell r="D1808">
            <v>297.55</v>
          </cell>
          <cell r="E1808">
            <v>1170.4000000000001</v>
          </cell>
          <cell r="F1808">
            <v>714.38</v>
          </cell>
          <cell r="G1808">
            <v>536.83000000000004</v>
          </cell>
          <cell r="H1808">
            <v>1820.39</v>
          </cell>
          <cell r="I1808">
            <v>149.88999999999999</v>
          </cell>
          <cell r="J1808">
            <v>419.72</v>
          </cell>
          <cell r="K1808">
            <v>368.59</v>
          </cell>
          <cell r="L1808">
            <v>178.1</v>
          </cell>
          <cell r="M1808">
            <v>1092.76</v>
          </cell>
          <cell r="N1808">
            <v>620.25</v>
          </cell>
          <cell r="O1808">
            <v>198.88</v>
          </cell>
          <cell r="P1808">
            <v>845.7</v>
          </cell>
          <cell r="Q1808">
            <v>3227.92</v>
          </cell>
          <cell r="R1808">
            <v>1608.81</v>
          </cell>
          <cell r="S1808">
            <v>518.89</v>
          </cell>
          <cell r="T1808">
            <v>393.54</v>
          </cell>
          <cell r="U1808">
            <v>720.31</v>
          </cell>
          <cell r="V1808">
            <v>472.96</v>
          </cell>
          <cell r="X1808">
            <v>2042.56</v>
          </cell>
          <cell r="Y1808">
            <v>116.34</v>
          </cell>
          <cell r="Z1808">
            <v>739.45</v>
          </cell>
          <cell r="AA1808">
            <v>256.92</v>
          </cell>
          <cell r="AB1808">
            <v>806.59</v>
          </cell>
          <cell r="AC1808">
            <v>399.54</v>
          </cell>
          <cell r="AD1808">
            <v>165.92</v>
          </cell>
          <cell r="AE1808">
            <v>73.08</v>
          </cell>
          <cell r="AF1808">
            <v>676.86</v>
          </cell>
          <cell r="AG1808">
            <v>971.87</v>
          </cell>
          <cell r="AH1808">
            <v>568.24</v>
          </cell>
          <cell r="AI1808">
            <v>3550.2</v>
          </cell>
          <cell r="AJ1808">
            <v>6073.36</v>
          </cell>
          <cell r="AK1808">
            <v>79.540000000000006</v>
          </cell>
          <cell r="AL1808">
            <v>142.5</v>
          </cell>
          <cell r="AM1808">
            <v>76.55</v>
          </cell>
          <cell r="AN1808">
            <v>427.96</v>
          </cell>
          <cell r="AP1808">
            <v>249.25</v>
          </cell>
          <cell r="AQ1808">
            <v>810.75</v>
          </cell>
          <cell r="AR1808">
            <v>125.54</v>
          </cell>
          <cell r="AS1808">
            <v>466.76</v>
          </cell>
          <cell r="AT1808">
            <v>11.24</v>
          </cell>
          <cell r="AU1808">
            <v>1092.8900000000001</v>
          </cell>
          <cell r="AV1808">
            <v>449.99</v>
          </cell>
          <cell r="AW1808">
            <v>352.76</v>
          </cell>
          <cell r="AX1808">
            <v>2832.29</v>
          </cell>
          <cell r="AY1808">
            <v>325.37</v>
          </cell>
          <cell r="AZ1808">
            <v>195.29</v>
          </cell>
        </row>
        <row r="1809">
          <cell r="A1809">
            <v>42158</v>
          </cell>
          <cell r="B1809">
            <v>8135.1</v>
          </cell>
          <cell r="C1809">
            <v>56.32</v>
          </cell>
          <cell r="D1809">
            <v>286.10000000000002</v>
          </cell>
          <cell r="E1809">
            <v>1176.03</v>
          </cell>
          <cell r="F1809">
            <v>717.67</v>
          </cell>
          <cell r="G1809">
            <v>534.70000000000005</v>
          </cell>
          <cell r="H1809">
            <v>1795.78</v>
          </cell>
          <cell r="I1809">
            <v>151.02000000000001</v>
          </cell>
          <cell r="J1809">
            <v>423.65</v>
          </cell>
          <cell r="K1809">
            <v>370.88</v>
          </cell>
          <cell r="L1809">
            <v>176.51</v>
          </cell>
          <cell r="M1809">
            <v>1093.8399999999999</v>
          </cell>
          <cell r="N1809">
            <v>614.29999999999995</v>
          </cell>
          <cell r="O1809">
            <v>200.83</v>
          </cell>
          <cell r="P1809">
            <v>826.03</v>
          </cell>
          <cell r="Q1809">
            <v>3185.45</v>
          </cell>
          <cell r="R1809">
            <v>1612.88</v>
          </cell>
          <cell r="S1809">
            <v>504.72</v>
          </cell>
          <cell r="T1809">
            <v>393.38</v>
          </cell>
          <cell r="U1809">
            <v>720.31</v>
          </cell>
          <cell r="V1809">
            <v>471.44</v>
          </cell>
          <cell r="X1809">
            <v>2017.77</v>
          </cell>
          <cell r="Y1809">
            <v>115.11</v>
          </cell>
          <cell r="Z1809">
            <v>720.98</v>
          </cell>
          <cell r="AA1809">
            <v>249.53</v>
          </cell>
          <cell r="AB1809">
            <v>802.25</v>
          </cell>
          <cell r="AC1809">
            <v>401.98</v>
          </cell>
          <cell r="AD1809">
            <v>161.68</v>
          </cell>
          <cell r="AE1809">
            <v>73.19</v>
          </cell>
          <cell r="AF1809">
            <v>670.21</v>
          </cell>
          <cell r="AG1809">
            <v>960.31</v>
          </cell>
          <cell r="AH1809">
            <v>559.07000000000005</v>
          </cell>
          <cell r="AI1809">
            <v>3499.98</v>
          </cell>
          <cell r="AJ1809">
            <v>5523.18</v>
          </cell>
          <cell r="AK1809">
            <v>79.83</v>
          </cell>
          <cell r="AL1809">
            <v>136.96</v>
          </cell>
          <cell r="AM1809">
            <v>76.930000000000007</v>
          </cell>
          <cell r="AN1809">
            <v>426.87</v>
          </cell>
          <cell r="AP1809">
            <v>240.97</v>
          </cell>
          <cell r="AQ1809">
            <v>793.46</v>
          </cell>
          <cell r="AR1809">
            <v>122.46</v>
          </cell>
          <cell r="AS1809">
            <v>456.67</v>
          </cell>
          <cell r="AT1809">
            <v>11.05</v>
          </cell>
          <cell r="AU1809">
            <v>1097.52</v>
          </cell>
          <cell r="AV1809">
            <v>448.31</v>
          </cell>
          <cell r="AW1809">
            <v>351.52</v>
          </cell>
          <cell r="AX1809">
            <v>2755.26</v>
          </cell>
          <cell r="AY1809">
            <v>330.76</v>
          </cell>
          <cell r="AZ1809">
            <v>194.15</v>
          </cell>
        </row>
        <row r="1810">
          <cell r="A1810">
            <v>42159</v>
          </cell>
          <cell r="B1810">
            <v>8130.65</v>
          </cell>
          <cell r="C1810">
            <v>59.81</v>
          </cell>
          <cell r="D1810">
            <v>299.52</v>
          </cell>
          <cell r="E1810">
            <v>1177.0999999999999</v>
          </cell>
          <cell r="F1810">
            <v>714.75</v>
          </cell>
          <cell r="G1810">
            <v>540.03</v>
          </cell>
          <cell r="H1810">
            <v>1778.15</v>
          </cell>
          <cell r="I1810">
            <v>152.37</v>
          </cell>
          <cell r="J1810">
            <v>426.33</v>
          </cell>
          <cell r="K1810">
            <v>367.09</v>
          </cell>
          <cell r="L1810">
            <v>182.3</v>
          </cell>
          <cell r="M1810">
            <v>1123.81</v>
          </cell>
          <cell r="N1810">
            <v>609.76</v>
          </cell>
          <cell r="O1810">
            <v>201.5</v>
          </cell>
          <cell r="P1810">
            <v>845.86</v>
          </cell>
          <cell r="Q1810">
            <v>3179.83</v>
          </cell>
          <cell r="R1810">
            <v>1534.91</v>
          </cell>
          <cell r="S1810">
            <v>510.97</v>
          </cell>
          <cell r="T1810">
            <v>388.56</v>
          </cell>
          <cell r="U1810">
            <v>720.31</v>
          </cell>
          <cell r="V1810">
            <v>475.85</v>
          </cell>
          <cell r="X1810">
            <v>1995.03</v>
          </cell>
          <cell r="Y1810">
            <v>114.5</v>
          </cell>
          <cell r="Z1810">
            <v>713.35</v>
          </cell>
          <cell r="AA1810">
            <v>248.98</v>
          </cell>
          <cell r="AB1810">
            <v>806.11</v>
          </cell>
          <cell r="AC1810">
            <v>403.4</v>
          </cell>
          <cell r="AD1810">
            <v>160.19</v>
          </cell>
          <cell r="AE1810">
            <v>72.92</v>
          </cell>
          <cell r="AF1810">
            <v>679.7</v>
          </cell>
          <cell r="AG1810">
            <v>965.42</v>
          </cell>
          <cell r="AH1810">
            <v>554.78</v>
          </cell>
          <cell r="AI1810">
            <v>3495.2</v>
          </cell>
          <cell r="AJ1810">
            <v>5360.26</v>
          </cell>
          <cell r="AK1810">
            <v>78.94</v>
          </cell>
          <cell r="AL1810">
            <v>134.07</v>
          </cell>
          <cell r="AM1810">
            <v>77.55</v>
          </cell>
          <cell r="AN1810">
            <v>434.66</v>
          </cell>
          <cell r="AP1810">
            <v>241.15</v>
          </cell>
          <cell r="AQ1810">
            <v>783.24</v>
          </cell>
          <cell r="AR1810">
            <v>122.82</v>
          </cell>
          <cell r="AS1810">
            <v>451.02</v>
          </cell>
          <cell r="AT1810">
            <v>10.76</v>
          </cell>
          <cell r="AU1810">
            <v>1095.31</v>
          </cell>
          <cell r="AV1810">
            <v>456.42</v>
          </cell>
          <cell r="AW1810">
            <v>345.64</v>
          </cell>
          <cell r="AX1810">
            <v>2791.22</v>
          </cell>
          <cell r="AY1810">
            <v>343.38</v>
          </cell>
          <cell r="AZ1810">
            <v>196.68</v>
          </cell>
        </row>
        <row r="1811">
          <cell r="A1811">
            <v>42160</v>
          </cell>
          <cell r="B1811">
            <v>8114.7</v>
          </cell>
          <cell r="C1811">
            <v>59.14</v>
          </cell>
          <cell r="D1811">
            <v>299.62</v>
          </cell>
          <cell r="E1811">
            <v>1159.5</v>
          </cell>
          <cell r="F1811">
            <v>714</v>
          </cell>
          <cell r="G1811">
            <v>532.27</v>
          </cell>
          <cell r="H1811">
            <v>1762.51</v>
          </cell>
          <cell r="I1811">
            <v>150.87</v>
          </cell>
          <cell r="J1811">
            <v>435.97</v>
          </cell>
          <cell r="K1811">
            <v>366.38</v>
          </cell>
          <cell r="L1811">
            <v>179.98</v>
          </cell>
          <cell r="M1811">
            <v>1180.01</v>
          </cell>
          <cell r="N1811">
            <v>602.21</v>
          </cell>
          <cell r="O1811">
            <v>210.21</v>
          </cell>
          <cell r="P1811">
            <v>836.02</v>
          </cell>
          <cell r="Q1811">
            <v>3173.88</v>
          </cell>
          <cell r="R1811">
            <v>1542</v>
          </cell>
          <cell r="S1811">
            <v>505.06</v>
          </cell>
          <cell r="T1811">
            <v>383.75</v>
          </cell>
          <cell r="U1811">
            <v>720.31</v>
          </cell>
          <cell r="V1811">
            <v>474.35</v>
          </cell>
          <cell r="X1811">
            <v>2018.32</v>
          </cell>
          <cell r="Y1811">
            <v>113.41</v>
          </cell>
          <cell r="Z1811">
            <v>718.94</v>
          </cell>
          <cell r="AA1811">
            <v>243.83</v>
          </cell>
          <cell r="AB1811">
            <v>794.49</v>
          </cell>
          <cell r="AC1811">
            <v>400.14</v>
          </cell>
          <cell r="AD1811">
            <v>161.62</v>
          </cell>
          <cell r="AE1811">
            <v>72.930000000000007</v>
          </cell>
          <cell r="AF1811">
            <v>675.39</v>
          </cell>
          <cell r="AG1811">
            <v>977.7</v>
          </cell>
          <cell r="AH1811">
            <v>559.54</v>
          </cell>
          <cell r="AI1811">
            <v>3483.53</v>
          </cell>
          <cell r="AJ1811">
            <v>5366.65</v>
          </cell>
          <cell r="AK1811">
            <v>80.75</v>
          </cell>
          <cell r="AL1811">
            <v>137.12</v>
          </cell>
          <cell r="AM1811">
            <v>77.84</v>
          </cell>
          <cell r="AN1811">
            <v>432.3</v>
          </cell>
          <cell r="AP1811">
            <v>241.34</v>
          </cell>
          <cell r="AQ1811">
            <v>798.64</v>
          </cell>
          <cell r="AR1811">
            <v>123.49</v>
          </cell>
          <cell r="AS1811">
            <v>441.92</v>
          </cell>
          <cell r="AT1811">
            <v>10.87</v>
          </cell>
          <cell r="AU1811">
            <v>1092.8499999999999</v>
          </cell>
          <cell r="AV1811">
            <v>453.35</v>
          </cell>
          <cell r="AW1811">
            <v>347.79</v>
          </cell>
          <cell r="AX1811">
            <v>2731.07</v>
          </cell>
          <cell r="AY1811">
            <v>337.04</v>
          </cell>
          <cell r="AZ1811">
            <v>197.78</v>
          </cell>
        </row>
        <row r="1812">
          <cell r="A1812">
            <v>42163</v>
          </cell>
          <cell r="B1812">
            <v>8044.15</v>
          </cell>
          <cell r="C1812">
            <v>51.19</v>
          </cell>
          <cell r="D1812">
            <v>290.81</v>
          </cell>
          <cell r="E1812">
            <v>1173.99</v>
          </cell>
          <cell r="F1812">
            <v>703.84</v>
          </cell>
          <cell r="G1812">
            <v>537.32000000000005</v>
          </cell>
          <cell r="H1812">
            <v>1783.12</v>
          </cell>
          <cell r="I1812">
            <v>149.54</v>
          </cell>
          <cell r="J1812">
            <v>438.13</v>
          </cell>
          <cell r="K1812">
            <v>361.93</v>
          </cell>
          <cell r="L1812">
            <v>177.32</v>
          </cell>
          <cell r="M1812">
            <v>1151.49</v>
          </cell>
          <cell r="N1812">
            <v>594.52</v>
          </cell>
          <cell r="O1812">
            <v>207.93</v>
          </cell>
          <cell r="P1812">
            <v>824.96</v>
          </cell>
          <cell r="Q1812">
            <v>3165.94</v>
          </cell>
          <cell r="R1812">
            <v>1532.32</v>
          </cell>
          <cell r="S1812">
            <v>504.68</v>
          </cell>
          <cell r="T1812">
            <v>379.6</v>
          </cell>
          <cell r="U1812">
            <v>720.31</v>
          </cell>
          <cell r="V1812">
            <v>470.45</v>
          </cell>
          <cell r="X1812">
            <v>1973.69</v>
          </cell>
          <cell r="Y1812">
            <v>111.57</v>
          </cell>
          <cell r="Z1812">
            <v>704.33</v>
          </cell>
          <cell r="AA1812">
            <v>243.01</v>
          </cell>
          <cell r="AB1812">
            <v>772.83</v>
          </cell>
          <cell r="AC1812">
            <v>397.83</v>
          </cell>
          <cell r="AD1812">
            <v>161.65</v>
          </cell>
          <cell r="AE1812">
            <v>72.37</v>
          </cell>
          <cell r="AF1812">
            <v>673.65</v>
          </cell>
          <cell r="AG1812">
            <v>974.89</v>
          </cell>
          <cell r="AH1812">
            <v>559.79</v>
          </cell>
          <cell r="AI1812">
            <v>3450.22</v>
          </cell>
          <cell r="AJ1812">
            <v>4971.53</v>
          </cell>
          <cell r="AK1812">
            <v>79.83</v>
          </cell>
          <cell r="AL1812">
            <v>136.32</v>
          </cell>
          <cell r="AM1812">
            <v>78.510000000000005</v>
          </cell>
          <cell r="AN1812">
            <v>421.68</v>
          </cell>
          <cell r="AP1812">
            <v>238.67</v>
          </cell>
          <cell r="AQ1812">
            <v>781.36</v>
          </cell>
          <cell r="AR1812">
            <v>120.24</v>
          </cell>
          <cell r="AS1812">
            <v>435.42</v>
          </cell>
          <cell r="AT1812">
            <v>10.56</v>
          </cell>
          <cell r="AU1812">
            <v>1093.53</v>
          </cell>
          <cell r="AV1812">
            <v>450.93</v>
          </cell>
          <cell r="AW1812">
            <v>337.47</v>
          </cell>
          <cell r="AX1812">
            <v>2734.58</v>
          </cell>
          <cell r="AY1812">
            <v>327.51</v>
          </cell>
          <cell r="AZ1812">
            <v>197.49</v>
          </cell>
        </row>
        <row r="1813">
          <cell r="A1813">
            <v>42164</v>
          </cell>
          <cell r="B1813">
            <v>8022.4</v>
          </cell>
          <cell r="C1813">
            <v>51.44</v>
          </cell>
          <cell r="D1813">
            <v>295.05</v>
          </cell>
          <cell r="E1813">
            <v>1136.42</v>
          </cell>
          <cell r="F1813">
            <v>692.26</v>
          </cell>
          <cell r="G1813">
            <v>542.27</v>
          </cell>
          <cell r="H1813">
            <v>1756.26</v>
          </cell>
          <cell r="I1813">
            <v>155.65</v>
          </cell>
          <cell r="J1813">
            <v>448.87</v>
          </cell>
          <cell r="K1813">
            <v>359.64</v>
          </cell>
          <cell r="L1813">
            <v>178.66</v>
          </cell>
          <cell r="M1813">
            <v>1131.3</v>
          </cell>
          <cell r="N1813">
            <v>572.52</v>
          </cell>
          <cell r="O1813">
            <v>208.11</v>
          </cell>
          <cell r="P1813">
            <v>821.98</v>
          </cell>
          <cell r="Q1813">
            <v>3086.81</v>
          </cell>
          <cell r="R1813">
            <v>1516.91</v>
          </cell>
          <cell r="S1813">
            <v>510.14</v>
          </cell>
          <cell r="T1813">
            <v>376.48</v>
          </cell>
          <cell r="U1813">
            <v>720.31</v>
          </cell>
          <cell r="V1813">
            <v>469.7</v>
          </cell>
          <cell r="X1813">
            <v>1957.48</v>
          </cell>
          <cell r="Y1813">
            <v>113.36</v>
          </cell>
          <cell r="Z1813">
            <v>710.83</v>
          </cell>
          <cell r="AA1813">
            <v>246.4</v>
          </cell>
          <cell r="AB1813">
            <v>770.45</v>
          </cell>
          <cell r="AC1813">
            <v>396.25</v>
          </cell>
          <cell r="AD1813">
            <v>159.66</v>
          </cell>
          <cell r="AE1813">
            <v>72.97</v>
          </cell>
          <cell r="AF1813">
            <v>662.74</v>
          </cell>
          <cell r="AG1813">
            <v>968</v>
          </cell>
          <cell r="AH1813">
            <v>559.23</v>
          </cell>
          <cell r="AI1813">
            <v>3421.31</v>
          </cell>
          <cell r="AJ1813">
            <v>5324.46</v>
          </cell>
          <cell r="AK1813">
            <v>80.150000000000006</v>
          </cell>
          <cell r="AL1813">
            <v>134.12</v>
          </cell>
          <cell r="AM1813">
            <v>79.16</v>
          </cell>
          <cell r="AN1813">
            <v>420.84</v>
          </cell>
          <cell r="AP1813">
            <v>241.15</v>
          </cell>
          <cell r="AQ1813">
            <v>763.56</v>
          </cell>
          <cell r="AR1813">
            <v>122.64</v>
          </cell>
          <cell r="AS1813">
            <v>439.87</v>
          </cell>
          <cell r="AT1813">
            <v>10.65</v>
          </cell>
          <cell r="AU1813">
            <v>1086.82</v>
          </cell>
          <cell r="AV1813">
            <v>442.7</v>
          </cell>
          <cell r="AW1813">
            <v>343.78</v>
          </cell>
          <cell r="AX1813">
            <v>2735.06</v>
          </cell>
          <cell r="AY1813">
            <v>316.36</v>
          </cell>
          <cell r="AZ1813">
            <v>193.42</v>
          </cell>
        </row>
        <row r="1814">
          <cell r="A1814">
            <v>42165</v>
          </cell>
          <cell r="B1814">
            <v>8124.45</v>
          </cell>
          <cell r="C1814">
            <v>51.62</v>
          </cell>
          <cell r="D1814">
            <v>301.20999999999998</v>
          </cell>
          <cell r="E1814">
            <v>1167.6400000000001</v>
          </cell>
          <cell r="F1814">
            <v>695.51</v>
          </cell>
          <cell r="G1814">
            <v>547.9</v>
          </cell>
          <cell r="H1814">
            <v>1806.33</v>
          </cell>
          <cell r="I1814">
            <v>154.46</v>
          </cell>
          <cell r="J1814">
            <v>446.02</v>
          </cell>
          <cell r="K1814">
            <v>365.9</v>
          </cell>
          <cell r="L1814">
            <v>177.5</v>
          </cell>
          <cell r="M1814">
            <v>1131.19</v>
          </cell>
          <cell r="N1814">
            <v>573.29999999999995</v>
          </cell>
          <cell r="O1814">
            <v>209.98</v>
          </cell>
          <cell r="P1814">
            <v>826.29</v>
          </cell>
          <cell r="Q1814">
            <v>3128.35</v>
          </cell>
          <cell r="R1814">
            <v>1559.82</v>
          </cell>
          <cell r="S1814">
            <v>511.15</v>
          </cell>
          <cell r="T1814">
            <v>389.35</v>
          </cell>
          <cell r="U1814">
            <v>720.31</v>
          </cell>
          <cell r="V1814">
            <v>476.15</v>
          </cell>
          <cell r="X1814">
            <v>1969.23</v>
          </cell>
          <cell r="Y1814">
            <v>113.55</v>
          </cell>
          <cell r="Z1814">
            <v>711.44</v>
          </cell>
          <cell r="AA1814">
            <v>251.04</v>
          </cell>
          <cell r="AB1814">
            <v>780.36</v>
          </cell>
          <cell r="AC1814">
            <v>403.09</v>
          </cell>
          <cell r="AD1814">
            <v>159.91999999999999</v>
          </cell>
          <cell r="AE1814">
            <v>74.27</v>
          </cell>
          <cell r="AF1814">
            <v>664.56</v>
          </cell>
          <cell r="AG1814">
            <v>990.74</v>
          </cell>
          <cell r="AH1814">
            <v>566.33000000000004</v>
          </cell>
          <cell r="AI1814">
            <v>3467.87</v>
          </cell>
          <cell r="AJ1814">
            <v>5410.17</v>
          </cell>
          <cell r="AK1814">
            <v>80.73</v>
          </cell>
          <cell r="AL1814">
            <v>135.85</v>
          </cell>
          <cell r="AM1814">
            <v>79.05</v>
          </cell>
          <cell r="AN1814">
            <v>431.37</v>
          </cell>
          <cell r="AP1814">
            <v>243.96</v>
          </cell>
          <cell r="AQ1814">
            <v>775.28</v>
          </cell>
          <cell r="AR1814">
            <v>121.8</v>
          </cell>
          <cell r="AS1814">
            <v>446.42</v>
          </cell>
          <cell r="AT1814">
            <v>10.69</v>
          </cell>
          <cell r="AU1814">
            <v>1103.4100000000001</v>
          </cell>
          <cell r="AV1814">
            <v>455.64</v>
          </cell>
          <cell r="AW1814">
            <v>348.7</v>
          </cell>
          <cell r="AX1814">
            <v>2729.42</v>
          </cell>
          <cell r="AY1814">
            <v>319.02999999999997</v>
          </cell>
          <cell r="AZ1814">
            <v>200.25</v>
          </cell>
        </row>
        <row r="1815">
          <cell r="A1815">
            <v>42166</v>
          </cell>
          <cell r="B1815">
            <v>7965.35</v>
          </cell>
          <cell r="C1815">
            <v>50.24</v>
          </cell>
          <cell r="D1815">
            <v>292.83</v>
          </cell>
          <cell r="E1815">
            <v>1182.28</v>
          </cell>
          <cell r="F1815">
            <v>666.58</v>
          </cell>
          <cell r="G1815">
            <v>530.66999999999996</v>
          </cell>
          <cell r="H1815">
            <v>1774.58</v>
          </cell>
          <cell r="I1815">
            <v>153.33000000000001</v>
          </cell>
          <cell r="J1815">
            <v>457</v>
          </cell>
          <cell r="K1815">
            <v>361.93</v>
          </cell>
          <cell r="L1815">
            <v>177.19</v>
          </cell>
          <cell r="M1815">
            <v>1133.5</v>
          </cell>
          <cell r="N1815">
            <v>555.5</v>
          </cell>
          <cell r="O1815">
            <v>207.49</v>
          </cell>
          <cell r="P1815">
            <v>822.35</v>
          </cell>
          <cell r="Q1815">
            <v>3078.31</v>
          </cell>
          <cell r="R1815">
            <v>1528.93</v>
          </cell>
          <cell r="S1815">
            <v>498.52</v>
          </cell>
          <cell r="T1815">
            <v>377.89</v>
          </cell>
          <cell r="U1815">
            <v>720.31</v>
          </cell>
          <cell r="V1815">
            <v>468.93</v>
          </cell>
          <cell r="X1815">
            <v>1960.81</v>
          </cell>
          <cell r="Y1815">
            <v>112.52</v>
          </cell>
          <cell r="Z1815">
            <v>708.19</v>
          </cell>
          <cell r="AA1815">
            <v>247.6</v>
          </cell>
          <cell r="AB1815">
            <v>757.03</v>
          </cell>
          <cell r="AC1815">
            <v>397.35</v>
          </cell>
          <cell r="AD1815">
            <v>157.77000000000001</v>
          </cell>
          <cell r="AE1815">
            <v>72.650000000000006</v>
          </cell>
          <cell r="AF1815">
            <v>637.82000000000005</v>
          </cell>
          <cell r="AG1815">
            <v>973.38</v>
          </cell>
          <cell r="AH1815">
            <v>551.07000000000005</v>
          </cell>
          <cell r="AI1815">
            <v>3429.74</v>
          </cell>
          <cell r="AJ1815">
            <v>5503.32</v>
          </cell>
          <cell r="AK1815">
            <v>78.739999999999995</v>
          </cell>
          <cell r="AL1815">
            <v>133.91999999999999</v>
          </cell>
          <cell r="AM1815">
            <v>78.430000000000007</v>
          </cell>
          <cell r="AN1815">
            <v>417.73</v>
          </cell>
          <cell r="AP1815">
            <v>237.78</v>
          </cell>
          <cell r="AQ1815">
            <v>771.94</v>
          </cell>
          <cell r="AR1815">
            <v>119.83</v>
          </cell>
          <cell r="AS1815">
            <v>430.03</v>
          </cell>
          <cell r="AT1815">
            <v>10.44</v>
          </cell>
          <cell r="AU1815">
            <v>1090.92</v>
          </cell>
          <cell r="AV1815">
            <v>456.67</v>
          </cell>
          <cell r="AW1815">
            <v>338.18</v>
          </cell>
          <cell r="AX1815">
            <v>2629.28</v>
          </cell>
          <cell r="AY1815">
            <v>310.33</v>
          </cell>
          <cell r="AZ1815">
            <v>194.31</v>
          </cell>
        </row>
        <row r="1816">
          <cell r="A1816">
            <v>42167</v>
          </cell>
          <cell r="B1816">
            <v>7982.9</v>
          </cell>
          <cell r="C1816">
            <v>48.21</v>
          </cell>
          <cell r="D1816">
            <v>300.33999999999997</v>
          </cell>
          <cell r="E1816">
            <v>1142.6199999999999</v>
          </cell>
          <cell r="F1816">
            <v>663.99</v>
          </cell>
          <cell r="G1816">
            <v>535.23</v>
          </cell>
          <cell r="H1816">
            <v>1832.9</v>
          </cell>
          <cell r="I1816">
            <v>149.47999999999999</v>
          </cell>
          <cell r="J1816">
            <v>458.09</v>
          </cell>
          <cell r="K1816">
            <v>365.68</v>
          </cell>
          <cell r="L1816">
            <v>176.16</v>
          </cell>
          <cell r="M1816">
            <v>1134.74</v>
          </cell>
          <cell r="N1816">
            <v>562.55999999999995</v>
          </cell>
          <cell r="O1816">
            <v>205.42</v>
          </cell>
          <cell r="P1816">
            <v>823.05</v>
          </cell>
          <cell r="Q1816">
            <v>3082.77</v>
          </cell>
          <cell r="R1816">
            <v>1543.1</v>
          </cell>
          <cell r="S1816">
            <v>497.11</v>
          </cell>
          <cell r="T1816">
            <v>370.26</v>
          </cell>
          <cell r="U1816">
            <v>720.31</v>
          </cell>
          <cell r="V1816">
            <v>473.13</v>
          </cell>
          <cell r="X1816">
            <v>1960.3</v>
          </cell>
          <cell r="Y1816">
            <v>110.2</v>
          </cell>
          <cell r="Z1816">
            <v>706.28</v>
          </cell>
          <cell r="AA1816">
            <v>254</v>
          </cell>
          <cell r="AB1816">
            <v>771.98</v>
          </cell>
          <cell r="AC1816">
            <v>392.86</v>
          </cell>
          <cell r="AD1816">
            <v>158.04</v>
          </cell>
          <cell r="AE1816">
            <v>70.16</v>
          </cell>
          <cell r="AF1816">
            <v>652.86</v>
          </cell>
          <cell r="AG1816">
            <v>962.52</v>
          </cell>
          <cell r="AH1816">
            <v>553.54999999999995</v>
          </cell>
          <cell r="AI1816">
            <v>3462.54</v>
          </cell>
          <cell r="AJ1816">
            <v>5434.14</v>
          </cell>
          <cell r="AK1816">
            <v>78.709999999999994</v>
          </cell>
          <cell r="AL1816">
            <v>133.65</v>
          </cell>
          <cell r="AM1816">
            <v>78.11</v>
          </cell>
          <cell r="AN1816">
            <v>423.77</v>
          </cell>
          <cell r="AP1816">
            <v>237.74</v>
          </cell>
          <cell r="AQ1816">
            <v>766.29</v>
          </cell>
          <cell r="AR1816">
            <v>114.26</v>
          </cell>
          <cell r="AS1816">
            <v>421.63</v>
          </cell>
          <cell r="AT1816">
            <v>10.4</v>
          </cell>
          <cell r="AU1816">
            <v>1063.1300000000001</v>
          </cell>
          <cell r="AV1816">
            <v>451.67</v>
          </cell>
          <cell r="AW1816">
            <v>332.69</v>
          </cell>
          <cell r="AX1816">
            <v>2674.87</v>
          </cell>
          <cell r="AY1816">
            <v>321.05</v>
          </cell>
          <cell r="AZ1816">
            <v>191.21</v>
          </cell>
        </row>
        <row r="1817">
          <cell r="A1817">
            <v>42170</v>
          </cell>
          <cell r="B1817">
            <v>8013.9</v>
          </cell>
          <cell r="C1817">
            <v>51.55</v>
          </cell>
          <cell r="D1817">
            <v>298.42</v>
          </cell>
          <cell r="E1817">
            <v>1149.8</v>
          </cell>
          <cell r="F1817">
            <v>657.31</v>
          </cell>
          <cell r="G1817">
            <v>533.87</v>
          </cell>
          <cell r="H1817">
            <v>1869.82</v>
          </cell>
          <cell r="I1817">
            <v>149.29</v>
          </cell>
          <cell r="J1817">
            <v>461.9</v>
          </cell>
          <cell r="K1817">
            <v>364.67</v>
          </cell>
          <cell r="L1817">
            <v>175.31</v>
          </cell>
          <cell r="M1817">
            <v>1142.43</v>
          </cell>
          <cell r="N1817">
            <v>566.48</v>
          </cell>
          <cell r="O1817">
            <v>204.48</v>
          </cell>
          <cell r="P1817">
            <v>823.28</v>
          </cell>
          <cell r="Q1817">
            <v>3085.61</v>
          </cell>
          <cell r="R1817">
            <v>1598.36</v>
          </cell>
          <cell r="S1817">
            <v>496.35</v>
          </cell>
          <cell r="T1817">
            <v>375.1</v>
          </cell>
          <cell r="U1817">
            <v>720.31</v>
          </cell>
          <cell r="V1817">
            <v>471.28</v>
          </cell>
          <cell r="X1817">
            <v>1962.26</v>
          </cell>
          <cell r="Y1817">
            <v>107.89</v>
          </cell>
          <cell r="Z1817">
            <v>712.57</v>
          </cell>
          <cell r="AA1817">
            <v>256.79000000000002</v>
          </cell>
          <cell r="AB1817">
            <v>756.51</v>
          </cell>
          <cell r="AC1817">
            <v>400</v>
          </cell>
          <cell r="AD1817">
            <v>158.54</v>
          </cell>
          <cell r="AE1817">
            <v>70.09</v>
          </cell>
          <cell r="AF1817">
            <v>642.20000000000005</v>
          </cell>
          <cell r="AG1817">
            <v>968.88</v>
          </cell>
          <cell r="AH1817">
            <v>566.24</v>
          </cell>
          <cell r="AI1817">
            <v>3490.89</v>
          </cell>
          <cell r="AJ1817">
            <v>5316.16</v>
          </cell>
          <cell r="AK1817">
            <v>78.33</v>
          </cell>
          <cell r="AL1817">
            <v>135.22999999999999</v>
          </cell>
          <cell r="AM1817">
            <v>75.849999999999994</v>
          </cell>
          <cell r="AN1817">
            <v>429.44</v>
          </cell>
          <cell r="AP1817">
            <v>234.27</v>
          </cell>
          <cell r="AQ1817">
            <v>789.04</v>
          </cell>
          <cell r="AR1817">
            <v>115.11</v>
          </cell>
          <cell r="AS1817">
            <v>426.18</v>
          </cell>
          <cell r="AT1817">
            <v>10.38</v>
          </cell>
          <cell r="AU1817">
            <v>1062.7</v>
          </cell>
          <cell r="AV1817">
            <v>453.8</v>
          </cell>
          <cell r="AW1817">
            <v>329.15</v>
          </cell>
          <cell r="AX1817">
            <v>2638.18</v>
          </cell>
          <cell r="AY1817">
            <v>314.95</v>
          </cell>
          <cell r="AZ1817">
            <v>192.48</v>
          </cell>
        </row>
        <row r="1818">
          <cell r="A1818">
            <v>42171</v>
          </cell>
          <cell r="B1818">
            <v>8047.3</v>
          </cell>
          <cell r="C1818">
            <v>49.67</v>
          </cell>
          <cell r="D1818">
            <v>301.45</v>
          </cell>
          <cell r="E1818">
            <v>1156.2</v>
          </cell>
          <cell r="F1818">
            <v>663.33</v>
          </cell>
          <cell r="G1818">
            <v>534.94000000000005</v>
          </cell>
          <cell r="H1818">
            <v>1916.92</v>
          </cell>
          <cell r="I1818">
            <v>148.87</v>
          </cell>
          <cell r="J1818">
            <v>460.41</v>
          </cell>
          <cell r="K1818">
            <v>365.24</v>
          </cell>
          <cell r="L1818">
            <v>172.58</v>
          </cell>
          <cell r="M1818">
            <v>1137.42</v>
          </cell>
          <cell r="N1818">
            <v>570.97</v>
          </cell>
          <cell r="O1818">
            <v>206.06</v>
          </cell>
          <cell r="P1818">
            <v>826.59</v>
          </cell>
          <cell r="Q1818">
            <v>3054.01</v>
          </cell>
          <cell r="R1818">
            <v>1635.99</v>
          </cell>
          <cell r="S1818">
            <v>499.38</v>
          </cell>
          <cell r="T1818">
            <v>374.37</v>
          </cell>
          <cell r="U1818">
            <v>720.31</v>
          </cell>
          <cell r="V1818">
            <v>472.78</v>
          </cell>
          <cell r="X1818">
            <v>1991.35</v>
          </cell>
          <cell r="Y1818">
            <v>108.55</v>
          </cell>
          <cell r="Z1818">
            <v>724.01</v>
          </cell>
          <cell r="AA1818">
            <v>259.23</v>
          </cell>
          <cell r="AB1818">
            <v>782.21</v>
          </cell>
          <cell r="AC1818">
            <v>403.59</v>
          </cell>
          <cell r="AD1818">
            <v>158.78</v>
          </cell>
          <cell r="AE1818">
            <v>69.89</v>
          </cell>
          <cell r="AF1818">
            <v>641.92999999999995</v>
          </cell>
          <cell r="AG1818">
            <v>974.1</v>
          </cell>
          <cell r="AH1818">
            <v>572.11</v>
          </cell>
          <cell r="AI1818">
            <v>3511.47</v>
          </cell>
          <cell r="AJ1818">
            <v>5164.05</v>
          </cell>
          <cell r="AK1818">
            <v>79.37</v>
          </cell>
          <cell r="AL1818">
            <v>135.44999999999999</v>
          </cell>
          <cell r="AM1818">
            <v>77.41</v>
          </cell>
          <cell r="AN1818">
            <v>430.49</v>
          </cell>
          <cell r="AP1818">
            <v>238.35</v>
          </cell>
          <cell r="AQ1818">
            <v>791.3</v>
          </cell>
          <cell r="AR1818">
            <v>114.75</v>
          </cell>
          <cell r="AS1818">
            <v>432.62</v>
          </cell>
          <cell r="AT1818">
            <v>10.29</v>
          </cell>
          <cell r="AU1818">
            <v>1065.76</v>
          </cell>
          <cell r="AV1818">
            <v>451.67</v>
          </cell>
          <cell r="AW1818">
            <v>331.92</v>
          </cell>
          <cell r="AX1818">
            <v>2671.22</v>
          </cell>
          <cell r="AY1818">
            <v>318.08</v>
          </cell>
          <cell r="AZ1818">
            <v>192.26</v>
          </cell>
        </row>
        <row r="1819">
          <cell r="A1819">
            <v>42172</v>
          </cell>
          <cell r="B1819">
            <v>8091.55</v>
          </cell>
          <cell r="C1819">
            <v>50.93</v>
          </cell>
          <cell r="D1819">
            <v>299.33</v>
          </cell>
          <cell r="E1819">
            <v>1151.8399999999999</v>
          </cell>
          <cell r="F1819">
            <v>668.69</v>
          </cell>
          <cell r="G1819">
            <v>533.09</v>
          </cell>
          <cell r="H1819">
            <v>1901.61</v>
          </cell>
          <cell r="I1819">
            <v>149.38999999999999</v>
          </cell>
          <cell r="J1819">
            <v>467.86</v>
          </cell>
          <cell r="K1819">
            <v>372.29</v>
          </cell>
          <cell r="L1819">
            <v>170.47</v>
          </cell>
          <cell r="M1819">
            <v>1201.33</v>
          </cell>
          <cell r="N1819">
            <v>592.78</v>
          </cell>
          <cell r="O1819">
            <v>206.45</v>
          </cell>
          <cell r="P1819">
            <v>837.95</v>
          </cell>
          <cell r="Q1819">
            <v>3110.32</v>
          </cell>
          <cell r="R1819">
            <v>1710.21</v>
          </cell>
          <cell r="S1819">
            <v>498.74</v>
          </cell>
          <cell r="T1819">
            <v>374.37</v>
          </cell>
          <cell r="U1819">
            <v>720.31</v>
          </cell>
          <cell r="V1819">
            <v>471.04</v>
          </cell>
          <cell r="X1819">
            <v>1974.98</v>
          </cell>
          <cell r="Y1819">
            <v>111.9</v>
          </cell>
          <cell r="Z1819">
            <v>747.51</v>
          </cell>
          <cell r="AA1819">
            <v>258.63</v>
          </cell>
          <cell r="AB1819">
            <v>779.02</v>
          </cell>
          <cell r="AC1819">
            <v>402.12</v>
          </cell>
          <cell r="AD1819">
            <v>159.91999999999999</v>
          </cell>
          <cell r="AE1819">
            <v>72.180000000000007</v>
          </cell>
          <cell r="AF1819">
            <v>644.87</v>
          </cell>
          <cell r="AG1819">
            <v>993.53</v>
          </cell>
          <cell r="AH1819">
            <v>581.66999999999996</v>
          </cell>
          <cell r="AI1819">
            <v>3529.21</v>
          </cell>
          <cell r="AJ1819">
            <v>5212.47</v>
          </cell>
          <cell r="AK1819">
            <v>79</v>
          </cell>
          <cell r="AL1819">
            <v>136.13999999999999</v>
          </cell>
          <cell r="AM1819">
            <v>76.180000000000007</v>
          </cell>
          <cell r="AN1819">
            <v>443.47</v>
          </cell>
          <cell r="AP1819">
            <v>238.81</v>
          </cell>
          <cell r="AQ1819">
            <v>794.88</v>
          </cell>
          <cell r="AR1819">
            <v>118.01</v>
          </cell>
          <cell r="AS1819">
            <v>433.52</v>
          </cell>
          <cell r="AT1819">
            <v>10.66</v>
          </cell>
          <cell r="AU1819">
            <v>1066.52</v>
          </cell>
          <cell r="AV1819">
            <v>449.79</v>
          </cell>
          <cell r="AW1819">
            <v>338.42</v>
          </cell>
          <cell r="AX1819">
            <v>2721.63</v>
          </cell>
          <cell r="AY1819">
            <v>326.10000000000002</v>
          </cell>
          <cell r="AZ1819">
            <v>194.49</v>
          </cell>
        </row>
        <row r="1820">
          <cell r="A1820">
            <v>42173</v>
          </cell>
          <cell r="B1820">
            <v>8174.6</v>
          </cell>
          <cell r="C1820">
            <v>51.13</v>
          </cell>
          <cell r="D1820">
            <v>299.33</v>
          </cell>
          <cell r="E1820">
            <v>1153.3399999999999</v>
          </cell>
          <cell r="F1820">
            <v>685.91</v>
          </cell>
          <cell r="G1820">
            <v>533.87</v>
          </cell>
          <cell r="H1820">
            <v>1920.85</v>
          </cell>
          <cell r="I1820">
            <v>151.1</v>
          </cell>
          <cell r="J1820">
            <v>480.27</v>
          </cell>
          <cell r="K1820">
            <v>375.95</v>
          </cell>
          <cell r="L1820">
            <v>175.38</v>
          </cell>
          <cell r="M1820">
            <v>1169.06</v>
          </cell>
          <cell r="N1820">
            <v>587.13</v>
          </cell>
          <cell r="O1820">
            <v>204.61</v>
          </cell>
          <cell r="P1820">
            <v>857.87</v>
          </cell>
          <cell r="Q1820">
            <v>3138.43</v>
          </cell>
          <cell r="R1820">
            <v>1728.54</v>
          </cell>
          <cell r="S1820">
            <v>498.77</v>
          </cell>
          <cell r="T1820">
            <v>377.45</v>
          </cell>
          <cell r="U1820">
            <v>720.31</v>
          </cell>
          <cell r="V1820">
            <v>478.03</v>
          </cell>
          <cell r="X1820">
            <v>1978.11</v>
          </cell>
          <cell r="Y1820">
            <v>113.27</v>
          </cell>
          <cell r="Z1820">
            <v>747.99</v>
          </cell>
          <cell r="AA1820">
            <v>260.35000000000002</v>
          </cell>
          <cell r="AB1820">
            <v>786.02</v>
          </cell>
          <cell r="AC1820">
            <v>404.64</v>
          </cell>
          <cell r="AD1820">
            <v>160.35</v>
          </cell>
          <cell r="AE1820">
            <v>73.569999999999993</v>
          </cell>
          <cell r="AF1820">
            <v>651.47</v>
          </cell>
          <cell r="AG1820">
            <v>997.19</v>
          </cell>
          <cell r="AH1820">
            <v>581.85</v>
          </cell>
          <cell r="AI1820">
            <v>3577.72</v>
          </cell>
          <cell r="AJ1820">
            <v>5429.18</v>
          </cell>
          <cell r="AK1820">
            <v>78.760000000000005</v>
          </cell>
          <cell r="AL1820">
            <v>139.19</v>
          </cell>
          <cell r="AM1820">
            <v>76.260000000000005</v>
          </cell>
          <cell r="AN1820">
            <v>466.21</v>
          </cell>
          <cell r="AP1820">
            <v>241.62</v>
          </cell>
          <cell r="AQ1820">
            <v>806.32</v>
          </cell>
          <cell r="AR1820">
            <v>118.23</v>
          </cell>
          <cell r="AS1820">
            <v>445.27</v>
          </cell>
          <cell r="AT1820">
            <v>10.61</v>
          </cell>
          <cell r="AU1820">
            <v>1073.42</v>
          </cell>
          <cell r="AV1820">
            <v>443.28</v>
          </cell>
          <cell r="AW1820">
            <v>343.06</v>
          </cell>
          <cell r="AX1820">
            <v>2723.73</v>
          </cell>
          <cell r="AY1820">
            <v>321.66000000000003</v>
          </cell>
          <cell r="AZ1820">
            <v>197.89</v>
          </cell>
        </row>
        <row r="1821">
          <cell r="A1821">
            <v>42174</v>
          </cell>
          <cell r="B1821">
            <v>8224.9500000000007</v>
          </cell>
          <cell r="C1821">
            <v>49.72</v>
          </cell>
          <cell r="D1821">
            <v>293.17</v>
          </cell>
          <cell r="E1821">
            <v>1215.01</v>
          </cell>
          <cell r="F1821">
            <v>696.31</v>
          </cell>
          <cell r="G1821">
            <v>535.33000000000004</v>
          </cell>
          <cell r="H1821">
            <v>1930.27</v>
          </cell>
          <cell r="I1821">
            <v>151.12</v>
          </cell>
          <cell r="J1821">
            <v>505.27</v>
          </cell>
          <cell r="K1821">
            <v>382.61</v>
          </cell>
          <cell r="L1821">
            <v>175.77</v>
          </cell>
          <cell r="M1821">
            <v>1178.27</v>
          </cell>
          <cell r="N1821">
            <v>586.74</v>
          </cell>
          <cell r="O1821">
            <v>204.15</v>
          </cell>
          <cell r="P1821">
            <v>851.88</v>
          </cell>
          <cell r="Q1821">
            <v>3145.22</v>
          </cell>
          <cell r="R1821">
            <v>1724.06</v>
          </cell>
          <cell r="S1821">
            <v>501.39</v>
          </cell>
          <cell r="T1821">
            <v>379.29</v>
          </cell>
          <cell r="U1821">
            <v>720.31</v>
          </cell>
          <cell r="V1821">
            <v>483.14</v>
          </cell>
          <cell r="X1821">
            <v>1997.81</v>
          </cell>
          <cell r="Y1821">
            <v>114.03</v>
          </cell>
          <cell r="Z1821">
            <v>751.58</v>
          </cell>
          <cell r="AA1821">
            <v>261.38</v>
          </cell>
          <cell r="AB1821">
            <v>794.73</v>
          </cell>
          <cell r="AC1821">
            <v>401.98</v>
          </cell>
          <cell r="AD1821">
            <v>161.99</v>
          </cell>
          <cell r="AE1821">
            <v>75.36</v>
          </cell>
          <cell r="AF1821">
            <v>661.81</v>
          </cell>
          <cell r="AG1821">
            <v>996.58</v>
          </cell>
          <cell r="AH1821">
            <v>605.79999999999995</v>
          </cell>
          <cell r="AI1821">
            <v>3648.37</v>
          </cell>
          <cell r="AJ1821">
            <v>5607.14</v>
          </cell>
          <cell r="AK1821">
            <v>78.45</v>
          </cell>
          <cell r="AL1821">
            <v>141.99</v>
          </cell>
          <cell r="AM1821">
            <v>75.209999999999994</v>
          </cell>
          <cell r="AN1821">
            <v>474.64</v>
          </cell>
          <cell r="AP1821">
            <v>243.54</v>
          </cell>
          <cell r="AQ1821">
            <v>796.81</v>
          </cell>
          <cell r="AR1821">
            <v>119.25</v>
          </cell>
          <cell r="AS1821">
            <v>432.87</v>
          </cell>
          <cell r="AT1821">
            <v>10.66</v>
          </cell>
          <cell r="AU1821">
            <v>1081.69</v>
          </cell>
          <cell r="AV1821">
            <v>445.69</v>
          </cell>
          <cell r="AW1821">
            <v>342.49</v>
          </cell>
          <cell r="AX1821">
            <v>2727.67</v>
          </cell>
          <cell r="AY1821">
            <v>319.49</v>
          </cell>
          <cell r="AZ1821">
            <v>199.82</v>
          </cell>
        </row>
        <row r="1822">
          <cell r="A1822">
            <v>42177</v>
          </cell>
          <cell r="B1822">
            <v>8353.1</v>
          </cell>
          <cell r="C1822">
            <v>50.21</v>
          </cell>
          <cell r="D1822">
            <v>299.38</v>
          </cell>
          <cell r="E1822">
            <v>1258.99</v>
          </cell>
          <cell r="F1822">
            <v>703.56</v>
          </cell>
          <cell r="G1822">
            <v>555.32000000000005</v>
          </cell>
          <cell r="H1822">
            <v>1944.14</v>
          </cell>
          <cell r="I1822">
            <v>151.06</v>
          </cell>
          <cell r="J1822">
            <v>527.63</v>
          </cell>
          <cell r="K1822">
            <v>374.23</v>
          </cell>
          <cell r="L1822">
            <v>177.98</v>
          </cell>
          <cell r="M1822">
            <v>1212.3499999999999</v>
          </cell>
          <cell r="N1822">
            <v>593.36</v>
          </cell>
          <cell r="O1822">
            <v>207.28</v>
          </cell>
          <cell r="P1822">
            <v>844</v>
          </cell>
          <cell r="Q1822">
            <v>3183.45</v>
          </cell>
          <cell r="R1822">
            <v>1720.49</v>
          </cell>
          <cell r="S1822">
            <v>503.53</v>
          </cell>
          <cell r="T1822">
            <v>384.81</v>
          </cell>
          <cell r="U1822">
            <v>720.31</v>
          </cell>
          <cell r="V1822">
            <v>490.94</v>
          </cell>
          <cell r="X1822">
            <v>2021.37</v>
          </cell>
          <cell r="Y1822">
            <v>114.4</v>
          </cell>
          <cell r="Z1822">
            <v>765.38</v>
          </cell>
          <cell r="AA1822">
            <v>270.39</v>
          </cell>
          <cell r="AB1822">
            <v>799.06</v>
          </cell>
          <cell r="AC1822">
            <v>413.49</v>
          </cell>
          <cell r="AD1822">
            <v>164.86</v>
          </cell>
          <cell r="AE1822">
            <v>75.31</v>
          </cell>
          <cell r="AF1822">
            <v>676.63</v>
          </cell>
          <cell r="AG1822">
            <v>1006.1</v>
          </cell>
          <cell r="AH1822">
            <v>608.79</v>
          </cell>
          <cell r="AI1822">
            <v>3688.49</v>
          </cell>
          <cell r="AJ1822">
            <v>5621.07</v>
          </cell>
          <cell r="AK1822">
            <v>79</v>
          </cell>
          <cell r="AL1822">
            <v>141.66</v>
          </cell>
          <cell r="AM1822">
            <v>75.91</v>
          </cell>
          <cell r="AN1822">
            <v>472.28</v>
          </cell>
          <cell r="AP1822">
            <v>249.02</v>
          </cell>
          <cell r="AQ1822">
            <v>807.12</v>
          </cell>
          <cell r="AR1822">
            <v>120.37</v>
          </cell>
          <cell r="AS1822">
            <v>440.32</v>
          </cell>
          <cell r="AT1822">
            <v>10.86</v>
          </cell>
          <cell r="AU1822">
            <v>1099.49</v>
          </cell>
          <cell r="AV1822">
            <v>451.67</v>
          </cell>
          <cell r="AW1822">
            <v>350.18</v>
          </cell>
          <cell r="AX1822">
            <v>2728.88</v>
          </cell>
          <cell r="AY1822">
            <v>334.62</v>
          </cell>
          <cell r="AZ1822">
            <v>199.34</v>
          </cell>
        </row>
        <row r="1823">
          <cell r="A1823">
            <v>42178</v>
          </cell>
          <cell r="B1823">
            <v>8381.5499999999993</v>
          </cell>
          <cell r="C1823">
            <v>51.49</v>
          </cell>
          <cell r="D1823">
            <v>304.19</v>
          </cell>
          <cell r="E1823">
            <v>1237.07</v>
          </cell>
          <cell r="F1823">
            <v>711.84</v>
          </cell>
          <cell r="G1823">
            <v>554.5</v>
          </cell>
          <cell r="H1823">
            <v>1935.52</v>
          </cell>
          <cell r="I1823">
            <v>151.91</v>
          </cell>
          <cell r="J1823">
            <v>521.04</v>
          </cell>
          <cell r="K1823">
            <v>379.34</v>
          </cell>
          <cell r="L1823">
            <v>181.07</v>
          </cell>
          <cell r="M1823">
            <v>1192.75</v>
          </cell>
          <cell r="N1823">
            <v>609.66</v>
          </cell>
          <cell r="O1823">
            <v>215.43</v>
          </cell>
          <cell r="P1823">
            <v>851.32</v>
          </cell>
          <cell r="Q1823">
            <v>3199.67</v>
          </cell>
          <cell r="R1823">
            <v>1709.14</v>
          </cell>
          <cell r="S1823">
            <v>508.74</v>
          </cell>
          <cell r="T1823">
            <v>383.11</v>
          </cell>
          <cell r="U1823">
            <v>720.31</v>
          </cell>
          <cell r="V1823">
            <v>493.26</v>
          </cell>
          <cell r="X1823">
            <v>1971.15</v>
          </cell>
          <cell r="Y1823">
            <v>114.78</v>
          </cell>
          <cell r="Z1823">
            <v>767.35</v>
          </cell>
          <cell r="AA1823">
            <v>269.06</v>
          </cell>
          <cell r="AB1823">
            <v>793.69</v>
          </cell>
          <cell r="AC1823">
            <v>404.02</v>
          </cell>
          <cell r="AD1823">
            <v>167.07</v>
          </cell>
          <cell r="AE1823">
            <v>75.55</v>
          </cell>
          <cell r="AF1823">
            <v>687.87</v>
          </cell>
          <cell r="AG1823">
            <v>1025.8699999999999</v>
          </cell>
          <cell r="AH1823">
            <v>619.97</v>
          </cell>
          <cell r="AI1823">
            <v>3722.31</v>
          </cell>
          <cell r="AJ1823">
            <v>5470.42</v>
          </cell>
          <cell r="AK1823">
            <v>80.290000000000006</v>
          </cell>
          <cell r="AL1823">
            <v>141.88</v>
          </cell>
          <cell r="AM1823">
            <v>74.89</v>
          </cell>
          <cell r="AN1823">
            <v>473.85</v>
          </cell>
          <cell r="AP1823">
            <v>250.66</v>
          </cell>
          <cell r="AQ1823">
            <v>807.87</v>
          </cell>
          <cell r="AR1823">
            <v>119.34</v>
          </cell>
          <cell r="AS1823">
            <v>435.82</v>
          </cell>
          <cell r="AT1823">
            <v>10.94</v>
          </cell>
          <cell r="AU1823">
            <v>1092.32</v>
          </cell>
          <cell r="AV1823">
            <v>453.43</v>
          </cell>
          <cell r="AW1823">
            <v>341.58</v>
          </cell>
          <cell r="AX1823">
            <v>2818.32</v>
          </cell>
          <cell r="AY1823">
            <v>342.74</v>
          </cell>
          <cell r="AZ1823">
            <v>198.35</v>
          </cell>
        </row>
        <row r="1824">
          <cell r="A1824">
            <v>42179</v>
          </cell>
          <cell r="B1824">
            <v>8360.85</v>
          </cell>
          <cell r="C1824">
            <v>49.85</v>
          </cell>
          <cell r="D1824">
            <v>299.86</v>
          </cell>
          <cell r="E1824">
            <v>1245.1199999999999</v>
          </cell>
          <cell r="F1824">
            <v>713.21</v>
          </cell>
          <cell r="G1824">
            <v>554.69000000000005</v>
          </cell>
          <cell r="H1824">
            <v>1918.12</v>
          </cell>
          <cell r="I1824">
            <v>149.55000000000001</v>
          </cell>
          <cell r="J1824">
            <v>514.64</v>
          </cell>
          <cell r="K1824">
            <v>374.63</v>
          </cell>
          <cell r="L1824">
            <v>178.45</v>
          </cell>
          <cell r="M1824">
            <v>1172.69</v>
          </cell>
          <cell r="N1824">
            <v>601.34</v>
          </cell>
          <cell r="O1824">
            <v>213.82</v>
          </cell>
          <cell r="P1824">
            <v>846.65</v>
          </cell>
          <cell r="Q1824">
            <v>3191.49</v>
          </cell>
          <cell r="R1824">
            <v>1695.55</v>
          </cell>
          <cell r="S1824">
            <v>503.77</v>
          </cell>
          <cell r="T1824">
            <v>387.51</v>
          </cell>
          <cell r="U1824">
            <v>720.31</v>
          </cell>
          <cell r="V1824">
            <v>490.31</v>
          </cell>
          <cell r="X1824">
            <v>1973.96</v>
          </cell>
          <cell r="Y1824">
            <v>110.67</v>
          </cell>
          <cell r="Z1824">
            <v>785.63</v>
          </cell>
          <cell r="AA1824">
            <v>272.70999999999998</v>
          </cell>
          <cell r="AB1824">
            <v>804.06</v>
          </cell>
          <cell r="AC1824">
            <v>401.87</v>
          </cell>
          <cell r="AD1824">
            <v>166.59</v>
          </cell>
          <cell r="AE1824">
            <v>74.31</v>
          </cell>
          <cell r="AF1824">
            <v>689.54</v>
          </cell>
          <cell r="AG1824">
            <v>1018.15</v>
          </cell>
          <cell r="AH1824">
            <v>604.30999999999995</v>
          </cell>
          <cell r="AI1824">
            <v>3715.04</v>
          </cell>
          <cell r="AJ1824">
            <v>5359.95</v>
          </cell>
          <cell r="AK1824">
            <v>78.88</v>
          </cell>
          <cell r="AL1824">
            <v>141.43</v>
          </cell>
          <cell r="AM1824">
            <v>75.13</v>
          </cell>
          <cell r="AN1824">
            <v>471.9</v>
          </cell>
          <cell r="AP1824">
            <v>245.6</v>
          </cell>
          <cell r="AQ1824">
            <v>820.5</v>
          </cell>
          <cell r="AR1824">
            <v>118.76</v>
          </cell>
          <cell r="AS1824">
            <v>430.43</v>
          </cell>
          <cell r="AT1824">
            <v>10.64</v>
          </cell>
          <cell r="AU1824">
            <v>1090.49</v>
          </cell>
          <cell r="AV1824">
            <v>446.63</v>
          </cell>
          <cell r="AW1824">
            <v>340.96</v>
          </cell>
          <cell r="AX1824">
            <v>2775.94</v>
          </cell>
          <cell r="AY1824">
            <v>331.71</v>
          </cell>
          <cell r="AZ1824">
            <v>201.19</v>
          </cell>
        </row>
        <row r="1825">
          <cell r="A1825">
            <v>42180</v>
          </cell>
          <cell r="B1825">
            <v>8398</v>
          </cell>
          <cell r="C1825">
            <v>48.49</v>
          </cell>
          <cell r="D1825">
            <v>300.82</v>
          </cell>
          <cell r="E1825">
            <v>1261.6500000000001</v>
          </cell>
          <cell r="F1825">
            <v>709.94</v>
          </cell>
          <cell r="G1825">
            <v>553.28</v>
          </cell>
          <cell r="H1825">
            <v>2007.67</v>
          </cell>
          <cell r="I1825">
            <v>150.47999999999999</v>
          </cell>
          <cell r="J1825">
            <v>527.49</v>
          </cell>
          <cell r="K1825">
            <v>376.17</v>
          </cell>
          <cell r="L1825">
            <v>180.54</v>
          </cell>
          <cell r="M1825">
            <v>1173.1099999999999</v>
          </cell>
          <cell r="N1825">
            <v>590.70000000000005</v>
          </cell>
          <cell r="O1825">
            <v>213.33</v>
          </cell>
          <cell r="P1825">
            <v>850.81</v>
          </cell>
          <cell r="Q1825">
            <v>3238.79</v>
          </cell>
          <cell r="R1825">
            <v>1727.48</v>
          </cell>
          <cell r="S1825">
            <v>504.6</v>
          </cell>
          <cell r="T1825">
            <v>382.55</v>
          </cell>
          <cell r="U1825">
            <v>720.31</v>
          </cell>
          <cell r="V1825">
            <v>499.31</v>
          </cell>
          <cell r="X1825">
            <v>1998.32</v>
          </cell>
          <cell r="Y1825">
            <v>111.38</v>
          </cell>
          <cell r="Z1825">
            <v>773.97</v>
          </cell>
          <cell r="AA1825">
            <v>270.18</v>
          </cell>
          <cell r="AB1825">
            <v>825.63</v>
          </cell>
          <cell r="AC1825">
            <v>400</v>
          </cell>
          <cell r="AD1825">
            <v>165.9</v>
          </cell>
          <cell r="AE1825">
            <v>75.510000000000005</v>
          </cell>
          <cell r="AF1825">
            <v>700.9</v>
          </cell>
          <cell r="AG1825">
            <v>1050.96</v>
          </cell>
          <cell r="AH1825">
            <v>603.13</v>
          </cell>
          <cell r="AI1825">
            <v>3735.61</v>
          </cell>
          <cell r="AJ1825">
            <v>5210.29</v>
          </cell>
          <cell r="AK1825">
            <v>78.19</v>
          </cell>
          <cell r="AL1825">
            <v>139.22999999999999</v>
          </cell>
          <cell r="AM1825">
            <v>75.91</v>
          </cell>
          <cell r="AN1825">
            <v>478.4</v>
          </cell>
          <cell r="AP1825">
            <v>247.89</v>
          </cell>
          <cell r="AQ1825">
            <v>815.79</v>
          </cell>
          <cell r="AR1825">
            <v>120.99</v>
          </cell>
          <cell r="AS1825">
            <v>432.22</v>
          </cell>
          <cell r="AT1825">
            <v>10.58</v>
          </cell>
          <cell r="AU1825">
            <v>1081.8800000000001</v>
          </cell>
          <cell r="AV1825">
            <v>433.94</v>
          </cell>
          <cell r="AW1825">
            <v>337.37</v>
          </cell>
          <cell r="AX1825">
            <v>2785.33</v>
          </cell>
          <cell r="AY1825">
            <v>341.82</v>
          </cell>
          <cell r="AZ1825">
            <v>196.48</v>
          </cell>
        </row>
        <row r="1826">
          <cell r="A1826">
            <v>42181</v>
          </cell>
          <cell r="B1826">
            <v>8381.1</v>
          </cell>
          <cell r="C1826">
            <v>48.42</v>
          </cell>
          <cell r="D1826">
            <v>299.52</v>
          </cell>
          <cell r="E1826">
            <v>1269.8499999999999</v>
          </cell>
          <cell r="F1826">
            <v>709.99</v>
          </cell>
          <cell r="G1826">
            <v>548.87</v>
          </cell>
          <cell r="H1826">
            <v>2040.14</v>
          </cell>
          <cell r="I1826">
            <v>149.41999999999999</v>
          </cell>
          <cell r="J1826">
            <v>532.47</v>
          </cell>
          <cell r="K1826">
            <v>368.46</v>
          </cell>
          <cell r="L1826">
            <v>181.32</v>
          </cell>
          <cell r="M1826">
            <v>1195.02</v>
          </cell>
          <cell r="N1826">
            <v>598.97</v>
          </cell>
          <cell r="O1826">
            <v>213.35</v>
          </cell>
          <cell r="P1826">
            <v>854.42</v>
          </cell>
          <cell r="Q1826">
            <v>3280.28</v>
          </cell>
          <cell r="R1826">
            <v>1734.39</v>
          </cell>
          <cell r="S1826">
            <v>503.31</v>
          </cell>
          <cell r="T1826">
            <v>395.42</v>
          </cell>
          <cell r="U1826">
            <v>720.31</v>
          </cell>
          <cell r="V1826">
            <v>498.3</v>
          </cell>
          <cell r="X1826">
            <v>1988.21</v>
          </cell>
          <cell r="Y1826">
            <v>110.44</v>
          </cell>
          <cell r="Z1826">
            <v>778.09</v>
          </cell>
          <cell r="AA1826">
            <v>267.51</v>
          </cell>
          <cell r="AB1826">
            <v>827.77</v>
          </cell>
          <cell r="AC1826">
            <v>405.97</v>
          </cell>
          <cell r="AD1826">
            <v>163.56</v>
          </cell>
          <cell r="AE1826">
            <v>74.260000000000005</v>
          </cell>
          <cell r="AF1826">
            <v>687.79</v>
          </cell>
          <cell r="AG1826">
            <v>1034.0899999999999</v>
          </cell>
          <cell r="AH1826">
            <v>605.13</v>
          </cell>
          <cell r="AI1826">
            <v>3771.24</v>
          </cell>
          <cell r="AJ1826">
            <v>5318.93</v>
          </cell>
          <cell r="AK1826">
            <v>79.400000000000006</v>
          </cell>
          <cell r="AL1826">
            <v>139.34</v>
          </cell>
          <cell r="AM1826">
            <v>74.73</v>
          </cell>
          <cell r="AN1826">
            <v>476.56</v>
          </cell>
          <cell r="AP1826">
            <v>248.27</v>
          </cell>
          <cell r="AQ1826">
            <v>816.82</v>
          </cell>
          <cell r="AR1826">
            <v>119.34</v>
          </cell>
          <cell r="AS1826">
            <v>437.42</v>
          </cell>
          <cell r="AT1826">
            <v>10.44</v>
          </cell>
          <cell r="AU1826">
            <v>1100.04</v>
          </cell>
          <cell r="AV1826">
            <v>427.39</v>
          </cell>
          <cell r="AW1826">
            <v>344.35</v>
          </cell>
          <cell r="AX1826">
            <v>2836.62</v>
          </cell>
          <cell r="AY1826">
            <v>342.49</v>
          </cell>
          <cell r="AZ1826">
            <v>198.79</v>
          </cell>
        </row>
        <row r="1827">
          <cell r="A1827">
            <v>42184</v>
          </cell>
          <cell r="B1827">
            <v>8318.4</v>
          </cell>
          <cell r="C1827">
            <v>46.88</v>
          </cell>
          <cell r="D1827">
            <v>295.14</v>
          </cell>
          <cell r="E1827">
            <v>1244.3399999999999</v>
          </cell>
          <cell r="F1827">
            <v>697.17</v>
          </cell>
          <cell r="G1827">
            <v>546.15</v>
          </cell>
          <cell r="H1827">
            <v>2051.4</v>
          </cell>
          <cell r="I1827">
            <v>150.81</v>
          </cell>
          <cell r="J1827">
            <v>534.39</v>
          </cell>
          <cell r="K1827">
            <v>364.89</v>
          </cell>
          <cell r="L1827">
            <v>183.38</v>
          </cell>
          <cell r="M1827">
            <v>1176.05</v>
          </cell>
          <cell r="N1827">
            <v>590.9</v>
          </cell>
          <cell r="O1827">
            <v>211.43</v>
          </cell>
          <cell r="P1827">
            <v>855.1</v>
          </cell>
          <cell r="Q1827">
            <v>3271.96</v>
          </cell>
          <cell r="R1827">
            <v>1711.04</v>
          </cell>
          <cell r="S1827">
            <v>499.62</v>
          </cell>
          <cell r="T1827">
            <v>383.5</v>
          </cell>
          <cell r="U1827">
            <v>720.31</v>
          </cell>
          <cell r="V1827">
            <v>495.4</v>
          </cell>
          <cell r="X1827">
            <v>1985.51</v>
          </cell>
          <cell r="Y1827">
            <v>106.52</v>
          </cell>
          <cell r="Z1827">
            <v>789</v>
          </cell>
          <cell r="AA1827">
            <v>267.08999999999997</v>
          </cell>
          <cell r="AB1827">
            <v>818.44</v>
          </cell>
          <cell r="AC1827">
            <v>399.88</v>
          </cell>
          <cell r="AD1827">
            <v>164.62</v>
          </cell>
          <cell r="AE1827">
            <v>72.510000000000005</v>
          </cell>
          <cell r="AF1827">
            <v>681.89</v>
          </cell>
          <cell r="AG1827">
            <v>1039.81</v>
          </cell>
          <cell r="AH1827">
            <v>595.87</v>
          </cell>
          <cell r="AI1827">
            <v>3700.22</v>
          </cell>
          <cell r="AJ1827">
            <v>5419.72</v>
          </cell>
          <cell r="AK1827">
            <v>79.95</v>
          </cell>
          <cell r="AL1827">
            <v>137.5</v>
          </cell>
          <cell r="AM1827">
            <v>74.94</v>
          </cell>
          <cell r="AN1827">
            <v>471.87</v>
          </cell>
          <cell r="AP1827">
            <v>243.07</v>
          </cell>
          <cell r="AQ1827">
            <v>800.2</v>
          </cell>
          <cell r="AR1827">
            <v>115.51</v>
          </cell>
          <cell r="AS1827">
            <v>428.08</v>
          </cell>
          <cell r="AT1827">
            <v>10.35</v>
          </cell>
          <cell r="AU1827">
            <v>1100.08</v>
          </cell>
          <cell r="AV1827">
            <v>395.89</v>
          </cell>
          <cell r="AW1827">
            <v>343.11</v>
          </cell>
          <cell r="AX1827">
            <v>2827.08</v>
          </cell>
          <cell r="AY1827">
            <v>329.69</v>
          </cell>
          <cell r="AZ1827">
            <v>196.57</v>
          </cell>
        </row>
        <row r="1828">
          <cell r="A1828">
            <v>42185</v>
          </cell>
          <cell r="B1828">
            <v>8368.5</v>
          </cell>
          <cell r="C1828">
            <v>46.62</v>
          </cell>
          <cell r="D1828">
            <v>296.35000000000002</v>
          </cell>
          <cell r="E1828">
            <v>1276.05</v>
          </cell>
          <cell r="F1828">
            <v>714.82</v>
          </cell>
          <cell r="G1828">
            <v>542.51</v>
          </cell>
          <cell r="H1828">
            <v>2037.85</v>
          </cell>
          <cell r="I1828">
            <v>152.56</v>
          </cell>
          <cell r="J1828">
            <v>533.22</v>
          </cell>
          <cell r="K1828">
            <v>370.31</v>
          </cell>
          <cell r="L1828">
            <v>184.96</v>
          </cell>
          <cell r="M1828">
            <v>1203.31</v>
          </cell>
          <cell r="N1828">
            <v>595.20000000000005</v>
          </cell>
          <cell r="O1828">
            <v>218.46</v>
          </cell>
          <cell r="P1828">
            <v>876.95</v>
          </cell>
          <cell r="Q1828">
            <v>3307.55</v>
          </cell>
          <cell r="R1828">
            <v>1736.61</v>
          </cell>
          <cell r="S1828">
            <v>510.02</v>
          </cell>
          <cell r="T1828">
            <v>379.93</v>
          </cell>
          <cell r="U1828">
            <v>720.31</v>
          </cell>
          <cell r="V1828">
            <v>500.32</v>
          </cell>
          <cell r="X1828">
            <v>1975.92</v>
          </cell>
          <cell r="Y1828">
            <v>105.62</v>
          </cell>
          <cell r="Z1828">
            <v>803.28</v>
          </cell>
          <cell r="AA1828">
            <v>264.33999999999997</v>
          </cell>
          <cell r="AB1828">
            <v>830.91</v>
          </cell>
          <cell r="AC1828">
            <v>397.53</v>
          </cell>
          <cell r="AD1828">
            <v>167.39</v>
          </cell>
          <cell r="AE1828">
            <v>72.58</v>
          </cell>
          <cell r="AF1828">
            <v>690.54</v>
          </cell>
          <cell r="AG1828">
            <v>1035.31</v>
          </cell>
          <cell r="AH1828">
            <v>595.03</v>
          </cell>
          <cell r="AI1828">
            <v>3728.06</v>
          </cell>
          <cell r="AJ1828">
            <v>5670.71</v>
          </cell>
          <cell r="AK1828">
            <v>79.37</v>
          </cell>
          <cell r="AL1828">
            <v>137.74</v>
          </cell>
          <cell r="AM1828">
            <v>74.73</v>
          </cell>
          <cell r="AN1828">
            <v>476.28</v>
          </cell>
          <cell r="AP1828">
            <v>245.97</v>
          </cell>
          <cell r="AQ1828">
            <v>823.79</v>
          </cell>
          <cell r="AR1828">
            <v>117.87</v>
          </cell>
          <cell r="AS1828">
            <v>433.97</v>
          </cell>
          <cell r="AT1828">
            <v>10.64</v>
          </cell>
          <cell r="AU1828">
            <v>1082.28</v>
          </cell>
          <cell r="AV1828">
            <v>391.35</v>
          </cell>
          <cell r="AW1828">
            <v>350.23</v>
          </cell>
          <cell r="AX1828">
            <v>2913.26</v>
          </cell>
          <cell r="AY1828">
            <v>328.13</v>
          </cell>
          <cell r="AZ1828">
            <v>194.54</v>
          </cell>
        </row>
        <row r="1829">
          <cell r="A1829">
            <v>42186</v>
          </cell>
          <cell r="B1829">
            <v>8453.0499999999993</v>
          </cell>
          <cell r="C1829">
            <v>47.03</v>
          </cell>
          <cell r="D1829">
            <v>299.62</v>
          </cell>
          <cell r="E1829">
            <v>1290.3499999999999</v>
          </cell>
          <cell r="F1829">
            <v>719.97</v>
          </cell>
          <cell r="G1829">
            <v>561.63</v>
          </cell>
          <cell r="H1829">
            <v>2025.27</v>
          </cell>
          <cell r="I1829">
            <v>155.1</v>
          </cell>
          <cell r="J1829">
            <v>538.59</v>
          </cell>
          <cell r="K1829">
            <v>374.19</v>
          </cell>
          <cell r="L1829">
            <v>186.77</v>
          </cell>
          <cell r="M1829">
            <v>1189.6400000000001</v>
          </cell>
          <cell r="N1829">
            <v>614.05999999999995</v>
          </cell>
          <cell r="O1829">
            <v>220.66</v>
          </cell>
          <cell r="P1829">
            <v>870.42</v>
          </cell>
          <cell r="Q1829">
            <v>3320.7</v>
          </cell>
          <cell r="R1829">
            <v>1804.5</v>
          </cell>
          <cell r="S1829">
            <v>520.99</v>
          </cell>
          <cell r="T1829">
            <v>389.97</v>
          </cell>
          <cell r="U1829">
            <v>720.31</v>
          </cell>
          <cell r="V1829">
            <v>502.76</v>
          </cell>
          <cell r="X1829">
            <v>1973.65</v>
          </cell>
          <cell r="Y1829">
            <v>106.71</v>
          </cell>
          <cell r="Z1829">
            <v>804.68</v>
          </cell>
          <cell r="AA1829">
            <v>267.94</v>
          </cell>
          <cell r="AB1829">
            <v>833.63</v>
          </cell>
          <cell r="AC1829">
            <v>402.8</v>
          </cell>
          <cell r="AD1829">
            <v>166.56</v>
          </cell>
          <cell r="AE1829">
            <v>74.180000000000007</v>
          </cell>
          <cell r="AF1829">
            <v>701.72</v>
          </cell>
          <cell r="AG1829">
            <v>1052.0899999999999</v>
          </cell>
          <cell r="AH1829">
            <v>597.65</v>
          </cell>
          <cell r="AI1829">
            <v>3735.8</v>
          </cell>
          <cell r="AJ1829">
            <v>5485.24</v>
          </cell>
          <cell r="AK1829">
            <v>79.739999999999995</v>
          </cell>
          <cell r="AL1829">
            <v>139.65</v>
          </cell>
          <cell r="AM1829">
            <v>76.47</v>
          </cell>
          <cell r="AN1829">
            <v>478.92</v>
          </cell>
          <cell r="AP1829">
            <v>250.66</v>
          </cell>
          <cell r="AQ1829">
            <v>822.38</v>
          </cell>
          <cell r="AR1829">
            <v>120.86</v>
          </cell>
          <cell r="AS1829">
            <v>444.32</v>
          </cell>
          <cell r="AT1829">
            <v>10.73</v>
          </cell>
          <cell r="AU1829">
            <v>1100.17</v>
          </cell>
          <cell r="AV1829">
            <v>398.19</v>
          </cell>
          <cell r="AW1829">
            <v>346.02</v>
          </cell>
          <cell r="AX1829">
            <v>2976.03</v>
          </cell>
          <cell r="AY1829">
            <v>335.23</v>
          </cell>
          <cell r="AZ1829">
            <v>196.69</v>
          </cell>
        </row>
        <row r="1830">
          <cell r="A1830">
            <v>42187</v>
          </cell>
          <cell r="B1830">
            <v>8444.9</v>
          </cell>
          <cell r="C1830">
            <v>46.85</v>
          </cell>
          <cell r="D1830">
            <v>304.19</v>
          </cell>
          <cell r="E1830">
            <v>1279.54</v>
          </cell>
          <cell r="F1830">
            <v>721.96</v>
          </cell>
          <cell r="G1830">
            <v>566.82000000000005</v>
          </cell>
          <cell r="H1830">
            <v>2057.29</v>
          </cell>
          <cell r="I1830">
            <v>159.55000000000001</v>
          </cell>
          <cell r="J1830">
            <v>533.91999999999996</v>
          </cell>
          <cell r="K1830">
            <v>381.86</v>
          </cell>
          <cell r="L1830">
            <v>189.3</v>
          </cell>
          <cell r="M1830">
            <v>1196.04</v>
          </cell>
          <cell r="N1830">
            <v>605.79</v>
          </cell>
          <cell r="O1830">
            <v>219.91</v>
          </cell>
          <cell r="P1830">
            <v>864.33</v>
          </cell>
          <cell r="Q1830">
            <v>3296.64</v>
          </cell>
          <cell r="R1830">
            <v>1884.77</v>
          </cell>
          <cell r="S1830">
            <v>514.11</v>
          </cell>
          <cell r="T1830">
            <v>394.29</v>
          </cell>
          <cell r="U1830">
            <v>720.31</v>
          </cell>
          <cell r="V1830">
            <v>499.85</v>
          </cell>
          <cell r="X1830">
            <v>1979.68</v>
          </cell>
          <cell r="Y1830">
            <v>104.82</v>
          </cell>
          <cell r="Z1830">
            <v>809.2</v>
          </cell>
          <cell r="AA1830">
            <v>268.63</v>
          </cell>
          <cell r="AB1830">
            <v>828.1</v>
          </cell>
          <cell r="AC1830">
            <v>399.01</v>
          </cell>
          <cell r="AD1830">
            <v>167.33</v>
          </cell>
          <cell r="AE1830">
            <v>73.73</v>
          </cell>
          <cell r="AF1830">
            <v>715.23</v>
          </cell>
          <cell r="AG1830">
            <v>1045.5</v>
          </cell>
          <cell r="AH1830">
            <v>609.46</v>
          </cell>
          <cell r="AI1830">
            <v>3700.31</v>
          </cell>
          <cell r="AJ1830">
            <v>5571.97</v>
          </cell>
          <cell r="AK1830">
            <v>79.37</v>
          </cell>
          <cell r="AL1830">
            <v>137.91999999999999</v>
          </cell>
          <cell r="AM1830">
            <v>76.010000000000005</v>
          </cell>
          <cell r="AN1830">
            <v>481.4</v>
          </cell>
          <cell r="AP1830">
            <v>250.75</v>
          </cell>
          <cell r="AQ1830">
            <v>820.5</v>
          </cell>
          <cell r="AR1830">
            <v>122.24</v>
          </cell>
          <cell r="AS1830">
            <v>436.22</v>
          </cell>
          <cell r="AT1830">
            <v>10.64</v>
          </cell>
          <cell r="AU1830">
            <v>1093.6500000000001</v>
          </cell>
          <cell r="AV1830">
            <v>392.58</v>
          </cell>
          <cell r="AW1830">
            <v>339.67</v>
          </cell>
          <cell r="AX1830">
            <v>2975.79</v>
          </cell>
          <cell r="AY1830">
            <v>336.27</v>
          </cell>
          <cell r="AZ1830">
            <v>197.76</v>
          </cell>
        </row>
        <row r="1831">
          <cell r="A1831">
            <v>42188</v>
          </cell>
          <cell r="B1831">
            <v>8484.9</v>
          </cell>
          <cell r="C1831">
            <v>46.7</v>
          </cell>
          <cell r="D1831">
            <v>308.76</v>
          </cell>
          <cell r="E1831">
            <v>1261.6500000000001</v>
          </cell>
          <cell r="F1831">
            <v>731.24</v>
          </cell>
          <cell r="G1831">
            <v>568.71</v>
          </cell>
          <cell r="H1831">
            <v>2074.77</v>
          </cell>
          <cell r="I1831">
            <v>167.49</v>
          </cell>
          <cell r="J1831">
            <v>544.75</v>
          </cell>
          <cell r="K1831">
            <v>383.58</v>
          </cell>
          <cell r="L1831">
            <v>189.9</v>
          </cell>
          <cell r="M1831">
            <v>1206.69</v>
          </cell>
          <cell r="N1831">
            <v>610.82000000000005</v>
          </cell>
          <cell r="O1831">
            <v>216.51</v>
          </cell>
          <cell r="P1831">
            <v>867.27</v>
          </cell>
          <cell r="Q1831">
            <v>3333.85</v>
          </cell>
          <cell r="R1831">
            <v>1797.69</v>
          </cell>
          <cell r="S1831">
            <v>519.54</v>
          </cell>
          <cell r="T1831">
            <v>398.58</v>
          </cell>
          <cell r="U1831">
            <v>720.31</v>
          </cell>
          <cell r="V1831">
            <v>507.43</v>
          </cell>
          <cell r="X1831">
            <v>2017.54</v>
          </cell>
          <cell r="Y1831">
            <v>104.4</v>
          </cell>
          <cell r="Z1831">
            <v>810.12</v>
          </cell>
          <cell r="AA1831">
            <v>269.95999999999998</v>
          </cell>
          <cell r="AB1831">
            <v>850.72</v>
          </cell>
          <cell r="AC1831">
            <v>399.94</v>
          </cell>
          <cell r="AD1831">
            <v>167.62</v>
          </cell>
          <cell r="AE1831">
            <v>72.3</v>
          </cell>
          <cell r="AF1831">
            <v>711.99</v>
          </cell>
          <cell r="AG1831">
            <v>1049.54</v>
          </cell>
          <cell r="AH1831">
            <v>609.09</v>
          </cell>
          <cell r="AI1831">
            <v>3705.4</v>
          </cell>
          <cell r="AJ1831">
            <v>5503.77</v>
          </cell>
          <cell r="AK1831">
            <v>80.06</v>
          </cell>
          <cell r="AL1831">
            <v>137.56</v>
          </cell>
          <cell r="AM1831">
            <v>76.010000000000005</v>
          </cell>
          <cell r="AN1831">
            <v>479.66</v>
          </cell>
          <cell r="AP1831">
            <v>252.2</v>
          </cell>
          <cell r="AQ1831">
            <v>820.4</v>
          </cell>
          <cell r="AR1831">
            <v>121.35</v>
          </cell>
          <cell r="AS1831">
            <v>432.97</v>
          </cell>
          <cell r="AT1831">
            <v>10.53</v>
          </cell>
          <cell r="AU1831">
            <v>1104.75</v>
          </cell>
          <cell r="AV1831">
            <v>386.27</v>
          </cell>
          <cell r="AW1831">
            <v>341.63</v>
          </cell>
          <cell r="AX1831">
            <v>2982.55</v>
          </cell>
          <cell r="AY1831">
            <v>335.35</v>
          </cell>
          <cell r="AZ1831">
            <v>195.55</v>
          </cell>
        </row>
        <row r="1832">
          <cell r="A1832">
            <v>42191</v>
          </cell>
          <cell r="B1832">
            <v>8522.15</v>
          </cell>
          <cell r="C1832">
            <v>46.57</v>
          </cell>
          <cell r="D1832">
            <v>308.08999999999997</v>
          </cell>
          <cell r="E1832">
            <v>1259.9100000000001</v>
          </cell>
          <cell r="F1832">
            <v>741.5</v>
          </cell>
          <cell r="G1832">
            <v>567.02</v>
          </cell>
          <cell r="H1832">
            <v>2080.66</v>
          </cell>
          <cell r="I1832">
            <v>171.2</v>
          </cell>
          <cell r="J1832">
            <v>545.05999999999995</v>
          </cell>
          <cell r="K1832">
            <v>381.81</v>
          </cell>
          <cell r="L1832">
            <v>195.79</v>
          </cell>
          <cell r="M1832">
            <v>1213.2</v>
          </cell>
          <cell r="N1832">
            <v>632.24</v>
          </cell>
          <cell r="O1832">
            <v>217.68</v>
          </cell>
          <cell r="P1832">
            <v>889.78</v>
          </cell>
          <cell r="Q1832">
            <v>3453.68</v>
          </cell>
          <cell r="R1832">
            <v>1802.9</v>
          </cell>
          <cell r="S1832">
            <v>527.54999999999995</v>
          </cell>
          <cell r="T1832">
            <v>400.67</v>
          </cell>
          <cell r="U1832">
            <v>720.31</v>
          </cell>
          <cell r="V1832">
            <v>511.8</v>
          </cell>
          <cell r="X1832">
            <v>2046.31</v>
          </cell>
          <cell r="Y1832">
            <v>102.93</v>
          </cell>
          <cell r="Z1832">
            <v>812.7</v>
          </cell>
          <cell r="AA1832">
            <v>270.48</v>
          </cell>
          <cell r="AB1832">
            <v>856.24</v>
          </cell>
          <cell r="AC1832">
            <v>397.11</v>
          </cell>
          <cell r="AD1832">
            <v>169.11</v>
          </cell>
          <cell r="AE1832">
            <v>74.260000000000005</v>
          </cell>
          <cell r="AF1832">
            <v>719.49</v>
          </cell>
          <cell r="AG1832">
            <v>1054.6199999999999</v>
          </cell>
          <cell r="AH1832">
            <v>613.32000000000005</v>
          </cell>
          <cell r="AI1832">
            <v>3695.26</v>
          </cell>
          <cell r="AJ1832">
            <v>5463.69</v>
          </cell>
          <cell r="AK1832">
            <v>79.569999999999993</v>
          </cell>
          <cell r="AL1832">
            <v>137.13999999999999</v>
          </cell>
          <cell r="AM1832">
            <v>75.209999999999994</v>
          </cell>
          <cell r="AN1832">
            <v>483.64</v>
          </cell>
          <cell r="AP1832">
            <v>253.51</v>
          </cell>
          <cell r="AQ1832">
            <v>827.84</v>
          </cell>
          <cell r="AR1832">
            <v>120.37</v>
          </cell>
          <cell r="AS1832">
            <v>430.93</v>
          </cell>
          <cell r="AT1832">
            <v>10.45</v>
          </cell>
          <cell r="AU1832">
            <v>1117.22</v>
          </cell>
          <cell r="AV1832">
            <v>380.49</v>
          </cell>
          <cell r="AW1832">
            <v>340.24</v>
          </cell>
          <cell r="AX1832">
            <v>3019.14</v>
          </cell>
          <cell r="AY1832">
            <v>342.22</v>
          </cell>
          <cell r="AZ1832">
            <v>195.73</v>
          </cell>
        </row>
        <row r="1833">
          <cell r="A1833">
            <v>42192</v>
          </cell>
          <cell r="B1833">
            <v>8510.7999999999993</v>
          </cell>
          <cell r="C1833">
            <v>47.23</v>
          </cell>
          <cell r="D1833">
            <v>320.55</v>
          </cell>
          <cell r="E1833">
            <v>1263.83</v>
          </cell>
          <cell r="F1833">
            <v>780.35</v>
          </cell>
          <cell r="G1833">
            <v>568.96</v>
          </cell>
          <cell r="H1833">
            <v>2087.36</v>
          </cell>
          <cell r="I1833">
            <v>175.85</v>
          </cell>
          <cell r="J1833">
            <v>544.44000000000005</v>
          </cell>
          <cell r="K1833">
            <v>380.71</v>
          </cell>
          <cell r="L1833">
            <v>196.11</v>
          </cell>
          <cell r="M1833">
            <v>1214</v>
          </cell>
          <cell r="N1833">
            <v>625.28</v>
          </cell>
          <cell r="O1833">
            <v>222.43</v>
          </cell>
          <cell r="P1833">
            <v>890.74</v>
          </cell>
          <cell r="Q1833">
            <v>3475.28</v>
          </cell>
          <cell r="R1833">
            <v>1805.4</v>
          </cell>
          <cell r="S1833">
            <v>529.41</v>
          </cell>
          <cell r="T1833">
            <v>386.77</v>
          </cell>
          <cell r="U1833">
            <v>720.31</v>
          </cell>
          <cell r="V1833">
            <v>513.39</v>
          </cell>
          <cell r="X1833">
            <v>2007.44</v>
          </cell>
          <cell r="Y1833">
            <v>101.14</v>
          </cell>
          <cell r="Z1833">
            <v>809.99</v>
          </cell>
          <cell r="AA1833">
            <v>268.29000000000002</v>
          </cell>
          <cell r="AB1833">
            <v>855.91</v>
          </cell>
          <cell r="AC1833">
            <v>395.98</v>
          </cell>
          <cell r="AD1833">
            <v>168.55</v>
          </cell>
          <cell r="AE1833">
            <v>73.86</v>
          </cell>
          <cell r="AF1833">
            <v>710.37</v>
          </cell>
          <cell r="AG1833">
            <v>1051.8900000000001</v>
          </cell>
          <cell r="AH1833">
            <v>611.48</v>
          </cell>
          <cell r="AI1833">
            <v>3680.62</v>
          </cell>
          <cell r="AJ1833">
            <v>5432.04</v>
          </cell>
          <cell r="AK1833">
            <v>77.52</v>
          </cell>
          <cell r="AL1833">
            <v>135.66999999999999</v>
          </cell>
          <cell r="AM1833">
            <v>74.459999999999994</v>
          </cell>
          <cell r="AN1833">
            <v>477.78</v>
          </cell>
          <cell r="AP1833">
            <v>255.48</v>
          </cell>
          <cell r="AQ1833">
            <v>833.92</v>
          </cell>
          <cell r="AR1833">
            <v>123.22</v>
          </cell>
          <cell r="AS1833">
            <v>431.38</v>
          </cell>
          <cell r="AT1833">
            <v>10.42</v>
          </cell>
          <cell r="AU1833">
            <v>1109.99</v>
          </cell>
          <cell r="AV1833">
            <v>386.11</v>
          </cell>
          <cell r="AW1833">
            <v>345.21</v>
          </cell>
          <cell r="AX1833">
            <v>3076.81</v>
          </cell>
          <cell r="AY1833">
            <v>338.72</v>
          </cell>
          <cell r="AZ1833">
            <v>197.07</v>
          </cell>
        </row>
        <row r="1834">
          <cell r="A1834">
            <v>42193</v>
          </cell>
          <cell r="B1834">
            <v>8363.0499999999993</v>
          </cell>
          <cell r="C1834">
            <v>45.9</v>
          </cell>
          <cell r="D1834">
            <v>308.62</v>
          </cell>
          <cell r="E1834">
            <v>1274.21</v>
          </cell>
          <cell r="F1834">
            <v>759.2</v>
          </cell>
          <cell r="G1834">
            <v>559.69000000000005</v>
          </cell>
          <cell r="H1834">
            <v>2061.5</v>
          </cell>
          <cell r="I1834">
            <v>175.17</v>
          </cell>
          <cell r="J1834">
            <v>511.91</v>
          </cell>
          <cell r="K1834">
            <v>379.34</v>
          </cell>
          <cell r="L1834">
            <v>192.69</v>
          </cell>
          <cell r="M1834">
            <v>1215.92</v>
          </cell>
          <cell r="N1834">
            <v>624.99</v>
          </cell>
          <cell r="O1834">
            <v>216.33</v>
          </cell>
          <cell r="P1834">
            <v>880.71</v>
          </cell>
          <cell r="Q1834">
            <v>3457.53</v>
          </cell>
          <cell r="R1834">
            <v>1816.04</v>
          </cell>
          <cell r="S1834">
            <v>519.99</v>
          </cell>
          <cell r="T1834">
            <v>385.4</v>
          </cell>
          <cell r="U1834">
            <v>720.31</v>
          </cell>
          <cell r="V1834">
            <v>504.88</v>
          </cell>
          <cell r="X1834">
            <v>1996.59</v>
          </cell>
          <cell r="Y1834">
            <v>96.14</v>
          </cell>
          <cell r="Z1834">
            <v>812.88</v>
          </cell>
          <cell r="AA1834">
            <v>263.95</v>
          </cell>
          <cell r="AB1834">
            <v>849.67</v>
          </cell>
          <cell r="AC1834">
            <v>386.69</v>
          </cell>
          <cell r="AD1834">
            <v>166.22</v>
          </cell>
          <cell r="AE1834">
            <v>71.53</v>
          </cell>
          <cell r="AF1834">
            <v>704.69</v>
          </cell>
          <cell r="AG1834">
            <v>1049.04</v>
          </cell>
          <cell r="AH1834">
            <v>593.54999999999995</v>
          </cell>
          <cell r="AI1834">
            <v>3659.17</v>
          </cell>
          <cell r="AJ1834">
            <v>5352.63</v>
          </cell>
          <cell r="AK1834">
            <v>76.69</v>
          </cell>
          <cell r="AL1834">
            <v>134.78</v>
          </cell>
          <cell r="AM1834">
            <v>74.13</v>
          </cell>
          <cell r="AN1834">
            <v>474.61</v>
          </cell>
          <cell r="AP1834">
            <v>250.28</v>
          </cell>
          <cell r="AQ1834">
            <v>820.68</v>
          </cell>
          <cell r="AR1834">
            <v>120.28</v>
          </cell>
          <cell r="AS1834">
            <v>404.79</v>
          </cell>
          <cell r="AT1834">
            <v>9.89</v>
          </cell>
          <cell r="AU1834">
            <v>1101.02</v>
          </cell>
          <cell r="AV1834">
            <v>385.2</v>
          </cell>
          <cell r="AW1834">
            <v>339.38</v>
          </cell>
          <cell r="AX1834">
            <v>3031.8</v>
          </cell>
          <cell r="AY1834">
            <v>326.72000000000003</v>
          </cell>
          <cell r="AZ1834">
            <v>196.69</v>
          </cell>
        </row>
        <row r="1835">
          <cell r="A1835">
            <v>42194</v>
          </cell>
          <cell r="B1835">
            <v>8328.5499999999993</v>
          </cell>
          <cell r="C1835">
            <v>45.64</v>
          </cell>
          <cell r="D1835">
            <v>303.33</v>
          </cell>
          <cell r="E1835">
            <v>1283.6600000000001</v>
          </cell>
          <cell r="F1835">
            <v>754.18</v>
          </cell>
          <cell r="G1835">
            <v>559.35</v>
          </cell>
          <cell r="H1835">
            <v>2053.16</v>
          </cell>
          <cell r="I1835">
            <v>170.32</v>
          </cell>
          <cell r="J1835">
            <v>493.58</v>
          </cell>
          <cell r="K1835">
            <v>382.52</v>
          </cell>
          <cell r="L1835">
            <v>182.29</v>
          </cell>
          <cell r="M1835">
            <v>1229.8599999999999</v>
          </cell>
          <cell r="N1835">
            <v>620.11</v>
          </cell>
          <cell r="O1835">
            <v>216.33</v>
          </cell>
          <cell r="P1835">
            <v>869.21</v>
          </cell>
          <cell r="Q1835">
            <v>3467.94</v>
          </cell>
          <cell r="R1835">
            <v>1830.11</v>
          </cell>
          <cell r="S1835">
            <v>521.01</v>
          </cell>
          <cell r="T1835">
            <v>378.98</v>
          </cell>
          <cell r="U1835">
            <v>720.31</v>
          </cell>
          <cell r="V1835">
            <v>507.34</v>
          </cell>
          <cell r="X1835">
            <v>2039.54</v>
          </cell>
          <cell r="Y1835">
            <v>98.17</v>
          </cell>
          <cell r="Z1835">
            <v>807.53</v>
          </cell>
          <cell r="AA1835">
            <v>265.63</v>
          </cell>
          <cell r="AB1835">
            <v>850.24</v>
          </cell>
          <cell r="AC1835">
            <v>378.81</v>
          </cell>
          <cell r="AD1835">
            <v>164.97</v>
          </cell>
          <cell r="AE1835">
            <v>70.7</v>
          </cell>
          <cell r="AF1835">
            <v>702.79</v>
          </cell>
          <cell r="AG1835">
            <v>1073.7</v>
          </cell>
          <cell r="AH1835">
            <v>586.52</v>
          </cell>
          <cell r="AI1835">
            <v>3646.8</v>
          </cell>
          <cell r="AJ1835">
            <v>5383.03</v>
          </cell>
          <cell r="AK1835">
            <v>75.59</v>
          </cell>
          <cell r="AL1835">
            <v>132.88999999999999</v>
          </cell>
          <cell r="AM1835">
            <v>73.599999999999994</v>
          </cell>
          <cell r="AN1835">
            <v>470.23</v>
          </cell>
          <cell r="AP1835">
            <v>250.66</v>
          </cell>
          <cell r="AQ1835">
            <v>821.72</v>
          </cell>
          <cell r="AR1835">
            <v>119.43</v>
          </cell>
          <cell r="AS1835">
            <v>397.64</v>
          </cell>
          <cell r="AT1835">
            <v>9.8000000000000007</v>
          </cell>
          <cell r="AU1835">
            <v>1070.21</v>
          </cell>
          <cell r="AV1835">
            <v>388.48</v>
          </cell>
          <cell r="AW1835">
            <v>343.92</v>
          </cell>
          <cell r="AX1835">
            <v>3019.92</v>
          </cell>
          <cell r="AY1835">
            <v>316.61</v>
          </cell>
          <cell r="AZ1835">
            <v>193.9</v>
          </cell>
        </row>
        <row r="1836">
          <cell r="A1836">
            <v>42195</v>
          </cell>
          <cell r="B1836">
            <v>8360.5499999999993</v>
          </cell>
          <cell r="C1836">
            <v>45.98</v>
          </cell>
          <cell r="D1836">
            <v>305.2</v>
          </cell>
          <cell r="E1836">
            <v>1288.27</v>
          </cell>
          <cell r="F1836">
            <v>752.62</v>
          </cell>
          <cell r="G1836">
            <v>565.61</v>
          </cell>
          <cell r="H1836">
            <v>2016.82</v>
          </cell>
          <cell r="I1836">
            <v>171.96</v>
          </cell>
          <cell r="J1836">
            <v>493.91</v>
          </cell>
          <cell r="K1836">
            <v>369.65</v>
          </cell>
          <cell r="L1836">
            <v>185.46</v>
          </cell>
          <cell r="M1836">
            <v>1236.45</v>
          </cell>
          <cell r="N1836">
            <v>626.73</v>
          </cell>
          <cell r="O1836">
            <v>217.79</v>
          </cell>
          <cell r="P1836">
            <v>875.37</v>
          </cell>
          <cell r="Q1836">
            <v>3503.86</v>
          </cell>
          <cell r="R1836">
            <v>1841.09</v>
          </cell>
          <cell r="S1836">
            <v>532.84</v>
          </cell>
          <cell r="T1836">
            <v>382.37</v>
          </cell>
          <cell r="U1836">
            <v>720.31</v>
          </cell>
          <cell r="V1836">
            <v>515.23</v>
          </cell>
          <cell r="X1836">
            <v>2013.55</v>
          </cell>
          <cell r="Y1836">
            <v>98.73</v>
          </cell>
          <cell r="Z1836">
            <v>788.87</v>
          </cell>
          <cell r="AA1836">
            <v>268.76</v>
          </cell>
          <cell r="AB1836">
            <v>852.1</v>
          </cell>
          <cell r="AC1836">
            <v>378.61</v>
          </cell>
          <cell r="AD1836">
            <v>164.6</v>
          </cell>
          <cell r="AE1836">
            <v>69.94</v>
          </cell>
          <cell r="AF1836">
            <v>706.98</v>
          </cell>
          <cell r="AG1836">
            <v>1089.67</v>
          </cell>
          <cell r="AH1836">
            <v>579.80999999999995</v>
          </cell>
          <cell r="AI1836">
            <v>3645.64</v>
          </cell>
          <cell r="AJ1836">
            <v>5323.62</v>
          </cell>
          <cell r="AK1836">
            <v>74.87</v>
          </cell>
          <cell r="AL1836">
            <v>130.76</v>
          </cell>
          <cell r="AM1836">
            <v>74.48</v>
          </cell>
          <cell r="AN1836">
            <v>477.09</v>
          </cell>
          <cell r="AP1836">
            <v>253.28</v>
          </cell>
          <cell r="AQ1836">
            <v>849.18</v>
          </cell>
          <cell r="AR1836">
            <v>119.97</v>
          </cell>
          <cell r="AS1836">
            <v>401.74</v>
          </cell>
          <cell r="AT1836">
            <v>9.82</v>
          </cell>
          <cell r="AU1836">
            <v>1049.79</v>
          </cell>
          <cell r="AV1836">
            <v>388.23</v>
          </cell>
          <cell r="AW1836">
            <v>340.19</v>
          </cell>
          <cell r="AX1836">
            <v>3045.96</v>
          </cell>
          <cell r="AY1836">
            <v>317.77</v>
          </cell>
          <cell r="AZ1836">
            <v>195.23</v>
          </cell>
        </row>
        <row r="1837">
          <cell r="A1837">
            <v>42198</v>
          </cell>
          <cell r="B1837">
            <v>8459.65</v>
          </cell>
          <cell r="C1837">
            <v>46.52</v>
          </cell>
          <cell r="D1837">
            <v>309.33999999999997</v>
          </cell>
          <cell r="E1837">
            <v>1297.43</v>
          </cell>
          <cell r="F1837">
            <v>773.77</v>
          </cell>
          <cell r="G1837">
            <v>569.37</v>
          </cell>
          <cell r="H1837">
            <v>2041.39</v>
          </cell>
          <cell r="I1837">
            <v>172.3</v>
          </cell>
          <cell r="J1837">
            <v>500.85</v>
          </cell>
          <cell r="K1837">
            <v>373.53</v>
          </cell>
          <cell r="L1837">
            <v>191.26</v>
          </cell>
          <cell r="M1837">
            <v>1239.31</v>
          </cell>
          <cell r="N1837">
            <v>639.54999999999995</v>
          </cell>
          <cell r="O1837">
            <v>217.79</v>
          </cell>
          <cell r="P1837">
            <v>877.93</v>
          </cell>
          <cell r="Q1837">
            <v>3511.01</v>
          </cell>
          <cell r="R1837">
            <v>1876.12</v>
          </cell>
          <cell r="S1837">
            <v>538.12</v>
          </cell>
          <cell r="T1837">
            <v>396.91</v>
          </cell>
          <cell r="U1837">
            <v>720.31</v>
          </cell>
          <cell r="V1837">
            <v>517.78</v>
          </cell>
          <cell r="X1837">
            <v>2035.98</v>
          </cell>
          <cell r="Y1837">
            <v>100.67</v>
          </cell>
          <cell r="Z1837">
            <v>798.02</v>
          </cell>
          <cell r="AA1837">
            <v>271.55</v>
          </cell>
          <cell r="AB1837">
            <v>879.71</v>
          </cell>
          <cell r="AC1837">
            <v>383.72</v>
          </cell>
          <cell r="AD1837">
            <v>167.09</v>
          </cell>
          <cell r="AE1837">
            <v>70.349999999999994</v>
          </cell>
          <cell r="AF1837">
            <v>712.56</v>
          </cell>
          <cell r="AG1837">
            <v>1078.81</v>
          </cell>
          <cell r="AH1837">
            <v>588.19000000000005</v>
          </cell>
          <cell r="AI1837">
            <v>3739.09</v>
          </cell>
          <cell r="AJ1837">
            <v>5316.56</v>
          </cell>
          <cell r="AK1837">
            <v>76.75</v>
          </cell>
          <cell r="AL1837">
            <v>129.29</v>
          </cell>
          <cell r="AM1837">
            <v>75.209999999999994</v>
          </cell>
          <cell r="AN1837">
            <v>479.56</v>
          </cell>
          <cell r="AP1837">
            <v>256.23</v>
          </cell>
          <cell r="AQ1837">
            <v>862.32</v>
          </cell>
          <cell r="AR1837">
            <v>121.97</v>
          </cell>
          <cell r="AS1837">
            <v>401.94</v>
          </cell>
          <cell r="AT1837">
            <v>9.94</v>
          </cell>
          <cell r="AU1837">
            <v>1064.72</v>
          </cell>
          <cell r="AV1837">
            <v>389.71</v>
          </cell>
          <cell r="AW1837">
            <v>341.63</v>
          </cell>
          <cell r="AX1837">
            <v>3079.05</v>
          </cell>
          <cell r="AY1837">
            <v>319.36</v>
          </cell>
          <cell r="AZ1837">
            <v>199.15</v>
          </cell>
        </row>
        <row r="1838">
          <cell r="A1838">
            <v>42199</v>
          </cell>
          <cell r="B1838">
            <v>8454.1</v>
          </cell>
          <cell r="C1838">
            <v>45.88</v>
          </cell>
          <cell r="D1838">
            <v>304.05</v>
          </cell>
          <cell r="E1838">
            <v>1308.29</v>
          </cell>
          <cell r="F1838">
            <v>778.55</v>
          </cell>
          <cell r="G1838">
            <v>571.28</v>
          </cell>
          <cell r="H1838">
            <v>2042.9</v>
          </cell>
          <cell r="I1838">
            <v>173.28</v>
          </cell>
          <cell r="J1838">
            <v>499.56</v>
          </cell>
          <cell r="K1838">
            <v>372.29</v>
          </cell>
          <cell r="L1838">
            <v>194.97</v>
          </cell>
          <cell r="M1838">
            <v>1233.08</v>
          </cell>
          <cell r="N1838">
            <v>644.09</v>
          </cell>
          <cell r="O1838">
            <v>225.15</v>
          </cell>
          <cell r="P1838">
            <v>881.11</v>
          </cell>
          <cell r="Q1838">
            <v>3524.83</v>
          </cell>
          <cell r="R1838">
            <v>1841.87</v>
          </cell>
          <cell r="S1838">
            <v>537.11</v>
          </cell>
          <cell r="T1838">
            <v>394.47</v>
          </cell>
          <cell r="U1838">
            <v>720.31</v>
          </cell>
          <cell r="V1838">
            <v>515.75</v>
          </cell>
          <cell r="X1838">
            <v>2066.12</v>
          </cell>
          <cell r="Y1838">
            <v>98.73</v>
          </cell>
          <cell r="Z1838">
            <v>812.57</v>
          </cell>
          <cell r="AA1838">
            <v>269.02</v>
          </cell>
          <cell r="AB1838">
            <v>879.8</v>
          </cell>
          <cell r="AC1838">
            <v>392.24</v>
          </cell>
          <cell r="AD1838">
            <v>165.87</v>
          </cell>
          <cell r="AE1838">
            <v>70.03</v>
          </cell>
          <cell r="AF1838">
            <v>708.27</v>
          </cell>
          <cell r="AG1838">
            <v>1078.72</v>
          </cell>
          <cell r="AH1838">
            <v>589.28</v>
          </cell>
          <cell r="AI1838">
            <v>3753.36</v>
          </cell>
          <cell r="AJ1838">
            <v>5314.42</v>
          </cell>
          <cell r="AK1838">
            <v>76.75</v>
          </cell>
          <cell r="AL1838">
            <v>128.88999999999999</v>
          </cell>
          <cell r="AM1838">
            <v>75.319999999999993</v>
          </cell>
          <cell r="AN1838">
            <v>475.18</v>
          </cell>
          <cell r="AP1838">
            <v>251.08</v>
          </cell>
          <cell r="AQ1838">
            <v>865.99</v>
          </cell>
          <cell r="AR1838">
            <v>122.2</v>
          </cell>
          <cell r="AS1838">
            <v>385.79</v>
          </cell>
          <cell r="AT1838">
            <v>9.82</v>
          </cell>
          <cell r="AU1838">
            <v>1060.46</v>
          </cell>
          <cell r="AV1838">
            <v>390.61</v>
          </cell>
          <cell r="AW1838">
            <v>344.06</v>
          </cell>
          <cell r="AX1838">
            <v>3053.94</v>
          </cell>
          <cell r="AY1838">
            <v>320.10000000000002</v>
          </cell>
          <cell r="AZ1838">
            <v>201.19</v>
          </cell>
        </row>
        <row r="1839">
          <cell r="A1839">
            <v>42200</v>
          </cell>
          <cell r="B1839">
            <v>8523.7999999999993</v>
          </cell>
          <cell r="C1839">
            <v>45.72</v>
          </cell>
          <cell r="D1839">
            <v>307.66000000000003</v>
          </cell>
          <cell r="E1839">
            <v>1322.26</v>
          </cell>
          <cell r="F1839">
            <v>792.89</v>
          </cell>
          <cell r="G1839">
            <v>571.38</v>
          </cell>
          <cell r="H1839">
            <v>2070.33</v>
          </cell>
          <cell r="I1839">
            <v>176.22</v>
          </cell>
          <cell r="J1839">
            <v>506.98</v>
          </cell>
          <cell r="K1839">
            <v>372.86</v>
          </cell>
          <cell r="L1839">
            <v>193.01</v>
          </cell>
          <cell r="M1839">
            <v>1233.78</v>
          </cell>
          <cell r="N1839">
            <v>648.59</v>
          </cell>
          <cell r="O1839">
            <v>226.45</v>
          </cell>
          <cell r="P1839">
            <v>879.85</v>
          </cell>
          <cell r="Q1839">
            <v>3564.12</v>
          </cell>
          <cell r="R1839">
            <v>1836.95</v>
          </cell>
          <cell r="S1839">
            <v>546.17999999999995</v>
          </cell>
          <cell r="T1839">
            <v>391.66</v>
          </cell>
          <cell r="U1839">
            <v>731.94</v>
          </cell>
          <cell r="V1839">
            <v>518.04</v>
          </cell>
          <cell r="X1839">
            <v>2081.4299999999998</v>
          </cell>
          <cell r="Y1839">
            <v>99.63</v>
          </cell>
          <cell r="Z1839">
            <v>814.06</v>
          </cell>
          <cell r="AA1839">
            <v>270.05</v>
          </cell>
          <cell r="AB1839">
            <v>882.76</v>
          </cell>
          <cell r="AC1839">
            <v>397.39</v>
          </cell>
          <cell r="AD1839">
            <v>166.77</v>
          </cell>
          <cell r="AE1839">
            <v>69.489999999999995</v>
          </cell>
          <cell r="AF1839">
            <v>709.87</v>
          </cell>
          <cell r="AG1839">
            <v>1085.5999999999999</v>
          </cell>
          <cell r="AH1839">
            <v>597.65</v>
          </cell>
          <cell r="AI1839">
            <v>3847.41</v>
          </cell>
          <cell r="AJ1839">
            <v>5327.63</v>
          </cell>
          <cell r="AK1839">
            <v>76.78</v>
          </cell>
          <cell r="AL1839">
            <v>129.56</v>
          </cell>
          <cell r="AM1839">
            <v>75.069999999999993</v>
          </cell>
          <cell r="AN1839">
            <v>481.54</v>
          </cell>
          <cell r="AP1839">
            <v>250.94</v>
          </cell>
          <cell r="AQ1839">
            <v>875.74</v>
          </cell>
          <cell r="AR1839">
            <v>123.18</v>
          </cell>
          <cell r="AS1839">
            <v>394.14</v>
          </cell>
          <cell r="AT1839">
            <v>9.8000000000000007</v>
          </cell>
          <cell r="AU1839">
            <v>1080.08</v>
          </cell>
          <cell r="AV1839">
            <v>393.11</v>
          </cell>
          <cell r="AW1839">
            <v>335.36</v>
          </cell>
          <cell r="AX1839">
            <v>3114.32</v>
          </cell>
          <cell r="AY1839">
            <v>322.7</v>
          </cell>
          <cell r="AZ1839">
            <v>205.59</v>
          </cell>
        </row>
        <row r="1840">
          <cell r="A1840">
            <v>42201</v>
          </cell>
          <cell r="B1840">
            <v>8608.0499999999993</v>
          </cell>
          <cell r="C1840">
            <v>45.67</v>
          </cell>
          <cell r="D1840">
            <v>314.63</v>
          </cell>
          <cell r="E1840">
            <v>1328.08</v>
          </cell>
          <cell r="F1840">
            <v>802.54</v>
          </cell>
          <cell r="G1840">
            <v>595.5</v>
          </cell>
          <cell r="H1840">
            <v>2081.4499999999998</v>
          </cell>
          <cell r="I1840">
            <v>173.51</v>
          </cell>
          <cell r="J1840">
            <v>515.94000000000005</v>
          </cell>
          <cell r="K1840">
            <v>374.36</v>
          </cell>
          <cell r="L1840">
            <v>197.29</v>
          </cell>
          <cell r="M1840">
            <v>1237.78</v>
          </cell>
          <cell r="N1840">
            <v>657.49</v>
          </cell>
          <cell r="O1840">
            <v>227.3</v>
          </cell>
          <cell r="P1840">
            <v>890.13</v>
          </cell>
          <cell r="Q1840">
            <v>3612.23</v>
          </cell>
          <cell r="R1840">
            <v>1868.9</v>
          </cell>
          <cell r="S1840">
            <v>544.42999999999995</v>
          </cell>
          <cell r="T1840">
            <v>395.13</v>
          </cell>
          <cell r="U1840">
            <v>731.94</v>
          </cell>
          <cell r="V1840">
            <v>526.54</v>
          </cell>
          <cell r="X1840">
            <v>2074.42</v>
          </cell>
          <cell r="Y1840">
            <v>100.72</v>
          </cell>
          <cell r="Z1840">
            <v>820.94</v>
          </cell>
          <cell r="AA1840">
            <v>272.14999999999998</v>
          </cell>
          <cell r="AB1840">
            <v>887.66</v>
          </cell>
          <cell r="AC1840">
            <v>399.43</v>
          </cell>
          <cell r="AD1840">
            <v>168.87</v>
          </cell>
          <cell r="AE1840">
            <v>73.180000000000007</v>
          </cell>
          <cell r="AF1840">
            <v>738.72</v>
          </cell>
          <cell r="AG1840">
            <v>1084.82</v>
          </cell>
          <cell r="AH1840">
            <v>598.04999999999995</v>
          </cell>
          <cell r="AI1840">
            <v>3871.5</v>
          </cell>
          <cell r="AJ1840">
            <v>5379.06</v>
          </cell>
          <cell r="AK1840">
            <v>77.67</v>
          </cell>
          <cell r="AL1840">
            <v>129.72999999999999</v>
          </cell>
          <cell r="AM1840">
            <v>74.989999999999995</v>
          </cell>
          <cell r="AN1840">
            <v>487.52</v>
          </cell>
          <cell r="AP1840">
            <v>254.82</v>
          </cell>
          <cell r="AQ1840">
            <v>886.66</v>
          </cell>
          <cell r="AR1840">
            <v>123.04</v>
          </cell>
          <cell r="AS1840">
            <v>395.09</v>
          </cell>
          <cell r="AT1840">
            <v>9.81</v>
          </cell>
          <cell r="AU1840">
            <v>1077.72</v>
          </cell>
          <cell r="AV1840">
            <v>402.81</v>
          </cell>
          <cell r="AW1840">
            <v>335.27</v>
          </cell>
          <cell r="AX1840">
            <v>3089.99</v>
          </cell>
          <cell r="AY1840">
            <v>331.8</v>
          </cell>
          <cell r="AZ1840">
            <v>204.72</v>
          </cell>
        </row>
        <row r="1841">
          <cell r="A1841">
            <v>42202</v>
          </cell>
          <cell r="B1841">
            <v>8609.85</v>
          </cell>
          <cell r="C1841">
            <v>45.46</v>
          </cell>
          <cell r="D1841">
            <v>316.94</v>
          </cell>
          <cell r="E1841">
            <v>1318.14</v>
          </cell>
          <cell r="F1841">
            <v>781.11</v>
          </cell>
          <cell r="G1841">
            <v>589.09</v>
          </cell>
          <cell r="H1841">
            <v>2068.04</v>
          </cell>
          <cell r="I1841">
            <v>171.43</v>
          </cell>
          <cell r="J1841">
            <v>509.06</v>
          </cell>
          <cell r="K1841">
            <v>375.42</v>
          </cell>
          <cell r="L1841">
            <v>197.64</v>
          </cell>
          <cell r="M1841">
            <v>1253.6099999999999</v>
          </cell>
          <cell r="N1841">
            <v>662.71</v>
          </cell>
          <cell r="O1841">
            <v>223.07</v>
          </cell>
          <cell r="P1841">
            <v>921.34</v>
          </cell>
          <cell r="Q1841">
            <v>3622.09</v>
          </cell>
          <cell r="R1841">
            <v>1870.85</v>
          </cell>
          <cell r="S1841">
            <v>547.72</v>
          </cell>
          <cell r="T1841">
            <v>394.66</v>
          </cell>
          <cell r="U1841">
            <v>731.94</v>
          </cell>
          <cell r="V1841">
            <v>524.58000000000004</v>
          </cell>
          <cell r="X1841">
            <v>2074.5</v>
          </cell>
          <cell r="Y1841">
            <v>101.19</v>
          </cell>
          <cell r="Z1841">
            <v>809.94</v>
          </cell>
          <cell r="AA1841">
            <v>272.45</v>
          </cell>
          <cell r="AB1841">
            <v>891.04</v>
          </cell>
          <cell r="AC1841">
            <v>404.6</v>
          </cell>
          <cell r="AD1841">
            <v>171.18</v>
          </cell>
          <cell r="AE1841">
            <v>72.33</v>
          </cell>
          <cell r="AF1841">
            <v>730.65</v>
          </cell>
          <cell r="AG1841">
            <v>1086.8800000000001</v>
          </cell>
          <cell r="AH1841">
            <v>607.29999999999995</v>
          </cell>
          <cell r="AI1841">
            <v>3885.26</v>
          </cell>
          <cell r="AJ1841">
            <v>5426.46</v>
          </cell>
          <cell r="AK1841">
            <v>78.16</v>
          </cell>
          <cell r="AL1841">
            <v>130.27000000000001</v>
          </cell>
          <cell r="AM1841">
            <v>75.849999999999994</v>
          </cell>
          <cell r="AN1841">
            <v>486.56</v>
          </cell>
          <cell r="AP1841">
            <v>253.79</v>
          </cell>
          <cell r="AQ1841">
            <v>892.6</v>
          </cell>
          <cell r="AR1841">
            <v>123.94</v>
          </cell>
          <cell r="AS1841">
            <v>397.89</v>
          </cell>
          <cell r="AT1841">
            <v>9.93</v>
          </cell>
          <cell r="AU1841">
            <v>1087.99</v>
          </cell>
          <cell r="AV1841">
            <v>411.29</v>
          </cell>
          <cell r="AW1841">
            <v>335.84</v>
          </cell>
          <cell r="AX1841">
            <v>3137.24</v>
          </cell>
          <cell r="AY1841">
            <v>330.25</v>
          </cell>
          <cell r="AZ1841">
            <v>202.24</v>
          </cell>
        </row>
        <row r="1842">
          <cell r="A1842">
            <v>42205</v>
          </cell>
          <cell r="B1842">
            <v>8603.4500000000007</v>
          </cell>
          <cell r="C1842">
            <v>45.13</v>
          </cell>
          <cell r="D1842">
            <v>316.45999999999998</v>
          </cell>
          <cell r="E1842">
            <v>1309.46</v>
          </cell>
          <cell r="F1842">
            <v>806.56</v>
          </cell>
          <cell r="G1842">
            <v>586.94000000000005</v>
          </cell>
          <cell r="H1842">
            <v>2061.09</v>
          </cell>
          <cell r="I1842">
            <v>169.78</v>
          </cell>
          <cell r="J1842">
            <v>508.34</v>
          </cell>
          <cell r="K1842">
            <v>378.59</v>
          </cell>
          <cell r="L1842">
            <v>202.64</v>
          </cell>
          <cell r="M1842">
            <v>1255.1199999999999</v>
          </cell>
          <cell r="N1842">
            <v>660.68</v>
          </cell>
          <cell r="O1842">
            <v>220.64</v>
          </cell>
          <cell r="P1842">
            <v>913.95</v>
          </cell>
          <cell r="Q1842">
            <v>3671.79</v>
          </cell>
          <cell r="R1842">
            <v>1883.91</v>
          </cell>
          <cell r="S1842">
            <v>558.41</v>
          </cell>
          <cell r="T1842">
            <v>391.04</v>
          </cell>
          <cell r="U1842">
            <v>731.94</v>
          </cell>
          <cell r="V1842">
            <v>526.79999999999995</v>
          </cell>
          <cell r="X1842">
            <v>2084.29</v>
          </cell>
          <cell r="Y1842">
            <v>103.27</v>
          </cell>
          <cell r="Z1842">
            <v>800.13</v>
          </cell>
          <cell r="AA1842">
            <v>271.02999999999997</v>
          </cell>
          <cell r="AB1842">
            <v>902.08</v>
          </cell>
          <cell r="AC1842">
            <v>404.36</v>
          </cell>
          <cell r="AD1842">
            <v>170.23</v>
          </cell>
          <cell r="AE1842">
            <v>71.81</v>
          </cell>
          <cell r="AF1842">
            <v>734.09</v>
          </cell>
          <cell r="AG1842">
            <v>1084.3800000000001</v>
          </cell>
          <cell r="AH1842">
            <v>615.64</v>
          </cell>
          <cell r="AI1842">
            <v>3869.55</v>
          </cell>
          <cell r="AJ1842">
            <v>5419.72</v>
          </cell>
          <cell r="AK1842">
            <v>78.25</v>
          </cell>
          <cell r="AL1842">
            <v>129.84</v>
          </cell>
          <cell r="AM1842">
            <v>75.319999999999993</v>
          </cell>
          <cell r="AN1842">
            <v>488.02</v>
          </cell>
          <cell r="AP1842">
            <v>250.37</v>
          </cell>
          <cell r="AQ1842">
            <v>892.93</v>
          </cell>
          <cell r="AR1842">
            <v>126.39</v>
          </cell>
          <cell r="AS1842">
            <v>390.59</v>
          </cell>
          <cell r="AT1842">
            <v>9.91</v>
          </cell>
          <cell r="AU1842">
            <v>1096.5999999999999</v>
          </cell>
          <cell r="AV1842">
            <v>410.19</v>
          </cell>
          <cell r="AW1842">
            <v>332.19</v>
          </cell>
          <cell r="AX1842">
            <v>3264</v>
          </cell>
          <cell r="AY1842">
            <v>338.07</v>
          </cell>
          <cell r="AZ1842">
            <v>204.86</v>
          </cell>
        </row>
        <row r="1843">
          <cell r="A1843">
            <v>42206</v>
          </cell>
          <cell r="B1843">
            <v>8529.4500000000007</v>
          </cell>
          <cell r="C1843">
            <v>43.46</v>
          </cell>
          <cell r="D1843">
            <v>310.54000000000002</v>
          </cell>
          <cell r="E1843">
            <v>1303.93</v>
          </cell>
          <cell r="F1843">
            <v>772.26</v>
          </cell>
          <cell r="G1843">
            <v>572.02</v>
          </cell>
          <cell r="H1843">
            <v>2079.08</v>
          </cell>
          <cell r="I1843">
            <v>168.07</v>
          </cell>
          <cell r="J1843">
            <v>501.97</v>
          </cell>
          <cell r="K1843">
            <v>392.52</v>
          </cell>
          <cell r="L1843">
            <v>200.28</v>
          </cell>
          <cell r="M1843">
            <v>1252.18</v>
          </cell>
          <cell r="N1843">
            <v>640.76</v>
          </cell>
          <cell r="O1843">
            <v>222.3</v>
          </cell>
          <cell r="P1843">
            <v>908.07</v>
          </cell>
          <cell r="Q1843">
            <v>3599.76</v>
          </cell>
          <cell r="R1843">
            <v>1892.81</v>
          </cell>
          <cell r="S1843">
            <v>543.82000000000005</v>
          </cell>
          <cell r="T1843">
            <v>402.67</v>
          </cell>
          <cell r="U1843">
            <v>731.94</v>
          </cell>
          <cell r="V1843">
            <v>518.67999999999995</v>
          </cell>
          <cell r="X1843">
            <v>2104.14</v>
          </cell>
          <cell r="Y1843">
            <v>102.04</v>
          </cell>
          <cell r="Z1843">
            <v>781.02</v>
          </cell>
          <cell r="AA1843">
            <v>267.3</v>
          </cell>
          <cell r="AB1843">
            <v>893.42</v>
          </cell>
          <cell r="AC1843">
            <v>449.35</v>
          </cell>
          <cell r="AD1843">
            <v>166.46</v>
          </cell>
          <cell r="AE1843">
            <v>70.459999999999994</v>
          </cell>
          <cell r="AF1843">
            <v>718.19</v>
          </cell>
          <cell r="AG1843">
            <v>1071.4000000000001</v>
          </cell>
          <cell r="AH1843">
            <v>608.24</v>
          </cell>
          <cell r="AI1843">
            <v>3848.05</v>
          </cell>
          <cell r="AJ1843">
            <v>5417.44</v>
          </cell>
          <cell r="AK1843">
            <v>78.19</v>
          </cell>
          <cell r="AL1843">
            <v>125.13</v>
          </cell>
          <cell r="AM1843">
            <v>75.209999999999994</v>
          </cell>
          <cell r="AN1843">
            <v>479.95</v>
          </cell>
          <cell r="AP1843">
            <v>247.43</v>
          </cell>
          <cell r="AQ1843">
            <v>758.47</v>
          </cell>
          <cell r="AR1843">
            <v>122.6</v>
          </cell>
          <cell r="AS1843">
            <v>388.94</v>
          </cell>
          <cell r="AT1843">
            <v>9.6</v>
          </cell>
          <cell r="AU1843">
            <v>1089.05</v>
          </cell>
          <cell r="AV1843">
            <v>417.23</v>
          </cell>
          <cell r="AW1843">
            <v>326.99</v>
          </cell>
          <cell r="AX1843">
            <v>3137.54</v>
          </cell>
          <cell r="AY1843">
            <v>335.85</v>
          </cell>
          <cell r="AZ1843">
            <v>207.74</v>
          </cell>
        </row>
        <row r="1844">
          <cell r="A1844">
            <v>42207</v>
          </cell>
          <cell r="B1844">
            <v>8633.5</v>
          </cell>
          <cell r="C1844">
            <v>43.54</v>
          </cell>
          <cell r="D1844">
            <v>312.32</v>
          </cell>
          <cell r="E1844">
            <v>1325.75</v>
          </cell>
          <cell r="F1844">
            <v>798.05</v>
          </cell>
          <cell r="G1844">
            <v>577.1</v>
          </cell>
          <cell r="H1844">
            <v>2141.1799999999998</v>
          </cell>
          <cell r="I1844">
            <v>167.15</v>
          </cell>
          <cell r="J1844">
            <v>504.38</v>
          </cell>
          <cell r="K1844">
            <v>387.37</v>
          </cell>
          <cell r="L1844">
            <v>204.46</v>
          </cell>
          <cell r="M1844">
            <v>1244.23</v>
          </cell>
          <cell r="N1844">
            <v>652.46</v>
          </cell>
          <cell r="O1844">
            <v>224.22</v>
          </cell>
          <cell r="P1844">
            <v>906.76</v>
          </cell>
          <cell r="Q1844">
            <v>3594.71</v>
          </cell>
          <cell r="R1844">
            <v>1871.65</v>
          </cell>
          <cell r="S1844">
            <v>553.86</v>
          </cell>
          <cell r="T1844">
            <v>406.08</v>
          </cell>
          <cell r="U1844">
            <v>731.94</v>
          </cell>
          <cell r="V1844">
            <v>526.4</v>
          </cell>
          <cell r="X1844">
            <v>2122.7399999999998</v>
          </cell>
          <cell r="Y1844">
            <v>101.66</v>
          </cell>
          <cell r="Z1844">
            <v>806.61</v>
          </cell>
          <cell r="AA1844">
            <v>271.89</v>
          </cell>
          <cell r="AB1844">
            <v>911.08</v>
          </cell>
          <cell r="AC1844">
            <v>445.51</v>
          </cell>
          <cell r="AD1844">
            <v>167.04</v>
          </cell>
          <cell r="AE1844">
            <v>72.39</v>
          </cell>
          <cell r="AF1844">
            <v>726.16</v>
          </cell>
          <cell r="AG1844">
            <v>1076.92</v>
          </cell>
          <cell r="AH1844">
            <v>628.67999999999995</v>
          </cell>
          <cell r="AI1844">
            <v>3883.54</v>
          </cell>
          <cell r="AJ1844">
            <v>5347.9</v>
          </cell>
          <cell r="AK1844">
            <v>79.31</v>
          </cell>
          <cell r="AL1844">
            <v>126.73</v>
          </cell>
          <cell r="AM1844">
            <v>76.709999999999994</v>
          </cell>
          <cell r="AN1844">
            <v>500.23</v>
          </cell>
          <cell r="AP1844">
            <v>251.4</v>
          </cell>
          <cell r="AQ1844">
            <v>786.07</v>
          </cell>
          <cell r="AR1844">
            <v>124.38</v>
          </cell>
          <cell r="AS1844">
            <v>389.39</v>
          </cell>
          <cell r="AT1844">
            <v>9.8000000000000007</v>
          </cell>
          <cell r="AU1844">
            <v>1074.8699999999999</v>
          </cell>
          <cell r="AV1844">
            <v>417.84</v>
          </cell>
          <cell r="AW1844">
            <v>325.31</v>
          </cell>
          <cell r="AX1844">
            <v>3170.87</v>
          </cell>
          <cell r="AY1844">
            <v>337.79</v>
          </cell>
          <cell r="AZ1844">
            <v>210.62</v>
          </cell>
        </row>
        <row r="1845">
          <cell r="A1845">
            <v>42208</v>
          </cell>
          <cell r="B1845">
            <v>8589.7999999999993</v>
          </cell>
          <cell r="C1845">
            <v>43.39</v>
          </cell>
          <cell r="D1845">
            <v>318.92</v>
          </cell>
          <cell r="E1845">
            <v>1337.92</v>
          </cell>
          <cell r="F1845">
            <v>801.08</v>
          </cell>
          <cell r="G1845">
            <v>571.14</v>
          </cell>
          <cell r="H1845">
            <v>2035.01</v>
          </cell>
          <cell r="I1845">
            <v>172.4</v>
          </cell>
          <cell r="J1845">
            <v>505.26</v>
          </cell>
          <cell r="K1845">
            <v>381.64</v>
          </cell>
          <cell r="L1845">
            <v>204.09</v>
          </cell>
          <cell r="M1845">
            <v>1241.25</v>
          </cell>
          <cell r="N1845">
            <v>651.1</v>
          </cell>
          <cell r="O1845">
            <v>223.77</v>
          </cell>
          <cell r="P1845">
            <v>922.16</v>
          </cell>
          <cell r="Q1845">
            <v>3656.05</v>
          </cell>
          <cell r="R1845">
            <v>1820.98</v>
          </cell>
          <cell r="S1845">
            <v>548.22</v>
          </cell>
          <cell r="T1845">
            <v>400.71</v>
          </cell>
          <cell r="U1845">
            <v>731.94</v>
          </cell>
          <cell r="V1845">
            <v>523.33000000000004</v>
          </cell>
          <cell r="X1845">
            <v>2127.9</v>
          </cell>
          <cell r="Y1845">
            <v>102.6</v>
          </cell>
          <cell r="Z1845">
            <v>792.37</v>
          </cell>
          <cell r="AA1845">
            <v>268.54000000000002</v>
          </cell>
          <cell r="AB1845">
            <v>904.32</v>
          </cell>
          <cell r="AC1845">
            <v>443.43</v>
          </cell>
          <cell r="AD1845">
            <v>167.36</v>
          </cell>
          <cell r="AE1845">
            <v>72.430000000000007</v>
          </cell>
          <cell r="AF1845">
            <v>717.89</v>
          </cell>
          <cell r="AG1845">
            <v>1063.33</v>
          </cell>
          <cell r="AH1845">
            <v>636.48</v>
          </cell>
          <cell r="AI1845">
            <v>3923.3</v>
          </cell>
          <cell r="AJ1845">
            <v>5410.21</v>
          </cell>
          <cell r="AK1845">
            <v>79.77</v>
          </cell>
          <cell r="AL1845">
            <v>126.29</v>
          </cell>
          <cell r="AM1845">
            <v>76.42</v>
          </cell>
          <cell r="AN1845">
            <v>497.8</v>
          </cell>
          <cell r="AP1845">
            <v>252.81</v>
          </cell>
          <cell r="AQ1845">
            <v>780.7</v>
          </cell>
          <cell r="AR1845">
            <v>125.59</v>
          </cell>
          <cell r="AS1845">
            <v>401.19</v>
          </cell>
          <cell r="AT1845">
            <v>9.7100000000000009</v>
          </cell>
          <cell r="AU1845">
            <v>1058.0999999999999</v>
          </cell>
          <cell r="AV1845">
            <v>414.45</v>
          </cell>
          <cell r="AW1845">
            <v>324.39</v>
          </cell>
          <cell r="AX1845">
            <v>3152.38</v>
          </cell>
          <cell r="AY1845">
            <v>334.8</v>
          </cell>
          <cell r="AZ1845">
            <v>212.22</v>
          </cell>
        </row>
        <row r="1846">
          <cell r="A1846">
            <v>42209</v>
          </cell>
          <cell r="B1846">
            <v>8521.5499999999993</v>
          </cell>
          <cell r="C1846">
            <v>43.8</v>
          </cell>
          <cell r="D1846">
            <v>311.75</v>
          </cell>
          <cell r="E1846">
            <v>1337.29</v>
          </cell>
          <cell r="F1846">
            <v>803.44</v>
          </cell>
          <cell r="G1846">
            <v>567.91</v>
          </cell>
          <cell r="H1846">
            <v>2041.8</v>
          </cell>
          <cell r="I1846">
            <v>172.13</v>
          </cell>
          <cell r="J1846">
            <v>508.2</v>
          </cell>
          <cell r="K1846">
            <v>382.52</v>
          </cell>
          <cell r="L1846">
            <v>203.09</v>
          </cell>
          <cell r="M1846">
            <v>1260.8699999999999</v>
          </cell>
          <cell r="N1846">
            <v>655.84</v>
          </cell>
          <cell r="O1846">
            <v>220.95</v>
          </cell>
          <cell r="P1846">
            <v>912.36</v>
          </cell>
          <cell r="Q1846">
            <v>3651.84</v>
          </cell>
          <cell r="R1846">
            <v>1783.35</v>
          </cell>
          <cell r="S1846">
            <v>544.16</v>
          </cell>
          <cell r="T1846">
            <v>393.52</v>
          </cell>
          <cell r="U1846">
            <v>731.94</v>
          </cell>
          <cell r="V1846">
            <v>523.30999999999995</v>
          </cell>
          <cell r="X1846">
            <v>2145.7600000000002</v>
          </cell>
          <cell r="Y1846">
            <v>103.22</v>
          </cell>
          <cell r="Z1846">
            <v>794.61</v>
          </cell>
          <cell r="AA1846">
            <v>257.99</v>
          </cell>
          <cell r="AB1846">
            <v>910.08</v>
          </cell>
          <cell r="AC1846">
            <v>439.23</v>
          </cell>
          <cell r="AD1846">
            <v>167.07</v>
          </cell>
          <cell r="AE1846">
            <v>71.25</v>
          </cell>
          <cell r="AF1846">
            <v>722.23</v>
          </cell>
          <cell r="AG1846">
            <v>1046.6600000000001</v>
          </cell>
          <cell r="AH1846">
            <v>622.80999999999995</v>
          </cell>
          <cell r="AI1846">
            <v>3923.44</v>
          </cell>
          <cell r="AJ1846">
            <v>5386.55</v>
          </cell>
          <cell r="AK1846">
            <v>79.569999999999993</v>
          </cell>
          <cell r="AL1846">
            <v>125.84</v>
          </cell>
          <cell r="AM1846">
            <v>76.31</v>
          </cell>
          <cell r="AN1846">
            <v>488.16</v>
          </cell>
          <cell r="AP1846">
            <v>246.44</v>
          </cell>
          <cell r="AQ1846">
            <v>787.62</v>
          </cell>
          <cell r="AR1846">
            <v>125.54</v>
          </cell>
          <cell r="AS1846">
            <v>390.09</v>
          </cell>
          <cell r="AT1846">
            <v>9.5299999999999994</v>
          </cell>
          <cell r="AU1846">
            <v>1065.1400000000001</v>
          </cell>
          <cell r="AV1846">
            <v>423.56</v>
          </cell>
          <cell r="AW1846">
            <v>327.33</v>
          </cell>
          <cell r="AX1846">
            <v>3118.56</v>
          </cell>
          <cell r="AY1846">
            <v>331.83</v>
          </cell>
          <cell r="AZ1846">
            <v>204.19</v>
          </cell>
        </row>
        <row r="1847">
          <cell r="A1847">
            <v>42212</v>
          </cell>
          <cell r="B1847">
            <v>8361</v>
          </cell>
          <cell r="C1847">
            <v>41.59</v>
          </cell>
          <cell r="D1847">
            <v>302.17</v>
          </cell>
          <cell r="E1847">
            <v>1318.38</v>
          </cell>
          <cell r="F1847">
            <v>807.37</v>
          </cell>
          <cell r="G1847">
            <v>543.79</v>
          </cell>
          <cell r="H1847">
            <v>2051.3200000000002</v>
          </cell>
          <cell r="I1847">
            <v>171.1</v>
          </cell>
          <cell r="J1847">
            <v>513.91</v>
          </cell>
          <cell r="K1847">
            <v>368.46</v>
          </cell>
          <cell r="L1847">
            <v>200.75</v>
          </cell>
          <cell r="M1847">
            <v>1284.03</v>
          </cell>
          <cell r="N1847">
            <v>653.17999999999995</v>
          </cell>
          <cell r="O1847">
            <v>219.68</v>
          </cell>
          <cell r="P1847">
            <v>889.34</v>
          </cell>
          <cell r="Q1847">
            <v>3601.35</v>
          </cell>
          <cell r="R1847">
            <v>1715.45</v>
          </cell>
          <cell r="S1847">
            <v>545.47</v>
          </cell>
          <cell r="T1847">
            <v>387.1</v>
          </cell>
          <cell r="U1847">
            <v>731.94</v>
          </cell>
          <cell r="V1847">
            <v>517.64</v>
          </cell>
          <cell r="X1847">
            <v>2039.78</v>
          </cell>
          <cell r="Y1847">
            <v>98.55</v>
          </cell>
          <cell r="Z1847">
            <v>788.74</v>
          </cell>
          <cell r="AA1847">
            <v>249.83</v>
          </cell>
          <cell r="AB1847">
            <v>893.37</v>
          </cell>
          <cell r="AC1847">
            <v>430.23</v>
          </cell>
          <cell r="AD1847">
            <v>165.53</v>
          </cell>
          <cell r="AE1847">
            <v>68.59</v>
          </cell>
          <cell r="AF1847">
            <v>712.56</v>
          </cell>
          <cell r="AG1847">
            <v>1012.4</v>
          </cell>
          <cell r="AH1847">
            <v>616.37</v>
          </cell>
          <cell r="AI1847">
            <v>3871.45</v>
          </cell>
          <cell r="AJ1847">
            <v>5589.65</v>
          </cell>
          <cell r="AK1847">
            <v>77.38</v>
          </cell>
          <cell r="AL1847">
            <v>120.79</v>
          </cell>
          <cell r="AM1847">
            <v>75.42</v>
          </cell>
          <cell r="AN1847">
            <v>478.78</v>
          </cell>
          <cell r="AP1847">
            <v>241.95</v>
          </cell>
          <cell r="AQ1847">
            <v>775.85</v>
          </cell>
          <cell r="AR1847">
            <v>122.64</v>
          </cell>
          <cell r="AS1847">
            <v>377.3</v>
          </cell>
          <cell r="AT1847">
            <v>9.02</v>
          </cell>
          <cell r="AU1847">
            <v>1061.69</v>
          </cell>
          <cell r="AV1847">
            <v>430.61</v>
          </cell>
          <cell r="AW1847">
            <v>323.27999999999997</v>
          </cell>
          <cell r="AX1847">
            <v>3050.14</v>
          </cell>
          <cell r="AY1847">
            <v>332.04</v>
          </cell>
          <cell r="AZ1847">
            <v>202.35</v>
          </cell>
        </row>
        <row r="1848">
          <cell r="A1848">
            <v>42213</v>
          </cell>
          <cell r="B1848">
            <v>8337</v>
          </cell>
          <cell r="C1848">
            <v>41.23</v>
          </cell>
          <cell r="D1848">
            <v>301.69</v>
          </cell>
          <cell r="E1848">
            <v>1291.32</v>
          </cell>
          <cell r="F1848">
            <v>790.33</v>
          </cell>
          <cell r="G1848">
            <v>549.12</v>
          </cell>
          <cell r="H1848">
            <v>2029.25</v>
          </cell>
          <cell r="I1848">
            <v>172.46</v>
          </cell>
          <cell r="J1848">
            <v>524.83000000000004</v>
          </cell>
          <cell r="K1848">
            <v>361.45</v>
          </cell>
          <cell r="L1848">
            <v>198.76</v>
          </cell>
          <cell r="M1848">
            <v>1303.32</v>
          </cell>
          <cell r="N1848">
            <v>649.85</v>
          </cell>
          <cell r="O1848">
            <v>218.25</v>
          </cell>
          <cell r="P1848">
            <v>893.37</v>
          </cell>
          <cell r="Q1848">
            <v>3502.55</v>
          </cell>
          <cell r="R1848">
            <v>1728.87</v>
          </cell>
          <cell r="S1848">
            <v>544.58000000000004</v>
          </cell>
          <cell r="T1848">
            <v>381.42</v>
          </cell>
          <cell r="U1848">
            <v>731.94</v>
          </cell>
          <cell r="V1848">
            <v>523.61</v>
          </cell>
          <cell r="X1848">
            <v>1982.19</v>
          </cell>
          <cell r="Y1848">
            <v>99.58</v>
          </cell>
          <cell r="Z1848">
            <v>792.81</v>
          </cell>
          <cell r="AA1848">
            <v>244.6</v>
          </cell>
          <cell r="AB1848">
            <v>904.37</v>
          </cell>
          <cell r="AC1848">
            <v>429.24</v>
          </cell>
          <cell r="AD1848">
            <v>165.29</v>
          </cell>
          <cell r="AE1848">
            <v>68.239999999999995</v>
          </cell>
          <cell r="AF1848">
            <v>726.91</v>
          </cell>
          <cell r="AG1848">
            <v>1021.46</v>
          </cell>
          <cell r="AH1848">
            <v>615.45000000000005</v>
          </cell>
          <cell r="AI1848">
            <v>3888.92</v>
          </cell>
          <cell r="AJ1848">
            <v>5528.09</v>
          </cell>
          <cell r="AK1848">
            <v>79.02</v>
          </cell>
          <cell r="AL1848">
            <v>120.06</v>
          </cell>
          <cell r="AM1848">
            <v>75.930000000000007</v>
          </cell>
          <cell r="AN1848">
            <v>481.11</v>
          </cell>
          <cell r="AP1848">
            <v>242.65</v>
          </cell>
          <cell r="AQ1848">
            <v>772.51</v>
          </cell>
          <cell r="AR1848">
            <v>122.55</v>
          </cell>
          <cell r="AS1848">
            <v>369.95</v>
          </cell>
          <cell r="AT1848">
            <v>8.9700000000000006</v>
          </cell>
          <cell r="AU1848">
            <v>1063.82</v>
          </cell>
          <cell r="AV1848">
            <v>433.92</v>
          </cell>
          <cell r="AW1848">
            <v>328.29</v>
          </cell>
          <cell r="AX1848">
            <v>3043.91</v>
          </cell>
          <cell r="AY1848">
            <v>325.42</v>
          </cell>
          <cell r="AZ1848">
            <v>200.55</v>
          </cell>
        </row>
        <row r="1849">
          <cell r="A1849">
            <v>42214</v>
          </cell>
          <cell r="B1849">
            <v>8375.0499999999993</v>
          </cell>
          <cell r="C1849">
            <v>41.95</v>
          </cell>
          <cell r="D1849">
            <v>302.89</v>
          </cell>
          <cell r="E1849">
            <v>1284.3399999999999</v>
          </cell>
          <cell r="F1849">
            <v>801.41</v>
          </cell>
          <cell r="G1849">
            <v>554.94000000000005</v>
          </cell>
          <cell r="H1849">
            <v>2042.21</v>
          </cell>
          <cell r="I1849">
            <v>180.78</v>
          </cell>
          <cell r="J1849">
            <v>534.67999999999995</v>
          </cell>
          <cell r="K1849">
            <v>368.19</v>
          </cell>
          <cell r="L1849">
            <v>199.67</v>
          </cell>
          <cell r="M1849">
            <v>1299.9100000000001</v>
          </cell>
          <cell r="N1849">
            <v>657.25</v>
          </cell>
          <cell r="O1849">
            <v>217.89</v>
          </cell>
          <cell r="P1849">
            <v>890.25</v>
          </cell>
          <cell r="Q1849">
            <v>3468.22</v>
          </cell>
          <cell r="R1849">
            <v>1706.43</v>
          </cell>
          <cell r="S1849">
            <v>541.75</v>
          </cell>
          <cell r="T1849">
            <v>392.98</v>
          </cell>
          <cell r="U1849">
            <v>731.94</v>
          </cell>
          <cell r="V1849">
            <v>523.54</v>
          </cell>
          <cell r="X1849">
            <v>2012.21</v>
          </cell>
          <cell r="Y1849">
            <v>100.57</v>
          </cell>
          <cell r="Z1849">
            <v>787.95</v>
          </cell>
          <cell r="AA1849">
            <v>248.25</v>
          </cell>
          <cell r="AB1849">
            <v>907.94</v>
          </cell>
          <cell r="AC1849">
            <v>438.34</v>
          </cell>
          <cell r="AD1849">
            <v>161.46</v>
          </cell>
          <cell r="AE1849">
            <v>68.52</v>
          </cell>
          <cell r="AF1849">
            <v>723.47</v>
          </cell>
          <cell r="AG1849">
            <v>1039.67</v>
          </cell>
          <cell r="AH1849">
            <v>616.17999999999995</v>
          </cell>
          <cell r="AI1849">
            <v>3960.04</v>
          </cell>
          <cell r="AJ1849">
            <v>5492.56</v>
          </cell>
          <cell r="AK1849">
            <v>78.13</v>
          </cell>
          <cell r="AL1849">
            <v>120.01</v>
          </cell>
          <cell r="AM1849">
            <v>75.209999999999994</v>
          </cell>
          <cell r="AN1849">
            <v>474.33</v>
          </cell>
          <cell r="AP1849">
            <v>237.41</v>
          </cell>
          <cell r="AQ1849">
            <v>781.55</v>
          </cell>
          <cell r="AR1849">
            <v>123.62</v>
          </cell>
          <cell r="AS1849">
            <v>376.3</v>
          </cell>
          <cell r="AT1849">
            <v>9.01</v>
          </cell>
          <cell r="AU1849">
            <v>1065.82</v>
          </cell>
          <cell r="AV1849">
            <v>435.58</v>
          </cell>
          <cell r="AW1849">
            <v>325.83</v>
          </cell>
          <cell r="AX1849">
            <v>3052.48</v>
          </cell>
          <cell r="AY1849">
            <v>325.77</v>
          </cell>
          <cell r="AZ1849">
            <v>203.51</v>
          </cell>
        </row>
        <row r="1850">
          <cell r="A1850">
            <v>42215</v>
          </cell>
          <cell r="B1850">
            <v>8421.7999999999993</v>
          </cell>
          <cell r="C1850">
            <v>45.49</v>
          </cell>
          <cell r="D1850">
            <v>306.41000000000003</v>
          </cell>
          <cell r="E1850">
            <v>1293.5899999999999</v>
          </cell>
          <cell r="F1850">
            <v>811.53</v>
          </cell>
          <cell r="G1850">
            <v>553.48</v>
          </cell>
          <cell r="H1850">
            <v>2066.2399999999998</v>
          </cell>
          <cell r="I1850">
            <v>182.72</v>
          </cell>
          <cell r="J1850">
            <v>534.79</v>
          </cell>
          <cell r="K1850">
            <v>367.57</v>
          </cell>
          <cell r="L1850">
            <v>199.23</v>
          </cell>
          <cell r="M1850">
            <v>1342.63</v>
          </cell>
          <cell r="N1850">
            <v>687.71</v>
          </cell>
          <cell r="O1850">
            <v>217.99</v>
          </cell>
          <cell r="P1850">
            <v>900.42</v>
          </cell>
          <cell r="Q1850">
            <v>3655.77</v>
          </cell>
          <cell r="R1850">
            <v>1687.07</v>
          </cell>
          <cell r="S1850">
            <v>551.26</v>
          </cell>
          <cell r="T1850">
            <v>395.69</v>
          </cell>
          <cell r="U1850">
            <v>731.94</v>
          </cell>
          <cell r="V1850">
            <v>524.58000000000004</v>
          </cell>
          <cell r="X1850">
            <v>2020.44</v>
          </cell>
          <cell r="Y1850">
            <v>98.83</v>
          </cell>
          <cell r="Z1850">
            <v>806.79</v>
          </cell>
          <cell r="AA1850">
            <v>249.75</v>
          </cell>
          <cell r="AB1850">
            <v>927.08</v>
          </cell>
          <cell r="AC1850">
            <v>432.12</v>
          </cell>
          <cell r="AD1850">
            <v>167.81</v>
          </cell>
          <cell r="AE1850">
            <v>71.64</v>
          </cell>
          <cell r="AF1850">
            <v>714.35</v>
          </cell>
          <cell r="AG1850">
            <v>1030.05</v>
          </cell>
          <cell r="AH1850">
            <v>617.21</v>
          </cell>
          <cell r="AI1850">
            <v>3981.12</v>
          </cell>
          <cell r="AJ1850">
            <v>5651.96</v>
          </cell>
          <cell r="AK1850">
            <v>78.33</v>
          </cell>
          <cell r="AL1850">
            <v>120.52</v>
          </cell>
          <cell r="AM1850">
            <v>76.5</v>
          </cell>
          <cell r="AN1850">
            <v>476.3</v>
          </cell>
          <cell r="AP1850">
            <v>240.4</v>
          </cell>
          <cell r="AQ1850">
            <v>766.95</v>
          </cell>
          <cell r="AR1850">
            <v>124.3</v>
          </cell>
          <cell r="AS1850">
            <v>377.3</v>
          </cell>
          <cell r="AT1850">
            <v>8.93</v>
          </cell>
          <cell r="AU1850">
            <v>1054.72</v>
          </cell>
          <cell r="AV1850">
            <v>434.59</v>
          </cell>
          <cell r="AW1850">
            <v>326.08</v>
          </cell>
          <cell r="AX1850">
            <v>3075.69</v>
          </cell>
          <cell r="AY1850">
            <v>321.19</v>
          </cell>
          <cell r="AZ1850">
            <v>202.48</v>
          </cell>
        </row>
        <row r="1851">
          <cell r="A1851">
            <v>42216</v>
          </cell>
          <cell r="B1851">
            <v>8532.85</v>
          </cell>
          <cell r="C1851">
            <v>46.06</v>
          </cell>
          <cell r="D1851">
            <v>312.81</v>
          </cell>
          <cell r="E1851">
            <v>1324.37</v>
          </cell>
          <cell r="F1851">
            <v>835.43</v>
          </cell>
          <cell r="G1851">
            <v>561.11</v>
          </cell>
          <cell r="H1851">
            <v>2064.65</v>
          </cell>
          <cell r="I1851">
            <v>183.97</v>
          </cell>
          <cell r="J1851">
            <v>541.74</v>
          </cell>
          <cell r="K1851">
            <v>369.21</v>
          </cell>
          <cell r="L1851">
            <v>194.93</v>
          </cell>
          <cell r="M1851">
            <v>1381.1</v>
          </cell>
          <cell r="N1851">
            <v>685.78</v>
          </cell>
          <cell r="O1851">
            <v>227.69</v>
          </cell>
          <cell r="P1851">
            <v>915.09</v>
          </cell>
          <cell r="Q1851">
            <v>3808.05</v>
          </cell>
          <cell r="R1851">
            <v>1690.91</v>
          </cell>
          <cell r="S1851">
            <v>550.58000000000004</v>
          </cell>
          <cell r="T1851">
            <v>412.36</v>
          </cell>
          <cell r="U1851">
            <v>731.94</v>
          </cell>
          <cell r="V1851">
            <v>525.1</v>
          </cell>
          <cell r="X1851">
            <v>2100.58</v>
          </cell>
          <cell r="Y1851">
            <v>99.3</v>
          </cell>
          <cell r="Z1851">
            <v>807.62</v>
          </cell>
          <cell r="AA1851">
            <v>259.52999999999997</v>
          </cell>
          <cell r="AB1851">
            <v>930.89</v>
          </cell>
          <cell r="AC1851">
            <v>434.97</v>
          </cell>
          <cell r="AD1851">
            <v>173.15</v>
          </cell>
          <cell r="AE1851">
            <v>70.069999999999993</v>
          </cell>
          <cell r="AF1851">
            <v>693.03</v>
          </cell>
          <cell r="AG1851">
            <v>1040.22</v>
          </cell>
          <cell r="AH1851">
            <v>638.67999999999995</v>
          </cell>
          <cell r="AI1851">
            <v>4013.55</v>
          </cell>
          <cell r="AJ1851">
            <v>5675.35</v>
          </cell>
          <cell r="AK1851">
            <v>77.87</v>
          </cell>
          <cell r="AL1851">
            <v>121.32</v>
          </cell>
          <cell r="AM1851">
            <v>76.28</v>
          </cell>
          <cell r="AN1851">
            <v>477.11</v>
          </cell>
          <cell r="AP1851">
            <v>252.81</v>
          </cell>
          <cell r="AQ1851">
            <v>774.62</v>
          </cell>
          <cell r="AR1851">
            <v>127.07</v>
          </cell>
          <cell r="AS1851">
            <v>383.69</v>
          </cell>
          <cell r="AT1851">
            <v>8.8800000000000008</v>
          </cell>
          <cell r="AU1851">
            <v>1067.52</v>
          </cell>
          <cell r="AV1851">
            <v>439.85</v>
          </cell>
          <cell r="AW1851">
            <v>311.49</v>
          </cell>
          <cell r="AX1851">
            <v>3064.79</v>
          </cell>
          <cell r="AY1851">
            <v>331.33</v>
          </cell>
          <cell r="AZ1851">
            <v>205.31</v>
          </cell>
        </row>
        <row r="1852">
          <cell r="A1852">
            <v>42219</v>
          </cell>
          <cell r="B1852">
            <v>8543.0499999999993</v>
          </cell>
          <cell r="C1852">
            <v>44.81</v>
          </cell>
          <cell r="D1852">
            <v>318.29000000000002</v>
          </cell>
          <cell r="E1852">
            <v>1342.73</v>
          </cell>
          <cell r="F1852">
            <v>830.41</v>
          </cell>
          <cell r="G1852">
            <v>564.24</v>
          </cell>
          <cell r="H1852">
            <v>2047.97</v>
          </cell>
          <cell r="I1852">
            <v>189.89</v>
          </cell>
          <cell r="J1852">
            <v>558.54999999999995</v>
          </cell>
          <cell r="K1852">
            <v>369.29</v>
          </cell>
          <cell r="L1852">
            <v>191.15</v>
          </cell>
          <cell r="M1852">
            <v>1373.74</v>
          </cell>
          <cell r="N1852">
            <v>688.92</v>
          </cell>
          <cell r="O1852">
            <v>223.88</v>
          </cell>
          <cell r="P1852">
            <v>920.18</v>
          </cell>
          <cell r="Q1852">
            <v>3871.39</v>
          </cell>
          <cell r="R1852">
            <v>1691.96</v>
          </cell>
          <cell r="S1852">
            <v>553.84</v>
          </cell>
          <cell r="T1852">
            <v>387.82</v>
          </cell>
          <cell r="U1852">
            <v>731.94</v>
          </cell>
          <cell r="V1852">
            <v>517.41999999999996</v>
          </cell>
          <cell r="X1852">
            <v>2111.85</v>
          </cell>
          <cell r="Y1852">
            <v>99.77</v>
          </cell>
          <cell r="Z1852">
            <v>797.15</v>
          </cell>
          <cell r="AA1852">
            <v>268.54000000000002</v>
          </cell>
          <cell r="AB1852">
            <v>927.22</v>
          </cell>
          <cell r="AC1852">
            <v>435.74</v>
          </cell>
          <cell r="AD1852">
            <v>176.1</v>
          </cell>
          <cell r="AE1852">
            <v>70.290000000000006</v>
          </cell>
          <cell r="AF1852">
            <v>687.84</v>
          </cell>
          <cell r="AG1852">
            <v>1033.3399999999999</v>
          </cell>
          <cell r="AH1852">
            <v>626.65</v>
          </cell>
          <cell r="AI1852">
            <v>4102.13</v>
          </cell>
          <cell r="AJ1852">
            <v>5647.54</v>
          </cell>
          <cell r="AK1852">
            <v>77.87</v>
          </cell>
          <cell r="AL1852">
            <v>121.75</v>
          </cell>
          <cell r="AM1852">
            <v>75.53</v>
          </cell>
          <cell r="AN1852">
            <v>477.4</v>
          </cell>
          <cell r="AP1852">
            <v>263.11</v>
          </cell>
          <cell r="AQ1852">
            <v>782.68</v>
          </cell>
          <cell r="AR1852">
            <v>127.66</v>
          </cell>
          <cell r="AS1852">
            <v>388.04</v>
          </cell>
          <cell r="AT1852">
            <v>8.92</v>
          </cell>
          <cell r="AU1852">
            <v>1067.03</v>
          </cell>
          <cell r="AV1852">
            <v>433.96</v>
          </cell>
          <cell r="AW1852">
            <v>305.33</v>
          </cell>
          <cell r="AX1852">
            <v>3078.75</v>
          </cell>
          <cell r="AY1852">
            <v>334.8</v>
          </cell>
          <cell r="AZ1852">
            <v>205.5</v>
          </cell>
        </row>
        <row r="1853">
          <cell r="A1853">
            <v>42220</v>
          </cell>
          <cell r="B1853">
            <v>8516.9</v>
          </cell>
          <cell r="C1853">
            <v>49.91</v>
          </cell>
          <cell r="D1853">
            <v>326.43</v>
          </cell>
          <cell r="E1853">
            <v>1332.84</v>
          </cell>
          <cell r="F1853">
            <v>857.1</v>
          </cell>
          <cell r="G1853">
            <v>567.55999999999995</v>
          </cell>
          <cell r="H1853">
            <v>2053.69</v>
          </cell>
          <cell r="I1853">
            <v>202.01</v>
          </cell>
          <cell r="J1853">
            <v>553.1</v>
          </cell>
          <cell r="K1853">
            <v>364.31</v>
          </cell>
          <cell r="L1853">
            <v>196.36</v>
          </cell>
          <cell r="M1853">
            <v>1390.74</v>
          </cell>
          <cell r="N1853">
            <v>686.36</v>
          </cell>
          <cell r="O1853">
            <v>229.95</v>
          </cell>
          <cell r="P1853">
            <v>914.51</v>
          </cell>
          <cell r="Q1853">
            <v>3888.07</v>
          </cell>
          <cell r="R1853">
            <v>1789.05</v>
          </cell>
          <cell r="S1853">
            <v>557.77</v>
          </cell>
          <cell r="T1853">
            <v>385.36</v>
          </cell>
          <cell r="U1853">
            <v>731.94</v>
          </cell>
          <cell r="V1853">
            <v>513.20000000000005</v>
          </cell>
          <cell r="X1853">
            <v>2054.5</v>
          </cell>
          <cell r="Y1853">
            <v>103.12</v>
          </cell>
          <cell r="Z1853">
            <v>795.75</v>
          </cell>
          <cell r="AA1853">
            <v>269.52999999999997</v>
          </cell>
          <cell r="AB1853">
            <v>906.7</v>
          </cell>
          <cell r="AC1853">
            <v>426.97</v>
          </cell>
          <cell r="AD1853">
            <v>175.22</v>
          </cell>
          <cell r="AE1853">
            <v>74.14</v>
          </cell>
          <cell r="AF1853">
            <v>688.49</v>
          </cell>
          <cell r="AG1853">
            <v>1030.6300000000001</v>
          </cell>
          <cell r="AH1853">
            <v>639.01</v>
          </cell>
          <cell r="AI1853">
            <v>4113.0200000000004</v>
          </cell>
          <cell r="AJ1853">
            <v>5669.32</v>
          </cell>
          <cell r="AK1853">
            <v>77.930000000000007</v>
          </cell>
          <cell r="AL1853">
            <v>118.5</v>
          </cell>
          <cell r="AM1853">
            <v>75.75</v>
          </cell>
          <cell r="AN1853">
            <v>470.52</v>
          </cell>
          <cell r="AP1853">
            <v>270.17</v>
          </cell>
          <cell r="AQ1853">
            <v>781.88</v>
          </cell>
          <cell r="AR1853">
            <v>129.88</v>
          </cell>
          <cell r="AS1853">
            <v>380.6</v>
          </cell>
          <cell r="AT1853">
            <v>9.2200000000000006</v>
          </cell>
          <cell r="AU1853">
            <v>1066.73</v>
          </cell>
          <cell r="AV1853">
            <v>449.26</v>
          </cell>
          <cell r="AW1853">
            <v>304.08</v>
          </cell>
          <cell r="AX1853">
            <v>3060.8</v>
          </cell>
          <cell r="AY1853">
            <v>346.86</v>
          </cell>
          <cell r="AZ1853">
            <v>201.7</v>
          </cell>
        </row>
        <row r="1854">
          <cell r="A1854">
            <v>42221</v>
          </cell>
          <cell r="B1854">
            <v>8567.9500000000007</v>
          </cell>
          <cell r="C1854">
            <v>52.26</v>
          </cell>
          <cell r="D1854">
            <v>327.10000000000002</v>
          </cell>
          <cell r="E1854">
            <v>1338.05</v>
          </cell>
          <cell r="F1854">
            <v>873.75</v>
          </cell>
          <cell r="G1854">
            <v>567.86</v>
          </cell>
          <cell r="H1854">
            <v>2106.63</v>
          </cell>
          <cell r="I1854">
            <v>198.46</v>
          </cell>
          <cell r="J1854">
            <v>546.72</v>
          </cell>
          <cell r="K1854">
            <v>368.1</v>
          </cell>
          <cell r="L1854">
            <v>195.74</v>
          </cell>
          <cell r="M1854">
            <v>1382.26</v>
          </cell>
          <cell r="N1854">
            <v>695.01</v>
          </cell>
          <cell r="O1854">
            <v>227.41</v>
          </cell>
          <cell r="P1854">
            <v>931.51</v>
          </cell>
          <cell r="Q1854">
            <v>3916.14</v>
          </cell>
          <cell r="R1854">
            <v>1823.49</v>
          </cell>
          <cell r="S1854">
            <v>557.44000000000005</v>
          </cell>
          <cell r="T1854">
            <v>387.22</v>
          </cell>
          <cell r="U1854">
            <v>731.94</v>
          </cell>
          <cell r="V1854">
            <v>515.91</v>
          </cell>
          <cell r="X1854">
            <v>2087.5</v>
          </cell>
          <cell r="Y1854">
            <v>102.18</v>
          </cell>
          <cell r="Z1854">
            <v>796.18</v>
          </cell>
          <cell r="AA1854">
            <v>267.20999999999998</v>
          </cell>
          <cell r="AB1854">
            <v>907.04</v>
          </cell>
          <cell r="AC1854">
            <v>438.73</v>
          </cell>
          <cell r="AD1854">
            <v>176.23</v>
          </cell>
          <cell r="AE1854">
            <v>74.69</v>
          </cell>
          <cell r="AF1854">
            <v>689.54</v>
          </cell>
          <cell r="AG1854">
            <v>1033.45</v>
          </cell>
          <cell r="AH1854">
            <v>649.57000000000005</v>
          </cell>
          <cell r="AI1854">
            <v>4143.46</v>
          </cell>
          <cell r="AJ1854">
            <v>6104.7</v>
          </cell>
          <cell r="AK1854">
            <v>78.849999999999994</v>
          </cell>
          <cell r="AL1854">
            <v>120.12</v>
          </cell>
          <cell r="AM1854">
            <v>75.61</v>
          </cell>
          <cell r="AN1854">
            <v>470.4</v>
          </cell>
          <cell r="AP1854">
            <v>267.18</v>
          </cell>
          <cell r="AQ1854">
            <v>792.99</v>
          </cell>
          <cell r="AR1854">
            <v>128.83000000000001</v>
          </cell>
          <cell r="AS1854">
            <v>376.25</v>
          </cell>
          <cell r="AT1854">
            <v>9.44</v>
          </cell>
          <cell r="AU1854">
            <v>1082.99</v>
          </cell>
          <cell r="AV1854">
            <v>456.34</v>
          </cell>
          <cell r="AW1854">
            <v>308.45999999999998</v>
          </cell>
          <cell r="AX1854">
            <v>3130.24</v>
          </cell>
          <cell r="AY1854">
            <v>350.38</v>
          </cell>
          <cell r="AZ1854">
            <v>207.29</v>
          </cell>
        </row>
        <row r="1855">
          <cell r="A1855">
            <v>42222</v>
          </cell>
          <cell r="B1855">
            <v>8588.65</v>
          </cell>
          <cell r="C1855">
            <v>50.28</v>
          </cell>
          <cell r="D1855">
            <v>333.74</v>
          </cell>
          <cell r="E1855">
            <v>1393.91</v>
          </cell>
          <cell r="F1855">
            <v>866.94</v>
          </cell>
          <cell r="G1855">
            <v>572.11</v>
          </cell>
          <cell r="H1855">
            <v>2108.02</v>
          </cell>
          <cell r="I1855">
            <v>191.96</v>
          </cell>
          <cell r="J1855">
            <v>536.74</v>
          </cell>
          <cell r="K1855">
            <v>365.86</v>
          </cell>
          <cell r="L1855">
            <v>197.42</v>
          </cell>
          <cell r="M1855">
            <v>1375.01</v>
          </cell>
          <cell r="N1855">
            <v>699.66</v>
          </cell>
          <cell r="O1855">
            <v>223.72</v>
          </cell>
          <cell r="P1855">
            <v>940.7</v>
          </cell>
          <cell r="Q1855">
            <v>3986.02</v>
          </cell>
          <cell r="R1855">
            <v>1824</v>
          </cell>
          <cell r="S1855">
            <v>555.9</v>
          </cell>
          <cell r="T1855">
            <v>390.77</v>
          </cell>
          <cell r="U1855">
            <v>731.94</v>
          </cell>
          <cell r="V1855">
            <v>517.67999999999995</v>
          </cell>
          <cell r="X1855">
            <v>2075.83</v>
          </cell>
          <cell r="Y1855">
            <v>102.6</v>
          </cell>
          <cell r="Z1855">
            <v>795.44</v>
          </cell>
          <cell r="AA1855">
            <v>266.95999999999998</v>
          </cell>
          <cell r="AB1855">
            <v>906.04</v>
          </cell>
          <cell r="AC1855">
            <v>438.97</v>
          </cell>
          <cell r="AD1855">
            <v>173.28</v>
          </cell>
          <cell r="AE1855">
            <v>76.040000000000006</v>
          </cell>
          <cell r="AF1855">
            <v>704.39</v>
          </cell>
          <cell r="AG1855">
            <v>1063.1600000000001</v>
          </cell>
          <cell r="AH1855">
            <v>654.45000000000005</v>
          </cell>
          <cell r="AI1855">
            <v>4125.34</v>
          </cell>
          <cell r="AJ1855">
            <v>5790.24</v>
          </cell>
          <cell r="AK1855">
            <v>78.36</v>
          </cell>
          <cell r="AL1855">
            <v>120.55</v>
          </cell>
          <cell r="AM1855">
            <v>75.77</v>
          </cell>
          <cell r="AN1855">
            <v>466.21</v>
          </cell>
          <cell r="AP1855">
            <v>270.60000000000002</v>
          </cell>
          <cell r="AQ1855">
            <v>796.29</v>
          </cell>
          <cell r="AR1855">
            <v>130.29</v>
          </cell>
          <cell r="AS1855">
            <v>382.94</v>
          </cell>
          <cell r="AT1855">
            <v>9.39</v>
          </cell>
          <cell r="AU1855">
            <v>1094.1099999999999</v>
          </cell>
          <cell r="AV1855">
            <v>442.5</v>
          </cell>
          <cell r="AW1855">
            <v>315.44</v>
          </cell>
          <cell r="AX1855">
            <v>3139.24</v>
          </cell>
          <cell r="AY1855">
            <v>340.33</v>
          </cell>
          <cell r="AZ1855">
            <v>205.94</v>
          </cell>
        </row>
        <row r="1856">
          <cell r="A1856">
            <v>42223</v>
          </cell>
          <cell r="B1856">
            <v>8564.6</v>
          </cell>
          <cell r="C1856">
            <v>47.72</v>
          </cell>
          <cell r="D1856">
            <v>326.81</v>
          </cell>
          <cell r="E1856">
            <v>1399.41</v>
          </cell>
          <cell r="F1856">
            <v>850.43</v>
          </cell>
          <cell r="G1856">
            <v>567.76</v>
          </cell>
          <cell r="H1856">
            <v>2074.54</v>
          </cell>
          <cell r="I1856">
            <v>200.35</v>
          </cell>
          <cell r="J1856">
            <v>538.91999999999996</v>
          </cell>
          <cell r="K1856">
            <v>362.86</v>
          </cell>
          <cell r="L1856">
            <v>200.98</v>
          </cell>
          <cell r="M1856">
            <v>1402.58</v>
          </cell>
          <cell r="N1856">
            <v>691.68</v>
          </cell>
          <cell r="O1856">
            <v>215.06</v>
          </cell>
          <cell r="P1856">
            <v>928.47</v>
          </cell>
          <cell r="Q1856">
            <v>3978.78</v>
          </cell>
          <cell r="R1856">
            <v>1829.25</v>
          </cell>
          <cell r="S1856">
            <v>564.28</v>
          </cell>
          <cell r="T1856">
            <v>390.09</v>
          </cell>
          <cell r="U1856">
            <v>731.94</v>
          </cell>
          <cell r="V1856">
            <v>516.13</v>
          </cell>
          <cell r="X1856">
            <v>2084.25</v>
          </cell>
          <cell r="Y1856">
            <v>103.41</v>
          </cell>
          <cell r="Z1856">
            <v>792.9</v>
          </cell>
          <cell r="AA1856">
            <v>266.18</v>
          </cell>
          <cell r="AB1856">
            <v>905.41</v>
          </cell>
          <cell r="AC1856">
            <v>442.46</v>
          </cell>
          <cell r="AD1856">
            <v>172.33</v>
          </cell>
          <cell r="AE1856">
            <v>77.739999999999995</v>
          </cell>
          <cell r="AF1856">
            <v>702.59</v>
          </cell>
          <cell r="AG1856">
            <v>1064.72</v>
          </cell>
          <cell r="AH1856">
            <v>651.19000000000005</v>
          </cell>
          <cell r="AI1856">
            <v>4126.13</v>
          </cell>
          <cell r="AJ1856">
            <v>5846.03</v>
          </cell>
          <cell r="AK1856">
            <v>77.180000000000007</v>
          </cell>
          <cell r="AL1856">
            <v>125.84</v>
          </cell>
          <cell r="AM1856">
            <v>74.989999999999995</v>
          </cell>
          <cell r="AN1856">
            <v>468.78</v>
          </cell>
          <cell r="AP1856">
            <v>263.33999999999997</v>
          </cell>
          <cell r="AQ1856">
            <v>802.46</v>
          </cell>
          <cell r="AR1856">
            <v>128.65</v>
          </cell>
          <cell r="AS1856">
            <v>393.24</v>
          </cell>
          <cell r="AT1856">
            <v>9.43</v>
          </cell>
          <cell r="AU1856">
            <v>1085.08</v>
          </cell>
          <cell r="AV1856">
            <v>443.54</v>
          </cell>
          <cell r="AW1856">
            <v>321.45999999999998</v>
          </cell>
          <cell r="AX1856">
            <v>3116.66</v>
          </cell>
          <cell r="AY1856">
            <v>336.5</v>
          </cell>
          <cell r="AZ1856">
            <v>205.04</v>
          </cell>
        </row>
        <row r="1857">
          <cell r="A1857">
            <v>42226</v>
          </cell>
          <cell r="B1857">
            <v>8525.6</v>
          </cell>
          <cell r="C1857">
            <v>48.22</v>
          </cell>
          <cell r="D1857">
            <v>325.85000000000002</v>
          </cell>
          <cell r="E1857">
            <v>1407.88</v>
          </cell>
          <cell r="F1857">
            <v>853.74</v>
          </cell>
          <cell r="G1857">
            <v>563.45000000000005</v>
          </cell>
          <cell r="H1857">
            <v>2088.61</v>
          </cell>
          <cell r="I1857">
            <v>199.68</v>
          </cell>
          <cell r="J1857">
            <v>534.6</v>
          </cell>
          <cell r="K1857">
            <v>361.62</v>
          </cell>
          <cell r="L1857">
            <v>199.12</v>
          </cell>
          <cell r="M1857">
            <v>1451.35</v>
          </cell>
          <cell r="N1857">
            <v>691.77</v>
          </cell>
          <cell r="O1857">
            <v>211.56</v>
          </cell>
          <cell r="P1857">
            <v>972.01</v>
          </cell>
          <cell r="Q1857">
            <v>3979.58</v>
          </cell>
          <cell r="R1857">
            <v>1805.58</v>
          </cell>
          <cell r="S1857">
            <v>559.04</v>
          </cell>
          <cell r="T1857">
            <v>388.88</v>
          </cell>
          <cell r="U1857">
            <v>731.94</v>
          </cell>
          <cell r="V1857">
            <v>517.07000000000005</v>
          </cell>
          <cell r="X1857">
            <v>2117.2199999999998</v>
          </cell>
          <cell r="Y1857">
            <v>101.75</v>
          </cell>
          <cell r="Z1857">
            <v>794.04</v>
          </cell>
          <cell r="AA1857">
            <v>265.70999999999998</v>
          </cell>
          <cell r="AB1857">
            <v>902.98</v>
          </cell>
          <cell r="AC1857">
            <v>438.59</v>
          </cell>
          <cell r="AD1857">
            <v>170.47</v>
          </cell>
          <cell r="AE1857">
            <v>77.2</v>
          </cell>
          <cell r="AF1857">
            <v>704.89</v>
          </cell>
          <cell r="AG1857">
            <v>1057.3499999999999</v>
          </cell>
          <cell r="AH1857">
            <v>636.86</v>
          </cell>
          <cell r="AI1857">
            <v>4167.08</v>
          </cell>
          <cell r="AJ1857">
            <v>5703.02</v>
          </cell>
          <cell r="AK1857">
            <v>75.739999999999995</v>
          </cell>
          <cell r="AL1857">
            <v>122.37</v>
          </cell>
          <cell r="AM1857">
            <v>74.16</v>
          </cell>
          <cell r="AN1857">
            <v>461.42</v>
          </cell>
          <cell r="AP1857">
            <v>264.7</v>
          </cell>
          <cell r="AQ1857">
            <v>791.86</v>
          </cell>
          <cell r="AR1857">
            <v>125.93</v>
          </cell>
          <cell r="AS1857">
            <v>385.54</v>
          </cell>
          <cell r="AT1857">
            <v>9.39</v>
          </cell>
          <cell r="AU1857">
            <v>1093.5999999999999</v>
          </cell>
          <cell r="AV1857">
            <v>440.06</v>
          </cell>
          <cell r="AW1857">
            <v>316.98</v>
          </cell>
          <cell r="AX1857">
            <v>3089.51</v>
          </cell>
          <cell r="AY1857">
            <v>348.12</v>
          </cell>
          <cell r="AZ1857">
            <v>203</v>
          </cell>
        </row>
        <row r="1858">
          <cell r="A1858">
            <v>42227</v>
          </cell>
          <cell r="B1858">
            <v>8462.35</v>
          </cell>
          <cell r="C1858">
            <v>48.86</v>
          </cell>
          <cell r="D1858">
            <v>319.35000000000002</v>
          </cell>
          <cell r="E1858">
            <v>1390.69</v>
          </cell>
          <cell r="F1858">
            <v>835.99</v>
          </cell>
          <cell r="G1858">
            <v>558.91</v>
          </cell>
          <cell r="H1858">
            <v>2076.59</v>
          </cell>
          <cell r="I1858">
            <v>199.93</v>
          </cell>
          <cell r="J1858">
            <v>535.94000000000005</v>
          </cell>
          <cell r="K1858">
            <v>356.91</v>
          </cell>
          <cell r="L1858">
            <v>194.61</v>
          </cell>
          <cell r="M1858">
            <v>1474.49</v>
          </cell>
          <cell r="N1858">
            <v>697.55</v>
          </cell>
          <cell r="O1858">
            <v>203.65</v>
          </cell>
          <cell r="P1858">
            <v>1009.03</v>
          </cell>
          <cell r="Q1858">
            <v>3946.08</v>
          </cell>
          <cell r="R1858">
            <v>1787.73</v>
          </cell>
          <cell r="S1858">
            <v>551.15</v>
          </cell>
          <cell r="T1858">
            <v>390.52</v>
          </cell>
          <cell r="U1858">
            <v>731.94</v>
          </cell>
          <cell r="V1858">
            <v>517.09</v>
          </cell>
          <cell r="X1858">
            <v>2105.04</v>
          </cell>
          <cell r="Y1858">
            <v>97.46</v>
          </cell>
          <cell r="Z1858">
            <v>778.31</v>
          </cell>
          <cell r="AA1858">
            <v>259.39999999999998</v>
          </cell>
          <cell r="AB1858">
            <v>909</v>
          </cell>
          <cell r="AC1858">
            <v>447.93</v>
          </cell>
          <cell r="AD1858">
            <v>170.01</v>
          </cell>
          <cell r="AE1858">
            <v>75.53</v>
          </cell>
          <cell r="AF1858">
            <v>702.29</v>
          </cell>
          <cell r="AG1858">
            <v>1045.97</v>
          </cell>
          <cell r="AH1858">
            <v>627.41999999999996</v>
          </cell>
          <cell r="AI1858">
            <v>4173.71</v>
          </cell>
          <cell r="AJ1858">
            <v>5639.6</v>
          </cell>
          <cell r="AK1858">
            <v>75.42</v>
          </cell>
          <cell r="AL1858">
            <v>120.15</v>
          </cell>
          <cell r="AM1858">
            <v>74.11</v>
          </cell>
          <cell r="AN1858">
            <v>460.04</v>
          </cell>
          <cell r="AP1858">
            <v>251.64</v>
          </cell>
          <cell r="AQ1858">
            <v>792.85</v>
          </cell>
          <cell r="AR1858">
            <v>124.8</v>
          </cell>
          <cell r="AS1858">
            <v>369</v>
          </cell>
          <cell r="AT1858">
            <v>8.8800000000000008</v>
          </cell>
          <cell r="AU1858">
            <v>1107.25</v>
          </cell>
          <cell r="AV1858">
            <v>448.1</v>
          </cell>
          <cell r="AW1858">
            <v>316.07</v>
          </cell>
          <cell r="AX1858">
            <v>3070.87</v>
          </cell>
          <cell r="AY1858">
            <v>347.81</v>
          </cell>
          <cell r="AZ1858">
            <v>203.97</v>
          </cell>
        </row>
        <row r="1859">
          <cell r="A1859">
            <v>42228</v>
          </cell>
          <cell r="B1859">
            <v>8349.4500000000007</v>
          </cell>
          <cell r="C1859">
            <v>46.64</v>
          </cell>
          <cell r="D1859">
            <v>319.35000000000002</v>
          </cell>
          <cell r="E1859">
            <v>1327.54</v>
          </cell>
          <cell r="F1859">
            <v>824.59</v>
          </cell>
          <cell r="G1859">
            <v>545.79</v>
          </cell>
          <cell r="H1859">
            <v>2013.06</v>
          </cell>
          <cell r="I1859">
            <v>198.04</v>
          </cell>
          <cell r="J1859">
            <v>522.14</v>
          </cell>
          <cell r="K1859">
            <v>351.49</v>
          </cell>
          <cell r="L1859">
            <v>182.99</v>
          </cell>
          <cell r="M1859">
            <v>1454.32</v>
          </cell>
          <cell r="N1859">
            <v>686.34</v>
          </cell>
          <cell r="O1859">
            <v>192.61</v>
          </cell>
          <cell r="P1859">
            <v>1027.17</v>
          </cell>
          <cell r="Q1859">
            <v>3993.87</v>
          </cell>
          <cell r="R1859">
            <v>1759.88</v>
          </cell>
          <cell r="S1859">
            <v>542.39</v>
          </cell>
          <cell r="T1859">
            <v>403.15</v>
          </cell>
          <cell r="U1859">
            <v>731.94</v>
          </cell>
          <cell r="V1859">
            <v>505.64</v>
          </cell>
          <cell r="X1859">
            <v>2063.0700000000002</v>
          </cell>
          <cell r="Y1859">
            <v>90.52</v>
          </cell>
          <cell r="Z1859">
            <v>759.16</v>
          </cell>
          <cell r="AA1859">
            <v>250.31</v>
          </cell>
          <cell r="AB1859">
            <v>874.34</v>
          </cell>
          <cell r="AC1859">
            <v>462.17</v>
          </cell>
          <cell r="AD1859">
            <v>168.24</v>
          </cell>
          <cell r="AE1859">
            <v>73.95</v>
          </cell>
          <cell r="AF1859">
            <v>683.81</v>
          </cell>
          <cell r="AG1859">
            <v>1023.52</v>
          </cell>
          <cell r="AH1859">
            <v>608.61</v>
          </cell>
          <cell r="AI1859">
            <v>4173.71</v>
          </cell>
          <cell r="AJ1859">
            <v>5565.45</v>
          </cell>
          <cell r="AK1859">
            <v>73.83</v>
          </cell>
          <cell r="AL1859">
            <v>119.83</v>
          </cell>
          <cell r="AM1859">
            <v>73.06</v>
          </cell>
          <cell r="AN1859">
            <v>449.04</v>
          </cell>
          <cell r="AP1859">
            <v>239.98</v>
          </cell>
          <cell r="AQ1859">
            <v>815.83</v>
          </cell>
          <cell r="AR1859">
            <v>120.59</v>
          </cell>
          <cell r="AS1859">
            <v>355.06</v>
          </cell>
          <cell r="AT1859">
            <v>8.9600000000000009</v>
          </cell>
          <cell r="AU1859">
            <v>1135.95</v>
          </cell>
          <cell r="AV1859">
            <v>462.1</v>
          </cell>
          <cell r="AW1859">
            <v>317.7</v>
          </cell>
          <cell r="AX1859">
            <v>2981.72</v>
          </cell>
          <cell r="AY1859">
            <v>335.66</v>
          </cell>
          <cell r="AZ1859">
            <v>208.15</v>
          </cell>
        </row>
        <row r="1860">
          <cell r="A1860">
            <v>42229</v>
          </cell>
          <cell r="B1860">
            <v>8355.85</v>
          </cell>
          <cell r="C1860">
            <v>45.45</v>
          </cell>
          <cell r="D1860">
            <v>322.14</v>
          </cell>
          <cell r="E1860">
            <v>1301.8699999999999</v>
          </cell>
          <cell r="F1860">
            <v>827.43</v>
          </cell>
          <cell r="G1860">
            <v>555.29</v>
          </cell>
          <cell r="H1860">
            <v>2033.21</v>
          </cell>
          <cell r="I1860">
            <v>192.91</v>
          </cell>
          <cell r="J1860">
            <v>526.47</v>
          </cell>
          <cell r="K1860">
            <v>341.1</v>
          </cell>
          <cell r="L1860">
            <v>186.2</v>
          </cell>
          <cell r="M1860">
            <v>1488.48</v>
          </cell>
          <cell r="N1860">
            <v>703.66</v>
          </cell>
          <cell r="O1860">
            <v>195.54</v>
          </cell>
          <cell r="P1860">
            <v>1028.3699999999999</v>
          </cell>
          <cell r="Q1860">
            <v>4009.52</v>
          </cell>
          <cell r="R1860">
            <v>1764.63</v>
          </cell>
          <cell r="S1860">
            <v>534.14</v>
          </cell>
          <cell r="T1860">
            <v>400.97</v>
          </cell>
          <cell r="U1860">
            <v>731.94</v>
          </cell>
          <cell r="V1860">
            <v>508.99</v>
          </cell>
          <cell r="X1860">
            <v>2072.23</v>
          </cell>
          <cell r="Y1860">
            <v>85.71</v>
          </cell>
          <cell r="Z1860">
            <v>759.34</v>
          </cell>
          <cell r="AA1860">
            <v>250.52</v>
          </cell>
          <cell r="AB1860">
            <v>884.71</v>
          </cell>
          <cell r="AC1860">
            <v>467.66</v>
          </cell>
          <cell r="AD1860">
            <v>168.02</v>
          </cell>
          <cell r="AE1860">
            <v>72.25</v>
          </cell>
          <cell r="AF1860">
            <v>688.39</v>
          </cell>
          <cell r="AG1860">
            <v>1022.16</v>
          </cell>
          <cell r="AH1860">
            <v>627.44000000000005</v>
          </cell>
          <cell r="AI1860">
            <v>4163.1000000000004</v>
          </cell>
          <cell r="AJ1860">
            <v>5639.51</v>
          </cell>
          <cell r="AK1860">
            <v>73.72</v>
          </cell>
          <cell r="AL1860">
            <v>120.01</v>
          </cell>
          <cell r="AM1860">
            <v>74.03</v>
          </cell>
          <cell r="AN1860">
            <v>444.49</v>
          </cell>
          <cell r="AP1860">
            <v>242.75</v>
          </cell>
          <cell r="AQ1860">
            <v>827.98</v>
          </cell>
          <cell r="AR1860">
            <v>117.82</v>
          </cell>
          <cell r="AS1860">
            <v>349.26</v>
          </cell>
          <cell r="AT1860">
            <v>8.4</v>
          </cell>
          <cell r="AU1860">
            <v>1120.5999999999999</v>
          </cell>
          <cell r="AV1860">
            <v>456.92</v>
          </cell>
          <cell r="AW1860">
            <v>315.83</v>
          </cell>
          <cell r="AX1860">
            <v>2987.61</v>
          </cell>
          <cell r="AY1860">
            <v>341.44</v>
          </cell>
          <cell r="AZ1860">
            <v>205.79</v>
          </cell>
        </row>
        <row r="1861">
          <cell r="A1861">
            <v>42230</v>
          </cell>
          <cell r="B1861">
            <v>8518.5499999999993</v>
          </cell>
          <cell r="C1861">
            <v>46.85</v>
          </cell>
          <cell r="D1861">
            <v>350.1</v>
          </cell>
          <cell r="E1861">
            <v>1317.16</v>
          </cell>
          <cell r="F1861">
            <v>847.21</v>
          </cell>
          <cell r="G1861">
            <v>557.67999999999995</v>
          </cell>
          <cell r="H1861">
            <v>2091.88</v>
          </cell>
          <cell r="I1861">
            <v>196.59</v>
          </cell>
          <cell r="J1861">
            <v>531.95000000000005</v>
          </cell>
          <cell r="K1861">
            <v>350.23</v>
          </cell>
          <cell r="L1861">
            <v>183.78</v>
          </cell>
          <cell r="M1861">
            <v>1464.35</v>
          </cell>
          <cell r="N1861">
            <v>717.33</v>
          </cell>
          <cell r="O1861">
            <v>195.8</v>
          </cell>
          <cell r="P1861">
            <v>1028.6500000000001</v>
          </cell>
          <cell r="Q1861">
            <v>3977.75</v>
          </cell>
          <cell r="R1861">
            <v>1826.51</v>
          </cell>
          <cell r="S1861">
            <v>548.73</v>
          </cell>
          <cell r="T1861">
            <v>404.35</v>
          </cell>
          <cell r="U1861">
            <v>731.94</v>
          </cell>
          <cell r="V1861">
            <v>520.45000000000005</v>
          </cell>
          <cell r="X1861">
            <v>2123.87</v>
          </cell>
          <cell r="Y1861">
            <v>87.93</v>
          </cell>
          <cell r="Z1861">
            <v>762.84</v>
          </cell>
          <cell r="AA1861">
            <v>259.7</v>
          </cell>
          <cell r="AB1861">
            <v>916.94</v>
          </cell>
          <cell r="AC1861">
            <v>464.13</v>
          </cell>
          <cell r="AD1861">
            <v>168.98</v>
          </cell>
          <cell r="AE1861">
            <v>75.900000000000006</v>
          </cell>
          <cell r="AF1861">
            <v>715.25</v>
          </cell>
          <cell r="AG1861">
            <v>1045.01</v>
          </cell>
          <cell r="AH1861">
            <v>645.5</v>
          </cell>
          <cell r="AI1861">
            <v>4236.91</v>
          </cell>
          <cell r="AJ1861">
            <v>5596.25</v>
          </cell>
          <cell r="AK1861">
            <v>74.760000000000005</v>
          </cell>
          <cell r="AL1861">
            <v>120.3</v>
          </cell>
          <cell r="AM1861">
            <v>74.319999999999993</v>
          </cell>
          <cell r="AN1861">
            <v>460.49</v>
          </cell>
          <cell r="AP1861">
            <v>251.36</v>
          </cell>
          <cell r="AQ1861">
            <v>845.55</v>
          </cell>
          <cell r="AR1861">
            <v>119.73</v>
          </cell>
          <cell r="AS1861">
            <v>355.11</v>
          </cell>
          <cell r="AT1861">
            <v>8.5500000000000007</v>
          </cell>
          <cell r="AU1861">
            <v>1149.3399999999999</v>
          </cell>
          <cell r="AV1861">
            <v>460.03</v>
          </cell>
          <cell r="AW1861">
            <v>322.47000000000003</v>
          </cell>
          <cell r="AX1861">
            <v>3029.63</v>
          </cell>
          <cell r="AY1861">
            <v>338.63</v>
          </cell>
          <cell r="AZ1861">
            <v>207.25</v>
          </cell>
        </row>
        <row r="1862">
          <cell r="A1862">
            <v>42233</v>
          </cell>
          <cell r="B1862">
            <v>8477.2999999999993</v>
          </cell>
          <cell r="C1862">
            <v>46.8</v>
          </cell>
          <cell r="D1862">
            <v>344.86</v>
          </cell>
          <cell r="E1862">
            <v>1338.59</v>
          </cell>
          <cell r="F1862">
            <v>851.75</v>
          </cell>
          <cell r="G1862">
            <v>549.27</v>
          </cell>
          <cell r="H1862">
            <v>2072.87</v>
          </cell>
          <cell r="I1862">
            <v>193.65</v>
          </cell>
          <cell r="J1862">
            <v>530.79</v>
          </cell>
          <cell r="K1862">
            <v>345.88</v>
          </cell>
          <cell r="L1862">
            <v>181.97</v>
          </cell>
          <cell r="M1862">
            <v>1443.55</v>
          </cell>
          <cell r="N1862">
            <v>681.98</v>
          </cell>
          <cell r="O1862">
            <v>196.99</v>
          </cell>
          <cell r="P1862">
            <v>1040.95</v>
          </cell>
          <cell r="Q1862">
            <v>3906.47</v>
          </cell>
          <cell r="R1862">
            <v>1832.2</v>
          </cell>
          <cell r="S1862">
            <v>546.47</v>
          </cell>
          <cell r="T1862">
            <v>402.17</v>
          </cell>
          <cell r="U1862">
            <v>731.94</v>
          </cell>
          <cell r="V1862">
            <v>515.58000000000004</v>
          </cell>
          <cell r="X1862">
            <v>2075.17</v>
          </cell>
          <cell r="Y1862">
            <v>85.57</v>
          </cell>
          <cell r="Z1862">
            <v>764.68</v>
          </cell>
          <cell r="AA1862">
            <v>259.95999999999998</v>
          </cell>
          <cell r="AB1862">
            <v>910</v>
          </cell>
          <cell r="AC1862">
            <v>461.26</v>
          </cell>
          <cell r="AD1862">
            <v>168.32</v>
          </cell>
          <cell r="AE1862">
            <v>81.47</v>
          </cell>
          <cell r="AF1862">
            <v>717.34</v>
          </cell>
          <cell r="AG1862">
            <v>1033.8900000000001</v>
          </cell>
          <cell r="AH1862">
            <v>632.80999999999995</v>
          </cell>
          <cell r="AI1862">
            <v>4215.87</v>
          </cell>
          <cell r="AJ1862">
            <v>5477.17</v>
          </cell>
          <cell r="AK1862">
            <v>73.83</v>
          </cell>
          <cell r="AL1862">
            <v>117.45</v>
          </cell>
          <cell r="AM1862">
            <v>74.19</v>
          </cell>
          <cell r="AN1862">
            <v>452.75</v>
          </cell>
          <cell r="AP1862">
            <v>261.89</v>
          </cell>
          <cell r="AQ1862">
            <v>853.56</v>
          </cell>
          <cell r="AR1862">
            <v>118.73</v>
          </cell>
          <cell r="AS1862">
            <v>355.96</v>
          </cell>
          <cell r="AT1862">
            <v>8.8800000000000008</v>
          </cell>
          <cell r="AU1862">
            <v>1141.5</v>
          </cell>
          <cell r="AV1862">
            <v>457.42</v>
          </cell>
          <cell r="AW1862">
            <v>323.95999999999998</v>
          </cell>
          <cell r="AX1862">
            <v>3008.06</v>
          </cell>
          <cell r="AY1862">
            <v>342.31</v>
          </cell>
          <cell r="AZ1862">
            <v>207.47</v>
          </cell>
        </row>
        <row r="1863">
          <cell r="A1863">
            <v>42234</v>
          </cell>
          <cell r="B1863">
            <v>8466.5499999999993</v>
          </cell>
          <cell r="C1863">
            <v>45.66</v>
          </cell>
          <cell r="D1863">
            <v>349.81</v>
          </cell>
          <cell r="E1863">
            <v>1317.55</v>
          </cell>
          <cell r="F1863">
            <v>852.98</v>
          </cell>
          <cell r="G1863">
            <v>549.22</v>
          </cell>
          <cell r="H1863">
            <v>2065.88</v>
          </cell>
          <cell r="I1863">
            <v>191.44</v>
          </cell>
          <cell r="J1863">
            <v>530.55999999999995</v>
          </cell>
          <cell r="K1863">
            <v>341.76</v>
          </cell>
          <cell r="L1863">
            <v>188.55</v>
          </cell>
          <cell r="M1863">
            <v>1452.42</v>
          </cell>
          <cell r="N1863">
            <v>663.21</v>
          </cell>
          <cell r="O1863">
            <v>188.85</v>
          </cell>
          <cell r="P1863">
            <v>1079.45</v>
          </cell>
          <cell r="Q1863">
            <v>3915.72</v>
          </cell>
          <cell r="R1863">
            <v>1857.01</v>
          </cell>
          <cell r="S1863">
            <v>549.75</v>
          </cell>
          <cell r="T1863">
            <v>402.65</v>
          </cell>
          <cell r="U1863">
            <v>731.94</v>
          </cell>
          <cell r="V1863">
            <v>513.15</v>
          </cell>
          <cell r="X1863">
            <v>2067.9299999999998</v>
          </cell>
          <cell r="Y1863">
            <v>83.91</v>
          </cell>
          <cell r="Z1863">
            <v>764.86</v>
          </cell>
          <cell r="AA1863">
            <v>258.42</v>
          </cell>
          <cell r="AB1863">
            <v>925.73</v>
          </cell>
          <cell r="AC1863">
            <v>470.23</v>
          </cell>
          <cell r="AD1863">
            <v>167.23</v>
          </cell>
          <cell r="AE1863">
            <v>83.18</v>
          </cell>
          <cell r="AF1863">
            <v>702.69</v>
          </cell>
          <cell r="AG1863">
            <v>1045.3900000000001</v>
          </cell>
          <cell r="AH1863">
            <v>639.32000000000005</v>
          </cell>
          <cell r="AI1863">
            <v>4293.8900000000003</v>
          </cell>
          <cell r="AJ1863">
            <v>5503.32</v>
          </cell>
          <cell r="AK1863">
            <v>73.37</v>
          </cell>
          <cell r="AL1863">
            <v>116.03</v>
          </cell>
          <cell r="AM1863">
            <v>73.81</v>
          </cell>
          <cell r="AN1863">
            <v>449.61</v>
          </cell>
          <cell r="AP1863">
            <v>266.62</v>
          </cell>
          <cell r="AQ1863">
            <v>838.06</v>
          </cell>
          <cell r="AR1863">
            <v>121.58</v>
          </cell>
          <cell r="AS1863">
            <v>348.46</v>
          </cell>
          <cell r="AT1863">
            <v>9.08</v>
          </cell>
          <cell r="AU1863">
            <v>1165.3699999999999</v>
          </cell>
          <cell r="AV1863">
            <v>466.16</v>
          </cell>
          <cell r="AW1863">
            <v>323.52999999999997</v>
          </cell>
          <cell r="AX1863">
            <v>3053.59</v>
          </cell>
          <cell r="AY1863">
            <v>346.7</v>
          </cell>
          <cell r="AZ1863">
            <v>205.77</v>
          </cell>
        </row>
        <row r="1864">
          <cell r="A1864">
            <v>42235</v>
          </cell>
          <cell r="B1864">
            <v>8495.15</v>
          </cell>
          <cell r="C1864">
            <v>45.34</v>
          </cell>
          <cell r="D1864">
            <v>351.79</v>
          </cell>
          <cell r="E1864">
            <v>1340.34</v>
          </cell>
          <cell r="F1864">
            <v>851.47</v>
          </cell>
          <cell r="G1864">
            <v>542.03</v>
          </cell>
          <cell r="H1864">
            <v>2079.16</v>
          </cell>
          <cell r="I1864">
            <v>187.78</v>
          </cell>
          <cell r="J1864">
            <v>529.91</v>
          </cell>
          <cell r="K1864">
            <v>339.1</v>
          </cell>
          <cell r="L1864">
            <v>186.59</v>
          </cell>
          <cell r="M1864">
            <v>1442.37</v>
          </cell>
          <cell r="N1864">
            <v>675.14</v>
          </cell>
          <cell r="O1864">
            <v>184.44</v>
          </cell>
          <cell r="P1864">
            <v>1138.57</v>
          </cell>
          <cell r="Q1864">
            <v>3953.04</v>
          </cell>
          <cell r="R1864">
            <v>1882.8</v>
          </cell>
          <cell r="S1864">
            <v>553.58000000000004</v>
          </cell>
          <cell r="T1864">
            <v>410.35</v>
          </cell>
          <cell r="U1864">
            <v>731.94</v>
          </cell>
          <cell r="V1864">
            <v>511.02</v>
          </cell>
          <cell r="X1864">
            <v>2102.14</v>
          </cell>
          <cell r="Y1864">
            <v>81.319999999999993</v>
          </cell>
          <cell r="Z1864">
            <v>767.79</v>
          </cell>
          <cell r="AA1864">
            <v>261.33999999999997</v>
          </cell>
          <cell r="AB1864">
            <v>915.45</v>
          </cell>
          <cell r="AC1864">
            <v>474.75</v>
          </cell>
          <cell r="AD1864">
            <v>168.32</v>
          </cell>
          <cell r="AE1864">
            <v>82.15</v>
          </cell>
          <cell r="AF1864">
            <v>709.97</v>
          </cell>
          <cell r="AG1864">
            <v>1053.83</v>
          </cell>
          <cell r="AH1864">
            <v>639.64</v>
          </cell>
          <cell r="AI1864">
            <v>4328.96</v>
          </cell>
          <cell r="AJ1864">
            <v>5444.4</v>
          </cell>
          <cell r="AK1864">
            <v>72.650000000000006</v>
          </cell>
          <cell r="AL1864">
            <v>115.94</v>
          </cell>
          <cell r="AM1864">
            <v>73.3</v>
          </cell>
          <cell r="AN1864">
            <v>454.61</v>
          </cell>
          <cell r="AP1864">
            <v>260.25</v>
          </cell>
          <cell r="AQ1864">
            <v>873.85</v>
          </cell>
          <cell r="AR1864">
            <v>121.27</v>
          </cell>
          <cell r="AS1864">
            <v>351.11</v>
          </cell>
          <cell r="AT1864">
            <v>8.99</v>
          </cell>
          <cell r="AU1864">
            <v>1162.27</v>
          </cell>
          <cell r="AV1864">
            <v>464.38</v>
          </cell>
          <cell r="AW1864">
            <v>327.66000000000003</v>
          </cell>
          <cell r="AX1864">
            <v>3085.66</v>
          </cell>
          <cell r="AY1864">
            <v>349.52</v>
          </cell>
          <cell r="AZ1864">
            <v>210.67</v>
          </cell>
        </row>
        <row r="1865">
          <cell r="A1865">
            <v>42236</v>
          </cell>
          <cell r="B1865">
            <v>8372.75</v>
          </cell>
          <cell r="C1865">
            <v>43.97</v>
          </cell>
          <cell r="D1865">
            <v>354.72</v>
          </cell>
          <cell r="E1865">
            <v>1303.28</v>
          </cell>
          <cell r="F1865">
            <v>835.81</v>
          </cell>
          <cell r="G1865">
            <v>521.87</v>
          </cell>
          <cell r="H1865">
            <v>2037.26</v>
          </cell>
          <cell r="I1865">
            <v>187.32</v>
          </cell>
          <cell r="J1865">
            <v>521.73</v>
          </cell>
          <cell r="K1865">
            <v>336.84</v>
          </cell>
          <cell r="L1865">
            <v>189.73</v>
          </cell>
          <cell r="M1865">
            <v>1412.09</v>
          </cell>
          <cell r="N1865">
            <v>670.78</v>
          </cell>
          <cell r="O1865">
            <v>181.43</v>
          </cell>
          <cell r="P1865">
            <v>1132.8599999999999</v>
          </cell>
          <cell r="Q1865">
            <v>4013.11</v>
          </cell>
          <cell r="R1865">
            <v>1863.48</v>
          </cell>
          <cell r="S1865">
            <v>547.13</v>
          </cell>
          <cell r="T1865">
            <v>399.18</v>
          </cell>
          <cell r="U1865">
            <v>731.94</v>
          </cell>
          <cell r="V1865">
            <v>507.65</v>
          </cell>
          <cell r="X1865">
            <v>2058.61</v>
          </cell>
          <cell r="Y1865">
            <v>80.19</v>
          </cell>
          <cell r="Z1865">
            <v>764.16</v>
          </cell>
          <cell r="AA1865">
            <v>255.97</v>
          </cell>
          <cell r="AB1865">
            <v>891.22</v>
          </cell>
          <cell r="AC1865">
            <v>458.19</v>
          </cell>
          <cell r="AD1865">
            <v>174.93</v>
          </cell>
          <cell r="AE1865">
            <v>81.03</v>
          </cell>
          <cell r="AF1865">
            <v>695.07</v>
          </cell>
          <cell r="AG1865">
            <v>1034.76</v>
          </cell>
          <cell r="AH1865">
            <v>625.16999999999996</v>
          </cell>
          <cell r="AI1865">
            <v>4294.03</v>
          </cell>
          <cell r="AJ1865">
            <v>5491</v>
          </cell>
          <cell r="AK1865">
            <v>72.62</v>
          </cell>
          <cell r="AL1865">
            <v>113.81</v>
          </cell>
          <cell r="AM1865">
            <v>73.11</v>
          </cell>
          <cell r="AN1865">
            <v>436.37</v>
          </cell>
          <cell r="AP1865">
            <v>253.28</v>
          </cell>
          <cell r="AQ1865">
            <v>882.24</v>
          </cell>
          <cell r="AR1865">
            <v>120.45</v>
          </cell>
          <cell r="AS1865">
            <v>342.06</v>
          </cell>
          <cell r="AT1865">
            <v>8.69</v>
          </cell>
          <cell r="AU1865">
            <v>1142.3900000000001</v>
          </cell>
          <cell r="AV1865">
            <v>463.22</v>
          </cell>
          <cell r="AW1865">
            <v>328.39</v>
          </cell>
          <cell r="AX1865">
            <v>2972.19</v>
          </cell>
          <cell r="AY1865">
            <v>338.63</v>
          </cell>
          <cell r="AZ1865">
            <v>207.79</v>
          </cell>
        </row>
        <row r="1866">
          <cell r="A1866">
            <v>42237</v>
          </cell>
          <cell r="B1866">
            <v>8299.9500000000007</v>
          </cell>
          <cell r="C1866">
            <v>43.39</v>
          </cell>
          <cell r="D1866">
            <v>351.35</v>
          </cell>
          <cell r="E1866">
            <v>1268.3699999999999</v>
          </cell>
          <cell r="F1866">
            <v>839.17</v>
          </cell>
          <cell r="G1866">
            <v>513.95000000000005</v>
          </cell>
          <cell r="H1866">
            <v>1967.28</v>
          </cell>
          <cell r="I1866">
            <v>187.19</v>
          </cell>
          <cell r="J1866">
            <v>525.33000000000004</v>
          </cell>
          <cell r="K1866">
            <v>327.58</v>
          </cell>
          <cell r="L1866">
            <v>187.12</v>
          </cell>
          <cell r="M1866">
            <v>1401.12</v>
          </cell>
          <cell r="N1866">
            <v>676.4</v>
          </cell>
          <cell r="O1866">
            <v>180.81</v>
          </cell>
          <cell r="P1866">
            <v>1149.73</v>
          </cell>
          <cell r="Q1866">
            <v>3964.95</v>
          </cell>
          <cell r="R1866">
            <v>1814.47</v>
          </cell>
          <cell r="S1866">
            <v>537.1</v>
          </cell>
          <cell r="T1866">
            <v>400.7</v>
          </cell>
          <cell r="U1866">
            <v>731.94</v>
          </cell>
          <cell r="V1866">
            <v>501.32</v>
          </cell>
          <cell r="X1866">
            <v>2000.63</v>
          </cell>
          <cell r="Y1866">
            <v>81.180000000000007</v>
          </cell>
          <cell r="Z1866">
            <v>774.76</v>
          </cell>
          <cell r="AA1866">
            <v>254.47</v>
          </cell>
          <cell r="AB1866">
            <v>865.54</v>
          </cell>
          <cell r="AC1866">
            <v>464.39</v>
          </cell>
          <cell r="AD1866">
            <v>175.67</v>
          </cell>
          <cell r="AE1866">
            <v>79.819999999999993</v>
          </cell>
          <cell r="AF1866">
            <v>685.65</v>
          </cell>
          <cell r="AG1866">
            <v>1010.45</v>
          </cell>
          <cell r="AH1866">
            <v>619.32000000000005</v>
          </cell>
          <cell r="AI1866">
            <v>4232.13</v>
          </cell>
          <cell r="AJ1866">
            <v>5437.3</v>
          </cell>
          <cell r="AK1866">
            <v>71.150000000000006</v>
          </cell>
          <cell r="AL1866">
            <v>113.87</v>
          </cell>
          <cell r="AM1866">
            <v>71.66</v>
          </cell>
          <cell r="AN1866">
            <v>432.39</v>
          </cell>
          <cell r="AP1866">
            <v>250.42</v>
          </cell>
          <cell r="AQ1866">
            <v>883.42</v>
          </cell>
          <cell r="AR1866">
            <v>118.19</v>
          </cell>
          <cell r="AS1866">
            <v>332.27</v>
          </cell>
          <cell r="AT1866">
            <v>8.5299999999999994</v>
          </cell>
          <cell r="AU1866">
            <v>1137.8399999999999</v>
          </cell>
          <cell r="AV1866">
            <v>466.66</v>
          </cell>
          <cell r="AW1866">
            <v>331.37</v>
          </cell>
          <cell r="AX1866">
            <v>2901.77</v>
          </cell>
          <cell r="AY1866">
            <v>331.33</v>
          </cell>
          <cell r="AZ1866">
            <v>207.52</v>
          </cell>
        </row>
        <row r="1867">
          <cell r="A1867">
            <v>42240</v>
          </cell>
          <cell r="B1867">
            <v>7809</v>
          </cell>
          <cell r="C1867">
            <v>37.71</v>
          </cell>
          <cell r="D1867">
            <v>322.05</v>
          </cell>
          <cell r="E1867">
            <v>1220.5999999999999</v>
          </cell>
          <cell r="F1867">
            <v>792.56</v>
          </cell>
          <cell r="G1867">
            <v>471.63</v>
          </cell>
          <cell r="H1867">
            <v>1791.78</v>
          </cell>
          <cell r="I1867">
            <v>170.91</v>
          </cell>
          <cell r="J1867">
            <v>478.78</v>
          </cell>
          <cell r="K1867">
            <v>308.74</v>
          </cell>
          <cell r="L1867">
            <v>172.18</v>
          </cell>
          <cell r="M1867">
            <v>1314.8</v>
          </cell>
          <cell r="N1867">
            <v>616.71</v>
          </cell>
          <cell r="O1867">
            <v>174.56</v>
          </cell>
          <cell r="P1867">
            <v>1048.3699999999999</v>
          </cell>
          <cell r="Q1867">
            <v>3777.36</v>
          </cell>
          <cell r="R1867">
            <v>1647.84</v>
          </cell>
          <cell r="S1867">
            <v>511.77</v>
          </cell>
          <cell r="T1867">
            <v>385.33</v>
          </cell>
          <cell r="U1867">
            <v>731.94</v>
          </cell>
          <cell r="V1867">
            <v>481.36</v>
          </cell>
          <cell r="X1867">
            <v>1936.03</v>
          </cell>
          <cell r="Y1867">
            <v>74.239999999999995</v>
          </cell>
          <cell r="Z1867">
            <v>745.84</v>
          </cell>
          <cell r="AA1867">
            <v>231.68</v>
          </cell>
          <cell r="AB1867">
            <v>827.63</v>
          </cell>
          <cell r="AC1867">
            <v>441.03</v>
          </cell>
          <cell r="AD1867">
            <v>170.07</v>
          </cell>
          <cell r="AE1867">
            <v>73.05</v>
          </cell>
          <cell r="AF1867">
            <v>645.39</v>
          </cell>
          <cell r="AG1867">
            <v>947.48</v>
          </cell>
          <cell r="AH1867">
            <v>582.32000000000005</v>
          </cell>
          <cell r="AI1867">
            <v>3930.48</v>
          </cell>
          <cell r="AJ1867">
            <v>5388.43</v>
          </cell>
          <cell r="AK1867">
            <v>66.48</v>
          </cell>
          <cell r="AL1867">
            <v>101.3</v>
          </cell>
          <cell r="AM1867">
            <v>70.430000000000007</v>
          </cell>
          <cell r="AN1867">
            <v>395.06</v>
          </cell>
          <cell r="AP1867">
            <v>229.73</v>
          </cell>
          <cell r="AQ1867">
            <v>839.33</v>
          </cell>
          <cell r="AR1867">
            <v>104.09</v>
          </cell>
          <cell r="AS1867">
            <v>308.13</v>
          </cell>
          <cell r="AT1867">
            <v>7.41</v>
          </cell>
          <cell r="AU1867">
            <v>1096.3900000000001</v>
          </cell>
          <cell r="AV1867">
            <v>434.01</v>
          </cell>
          <cell r="AW1867">
            <v>320.11</v>
          </cell>
          <cell r="AX1867">
            <v>2774.15</v>
          </cell>
          <cell r="AY1867">
            <v>302.11</v>
          </cell>
          <cell r="AZ1867">
            <v>196.12</v>
          </cell>
        </row>
        <row r="1868">
          <cell r="A1868">
            <v>42241</v>
          </cell>
          <cell r="B1868">
            <v>7880.7</v>
          </cell>
          <cell r="C1868">
            <v>38.340000000000003</v>
          </cell>
          <cell r="D1868">
            <v>331.86</v>
          </cell>
          <cell r="E1868">
            <v>1246.02</v>
          </cell>
          <cell r="F1868">
            <v>806.42</v>
          </cell>
          <cell r="G1868">
            <v>492.08</v>
          </cell>
          <cell r="H1868">
            <v>1797.22</v>
          </cell>
          <cell r="I1868">
            <v>170.27</v>
          </cell>
          <cell r="J1868">
            <v>483.18</v>
          </cell>
          <cell r="K1868">
            <v>308.79000000000002</v>
          </cell>
          <cell r="L1868">
            <v>181.47</v>
          </cell>
          <cell r="M1868">
            <v>1303.7</v>
          </cell>
          <cell r="N1868">
            <v>625.97</v>
          </cell>
          <cell r="O1868">
            <v>183.38</v>
          </cell>
          <cell r="P1868">
            <v>1018.62</v>
          </cell>
          <cell r="Q1868">
            <v>3835.38</v>
          </cell>
          <cell r="R1868">
            <v>1657.9</v>
          </cell>
          <cell r="S1868">
            <v>512.38</v>
          </cell>
          <cell r="T1868">
            <v>379.58</v>
          </cell>
          <cell r="U1868">
            <v>731.94</v>
          </cell>
          <cell r="V1868">
            <v>481.08</v>
          </cell>
          <cell r="X1868">
            <v>1929.72</v>
          </cell>
          <cell r="Y1868">
            <v>75.94</v>
          </cell>
          <cell r="Z1868">
            <v>758.81</v>
          </cell>
          <cell r="AA1868">
            <v>243.31</v>
          </cell>
          <cell r="AB1868">
            <v>839.54</v>
          </cell>
          <cell r="AC1868">
            <v>438.44</v>
          </cell>
          <cell r="AD1868">
            <v>169.91</v>
          </cell>
          <cell r="AE1868">
            <v>74.849999999999994</v>
          </cell>
          <cell r="AF1868">
            <v>637.27</v>
          </cell>
          <cell r="AG1868">
            <v>943.47</v>
          </cell>
          <cell r="AH1868">
            <v>585.91999999999996</v>
          </cell>
          <cell r="AI1868">
            <v>3890.82</v>
          </cell>
          <cell r="AJ1868">
            <v>5502.16</v>
          </cell>
          <cell r="AK1868">
            <v>68.7</v>
          </cell>
          <cell r="AL1868">
            <v>102.62</v>
          </cell>
          <cell r="AM1868">
            <v>69.08</v>
          </cell>
          <cell r="AN1868">
            <v>403.91</v>
          </cell>
          <cell r="AP1868">
            <v>237.17</v>
          </cell>
          <cell r="AQ1868">
            <v>838.86</v>
          </cell>
          <cell r="AR1868">
            <v>106.54</v>
          </cell>
          <cell r="AS1868">
            <v>328.72</v>
          </cell>
          <cell r="AT1868">
            <v>7.68</v>
          </cell>
          <cell r="AU1868">
            <v>1091.5</v>
          </cell>
          <cell r="AV1868">
            <v>437.61</v>
          </cell>
          <cell r="AW1868">
            <v>314.72000000000003</v>
          </cell>
          <cell r="AX1868">
            <v>2823</v>
          </cell>
          <cell r="AY1868">
            <v>309.19</v>
          </cell>
          <cell r="AZ1868">
            <v>195.02</v>
          </cell>
        </row>
        <row r="1869">
          <cell r="A1869">
            <v>42242</v>
          </cell>
          <cell r="B1869">
            <v>7791.85</v>
          </cell>
          <cell r="C1869">
            <v>38.049999999999997</v>
          </cell>
          <cell r="D1869">
            <v>334.8</v>
          </cell>
          <cell r="E1869">
            <v>1220.6500000000001</v>
          </cell>
          <cell r="F1869">
            <v>806.19</v>
          </cell>
          <cell r="G1869">
            <v>484.89</v>
          </cell>
          <cell r="H1869">
            <v>1835.19</v>
          </cell>
          <cell r="I1869">
            <v>170.84</v>
          </cell>
          <cell r="J1869">
            <v>488.26</v>
          </cell>
          <cell r="K1869">
            <v>300.68</v>
          </cell>
          <cell r="L1869">
            <v>176.19</v>
          </cell>
          <cell r="M1869">
            <v>1261.57</v>
          </cell>
          <cell r="N1869">
            <v>618.26</v>
          </cell>
          <cell r="O1869">
            <v>185.74</v>
          </cell>
          <cell r="P1869">
            <v>1016.71</v>
          </cell>
          <cell r="Q1869">
            <v>3794.13</v>
          </cell>
          <cell r="R1869">
            <v>1646.2</v>
          </cell>
          <cell r="S1869">
            <v>505.49</v>
          </cell>
          <cell r="T1869">
            <v>377.9</v>
          </cell>
          <cell r="U1869">
            <v>731.94</v>
          </cell>
          <cell r="V1869">
            <v>478.74</v>
          </cell>
          <cell r="X1869">
            <v>1873.5</v>
          </cell>
          <cell r="Y1869">
            <v>75.89</v>
          </cell>
          <cell r="Z1869">
            <v>749.22</v>
          </cell>
          <cell r="AA1869">
            <v>238.63</v>
          </cell>
          <cell r="AB1869">
            <v>816.06</v>
          </cell>
          <cell r="AC1869">
            <v>429.94</v>
          </cell>
          <cell r="AD1869">
            <v>168.71</v>
          </cell>
          <cell r="AE1869">
            <v>75.12</v>
          </cell>
          <cell r="AF1869">
            <v>625.11</v>
          </cell>
          <cell r="AG1869">
            <v>924.62</v>
          </cell>
          <cell r="AH1869">
            <v>569.32000000000005</v>
          </cell>
          <cell r="AI1869">
            <v>3921.63</v>
          </cell>
          <cell r="AJ1869">
            <v>5413.6</v>
          </cell>
          <cell r="AK1869">
            <v>69.14</v>
          </cell>
          <cell r="AL1869">
            <v>100.04</v>
          </cell>
          <cell r="AM1869">
            <v>70.349999999999994</v>
          </cell>
          <cell r="AN1869">
            <v>406.42</v>
          </cell>
          <cell r="AP1869">
            <v>230.01</v>
          </cell>
          <cell r="AQ1869">
            <v>822.19</v>
          </cell>
          <cell r="AR1869">
            <v>106.31</v>
          </cell>
          <cell r="AS1869">
            <v>334.96</v>
          </cell>
          <cell r="AT1869">
            <v>7.76</v>
          </cell>
          <cell r="AU1869">
            <v>1095.58</v>
          </cell>
          <cell r="AV1869">
            <v>420.45</v>
          </cell>
          <cell r="AW1869">
            <v>312.55</v>
          </cell>
          <cell r="AX1869">
            <v>2835.59</v>
          </cell>
          <cell r="AY1869">
            <v>312.56</v>
          </cell>
          <cell r="AZ1869">
            <v>198.5</v>
          </cell>
        </row>
        <row r="1870">
          <cell r="A1870">
            <v>42243</v>
          </cell>
          <cell r="B1870">
            <v>7948.95</v>
          </cell>
          <cell r="C1870">
            <v>42.17</v>
          </cell>
          <cell r="D1870">
            <v>343.17</v>
          </cell>
          <cell r="E1870">
            <v>1266.23</v>
          </cell>
          <cell r="F1870">
            <v>809.12</v>
          </cell>
          <cell r="G1870">
            <v>498.25</v>
          </cell>
          <cell r="H1870">
            <v>1788.67</v>
          </cell>
          <cell r="I1870">
            <v>173.9</v>
          </cell>
          <cell r="J1870">
            <v>501.3</v>
          </cell>
          <cell r="K1870">
            <v>307.86</v>
          </cell>
          <cell r="L1870">
            <v>185.14</v>
          </cell>
          <cell r="M1870">
            <v>1288.54</v>
          </cell>
          <cell r="N1870">
            <v>641.04999999999995</v>
          </cell>
          <cell r="O1870">
            <v>187.65</v>
          </cell>
          <cell r="P1870">
            <v>1042.55</v>
          </cell>
          <cell r="Q1870">
            <v>3858.5</v>
          </cell>
          <cell r="R1870">
            <v>1664.34</v>
          </cell>
          <cell r="S1870">
            <v>519.16</v>
          </cell>
          <cell r="T1870">
            <v>379.19</v>
          </cell>
          <cell r="U1870">
            <v>731.94</v>
          </cell>
          <cell r="V1870">
            <v>482.8</v>
          </cell>
          <cell r="X1870">
            <v>1861.84</v>
          </cell>
          <cell r="Y1870">
            <v>76.13</v>
          </cell>
          <cell r="Z1870">
            <v>751.67</v>
          </cell>
          <cell r="AA1870">
            <v>242.41</v>
          </cell>
          <cell r="AB1870">
            <v>820.84</v>
          </cell>
          <cell r="AC1870">
            <v>437.29</v>
          </cell>
          <cell r="AD1870">
            <v>172.99</v>
          </cell>
          <cell r="AE1870">
            <v>78.55</v>
          </cell>
          <cell r="AF1870">
            <v>648.17999999999995</v>
          </cell>
          <cell r="AG1870">
            <v>940.8</v>
          </cell>
          <cell r="AH1870">
            <v>576.20000000000005</v>
          </cell>
          <cell r="AI1870">
            <v>3918.55</v>
          </cell>
          <cell r="AJ1870">
            <v>5407.18</v>
          </cell>
          <cell r="AK1870">
            <v>68.7</v>
          </cell>
          <cell r="AL1870">
            <v>102.46</v>
          </cell>
          <cell r="AM1870">
            <v>72.44</v>
          </cell>
          <cell r="AN1870">
            <v>413.92</v>
          </cell>
          <cell r="AP1870">
            <v>233.52</v>
          </cell>
          <cell r="AQ1870">
            <v>849.6</v>
          </cell>
          <cell r="AR1870">
            <v>105.45</v>
          </cell>
          <cell r="AS1870">
            <v>333.91</v>
          </cell>
          <cell r="AT1870">
            <v>8.14</v>
          </cell>
          <cell r="AU1870">
            <v>1094.69</v>
          </cell>
          <cell r="AV1870">
            <v>430.61</v>
          </cell>
          <cell r="AW1870">
            <v>334.02</v>
          </cell>
          <cell r="AX1870">
            <v>2831.64</v>
          </cell>
          <cell r="AY1870">
            <v>320.85000000000002</v>
          </cell>
          <cell r="AZ1870">
            <v>198.64</v>
          </cell>
        </row>
        <row r="1871">
          <cell r="A1871">
            <v>42244</v>
          </cell>
          <cell r="B1871">
            <v>8001.95</v>
          </cell>
          <cell r="C1871">
            <v>40.74</v>
          </cell>
          <cell r="D1871">
            <v>349.04</v>
          </cell>
          <cell r="E1871">
            <v>1307.72</v>
          </cell>
          <cell r="F1871">
            <v>812.19</v>
          </cell>
          <cell r="G1871">
            <v>497.17</v>
          </cell>
          <cell r="H1871">
            <v>1863.73</v>
          </cell>
          <cell r="I1871">
            <v>180.92</v>
          </cell>
          <cell r="J1871">
            <v>496.64</v>
          </cell>
          <cell r="K1871">
            <v>321.33</v>
          </cell>
          <cell r="L1871">
            <v>185.84</v>
          </cell>
          <cell r="M1871">
            <v>1302.3399999999999</v>
          </cell>
          <cell r="N1871">
            <v>639.98</v>
          </cell>
          <cell r="O1871">
            <v>185.42</v>
          </cell>
          <cell r="P1871">
            <v>1059.19</v>
          </cell>
          <cell r="Q1871">
            <v>3905.82</v>
          </cell>
          <cell r="R1871">
            <v>1677.44</v>
          </cell>
          <cell r="S1871">
            <v>511.12</v>
          </cell>
          <cell r="T1871">
            <v>395.43</v>
          </cell>
          <cell r="U1871">
            <v>731.94</v>
          </cell>
          <cell r="V1871">
            <v>485.56</v>
          </cell>
          <cell r="X1871">
            <v>1878.12</v>
          </cell>
          <cell r="Y1871">
            <v>77.069999999999993</v>
          </cell>
          <cell r="Z1871">
            <v>748.78</v>
          </cell>
          <cell r="AA1871">
            <v>243.48</v>
          </cell>
          <cell r="AB1871">
            <v>810.47</v>
          </cell>
          <cell r="AC1871">
            <v>448.7</v>
          </cell>
          <cell r="AD1871">
            <v>173.68</v>
          </cell>
          <cell r="AE1871">
            <v>78.03</v>
          </cell>
          <cell r="AF1871">
            <v>645.24</v>
          </cell>
          <cell r="AG1871">
            <v>938.71</v>
          </cell>
          <cell r="AH1871">
            <v>577.96</v>
          </cell>
          <cell r="AI1871">
            <v>3920.51</v>
          </cell>
          <cell r="AJ1871">
            <v>5449.71</v>
          </cell>
          <cell r="AK1871">
            <v>70.12</v>
          </cell>
          <cell r="AL1871">
            <v>108.4</v>
          </cell>
          <cell r="AM1871">
            <v>72.599999999999994</v>
          </cell>
          <cell r="AN1871">
            <v>415.46</v>
          </cell>
          <cell r="AP1871">
            <v>233.06</v>
          </cell>
          <cell r="AQ1871">
            <v>834.95</v>
          </cell>
          <cell r="AR1871">
            <v>107.08</v>
          </cell>
          <cell r="AS1871">
            <v>339.91</v>
          </cell>
          <cell r="AT1871">
            <v>8.24</v>
          </cell>
          <cell r="AU1871">
            <v>1093.07</v>
          </cell>
          <cell r="AV1871">
            <v>427.91</v>
          </cell>
          <cell r="AW1871">
            <v>328.77</v>
          </cell>
          <cell r="AX1871">
            <v>2876.24</v>
          </cell>
          <cell r="AY1871">
            <v>322.7</v>
          </cell>
          <cell r="AZ1871">
            <v>203.05</v>
          </cell>
        </row>
        <row r="1872">
          <cell r="A1872">
            <v>42247</v>
          </cell>
          <cell r="B1872">
            <v>7971.3</v>
          </cell>
          <cell r="C1872">
            <v>39.71</v>
          </cell>
          <cell r="D1872">
            <v>342.11</v>
          </cell>
          <cell r="E1872">
            <v>1305.23</v>
          </cell>
          <cell r="F1872">
            <v>803.06</v>
          </cell>
          <cell r="G1872">
            <v>496.78</v>
          </cell>
          <cell r="H1872">
            <v>1825.42</v>
          </cell>
          <cell r="I1872">
            <v>180.39</v>
          </cell>
          <cell r="J1872">
            <v>493.56</v>
          </cell>
          <cell r="K1872">
            <v>314.06</v>
          </cell>
          <cell r="L1872">
            <v>190.64</v>
          </cell>
          <cell r="M1872">
            <v>1283.1300000000001</v>
          </cell>
          <cell r="N1872">
            <v>661.61</v>
          </cell>
          <cell r="O1872">
            <v>189.99</v>
          </cell>
          <cell r="P1872">
            <v>1114.02</v>
          </cell>
          <cell r="Q1872">
            <v>4019.7</v>
          </cell>
          <cell r="R1872">
            <v>1685.91</v>
          </cell>
          <cell r="S1872">
            <v>510.63</v>
          </cell>
          <cell r="T1872">
            <v>403.25</v>
          </cell>
          <cell r="U1872">
            <v>731.94</v>
          </cell>
          <cell r="V1872">
            <v>485.33</v>
          </cell>
          <cell r="X1872">
            <v>1877.03</v>
          </cell>
          <cell r="Y1872">
            <v>75.56</v>
          </cell>
          <cell r="Z1872">
            <v>754.39</v>
          </cell>
          <cell r="AA1872">
            <v>238.51</v>
          </cell>
          <cell r="AB1872">
            <v>820.41</v>
          </cell>
          <cell r="AC1872">
            <v>441.98</v>
          </cell>
          <cell r="AD1872">
            <v>172.7</v>
          </cell>
          <cell r="AE1872">
            <v>77.53</v>
          </cell>
          <cell r="AF1872">
            <v>649.48</v>
          </cell>
          <cell r="AG1872">
            <v>930.84</v>
          </cell>
          <cell r="AH1872">
            <v>571.85</v>
          </cell>
          <cell r="AI1872">
            <v>3884.48</v>
          </cell>
          <cell r="AJ1872">
            <v>5325.4</v>
          </cell>
          <cell r="AK1872">
            <v>70.03</v>
          </cell>
          <cell r="AL1872">
            <v>106.47</v>
          </cell>
          <cell r="AM1872">
            <v>70.19</v>
          </cell>
          <cell r="AN1872">
            <v>407.61</v>
          </cell>
          <cell r="AP1872">
            <v>231.56</v>
          </cell>
          <cell r="AQ1872">
            <v>846.73</v>
          </cell>
          <cell r="AR1872">
            <v>108.4</v>
          </cell>
          <cell r="AS1872">
            <v>340.01</v>
          </cell>
          <cell r="AT1872">
            <v>8.11</v>
          </cell>
          <cell r="AU1872">
            <v>1090.18</v>
          </cell>
          <cell r="AV1872">
            <v>426.84</v>
          </cell>
          <cell r="AW1872">
            <v>325.11</v>
          </cell>
          <cell r="AX1872">
            <v>2820.66</v>
          </cell>
          <cell r="AY1872">
            <v>310.83</v>
          </cell>
          <cell r="AZ1872">
            <v>206.01</v>
          </cell>
        </row>
        <row r="1873">
          <cell r="A1873">
            <v>42248</v>
          </cell>
          <cell r="B1873">
            <v>7785.85</v>
          </cell>
          <cell r="C1873">
            <v>38.049999999999997</v>
          </cell>
          <cell r="D1873">
            <v>329.41</v>
          </cell>
          <cell r="E1873">
            <v>1276.6500000000001</v>
          </cell>
          <cell r="F1873">
            <v>775.15</v>
          </cell>
          <cell r="G1873">
            <v>469.73</v>
          </cell>
          <cell r="H1873">
            <v>1839.49</v>
          </cell>
          <cell r="I1873">
            <v>176.68</v>
          </cell>
          <cell r="J1873">
            <v>485.09</v>
          </cell>
          <cell r="K1873">
            <v>306.17</v>
          </cell>
          <cell r="L1873">
            <v>186.36</v>
          </cell>
          <cell r="M1873">
            <v>1279.17</v>
          </cell>
          <cell r="N1873">
            <v>643.17999999999995</v>
          </cell>
          <cell r="O1873">
            <v>183.95</v>
          </cell>
          <cell r="P1873">
            <v>1081.27</v>
          </cell>
          <cell r="Q1873">
            <v>3969.67</v>
          </cell>
          <cell r="R1873">
            <v>1618.92</v>
          </cell>
          <cell r="S1873">
            <v>506.74</v>
          </cell>
          <cell r="T1873">
            <v>395.34</v>
          </cell>
          <cell r="U1873">
            <v>731.94</v>
          </cell>
          <cell r="V1873">
            <v>472.41</v>
          </cell>
          <cell r="X1873">
            <v>1866.57</v>
          </cell>
          <cell r="Y1873">
            <v>71.69</v>
          </cell>
          <cell r="Z1873">
            <v>748.12</v>
          </cell>
          <cell r="AA1873">
            <v>232.54</v>
          </cell>
          <cell r="AB1873">
            <v>795.03</v>
          </cell>
          <cell r="AC1873">
            <v>439.8</v>
          </cell>
          <cell r="AD1873">
            <v>167.54</v>
          </cell>
          <cell r="AE1873">
            <v>76.02</v>
          </cell>
          <cell r="AF1873">
            <v>611.66</v>
          </cell>
          <cell r="AG1873">
            <v>913.97</v>
          </cell>
          <cell r="AH1873">
            <v>551.38</v>
          </cell>
          <cell r="AI1873">
            <v>3785.9</v>
          </cell>
          <cell r="AJ1873">
            <v>5359.5</v>
          </cell>
          <cell r="AK1873">
            <v>69.34</v>
          </cell>
          <cell r="AL1873">
            <v>104.15</v>
          </cell>
          <cell r="AM1873">
            <v>69.349999999999994</v>
          </cell>
          <cell r="AN1873">
            <v>399.96</v>
          </cell>
          <cell r="AP1873">
            <v>223.83</v>
          </cell>
          <cell r="AQ1873">
            <v>849.55</v>
          </cell>
          <cell r="AR1873">
            <v>104.41</v>
          </cell>
          <cell r="AS1873">
            <v>329.77</v>
          </cell>
          <cell r="AT1873">
            <v>7.78</v>
          </cell>
          <cell r="AU1873">
            <v>1078.8499999999999</v>
          </cell>
          <cell r="AV1873">
            <v>424.6</v>
          </cell>
          <cell r="AW1873">
            <v>322.37</v>
          </cell>
          <cell r="AX1873">
            <v>2766.29</v>
          </cell>
          <cell r="AY1873">
            <v>325.24</v>
          </cell>
          <cell r="AZ1873">
            <v>203.25</v>
          </cell>
        </row>
        <row r="1874">
          <cell r="A1874">
            <v>42249</v>
          </cell>
          <cell r="B1874">
            <v>7717</v>
          </cell>
          <cell r="C1874">
            <v>37.65</v>
          </cell>
          <cell r="D1874">
            <v>322</v>
          </cell>
          <cell r="E1874">
            <v>1275.97</v>
          </cell>
          <cell r="F1874">
            <v>762.75</v>
          </cell>
          <cell r="G1874">
            <v>456.52</v>
          </cell>
          <cell r="H1874">
            <v>1801.55</v>
          </cell>
          <cell r="I1874">
            <v>177.94</v>
          </cell>
          <cell r="J1874">
            <v>493.64</v>
          </cell>
          <cell r="K1874">
            <v>304.27</v>
          </cell>
          <cell r="L1874">
            <v>183.28</v>
          </cell>
          <cell r="M1874">
            <v>1306.48</v>
          </cell>
          <cell r="N1874">
            <v>628.78</v>
          </cell>
          <cell r="O1874">
            <v>178.58</v>
          </cell>
          <cell r="P1874">
            <v>1060.4100000000001</v>
          </cell>
          <cell r="Q1874">
            <v>3923.94</v>
          </cell>
          <cell r="R1874">
            <v>1629.38</v>
          </cell>
          <cell r="S1874">
            <v>505.86</v>
          </cell>
          <cell r="T1874">
            <v>394.05</v>
          </cell>
          <cell r="U1874">
            <v>731.94</v>
          </cell>
          <cell r="V1874">
            <v>470.07</v>
          </cell>
          <cell r="X1874">
            <v>1831.22</v>
          </cell>
          <cell r="Y1874">
            <v>70.180000000000007</v>
          </cell>
          <cell r="Z1874">
            <v>727.83</v>
          </cell>
          <cell r="AA1874">
            <v>227.31</v>
          </cell>
          <cell r="AB1874">
            <v>788.62</v>
          </cell>
          <cell r="AC1874">
            <v>444.02</v>
          </cell>
          <cell r="AD1874">
            <v>170.01</v>
          </cell>
          <cell r="AE1874">
            <v>75.09</v>
          </cell>
          <cell r="AF1874">
            <v>606.62</v>
          </cell>
          <cell r="AG1874">
            <v>896.22</v>
          </cell>
          <cell r="AH1874">
            <v>531.4</v>
          </cell>
          <cell r="AI1874">
            <v>3756.59</v>
          </cell>
          <cell r="AJ1874">
            <v>5293.8</v>
          </cell>
          <cell r="AK1874">
            <v>67.17</v>
          </cell>
          <cell r="AL1874">
            <v>100.19</v>
          </cell>
          <cell r="AM1874">
            <v>67.260000000000005</v>
          </cell>
          <cell r="AN1874">
            <v>404.58</v>
          </cell>
          <cell r="AP1874">
            <v>215.83</v>
          </cell>
          <cell r="AQ1874">
            <v>838.44</v>
          </cell>
          <cell r="AR1874">
            <v>107.72</v>
          </cell>
          <cell r="AS1874">
            <v>324.32</v>
          </cell>
          <cell r="AT1874">
            <v>7.9</v>
          </cell>
          <cell r="AU1874">
            <v>1101.98</v>
          </cell>
          <cell r="AV1874">
            <v>444.24</v>
          </cell>
          <cell r="AW1874">
            <v>310.97000000000003</v>
          </cell>
          <cell r="AX1874">
            <v>2817.04</v>
          </cell>
          <cell r="AY1874">
            <v>328.46</v>
          </cell>
          <cell r="AZ1874">
            <v>199.69</v>
          </cell>
        </row>
        <row r="1875">
          <cell r="A1875">
            <v>42250</v>
          </cell>
          <cell r="B1875">
            <v>7823</v>
          </cell>
          <cell r="C1875">
            <v>38.58</v>
          </cell>
          <cell r="D1875">
            <v>326.67</v>
          </cell>
          <cell r="E1875">
            <v>1291.1600000000001</v>
          </cell>
          <cell r="F1875">
            <v>782.24</v>
          </cell>
          <cell r="G1875">
            <v>476.38</v>
          </cell>
          <cell r="H1875">
            <v>1838.26</v>
          </cell>
          <cell r="I1875">
            <v>184.42</v>
          </cell>
          <cell r="J1875">
            <v>511.35</v>
          </cell>
          <cell r="K1875">
            <v>307.37</v>
          </cell>
          <cell r="L1875">
            <v>180.87</v>
          </cell>
          <cell r="M1875">
            <v>1317.34</v>
          </cell>
          <cell r="N1875">
            <v>635.91</v>
          </cell>
          <cell r="O1875">
            <v>179.07</v>
          </cell>
          <cell r="P1875">
            <v>1055.94</v>
          </cell>
          <cell r="Q1875">
            <v>3932.4</v>
          </cell>
          <cell r="R1875">
            <v>1629.86</v>
          </cell>
          <cell r="S1875">
            <v>510.63</v>
          </cell>
          <cell r="T1875">
            <v>399.08</v>
          </cell>
          <cell r="U1875">
            <v>731.94</v>
          </cell>
          <cell r="V1875">
            <v>477.23</v>
          </cell>
          <cell r="X1875">
            <v>1818.42</v>
          </cell>
          <cell r="Y1875">
            <v>72.87</v>
          </cell>
          <cell r="Z1875">
            <v>730.6</v>
          </cell>
          <cell r="AA1875">
            <v>229.02</v>
          </cell>
          <cell r="AB1875">
            <v>812.14</v>
          </cell>
          <cell r="AC1875">
            <v>443.98</v>
          </cell>
          <cell r="AD1875">
            <v>169.96</v>
          </cell>
          <cell r="AE1875">
            <v>78.37</v>
          </cell>
          <cell r="AF1875">
            <v>624.96</v>
          </cell>
          <cell r="AG1875">
            <v>920.37</v>
          </cell>
          <cell r="AH1875">
            <v>534.26</v>
          </cell>
          <cell r="AI1875">
            <v>3862.15</v>
          </cell>
          <cell r="AJ1875">
            <v>5387.94</v>
          </cell>
          <cell r="AK1875">
            <v>68.84</v>
          </cell>
          <cell r="AL1875">
            <v>101.95</v>
          </cell>
          <cell r="AM1875">
            <v>68.33</v>
          </cell>
          <cell r="AN1875">
            <v>406.63</v>
          </cell>
          <cell r="AP1875">
            <v>217.42</v>
          </cell>
          <cell r="AQ1875">
            <v>833.54</v>
          </cell>
          <cell r="AR1875">
            <v>112.52</v>
          </cell>
          <cell r="AS1875">
            <v>333.41</v>
          </cell>
          <cell r="AT1875">
            <v>8.26</v>
          </cell>
          <cell r="AU1875">
            <v>1107.8499999999999</v>
          </cell>
          <cell r="AV1875">
            <v>447.89</v>
          </cell>
          <cell r="AW1875">
            <v>314.91000000000003</v>
          </cell>
          <cell r="AX1875">
            <v>2932.03</v>
          </cell>
          <cell r="AY1875">
            <v>338.94</v>
          </cell>
          <cell r="AZ1875">
            <v>204.33</v>
          </cell>
        </row>
        <row r="1876">
          <cell r="A1876">
            <v>42251</v>
          </cell>
          <cell r="B1876">
            <v>7655.05</v>
          </cell>
          <cell r="C1876">
            <v>36.68</v>
          </cell>
          <cell r="D1876">
            <v>326.62</v>
          </cell>
          <cell r="E1876">
            <v>1278.3499999999999</v>
          </cell>
          <cell r="F1876">
            <v>769.23</v>
          </cell>
          <cell r="G1876">
            <v>457.89</v>
          </cell>
          <cell r="H1876">
            <v>1807.68</v>
          </cell>
          <cell r="I1876">
            <v>182.28</v>
          </cell>
          <cell r="J1876">
            <v>498.91</v>
          </cell>
          <cell r="K1876">
            <v>310.25</v>
          </cell>
          <cell r="L1876">
            <v>183.6</v>
          </cell>
          <cell r="M1876">
            <v>1308.67</v>
          </cell>
          <cell r="N1876">
            <v>629.99</v>
          </cell>
          <cell r="O1876">
            <v>180.21</v>
          </cell>
          <cell r="P1876">
            <v>1025.73</v>
          </cell>
          <cell r="Q1876">
            <v>3786.33</v>
          </cell>
          <cell r="R1876">
            <v>1611.69</v>
          </cell>
          <cell r="S1876">
            <v>503.41</v>
          </cell>
          <cell r="T1876">
            <v>390.48</v>
          </cell>
          <cell r="U1876">
            <v>731.94</v>
          </cell>
          <cell r="V1876">
            <v>470.5</v>
          </cell>
          <cell r="X1876">
            <v>1793.75</v>
          </cell>
          <cell r="Y1876">
            <v>69.760000000000005</v>
          </cell>
          <cell r="Z1876">
            <v>727.31</v>
          </cell>
          <cell r="AA1876">
            <v>221.21</v>
          </cell>
          <cell r="AB1876">
            <v>803.92</v>
          </cell>
          <cell r="AC1876">
            <v>433.72</v>
          </cell>
          <cell r="AD1876">
            <v>168.42</v>
          </cell>
          <cell r="AE1876">
            <v>76.14</v>
          </cell>
          <cell r="AF1876">
            <v>604.23</v>
          </cell>
          <cell r="AG1876">
            <v>899.86</v>
          </cell>
          <cell r="AH1876">
            <v>520.17999999999995</v>
          </cell>
          <cell r="AI1876">
            <v>3787.63</v>
          </cell>
          <cell r="AJ1876">
            <v>5352.36</v>
          </cell>
          <cell r="AK1876">
            <v>67.03</v>
          </cell>
          <cell r="AL1876">
            <v>100.35</v>
          </cell>
          <cell r="AM1876">
            <v>66.400000000000006</v>
          </cell>
          <cell r="AN1876">
            <v>398.08</v>
          </cell>
          <cell r="AP1876">
            <v>210.78</v>
          </cell>
          <cell r="AQ1876">
            <v>807.87</v>
          </cell>
          <cell r="AR1876">
            <v>108.94</v>
          </cell>
          <cell r="AS1876">
            <v>322.77</v>
          </cell>
          <cell r="AT1876">
            <v>7.87</v>
          </cell>
          <cell r="AU1876">
            <v>1083.1199999999999</v>
          </cell>
          <cell r="AV1876">
            <v>438.69</v>
          </cell>
          <cell r="AW1876">
            <v>320.45</v>
          </cell>
          <cell r="AX1876">
            <v>2845.35</v>
          </cell>
          <cell r="AY1876">
            <v>327.58999999999997</v>
          </cell>
          <cell r="AZ1876">
            <v>199.6</v>
          </cell>
        </row>
        <row r="1877">
          <cell r="A1877">
            <v>42254</v>
          </cell>
          <cell r="B1877">
            <v>7558.8</v>
          </cell>
          <cell r="C1877">
            <v>35.57</v>
          </cell>
          <cell r="D1877">
            <v>310.54000000000002</v>
          </cell>
          <cell r="E1877">
            <v>1227.56</v>
          </cell>
          <cell r="F1877">
            <v>745.71</v>
          </cell>
          <cell r="G1877">
            <v>440.13</v>
          </cell>
          <cell r="H1877">
            <v>1792.23</v>
          </cell>
          <cell r="I1877">
            <v>174.48</v>
          </cell>
          <cell r="J1877">
            <v>495.32</v>
          </cell>
          <cell r="K1877">
            <v>307.68</v>
          </cell>
          <cell r="L1877">
            <v>179.2</v>
          </cell>
          <cell r="M1877">
            <v>1268.8800000000001</v>
          </cell>
          <cell r="N1877">
            <v>629.99</v>
          </cell>
          <cell r="O1877">
            <v>175</v>
          </cell>
          <cell r="P1877">
            <v>986.83</v>
          </cell>
          <cell r="Q1877">
            <v>3686.97</v>
          </cell>
          <cell r="R1877">
            <v>1546.54</v>
          </cell>
          <cell r="S1877">
            <v>505.5</v>
          </cell>
          <cell r="T1877">
            <v>382.41</v>
          </cell>
          <cell r="U1877">
            <v>731.94</v>
          </cell>
          <cell r="V1877">
            <v>465.02</v>
          </cell>
          <cell r="X1877">
            <v>1785.73</v>
          </cell>
          <cell r="Y1877">
            <v>68.459999999999994</v>
          </cell>
          <cell r="Z1877">
            <v>718.41</v>
          </cell>
          <cell r="AA1877">
            <v>213.79</v>
          </cell>
          <cell r="AB1877">
            <v>784.22</v>
          </cell>
          <cell r="AC1877">
            <v>427.58</v>
          </cell>
          <cell r="AD1877">
            <v>166.48</v>
          </cell>
          <cell r="AE1877">
            <v>75.069999999999993</v>
          </cell>
          <cell r="AF1877">
            <v>598.6</v>
          </cell>
          <cell r="AG1877">
            <v>885.58</v>
          </cell>
          <cell r="AH1877">
            <v>520.32000000000005</v>
          </cell>
          <cell r="AI1877">
            <v>3793.5</v>
          </cell>
          <cell r="AJ1877">
            <v>5357.5</v>
          </cell>
          <cell r="AK1877">
            <v>65.92</v>
          </cell>
          <cell r="AL1877">
            <v>100.79</v>
          </cell>
          <cell r="AM1877">
            <v>66.400000000000006</v>
          </cell>
          <cell r="AN1877">
            <v>396.8</v>
          </cell>
          <cell r="AP1877">
            <v>206.98</v>
          </cell>
          <cell r="AQ1877">
            <v>787.91</v>
          </cell>
          <cell r="AR1877">
            <v>109.17</v>
          </cell>
          <cell r="AS1877">
            <v>322.72000000000003</v>
          </cell>
          <cell r="AT1877">
            <v>7.76</v>
          </cell>
          <cell r="AU1877">
            <v>1079.8499999999999</v>
          </cell>
          <cell r="AV1877">
            <v>445.9</v>
          </cell>
          <cell r="AW1877">
            <v>319.92</v>
          </cell>
          <cell r="AX1877">
            <v>2786.05</v>
          </cell>
          <cell r="AY1877">
            <v>324.74</v>
          </cell>
          <cell r="AZ1877">
            <v>198.91</v>
          </cell>
        </row>
        <row r="1878">
          <cell r="A1878">
            <v>42255</v>
          </cell>
          <cell r="B1878">
            <v>7688.25</v>
          </cell>
          <cell r="C1878">
            <v>36.15</v>
          </cell>
          <cell r="D1878">
            <v>305.64</v>
          </cell>
          <cell r="E1878">
            <v>1279.72</v>
          </cell>
          <cell r="F1878">
            <v>749.03</v>
          </cell>
          <cell r="G1878">
            <v>463.66</v>
          </cell>
          <cell r="H1878">
            <v>1803.31</v>
          </cell>
          <cell r="I1878">
            <v>174.43</v>
          </cell>
          <cell r="J1878">
            <v>492.62</v>
          </cell>
          <cell r="K1878">
            <v>308.25</v>
          </cell>
          <cell r="L1878">
            <v>177.27</v>
          </cell>
          <cell r="M1878">
            <v>1245.19</v>
          </cell>
          <cell r="N1878">
            <v>630.42999999999995</v>
          </cell>
          <cell r="O1878">
            <v>174.95</v>
          </cell>
          <cell r="P1878">
            <v>986.57</v>
          </cell>
          <cell r="Q1878">
            <v>3715.98</v>
          </cell>
          <cell r="R1878">
            <v>1528.04</v>
          </cell>
          <cell r="S1878">
            <v>510.78</v>
          </cell>
          <cell r="T1878">
            <v>388.84</v>
          </cell>
          <cell r="U1878">
            <v>731.94</v>
          </cell>
          <cell r="V1878">
            <v>474.27</v>
          </cell>
          <cell r="X1878">
            <v>1811.26</v>
          </cell>
          <cell r="Y1878">
            <v>69.56</v>
          </cell>
          <cell r="Z1878">
            <v>701.98</v>
          </cell>
          <cell r="AA1878">
            <v>223.83</v>
          </cell>
          <cell r="AB1878">
            <v>803.49</v>
          </cell>
          <cell r="AC1878">
            <v>427.6</v>
          </cell>
          <cell r="AD1878">
            <v>166.19</v>
          </cell>
          <cell r="AE1878">
            <v>79.44</v>
          </cell>
          <cell r="AF1878">
            <v>618.28</v>
          </cell>
          <cell r="AG1878">
            <v>917.84</v>
          </cell>
          <cell r="AH1878">
            <v>536.72</v>
          </cell>
          <cell r="AI1878">
            <v>3858.47</v>
          </cell>
          <cell r="AJ1878">
            <v>5268.98</v>
          </cell>
          <cell r="AK1878">
            <v>67</v>
          </cell>
          <cell r="AL1878">
            <v>102.51</v>
          </cell>
          <cell r="AM1878">
            <v>68.44</v>
          </cell>
          <cell r="AN1878">
            <v>404.13</v>
          </cell>
          <cell r="AP1878">
            <v>213.77</v>
          </cell>
          <cell r="AQ1878">
            <v>795.54</v>
          </cell>
          <cell r="AR1878">
            <v>109.62</v>
          </cell>
          <cell r="AS1878">
            <v>330.77</v>
          </cell>
          <cell r="AT1878">
            <v>8.23</v>
          </cell>
          <cell r="AU1878">
            <v>1080.08</v>
          </cell>
          <cell r="AV1878">
            <v>445.24</v>
          </cell>
          <cell r="AW1878">
            <v>309.91000000000003</v>
          </cell>
          <cell r="AX1878">
            <v>2814.9</v>
          </cell>
          <cell r="AY1878">
            <v>320.88</v>
          </cell>
          <cell r="AZ1878">
            <v>203.05</v>
          </cell>
        </row>
        <row r="1879">
          <cell r="A1879">
            <v>42256</v>
          </cell>
          <cell r="B1879">
            <v>7818.6</v>
          </cell>
          <cell r="C1879">
            <v>37.229999999999997</v>
          </cell>
          <cell r="D1879">
            <v>311.89</v>
          </cell>
          <cell r="E1879">
            <v>1317.7</v>
          </cell>
          <cell r="F1879">
            <v>777.09</v>
          </cell>
          <cell r="G1879">
            <v>475.74</v>
          </cell>
          <cell r="H1879">
            <v>1855.92</v>
          </cell>
          <cell r="I1879">
            <v>180.53</v>
          </cell>
          <cell r="J1879">
            <v>496.39</v>
          </cell>
          <cell r="K1879">
            <v>314.24</v>
          </cell>
          <cell r="L1879">
            <v>177.05</v>
          </cell>
          <cell r="M1879">
            <v>1261.24</v>
          </cell>
          <cell r="N1879">
            <v>636.67999999999995</v>
          </cell>
          <cell r="O1879">
            <v>175.78</v>
          </cell>
          <cell r="P1879">
            <v>976.21</v>
          </cell>
          <cell r="Q1879">
            <v>3775.3</v>
          </cell>
          <cell r="R1879">
            <v>1593.04</v>
          </cell>
          <cell r="S1879">
            <v>522.79999999999995</v>
          </cell>
          <cell r="T1879">
            <v>391.69</v>
          </cell>
          <cell r="U1879">
            <v>731.94</v>
          </cell>
          <cell r="V1879">
            <v>480.06</v>
          </cell>
          <cell r="X1879">
            <v>1835.61</v>
          </cell>
          <cell r="Y1879">
            <v>75.209999999999994</v>
          </cell>
          <cell r="Z1879">
            <v>703.69</v>
          </cell>
          <cell r="AA1879">
            <v>227.05</v>
          </cell>
          <cell r="AB1879">
            <v>820.32</v>
          </cell>
          <cell r="AC1879">
            <v>439.68</v>
          </cell>
          <cell r="AD1879">
            <v>166.99</v>
          </cell>
          <cell r="AE1879">
            <v>82.72</v>
          </cell>
          <cell r="AF1879">
            <v>632.53</v>
          </cell>
          <cell r="AG1879">
            <v>934.27</v>
          </cell>
          <cell r="AH1879">
            <v>548.29</v>
          </cell>
          <cell r="AI1879">
            <v>4013.07</v>
          </cell>
          <cell r="AJ1879">
            <v>5344.33</v>
          </cell>
          <cell r="AK1879">
            <v>70.78</v>
          </cell>
          <cell r="AL1879">
            <v>102.73</v>
          </cell>
          <cell r="AM1879">
            <v>68.41</v>
          </cell>
          <cell r="AN1879">
            <v>416.25</v>
          </cell>
          <cell r="AP1879">
            <v>216.86</v>
          </cell>
          <cell r="AQ1879">
            <v>790.31</v>
          </cell>
          <cell r="AR1879">
            <v>112.07</v>
          </cell>
          <cell r="AS1879">
            <v>344.76</v>
          </cell>
          <cell r="AT1879">
            <v>8.6199999999999992</v>
          </cell>
          <cell r="AU1879">
            <v>1084.0999999999999</v>
          </cell>
          <cell r="AV1879">
            <v>442.09</v>
          </cell>
          <cell r="AW1879">
            <v>318.14</v>
          </cell>
          <cell r="AX1879">
            <v>2913.58</v>
          </cell>
          <cell r="AY1879">
            <v>321.99</v>
          </cell>
          <cell r="AZ1879">
            <v>202.15</v>
          </cell>
        </row>
        <row r="1880">
          <cell r="A1880">
            <v>42257</v>
          </cell>
          <cell r="B1880">
            <v>7788.1</v>
          </cell>
          <cell r="C1880">
            <v>36.729999999999997</v>
          </cell>
          <cell r="D1880">
            <v>313.95999999999998</v>
          </cell>
          <cell r="E1880">
            <v>1373.84</v>
          </cell>
          <cell r="F1880">
            <v>764.59</v>
          </cell>
          <cell r="G1880">
            <v>472.17</v>
          </cell>
          <cell r="H1880">
            <v>1882.66</v>
          </cell>
          <cell r="I1880">
            <v>179.94</v>
          </cell>
          <cell r="J1880">
            <v>496.85</v>
          </cell>
          <cell r="K1880">
            <v>310.64999999999998</v>
          </cell>
          <cell r="L1880">
            <v>181.25</v>
          </cell>
          <cell r="M1880">
            <v>1254.43</v>
          </cell>
          <cell r="N1880">
            <v>634.02</v>
          </cell>
          <cell r="O1880">
            <v>175.47</v>
          </cell>
          <cell r="P1880">
            <v>1017.37</v>
          </cell>
          <cell r="Q1880">
            <v>3712.24</v>
          </cell>
          <cell r="R1880">
            <v>1639.99</v>
          </cell>
          <cell r="S1880">
            <v>516.98</v>
          </cell>
          <cell r="T1880">
            <v>380.35</v>
          </cell>
          <cell r="U1880">
            <v>731.94</v>
          </cell>
          <cell r="V1880">
            <v>477.56</v>
          </cell>
          <cell r="X1880">
            <v>1838.97</v>
          </cell>
          <cell r="Y1880">
            <v>73.2</v>
          </cell>
          <cell r="Z1880">
            <v>692.39</v>
          </cell>
          <cell r="AA1880">
            <v>229.49</v>
          </cell>
          <cell r="AB1880">
            <v>828.88</v>
          </cell>
          <cell r="AC1880">
            <v>436.34</v>
          </cell>
          <cell r="AD1880">
            <v>166.43</v>
          </cell>
          <cell r="AE1880">
            <v>82.22</v>
          </cell>
          <cell r="AF1880">
            <v>633.13</v>
          </cell>
          <cell r="AG1880">
            <v>947.68</v>
          </cell>
          <cell r="AH1880">
            <v>548.04999999999995</v>
          </cell>
          <cell r="AI1880">
            <v>4009.62</v>
          </cell>
          <cell r="AJ1880">
            <v>5360.84</v>
          </cell>
          <cell r="AK1880">
            <v>69.81</v>
          </cell>
          <cell r="AL1880">
            <v>101.17</v>
          </cell>
          <cell r="AM1880">
            <v>66.97</v>
          </cell>
          <cell r="AN1880">
            <v>412.89</v>
          </cell>
          <cell r="AP1880">
            <v>212.93</v>
          </cell>
          <cell r="AQ1880">
            <v>790.92</v>
          </cell>
          <cell r="AR1880">
            <v>112.16</v>
          </cell>
          <cell r="AS1880">
            <v>353.96</v>
          </cell>
          <cell r="AT1880">
            <v>8.64</v>
          </cell>
          <cell r="AU1880">
            <v>1082.25</v>
          </cell>
          <cell r="AV1880">
            <v>442.42</v>
          </cell>
          <cell r="AW1880">
            <v>313.70999999999998</v>
          </cell>
          <cell r="AX1880">
            <v>2893.47</v>
          </cell>
          <cell r="AY1880">
            <v>306.83999999999997</v>
          </cell>
          <cell r="AZ1880">
            <v>198.91</v>
          </cell>
        </row>
        <row r="1881">
          <cell r="A1881">
            <v>42258</v>
          </cell>
          <cell r="B1881">
            <v>7789.3</v>
          </cell>
          <cell r="C1881">
            <v>36.68</v>
          </cell>
          <cell r="D1881">
            <v>310.83</v>
          </cell>
          <cell r="E1881">
            <v>1335.57</v>
          </cell>
          <cell r="F1881">
            <v>772.35</v>
          </cell>
          <cell r="G1881">
            <v>470.85</v>
          </cell>
          <cell r="H1881">
            <v>1901.54</v>
          </cell>
          <cell r="I1881">
            <v>178.44</v>
          </cell>
          <cell r="J1881">
            <v>495.1</v>
          </cell>
          <cell r="K1881">
            <v>309.10000000000002</v>
          </cell>
          <cell r="L1881">
            <v>183.59</v>
          </cell>
          <cell r="M1881">
            <v>1293.5999999999999</v>
          </cell>
          <cell r="N1881">
            <v>633.48</v>
          </cell>
          <cell r="O1881">
            <v>173.13</v>
          </cell>
          <cell r="P1881">
            <v>1009.12</v>
          </cell>
          <cell r="Q1881">
            <v>3750.22</v>
          </cell>
          <cell r="R1881">
            <v>1674.14</v>
          </cell>
          <cell r="S1881">
            <v>516.58000000000004</v>
          </cell>
          <cell r="T1881">
            <v>382.14</v>
          </cell>
          <cell r="U1881">
            <v>731.94</v>
          </cell>
          <cell r="V1881">
            <v>477.32</v>
          </cell>
          <cell r="X1881">
            <v>1834.63</v>
          </cell>
          <cell r="Y1881">
            <v>72.819999999999993</v>
          </cell>
          <cell r="Z1881">
            <v>696.86</v>
          </cell>
          <cell r="AA1881">
            <v>229.62</v>
          </cell>
          <cell r="AB1881">
            <v>830.6</v>
          </cell>
          <cell r="AC1881">
            <v>440.5</v>
          </cell>
          <cell r="AD1881">
            <v>166.64</v>
          </cell>
          <cell r="AE1881">
            <v>81.2</v>
          </cell>
          <cell r="AF1881">
            <v>629.1</v>
          </cell>
          <cell r="AG1881">
            <v>940.4</v>
          </cell>
          <cell r="AH1881">
            <v>546.37</v>
          </cell>
          <cell r="AI1881">
            <v>4024.82</v>
          </cell>
          <cell r="AJ1881">
            <v>5357.41</v>
          </cell>
          <cell r="AK1881">
            <v>70.040000000000006</v>
          </cell>
          <cell r="AL1881">
            <v>101.82</v>
          </cell>
          <cell r="AM1881">
            <v>67.489999999999995</v>
          </cell>
          <cell r="AN1881">
            <v>410.01</v>
          </cell>
          <cell r="AP1881">
            <v>215.41</v>
          </cell>
          <cell r="AQ1881">
            <v>796.9</v>
          </cell>
          <cell r="AR1881">
            <v>111.71</v>
          </cell>
          <cell r="AS1881">
            <v>344.46</v>
          </cell>
          <cell r="AT1881">
            <v>8.3800000000000008</v>
          </cell>
          <cell r="AU1881">
            <v>1085.06</v>
          </cell>
          <cell r="AV1881">
            <v>435.17</v>
          </cell>
          <cell r="AW1881">
            <v>314.19</v>
          </cell>
          <cell r="AX1881">
            <v>2871.8</v>
          </cell>
          <cell r="AY1881">
            <v>313.24</v>
          </cell>
          <cell r="AZ1881">
            <v>201.43</v>
          </cell>
        </row>
        <row r="1882">
          <cell r="A1882">
            <v>42261</v>
          </cell>
          <cell r="B1882">
            <v>7872.25</v>
          </cell>
          <cell r="C1882">
            <v>40.74</v>
          </cell>
          <cell r="D1882">
            <v>317.57</v>
          </cell>
          <cell r="E1882">
            <v>1331.97</v>
          </cell>
          <cell r="F1882">
            <v>795.16</v>
          </cell>
          <cell r="G1882">
            <v>485.48</v>
          </cell>
          <cell r="H1882">
            <v>1892.18</v>
          </cell>
          <cell r="I1882">
            <v>187.54</v>
          </cell>
          <cell r="J1882">
            <v>506.11</v>
          </cell>
          <cell r="K1882">
            <v>313.93</v>
          </cell>
          <cell r="L1882">
            <v>190.04</v>
          </cell>
          <cell r="M1882">
            <v>1309.98</v>
          </cell>
          <cell r="N1882">
            <v>640.80999999999995</v>
          </cell>
          <cell r="O1882">
            <v>175.96</v>
          </cell>
          <cell r="P1882">
            <v>1032.97</v>
          </cell>
          <cell r="Q1882">
            <v>3776.84</v>
          </cell>
          <cell r="R1882">
            <v>1670.1</v>
          </cell>
          <cell r="S1882">
            <v>518.66999999999996</v>
          </cell>
          <cell r="T1882">
            <v>385.6</v>
          </cell>
          <cell r="U1882">
            <v>731.94</v>
          </cell>
          <cell r="V1882">
            <v>481.67</v>
          </cell>
          <cell r="X1882">
            <v>1839.68</v>
          </cell>
          <cell r="Y1882">
            <v>75.260000000000005</v>
          </cell>
          <cell r="Z1882">
            <v>696.42</v>
          </cell>
          <cell r="AA1882">
            <v>233.79</v>
          </cell>
          <cell r="AB1882">
            <v>837.82</v>
          </cell>
          <cell r="AC1882">
            <v>444.14</v>
          </cell>
          <cell r="AD1882">
            <v>166.59</v>
          </cell>
          <cell r="AE1882">
            <v>83.7</v>
          </cell>
          <cell r="AF1882">
            <v>643.54999999999995</v>
          </cell>
          <cell r="AG1882">
            <v>942.16</v>
          </cell>
          <cell r="AH1882">
            <v>549.29</v>
          </cell>
          <cell r="AI1882">
            <v>4026.45</v>
          </cell>
          <cell r="AJ1882">
            <v>5406.73</v>
          </cell>
          <cell r="AK1882">
            <v>73.7</v>
          </cell>
          <cell r="AL1882">
            <v>102.4</v>
          </cell>
          <cell r="AM1882">
            <v>69.25</v>
          </cell>
          <cell r="AN1882">
            <v>411.39</v>
          </cell>
          <cell r="AP1882">
            <v>220.23</v>
          </cell>
          <cell r="AQ1882">
            <v>807.26</v>
          </cell>
          <cell r="AR1882">
            <v>112.43</v>
          </cell>
          <cell r="AS1882">
            <v>346.66</v>
          </cell>
          <cell r="AT1882">
            <v>8.6999999999999993</v>
          </cell>
          <cell r="AU1882">
            <v>1084.9100000000001</v>
          </cell>
          <cell r="AV1882">
            <v>435.79</v>
          </cell>
          <cell r="AW1882">
            <v>316.64</v>
          </cell>
          <cell r="AX1882">
            <v>2878.44</v>
          </cell>
          <cell r="AY1882">
            <v>310.58</v>
          </cell>
          <cell r="AZ1882">
            <v>205.96</v>
          </cell>
        </row>
        <row r="1883">
          <cell r="A1883">
            <v>42262</v>
          </cell>
          <cell r="B1883">
            <v>7829.1</v>
          </cell>
          <cell r="C1883">
            <v>38.82</v>
          </cell>
          <cell r="D1883">
            <v>319.54000000000002</v>
          </cell>
          <cell r="E1883">
            <v>1331.38</v>
          </cell>
          <cell r="F1883">
            <v>786.5</v>
          </cell>
          <cell r="G1883">
            <v>471.49</v>
          </cell>
          <cell r="H1883">
            <v>1877.5</v>
          </cell>
          <cell r="I1883">
            <v>185.62</v>
          </cell>
          <cell r="J1883">
            <v>514.58000000000004</v>
          </cell>
          <cell r="K1883">
            <v>311.13</v>
          </cell>
          <cell r="L1883">
            <v>189.86</v>
          </cell>
          <cell r="M1883">
            <v>1348.5</v>
          </cell>
          <cell r="N1883">
            <v>638.48</v>
          </cell>
          <cell r="O1883">
            <v>175.31</v>
          </cell>
          <cell r="P1883">
            <v>1029.5</v>
          </cell>
          <cell r="Q1883">
            <v>3733.73</v>
          </cell>
          <cell r="R1883">
            <v>1647.03</v>
          </cell>
          <cell r="S1883">
            <v>515.64</v>
          </cell>
          <cell r="T1883">
            <v>385.71</v>
          </cell>
          <cell r="U1883">
            <v>731.94</v>
          </cell>
          <cell r="V1883">
            <v>478.57</v>
          </cell>
          <cell r="X1883">
            <v>1809.18</v>
          </cell>
          <cell r="Y1883">
            <v>72.959999999999994</v>
          </cell>
          <cell r="Z1883">
            <v>705.05</v>
          </cell>
          <cell r="AA1883">
            <v>230.44</v>
          </cell>
          <cell r="AB1883">
            <v>840.11</v>
          </cell>
          <cell r="AC1883">
            <v>443.92</v>
          </cell>
          <cell r="AD1883">
            <v>168.39</v>
          </cell>
          <cell r="AE1883">
            <v>79.91</v>
          </cell>
          <cell r="AF1883">
            <v>637.82000000000005</v>
          </cell>
          <cell r="AG1883">
            <v>914.12</v>
          </cell>
          <cell r="AH1883">
            <v>539.53</v>
          </cell>
          <cell r="AI1883">
            <v>4031.57</v>
          </cell>
          <cell r="AJ1883">
            <v>5375.93</v>
          </cell>
          <cell r="AK1883">
            <v>74.260000000000005</v>
          </cell>
          <cell r="AL1883">
            <v>102.22</v>
          </cell>
          <cell r="AM1883">
            <v>69.69</v>
          </cell>
          <cell r="AN1883">
            <v>412.89</v>
          </cell>
          <cell r="AP1883">
            <v>218.03</v>
          </cell>
          <cell r="AQ1883">
            <v>816.35</v>
          </cell>
          <cell r="AR1883">
            <v>113.65</v>
          </cell>
          <cell r="AS1883">
            <v>334.21</v>
          </cell>
          <cell r="AT1883">
            <v>8.2200000000000006</v>
          </cell>
          <cell r="AU1883">
            <v>1078.79</v>
          </cell>
          <cell r="AV1883">
            <v>448.3</v>
          </cell>
          <cell r="AW1883">
            <v>313.76</v>
          </cell>
          <cell r="AX1883">
            <v>2850.13</v>
          </cell>
          <cell r="AY1883">
            <v>304.43</v>
          </cell>
          <cell r="AZ1883">
            <v>205.76</v>
          </cell>
        </row>
        <row r="1884">
          <cell r="A1884">
            <v>42263</v>
          </cell>
          <cell r="B1884">
            <v>7899.15</v>
          </cell>
          <cell r="C1884">
            <v>39.450000000000003</v>
          </cell>
          <cell r="D1884">
            <v>321.66000000000003</v>
          </cell>
          <cell r="E1884">
            <v>1301.29</v>
          </cell>
          <cell r="F1884">
            <v>779.74</v>
          </cell>
          <cell r="G1884">
            <v>483.57</v>
          </cell>
          <cell r="H1884">
            <v>1921.45</v>
          </cell>
          <cell r="I1884">
            <v>183.65</v>
          </cell>
          <cell r="J1884">
            <v>511.15</v>
          </cell>
          <cell r="K1884">
            <v>318.67</v>
          </cell>
          <cell r="L1884">
            <v>186.14</v>
          </cell>
          <cell r="M1884">
            <v>1318.83</v>
          </cell>
          <cell r="N1884">
            <v>641.67999999999995</v>
          </cell>
          <cell r="O1884">
            <v>175</v>
          </cell>
          <cell r="P1884">
            <v>1042.1500000000001</v>
          </cell>
          <cell r="Q1884">
            <v>3746.67</v>
          </cell>
          <cell r="R1884">
            <v>1590.35</v>
          </cell>
          <cell r="S1884">
            <v>517.12</v>
          </cell>
          <cell r="T1884">
            <v>389.9</v>
          </cell>
          <cell r="U1884">
            <v>731.94</v>
          </cell>
          <cell r="V1884">
            <v>483.39</v>
          </cell>
          <cell r="X1884">
            <v>1854.44</v>
          </cell>
          <cell r="Y1884">
            <v>73.92</v>
          </cell>
          <cell r="Z1884">
            <v>707.02</v>
          </cell>
          <cell r="AA1884">
            <v>234.17</v>
          </cell>
          <cell r="AB1884">
            <v>859.66</v>
          </cell>
          <cell r="AC1884">
            <v>444.91</v>
          </cell>
          <cell r="AD1884">
            <v>171.1</v>
          </cell>
          <cell r="AE1884">
            <v>80.099999999999994</v>
          </cell>
          <cell r="AF1884">
            <v>638.80999999999995</v>
          </cell>
          <cell r="AG1884">
            <v>908.57</v>
          </cell>
          <cell r="AH1884">
            <v>547.04999999999995</v>
          </cell>
          <cell r="AI1884">
            <v>4060.1</v>
          </cell>
          <cell r="AJ1884">
            <v>5442.3</v>
          </cell>
          <cell r="AK1884">
            <v>74.84</v>
          </cell>
          <cell r="AL1884">
            <v>102.78</v>
          </cell>
          <cell r="AM1884">
            <v>71.180000000000007</v>
          </cell>
          <cell r="AN1884">
            <v>415.53</v>
          </cell>
          <cell r="AP1884">
            <v>221.68</v>
          </cell>
          <cell r="AQ1884">
            <v>835.66</v>
          </cell>
          <cell r="AR1884">
            <v>111.57</v>
          </cell>
          <cell r="AS1884">
            <v>337.91</v>
          </cell>
          <cell r="AT1884">
            <v>8.2899999999999991</v>
          </cell>
          <cell r="AU1884">
            <v>1084.3599999999999</v>
          </cell>
          <cell r="AV1884">
            <v>451</v>
          </cell>
          <cell r="AW1884">
            <v>315.44</v>
          </cell>
          <cell r="AX1884">
            <v>2863.7</v>
          </cell>
          <cell r="AY1884">
            <v>295.58</v>
          </cell>
          <cell r="AZ1884">
            <v>209.16</v>
          </cell>
        </row>
        <row r="1885">
          <cell r="A1885">
            <v>42265</v>
          </cell>
          <cell r="B1885">
            <v>7981.9</v>
          </cell>
          <cell r="C1885">
            <v>41.19</v>
          </cell>
          <cell r="D1885">
            <v>326.95</v>
          </cell>
          <cell r="E1885">
            <v>1334.6</v>
          </cell>
          <cell r="F1885">
            <v>795.92</v>
          </cell>
          <cell r="G1885">
            <v>506.27</v>
          </cell>
          <cell r="H1885">
            <v>1878.4</v>
          </cell>
          <cell r="I1885">
            <v>182.85</v>
          </cell>
          <cell r="J1885">
            <v>488.1</v>
          </cell>
          <cell r="K1885">
            <v>316.36</v>
          </cell>
          <cell r="L1885">
            <v>187.69</v>
          </cell>
          <cell r="M1885">
            <v>1312.89</v>
          </cell>
          <cell r="N1885">
            <v>632.37</v>
          </cell>
          <cell r="O1885">
            <v>178.06</v>
          </cell>
          <cell r="P1885">
            <v>1048.6300000000001</v>
          </cell>
          <cell r="Q1885">
            <v>3742.42</v>
          </cell>
          <cell r="R1885">
            <v>1616.72</v>
          </cell>
          <cell r="S1885">
            <v>521.64</v>
          </cell>
          <cell r="T1885">
            <v>394.74</v>
          </cell>
          <cell r="U1885">
            <v>731.94</v>
          </cell>
          <cell r="V1885">
            <v>495.86</v>
          </cell>
          <cell r="X1885">
            <v>1901.54</v>
          </cell>
          <cell r="Y1885">
            <v>72.63</v>
          </cell>
          <cell r="Z1885">
            <v>699.14</v>
          </cell>
          <cell r="AA1885">
            <v>238.46</v>
          </cell>
          <cell r="AB1885">
            <v>878.36</v>
          </cell>
          <cell r="AC1885">
            <v>446.04</v>
          </cell>
          <cell r="AD1885">
            <v>168.9</v>
          </cell>
          <cell r="AE1885">
            <v>79.58</v>
          </cell>
          <cell r="AF1885">
            <v>655.16</v>
          </cell>
          <cell r="AG1885">
            <v>903.82</v>
          </cell>
          <cell r="AH1885">
            <v>561.71</v>
          </cell>
          <cell r="AI1885">
            <v>4102.28</v>
          </cell>
          <cell r="AJ1885">
            <v>5567.6</v>
          </cell>
          <cell r="AK1885">
            <v>74.23</v>
          </cell>
          <cell r="AL1885">
            <v>106.66</v>
          </cell>
          <cell r="AM1885">
            <v>72.489999999999995</v>
          </cell>
          <cell r="AN1885">
            <v>426.42</v>
          </cell>
          <cell r="AP1885">
            <v>226.55</v>
          </cell>
          <cell r="AQ1885">
            <v>852.61</v>
          </cell>
          <cell r="AR1885">
            <v>113.7</v>
          </cell>
          <cell r="AS1885">
            <v>330.12</v>
          </cell>
          <cell r="AT1885">
            <v>8.2100000000000009</v>
          </cell>
          <cell r="AU1885">
            <v>1084.74</v>
          </cell>
          <cell r="AV1885">
            <v>465.38</v>
          </cell>
          <cell r="AW1885">
            <v>309.81</v>
          </cell>
          <cell r="AX1885">
            <v>2867.65</v>
          </cell>
          <cell r="AY1885">
            <v>297.52999999999997</v>
          </cell>
          <cell r="AZ1885">
            <v>213.29</v>
          </cell>
        </row>
        <row r="1886">
          <cell r="A1886">
            <v>42268</v>
          </cell>
          <cell r="B1886">
            <v>7977.1</v>
          </cell>
          <cell r="C1886">
            <v>42.88</v>
          </cell>
          <cell r="D1886">
            <v>320.41000000000003</v>
          </cell>
          <cell r="E1886">
            <v>1328.12</v>
          </cell>
          <cell r="F1886">
            <v>785.18</v>
          </cell>
          <cell r="G1886">
            <v>516.59</v>
          </cell>
          <cell r="H1886">
            <v>1882.57</v>
          </cell>
          <cell r="I1886">
            <v>178.01</v>
          </cell>
          <cell r="J1886">
            <v>485.18</v>
          </cell>
          <cell r="K1886">
            <v>312.29000000000002</v>
          </cell>
          <cell r="L1886">
            <v>188.06</v>
          </cell>
          <cell r="M1886">
            <v>1311.89</v>
          </cell>
          <cell r="N1886">
            <v>629.70000000000005</v>
          </cell>
          <cell r="O1886">
            <v>177.46</v>
          </cell>
          <cell r="P1886">
            <v>1052.47</v>
          </cell>
          <cell r="Q1886">
            <v>3697.06</v>
          </cell>
          <cell r="R1886">
            <v>1638.34</v>
          </cell>
          <cell r="S1886">
            <v>515.91999999999996</v>
          </cell>
          <cell r="T1886">
            <v>392.02</v>
          </cell>
          <cell r="U1886">
            <v>731.94</v>
          </cell>
          <cell r="V1886">
            <v>497.37</v>
          </cell>
          <cell r="X1886">
            <v>1897.78</v>
          </cell>
          <cell r="Y1886">
            <v>74.73</v>
          </cell>
          <cell r="Z1886">
            <v>692.87</v>
          </cell>
          <cell r="AA1886">
            <v>239.71</v>
          </cell>
          <cell r="AB1886">
            <v>873.43</v>
          </cell>
          <cell r="AC1886">
            <v>446.12</v>
          </cell>
          <cell r="AD1886">
            <v>166.91</v>
          </cell>
          <cell r="AE1886">
            <v>78.05</v>
          </cell>
          <cell r="AF1886">
            <v>663.18</v>
          </cell>
          <cell r="AG1886">
            <v>909.48</v>
          </cell>
          <cell r="AH1886">
            <v>555.16999999999996</v>
          </cell>
          <cell r="AI1886">
            <v>4185.6099999999997</v>
          </cell>
          <cell r="AJ1886">
            <v>5514.12</v>
          </cell>
          <cell r="AK1886">
            <v>74.2</v>
          </cell>
          <cell r="AL1886">
            <v>106.55</v>
          </cell>
          <cell r="AM1886">
            <v>74.14</v>
          </cell>
          <cell r="AN1886">
            <v>418.18</v>
          </cell>
          <cell r="AP1886">
            <v>229.59</v>
          </cell>
          <cell r="AQ1886">
            <v>847.67</v>
          </cell>
          <cell r="AR1886">
            <v>113.74</v>
          </cell>
          <cell r="AS1886">
            <v>331.57</v>
          </cell>
          <cell r="AT1886">
            <v>8.15</v>
          </cell>
          <cell r="AU1886">
            <v>1084.6500000000001</v>
          </cell>
          <cell r="AV1886">
            <v>470.35</v>
          </cell>
          <cell r="AW1886">
            <v>306.73</v>
          </cell>
          <cell r="AX1886">
            <v>2836.66</v>
          </cell>
          <cell r="AY1886">
            <v>291.16000000000003</v>
          </cell>
          <cell r="AZ1886">
            <v>213.36</v>
          </cell>
        </row>
        <row r="1887">
          <cell r="A1887">
            <v>42269</v>
          </cell>
          <cell r="B1887">
            <v>7812</v>
          </cell>
          <cell r="C1887">
            <v>41.43</v>
          </cell>
          <cell r="D1887">
            <v>307.13</v>
          </cell>
          <cell r="E1887">
            <v>1338.15</v>
          </cell>
          <cell r="F1887">
            <v>761.52</v>
          </cell>
          <cell r="G1887">
            <v>498.69</v>
          </cell>
          <cell r="H1887">
            <v>1847.05</v>
          </cell>
          <cell r="I1887">
            <v>177.89</v>
          </cell>
          <cell r="J1887">
            <v>473.92</v>
          </cell>
          <cell r="K1887">
            <v>304.75</v>
          </cell>
          <cell r="L1887">
            <v>185.94</v>
          </cell>
          <cell r="M1887">
            <v>1270.24</v>
          </cell>
          <cell r="N1887">
            <v>624.76</v>
          </cell>
          <cell r="O1887">
            <v>167.82</v>
          </cell>
          <cell r="P1887">
            <v>1040.98</v>
          </cell>
          <cell r="Q1887">
            <v>3671.28</v>
          </cell>
          <cell r="R1887">
            <v>1625.63</v>
          </cell>
          <cell r="S1887">
            <v>511.54</v>
          </cell>
          <cell r="T1887">
            <v>388.28</v>
          </cell>
          <cell r="U1887">
            <v>731.94</v>
          </cell>
          <cell r="V1887">
            <v>486.84</v>
          </cell>
          <cell r="X1887">
            <v>1870.57</v>
          </cell>
          <cell r="Y1887">
            <v>70.040000000000006</v>
          </cell>
          <cell r="Z1887">
            <v>688.67</v>
          </cell>
          <cell r="AA1887">
            <v>232.2</v>
          </cell>
          <cell r="AB1887">
            <v>849.1</v>
          </cell>
          <cell r="AC1887">
            <v>447.25</v>
          </cell>
          <cell r="AD1887">
            <v>165.79</v>
          </cell>
          <cell r="AE1887">
            <v>76.84</v>
          </cell>
          <cell r="AF1887">
            <v>640.51</v>
          </cell>
          <cell r="AG1887">
            <v>871.17</v>
          </cell>
          <cell r="AH1887">
            <v>556.16</v>
          </cell>
          <cell r="AI1887">
            <v>4169.58</v>
          </cell>
          <cell r="AJ1887">
            <v>5488.81</v>
          </cell>
          <cell r="AK1887">
            <v>70.78</v>
          </cell>
          <cell r="AL1887">
            <v>104.56</v>
          </cell>
          <cell r="AM1887">
            <v>71.13</v>
          </cell>
          <cell r="AN1887">
            <v>403.8</v>
          </cell>
          <cell r="AP1887">
            <v>222.76</v>
          </cell>
          <cell r="AQ1887">
            <v>848.28</v>
          </cell>
          <cell r="AR1887">
            <v>112.29</v>
          </cell>
          <cell r="AS1887">
            <v>315.67</v>
          </cell>
          <cell r="AT1887">
            <v>7.92</v>
          </cell>
          <cell r="AU1887">
            <v>1074.3399999999999</v>
          </cell>
          <cell r="AV1887">
            <v>462.31</v>
          </cell>
          <cell r="AW1887">
            <v>306.87</v>
          </cell>
          <cell r="AX1887">
            <v>2741.3</v>
          </cell>
          <cell r="AY1887">
            <v>286.12</v>
          </cell>
          <cell r="AZ1887">
            <v>214.69</v>
          </cell>
        </row>
        <row r="1888">
          <cell r="A1888">
            <v>42270</v>
          </cell>
          <cell r="B1888">
            <v>7845.95</v>
          </cell>
          <cell r="C1888">
            <v>42.28</v>
          </cell>
          <cell r="D1888">
            <v>299.19</v>
          </cell>
          <cell r="E1888">
            <v>1333.87</v>
          </cell>
          <cell r="F1888">
            <v>751.49</v>
          </cell>
          <cell r="G1888">
            <v>500.64</v>
          </cell>
          <cell r="H1888">
            <v>1830.78</v>
          </cell>
          <cell r="I1888">
            <v>175.79</v>
          </cell>
          <cell r="J1888">
            <v>476.23</v>
          </cell>
          <cell r="K1888">
            <v>299.52</v>
          </cell>
          <cell r="L1888">
            <v>189.25</v>
          </cell>
          <cell r="M1888">
            <v>1263.76</v>
          </cell>
          <cell r="N1888">
            <v>622.82000000000005</v>
          </cell>
          <cell r="O1888">
            <v>170</v>
          </cell>
          <cell r="P1888">
            <v>1050.54</v>
          </cell>
          <cell r="Q1888">
            <v>3675.76</v>
          </cell>
          <cell r="R1888">
            <v>1618.49</v>
          </cell>
          <cell r="S1888">
            <v>513.4</v>
          </cell>
          <cell r="T1888">
            <v>385</v>
          </cell>
          <cell r="U1888">
            <v>731.94</v>
          </cell>
          <cell r="V1888">
            <v>495.6</v>
          </cell>
          <cell r="X1888">
            <v>1879.96</v>
          </cell>
          <cell r="Y1888">
            <v>69.8</v>
          </cell>
          <cell r="Z1888">
            <v>687.88</v>
          </cell>
          <cell r="AA1888">
            <v>234.6</v>
          </cell>
          <cell r="AB1888">
            <v>865.83</v>
          </cell>
          <cell r="AC1888">
            <v>450.8</v>
          </cell>
          <cell r="AD1888">
            <v>167.89</v>
          </cell>
          <cell r="AE1888">
            <v>73.680000000000007</v>
          </cell>
          <cell r="AF1888">
            <v>656.4</v>
          </cell>
          <cell r="AG1888">
            <v>877.25</v>
          </cell>
          <cell r="AH1888">
            <v>565.91999999999996</v>
          </cell>
          <cell r="AI1888">
            <v>4192.51</v>
          </cell>
          <cell r="AJ1888">
            <v>5552.51</v>
          </cell>
          <cell r="AK1888">
            <v>71.010000000000005</v>
          </cell>
          <cell r="AL1888">
            <v>105.48</v>
          </cell>
          <cell r="AM1888">
            <v>69.39</v>
          </cell>
          <cell r="AN1888">
            <v>404.96</v>
          </cell>
          <cell r="AP1888">
            <v>224.54</v>
          </cell>
          <cell r="AQ1888">
            <v>844.66</v>
          </cell>
          <cell r="AR1888">
            <v>113.29</v>
          </cell>
          <cell r="AS1888">
            <v>310.17</v>
          </cell>
          <cell r="AT1888">
            <v>7.95</v>
          </cell>
          <cell r="AU1888">
            <v>1076.83</v>
          </cell>
          <cell r="AV1888">
            <v>460.9</v>
          </cell>
          <cell r="AW1888">
            <v>307.89</v>
          </cell>
          <cell r="AX1888">
            <v>2716.41</v>
          </cell>
          <cell r="AY1888">
            <v>287.63</v>
          </cell>
          <cell r="AZ1888">
            <v>212.84</v>
          </cell>
        </row>
        <row r="1889">
          <cell r="A1889">
            <v>42271</v>
          </cell>
          <cell r="B1889">
            <v>7868.5</v>
          </cell>
          <cell r="C1889">
            <v>42.44</v>
          </cell>
          <cell r="D1889">
            <v>290.52</v>
          </cell>
          <cell r="E1889">
            <v>1372.29</v>
          </cell>
          <cell r="F1889">
            <v>763.08</v>
          </cell>
          <cell r="G1889">
            <v>502.84</v>
          </cell>
          <cell r="H1889">
            <v>1866.51</v>
          </cell>
          <cell r="I1889">
            <v>173.92</v>
          </cell>
          <cell r="J1889">
            <v>478.51</v>
          </cell>
          <cell r="K1889">
            <v>295.13</v>
          </cell>
          <cell r="L1889">
            <v>190.14</v>
          </cell>
          <cell r="M1889">
            <v>1265.1600000000001</v>
          </cell>
          <cell r="N1889">
            <v>623.74</v>
          </cell>
          <cell r="O1889">
            <v>165.12</v>
          </cell>
          <cell r="P1889">
            <v>1056.8599999999999</v>
          </cell>
          <cell r="Q1889">
            <v>3709.16</v>
          </cell>
          <cell r="R1889">
            <v>1576.09</v>
          </cell>
          <cell r="S1889">
            <v>512.1</v>
          </cell>
          <cell r="T1889">
            <v>396.57</v>
          </cell>
          <cell r="U1889">
            <v>731.94</v>
          </cell>
          <cell r="V1889">
            <v>496.64</v>
          </cell>
          <cell r="X1889">
            <v>1864.89</v>
          </cell>
          <cell r="Y1889">
            <v>68.319999999999993</v>
          </cell>
          <cell r="Z1889">
            <v>684.98</v>
          </cell>
          <cell r="AA1889">
            <v>230.27</v>
          </cell>
          <cell r="AB1889">
            <v>886.24</v>
          </cell>
          <cell r="AC1889">
            <v>460.62</v>
          </cell>
          <cell r="AD1889">
            <v>171.32</v>
          </cell>
          <cell r="AE1889">
            <v>74.180000000000007</v>
          </cell>
          <cell r="AF1889">
            <v>652.22</v>
          </cell>
          <cell r="AG1889">
            <v>857.97</v>
          </cell>
          <cell r="AH1889">
            <v>571.89</v>
          </cell>
          <cell r="AI1889">
            <v>4256.83</v>
          </cell>
          <cell r="AJ1889">
            <v>5545.59</v>
          </cell>
          <cell r="AK1889">
            <v>71.45</v>
          </cell>
          <cell r="AL1889">
            <v>101.44</v>
          </cell>
          <cell r="AM1889">
            <v>68.09</v>
          </cell>
          <cell r="AN1889">
            <v>398.77</v>
          </cell>
          <cell r="AP1889">
            <v>223.79</v>
          </cell>
          <cell r="AQ1889">
            <v>840.09</v>
          </cell>
          <cell r="AR1889">
            <v>112.57</v>
          </cell>
          <cell r="AS1889">
            <v>303.27999999999997</v>
          </cell>
          <cell r="AT1889">
            <v>7.74</v>
          </cell>
          <cell r="AU1889">
            <v>1097.1300000000001</v>
          </cell>
          <cell r="AV1889">
            <v>470.22</v>
          </cell>
          <cell r="AW1889">
            <v>312.64999999999998</v>
          </cell>
          <cell r="AX1889">
            <v>2743.84</v>
          </cell>
          <cell r="AY1889">
            <v>288.52999999999997</v>
          </cell>
          <cell r="AZ1889">
            <v>217.27</v>
          </cell>
        </row>
        <row r="1890">
          <cell r="A1890">
            <v>42275</v>
          </cell>
          <cell r="B1890">
            <v>7795.7</v>
          </cell>
          <cell r="C1890">
            <v>42.46</v>
          </cell>
          <cell r="D1890">
            <v>295.67</v>
          </cell>
          <cell r="E1890">
            <v>1366.25</v>
          </cell>
          <cell r="F1890">
            <v>751.82</v>
          </cell>
          <cell r="G1890">
            <v>495.75</v>
          </cell>
          <cell r="H1890">
            <v>1859.52</v>
          </cell>
          <cell r="I1890">
            <v>172.52</v>
          </cell>
          <cell r="J1890">
            <v>474.05</v>
          </cell>
          <cell r="K1890">
            <v>290.39</v>
          </cell>
          <cell r="L1890">
            <v>190.71</v>
          </cell>
          <cell r="M1890">
            <v>1279.24</v>
          </cell>
          <cell r="N1890">
            <v>622.57000000000005</v>
          </cell>
          <cell r="O1890">
            <v>160.16999999999999</v>
          </cell>
          <cell r="P1890">
            <v>1044.8399999999999</v>
          </cell>
          <cell r="Q1890">
            <v>3915.63</v>
          </cell>
          <cell r="R1890">
            <v>1532.32</v>
          </cell>
          <cell r="S1890">
            <v>514.66999999999996</v>
          </cell>
          <cell r="T1890">
            <v>394.72</v>
          </cell>
          <cell r="U1890">
            <v>731.94</v>
          </cell>
          <cell r="V1890">
            <v>494.28</v>
          </cell>
          <cell r="X1890">
            <v>1839.68</v>
          </cell>
          <cell r="Y1890">
            <v>67.510000000000005</v>
          </cell>
          <cell r="Z1890">
            <v>692.83</v>
          </cell>
          <cell r="AA1890">
            <v>230.1</v>
          </cell>
          <cell r="AB1890">
            <v>880.51</v>
          </cell>
          <cell r="AC1890">
            <v>446.48</v>
          </cell>
          <cell r="AD1890">
            <v>169.56</v>
          </cell>
          <cell r="AE1890">
            <v>72.89</v>
          </cell>
          <cell r="AF1890">
            <v>638.91</v>
          </cell>
          <cell r="AG1890">
            <v>838.97</v>
          </cell>
          <cell r="AH1890">
            <v>572.16999999999996</v>
          </cell>
          <cell r="AI1890">
            <v>4228.49</v>
          </cell>
          <cell r="AJ1890">
            <v>5552.06</v>
          </cell>
          <cell r="AK1890">
            <v>70.8</v>
          </cell>
          <cell r="AL1890">
            <v>100.37</v>
          </cell>
          <cell r="AM1890">
            <v>68.849999999999994</v>
          </cell>
          <cell r="AN1890">
            <v>397.3</v>
          </cell>
          <cell r="AP1890">
            <v>224.16</v>
          </cell>
          <cell r="AQ1890">
            <v>810.98</v>
          </cell>
          <cell r="AR1890">
            <v>115.19</v>
          </cell>
          <cell r="AS1890">
            <v>284.88</v>
          </cell>
          <cell r="AT1890">
            <v>7.53</v>
          </cell>
          <cell r="AU1890">
            <v>1102.79</v>
          </cell>
          <cell r="AV1890">
            <v>475.24</v>
          </cell>
          <cell r="AW1890">
            <v>313.85000000000002</v>
          </cell>
          <cell r="AX1890">
            <v>2652.77</v>
          </cell>
          <cell r="AY1890">
            <v>281.02</v>
          </cell>
          <cell r="AZ1890">
            <v>213.63</v>
          </cell>
        </row>
        <row r="1891">
          <cell r="A1891">
            <v>42276</v>
          </cell>
          <cell r="B1891">
            <v>7843.3</v>
          </cell>
          <cell r="C1891">
            <v>41.77</v>
          </cell>
          <cell r="D1891">
            <v>286.24</v>
          </cell>
          <cell r="E1891">
            <v>1402.82</v>
          </cell>
          <cell r="F1891">
            <v>761.61</v>
          </cell>
          <cell r="G1891">
            <v>493.6</v>
          </cell>
          <cell r="H1891">
            <v>1840.1</v>
          </cell>
          <cell r="I1891">
            <v>171.83</v>
          </cell>
          <cell r="J1891">
            <v>502.38</v>
          </cell>
          <cell r="K1891">
            <v>286</v>
          </cell>
          <cell r="L1891">
            <v>183</v>
          </cell>
          <cell r="M1891">
            <v>1301.02</v>
          </cell>
          <cell r="N1891">
            <v>617.34</v>
          </cell>
          <cell r="O1891">
            <v>163.57</v>
          </cell>
          <cell r="P1891">
            <v>1038.76</v>
          </cell>
          <cell r="Q1891">
            <v>3813.05</v>
          </cell>
          <cell r="R1891">
            <v>1546.34</v>
          </cell>
          <cell r="S1891">
            <v>513.28</v>
          </cell>
          <cell r="T1891">
            <v>396.05</v>
          </cell>
          <cell r="U1891">
            <v>731.94</v>
          </cell>
          <cell r="V1891">
            <v>502.97</v>
          </cell>
          <cell r="X1891">
            <v>1823.82</v>
          </cell>
          <cell r="Y1891">
            <v>65.260000000000005</v>
          </cell>
          <cell r="Z1891">
            <v>687.31</v>
          </cell>
          <cell r="AA1891">
            <v>230.87</v>
          </cell>
          <cell r="AB1891">
            <v>900.06</v>
          </cell>
          <cell r="AC1891">
            <v>453.06</v>
          </cell>
          <cell r="AD1891">
            <v>170.17</v>
          </cell>
          <cell r="AE1891">
            <v>70.8</v>
          </cell>
          <cell r="AF1891">
            <v>649.28</v>
          </cell>
          <cell r="AG1891">
            <v>848.47</v>
          </cell>
          <cell r="AH1891">
            <v>585.34</v>
          </cell>
          <cell r="AI1891">
            <v>4364.63</v>
          </cell>
          <cell r="AJ1891">
            <v>5516.62</v>
          </cell>
          <cell r="AK1891">
            <v>71.040000000000006</v>
          </cell>
          <cell r="AL1891">
            <v>100.95</v>
          </cell>
          <cell r="AM1891">
            <v>69.69</v>
          </cell>
          <cell r="AN1891">
            <v>400.39</v>
          </cell>
          <cell r="AP1891">
            <v>226.46</v>
          </cell>
          <cell r="AQ1891">
            <v>798.97</v>
          </cell>
          <cell r="AR1891">
            <v>114.74</v>
          </cell>
          <cell r="AS1891">
            <v>288.63</v>
          </cell>
          <cell r="AT1891">
            <v>7.24</v>
          </cell>
          <cell r="AU1891">
            <v>1100.47</v>
          </cell>
          <cell r="AV1891">
            <v>472.75</v>
          </cell>
          <cell r="AW1891">
            <v>309.14</v>
          </cell>
          <cell r="AX1891">
            <v>2645.6</v>
          </cell>
          <cell r="AY1891">
            <v>272.94</v>
          </cell>
          <cell r="AZ1891">
            <v>211.95</v>
          </cell>
        </row>
        <row r="1892">
          <cell r="A1892">
            <v>42277</v>
          </cell>
          <cell r="B1892">
            <v>7948.9</v>
          </cell>
          <cell r="C1892">
            <v>42.73</v>
          </cell>
          <cell r="D1892">
            <v>287.77999999999997</v>
          </cell>
          <cell r="E1892">
            <v>1403.99</v>
          </cell>
          <cell r="F1892">
            <v>796.44</v>
          </cell>
          <cell r="G1892">
            <v>484.94</v>
          </cell>
          <cell r="H1892">
            <v>1890.34</v>
          </cell>
          <cell r="I1892">
            <v>172.39</v>
          </cell>
          <cell r="J1892">
            <v>504.38</v>
          </cell>
          <cell r="K1892">
            <v>299.48</v>
          </cell>
          <cell r="L1892">
            <v>183.63</v>
          </cell>
          <cell r="M1892">
            <v>1349.72</v>
          </cell>
          <cell r="N1892">
            <v>616.9</v>
          </cell>
          <cell r="O1892">
            <v>169.89</v>
          </cell>
          <cell r="P1892">
            <v>1050.78</v>
          </cell>
          <cell r="Q1892">
            <v>3888.63</v>
          </cell>
          <cell r="R1892">
            <v>1577.46</v>
          </cell>
          <cell r="S1892">
            <v>524.76</v>
          </cell>
          <cell r="T1892">
            <v>407.86</v>
          </cell>
          <cell r="U1892">
            <v>731.94</v>
          </cell>
          <cell r="V1892">
            <v>504.86</v>
          </cell>
          <cell r="X1892">
            <v>1874.91</v>
          </cell>
          <cell r="Y1892">
            <v>67.75</v>
          </cell>
          <cell r="Z1892">
            <v>713.95</v>
          </cell>
          <cell r="AA1892">
            <v>232.03</v>
          </cell>
          <cell r="AB1892">
            <v>901.11</v>
          </cell>
          <cell r="AC1892">
            <v>469.26</v>
          </cell>
          <cell r="AD1892">
            <v>174.64</v>
          </cell>
          <cell r="AE1892">
            <v>74.94</v>
          </cell>
          <cell r="AF1892">
            <v>645.89</v>
          </cell>
          <cell r="AG1892">
            <v>860.2</v>
          </cell>
          <cell r="AH1892">
            <v>591.94000000000005</v>
          </cell>
          <cell r="AI1892">
            <v>4367.71</v>
          </cell>
          <cell r="AJ1892">
            <v>5684.5</v>
          </cell>
          <cell r="AK1892">
            <v>72.44</v>
          </cell>
          <cell r="AL1892">
            <v>102.26</v>
          </cell>
          <cell r="AM1892">
            <v>71.86</v>
          </cell>
          <cell r="AN1892">
            <v>410.65</v>
          </cell>
          <cell r="AP1892">
            <v>222.01</v>
          </cell>
          <cell r="AQ1892">
            <v>817.95</v>
          </cell>
          <cell r="AR1892">
            <v>115.83</v>
          </cell>
          <cell r="AS1892">
            <v>298.48</v>
          </cell>
          <cell r="AT1892">
            <v>7.65</v>
          </cell>
          <cell r="AU1892">
            <v>1100.3800000000001</v>
          </cell>
          <cell r="AV1892">
            <v>461.94</v>
          </cell>
          <cell r="AW1892">
            <v>305.91000000000003</v>
          </cell>
          <cell r="AX1892">
            <v>2609.4299999999998</v>
          </cell>
          <cell r="AY1892">
            <v>283.45999999999998</v>
          </cell>
          <cell r="AZ1892">
            <v>215.39</v>
          </cell>
        </row>
        <row r="1893">
          <cell r="A1893">
            <v>42278</v>
          </cell>
          <cell r="B1893">
            <v>7950.9</v>
          </cell>
          <cell r="C1893">
            <v>42.57</v>
          </cell>
          <cell r="D1893">
            <v>293.60000000000002</v>
          </cell>
          <cell r="E1893">
            <v>1406.67</v>
          </cell>
          <cell r="F1893">
            <v>794.59</v>
          </cell>
          <cell r="G1893">
            <v>485.53</v>
          </cell>
          <cell r="H1893">
            <v>1892.79</v>
          </cell>
          <cell r="I1893">
            <v>175.69</v>
          </cell>
          <cell r="J1893">
            <v>502.05</v>
          </cell>
          <cell r="K1893">
            <v>300.89999999999998</v>
          </cell>
          <cell r="L1893">
            <v>184.58</v>
          </cell>
          <cell r="M1893">
            <v>1367.59</v>
          </cell>
          <cell r="N1893">
            <v>614.47</v>
          </cell>
          <cell r="O1893">
            <v>170.28</v>
          </cell>
          <cell r="P1893">
            <v>1061.1400000000001</v>
          </cell>
          <cell r="Q1893">
            <v>3954.58</v>
          </cell>
          <cell r="R1893">
            <v>1621.32</v>
          </cell>
          <cell r="S1893">
            <v>526.45000000000005</v>
          </cell>
          <cell r="T1893">
            <v>355.91</v>
          </cell>
          <cell r="U1893">
            <v>731.94</v>
          </cell>
          <cell r="V1893">
            <v>504.32</v>
          </cell>
          <cell r="X1893">
            <v>1888.66</v>
          </cell>
          <cell r="Y1893">
            <v>67.84</v>
          </cell>
          <cell r="Z1893">
            <v>715.39</v>
          </cell>
          <cell r="AA1893">
            <v>229.24</v>
          </cell>
          <cell r="AB1893">
            <v>915.6</v>
          </cell>
          <cell r="AC1893">
            <v>473.74</v>
          </cell>
          <cell r="AD1893">
            <v>174.61</v>
          </cell>
          <cell r="AE1893">
            <v>73.86</v>
          </cell>
          <cell r="AF1893">
            <v>638.66</v>
          </cell>
          <cell r="AG1893">
            <v>874.2</v>
          </cell>
          <cell r="AH1893">
            <v>585.5</v>
          </cell>
          <cell r="AI1893">
            <v>4269.6000000000004</v>
          </cell>
          <cell r="AJ1893">
            <v>5733.46</v>
          </cell>
          <cell r="AK1893">
            <v>72.3</v>
          </cell>
          <cell r="AL1893">
            <v>103.6</v>
          </cell>
          <cell r="AM1893">
            <v>70.88</v>
          </cell>
          <cell r="AN1893">
            <v>411.8</v>
          </cell>
          <cell r="AP1893">
            <v>220.14</v>
          </cell>
          <cell r="AQ1893">
            <v>839.24</v>
          </cell>
          <cell r="AR1893">
            <v>117.87</v>
          </cell>
          <cell r="AS1893">
            <v>297.63</v>
          </cell>
          <cell r="AT1893">
            <v>7.63</v>
          </cell>
          <cell r="AU1893">
            <v>1124.43</v>
          </cell>
          <cell r="AV1893">
            <v>466.62</v>
          </cell>
          <cell r="AW1893">
            <v>314.95999999999998</v>
          </cell>
          <cell r="AX1893">
            <v>2707.09</v>
          </cell>
          <cell r="AY1893">
            <v>280.8</v>
          </cell>
          <cell r="AZ1893">
            <v>216.08</v>
          </cell>
        </row>
        <row r="1894">
          <cell r="A1894">
            <v>42282</v>
          </cell>
          <cell r="B1894">
            <v>8119.3</v>
          </cell>
          <cell r="C1894">
            <v>43.47</v>
          </cell>
          <cell r="D1894">
            <v>305.92</v>
          </cell>
          <cell r="E1894">
            <v>1440.46</v>
          </cell>
          <cell r="F1894">
            <v>809.5</v>
          </cell>
          <cell r="G1894">
            <v>502.16</v>
          </cell>
          <cell r="H1894">
            <v>1953.01</v>
          </cell>
          <cell r="I1894">
            <v>179.36</v>
          </cell>
          <cell r="J1894">
            <v>511.88</v>
          </cell>
          <cell r="K1894">
            <v>306.92</v>
          </cell>
          <cell r="L1894">
            <v>185.78</v>
          </cell>
          <cell r="M1894">
            <v>1407.38</v>
          </cell>
          <cell r="N1894">
            <v>620.83000000000004</v>
          </cell>
          <cell r="O1894">
            <v>171.01</v>
          </cell>
          <cell r="P1894">
            <v>1074.06</v>
          </cell>
          <cell r="Q1894">
            <v>3905.35</v>
          </cell>
          <cell r="R1894">
            <v>1664.45</v>
          </cell>
          <cell r="S1894">
            <v>539.28</v>
          </cell>
          <cell r="T1894">
            <v>357.1</v>
          </cell>
          <cell r="U1894">
            <v>731.94</v>
          </cell>
          <cell r="V1894">
            <v>518.82000000000005</v>
          </cell>
          <cell r="X1894">
            <v>1959.09</v>
          </cell>
          <cell r="Y1894">
            <v>70.81</v>
          </cell>
          <cell r="Z1894">
            <v>709.61</v>
          </cell>
          <cell r="AA1894">
            <v>241.12</v>
          </cell>
          <cell r="AB1894">
            <v>917.6</v>
          </cell>
          <cell r="AC1894">
            <v>477.25</v>
          </cell>
          <cell r="AD1894">
            <v>175.01</v>
          </cell>
          <cell r="AE1894">
            <v>76.540000000000006</v>
          </cell>
          <cell r="AF1894">
            <v>650.82000000000005</v>
          </cell>
          <cell r="AG1894">
            <v>909.72</v>
          </cell>
          <cell r="AH1894">
            <v>595.16999999999996</v>
          </cell>
          <cell r="AI1894">
            <v>4114.58</v>
          </cell>
          <cell r="AJ1894">
            <v>5783.54</v>
          </cell>
          <cell r="AK1894">
            <v>74.760000000000005</v>
          </cell>
          <cell r="AL1894">
            <v>107.24</v>
          </cell>
          <cell r="AM1894">
            <v>71.94</v>
          </cell>
          <cell r="AN1894">
            <v>422.89</v>
          </cell>
          <cell r="AP1894">
            <v>224.68</v>
          </cell>
          <cell r="AQ1894">
            <v>845.79</v>
          </cell>
          <cell r="AR1894">
            <v>119.5</v>
          </cell>
          <cell r="AS1894">
            <v>315.02</v>
          </cell>
          <cell r="AT1894">
            <v>8.09</v>
          </cell>
          <cell r="AU1894">
            <v>1152.94</v>
          </cell>
          <cell r="AV1894">
            <v>472.34</v>
          </cell>
          <cell r="AW1894">
            <v>318.42</v>
          </cell>
          <cell r="AX1894">
            <v>2749.06</v>
          </cell>
          <cell r="AY1894">
            <v>279.56</v>
          </cell>
          <cell r="AZ1894">
            <v>216.28</v>
          </cell>
        </row>
        <row r="1895">
          <cell r="A1895">
            <v>42283</v>
          </cell>
          <cell r="B1895">
            <v>8152.9</v>
          </cell>
          <cell r="C1895">
            <v>44.47</v>
          </cell>
          <cell r="D1895">
            <v>303.95</v>
          </cell>
          <cell r="E1895">
            <v>1459.89</v>
          </cell>
          <cell r="F1895">
            <v>807.89</v>
          </cell>
          <cell r="G1895">
            <v>495.46</v>
          </cell>
          <cell r="H1895">
            <v>1943.2</v>
          </cell>
          <cell r="I1895">
            <v>177.62</v>
          </cell>
          <cell r="J1895">
            <v>507.74</v>
          </cell>
          <cell r="K1895">
            <v>309.23</v>
          </cell>
          <cell r="L1895">
            <v>189.01</v>
          </cell>
          <cell r="M1895">
            <v>1425.22</v>
          </cell>
          <cell r="N1895">
            <v>644.01</v>
          </cell>
          <cell r="O1895">
            <v>177.72</v>
          </cell>
          <cell r="P1895">
            <v>1071.51</v>
          </cell>
          <cell r="Q1895">
            <v>3967.24</v>
          </cell>
          <cell r="R1895">
            <v>1651.81</v>
          </cell>
          <cell r="S1895">
            <v>537.48</v>
          </cell>
          <cell r="T1895">
            <v>354.48</v>
          </cell>
          <cell r="U1895">
            <v>731.94</v>
          </cell>
          <cell r="V1895">
            <v>512.96</v>
          </cell>
          <cell r="X1895">
            <v>1982.85</v>
          </cell>
          <cell r="Y1895">
            <v>71.77</v>
          </cell>
          <cell r="Z1895">
            <v>726.7</v>
          </cell>
          <cell r="AA1895">
            <v>242.67</v>
          </cell>
          <cell r="AB1895">
            <v>910.43</v>
          </cell>
          <cell r="AC1895">
            <v>466.29</v>
          </cell>
          <cell r="AD1895">
            <v>182.1</v>
          </cell>
          <cell r="AE1895">
            <v>75.87</v>
          </cell>
          <cell r="AF1895">
            <v>653.51</v>
          </cell>
          <cell r="AG1895">
            <v>912.18</v>
          </cell>
          <cell r="AH1895">
            <v>592.15</v>
          </cell>
          <cell r="AI1895">
            <v>4058.61</v>
          </cell>
          <cell r="AJ1895">
            <v>5798.41</v>
          </cell>
          <cell r="AK1895">
            <v>73.61</v>
          </cell>
          <cell r="AL1895">
            <v>110.29</v>
          </cell>
          <cell r="AM1895">
            <v>71.81</v>
          </cell>
          <cell r="AN1895">
            <v>427.68</v>
          </cell>
          <cell r="AP1895">
            <v>224.77</v>
          </cell>
          <cell r="AQ1895">
            <v>857.09</v>
          </cell>
          <cell r="AR1895">
            <v>118.32</v>
          </cell>
          <cell r="AS1895">
            <v>333.56</v>
          </cell>
          <cell r="AT1895">
            <v>8.18</v>
          </cell>
          <cell r="AU1895">
            <v>1147.98</v>
          </cell>
          <cell r="AV1895">
            <v>468.07</v>
          </cell>
          <cell r="AW1895">
            <v>335.41</v>
          </cell>
          <cell r="AX1895">
            <v>2701.57</v>
          </cell>
          <cell r="AY1895">
            <v>287.45</v>
          </cell>
          <cell r="AZ1895">
            <v>215.93</v>
          </cell>
        </row>
        <row r="1896">
          <cell r="A1896">
            <v>42284</v>
          </cell>
          <cell r="B1896">
            <v>8177.4</v>
          </cell>
          <cell r="C1896">
            <v>44.84</v>
          </cell>
          <cell r="D1896">
            <v>302.75</v>
          </cell>
          <cell r="E1896">
            <v>1441.09</v>
          </cell>
          <cell r="F1896">
            <v>818.63</v>
          </cell>
          <cell r="G1896">
            <v>486.06</v>
          </cell>
          <cell r="H1896">
            <v>2004.56</v>
          </cell>
          <cell r="I1896">
            <v>176.75</v>
          </cell>
          <cell r="J1896">
            <v>503.28</v>
          </cell>
          <cell r="K1896">
            <v>303.73</v>
          </cell>
          <cell r="L1896">
            <v>186.4</v>
          </cell>
          <cell r="M1896">
            <v>1417.19</v>
          </cell>
          <cell r="N1896">
            <v>660.3</v>
          </cell>
          <cell r="O1896">
            <v>179.56</v>
          </cell>
          <cell r="P1896">
            <v>1070.29</v>
          </cell>
          <cell r="Q1896">
            <v>3919.64</v>
          </cell>
          <cell r="R1896">
            <v>1676.19</v>
          </cell>
          <cell r="S1896">
            <v>543.66999999999996</v>
          </cell>
          <cell r="T1896">
            <v>339.36</v>
          </cell>
          <cell r="U1896">
            <v>731.94</v>
          </cell>
          <cell r="V1896">
            <v>513.80999999999995</v>
          </cell>
          <cell r="X1896">
            <v>1989.43</v>
          </cell>
          <cell r="Y1896">
            <v>78.37</v>
          </cell>
          <cell r="Z1896">
            <v>721.66</v>
          </cell>
          <cell r="AA1896">
            <v>242.88</v>
          </cell>
          <cell r="AB1896">
            <v>906.75</v>
          </cell>
          <cell r="AC1896">
            <v>457.65</v>
          </cell>
          <cell r="AD1896">
            <v>184.43</v>
          </cell>
          <cell r="AE1896">
            <v>77.11</v>
          </cell>
          <cell r="AF1896">
            <v>658.25</v>
          </cell>
          <cell r="AG1896">
            <v>906.26</v>
          </cell>
          <cell r="AH1896">
            <v>603.20000000000005</v>
          </cell>
          <cell r="AI1896">
            <v>4068.39</v>
          </cell>
          <cell r="AJ1896">
            <v>5657.63</v>
          </cell>
          <cell r="AK1896">
            <v>74.790000000000006</v>
          </cell>
          <cell r="AL1896">
            <v>114.93</v>
          </cell>
          <cell r="AM1896">
            <v>71.97</v>
          </cell>
          <cell r="AN1896">
            <v>435.18</v>
          </cell>
          <cell r="AP1896">
            <v>228</v>
          </cell>
          <cell r="AQ1896">
            <v>872.39</v>
          </cell>
          <cell r="AR1896">
            <v>120.59</v>
          </cell>
          <cell r="AS1896">
            <v>341.21</v>
          </cell>
          <cell r="AT1896">
            <v>8.52</v>
          </cell>
          <cell r="AU1896">
            <v>1128.4000000000001</v>
          </cell>
          <cell r="AV1896">
            <v>469.35</v>
          </cell>
          <cell r="AW1896">
            <v>332.19</v>
          </cell>
          <cell r="AX1896">
            <v>2687.62</v>
          </cell>
          <cell r="AY1896">
            <v>277.64999999999998</v>
          </cell>
          <cell r="AZ1896">
            <v>212.15</v>
          </cell>
        </row>
        <row r="1897">
          <cell r="A1897">
            <v>42285</v>
          </cell>
          <cell r="B1897">
            <v>8129.35</v>
          </cell>
          <cell r="C1897">
            <v>44.47</v>
          </cell>
          <cell r="D1897">
            <v>308.72000000000003</v>
          </cell>
          <cell r="E1897">
            <v>1410.32</v>
          </cell>
          <cell r="F1897">
            <v>827.24</v>
          </cell>
          <cell r="G1897">
            <v>480.88</v>
          </cell>
          <cell r="H1897">
            <v>1987.47</v>
          </cell>
          <cell r="I1897">
            <v>176.48</v>
          </cell>
          <cell r="J1897">
            <v>495.55</v>
          </cell>
          <cell r="K1897">
            <v>302.76</v>
          </cell>
          <cell r="L1897">
            <v>184.54</v>
          </cell>
          <cell r="M1897">
            <v>1430.63</v>
          </cell>
          <cell r="N1897">
            <v>659.77</v>
          </cell>
          <cell r="O1897">
            <v>179.54</v>
          </cell>
          <cell r="P1897">
            <v>1026.79</v>
          </cell>
          <cell r="Q1897">
            <v>3947.34</v>
          </cell>
          <cell r="R1897">
            <v>1655.01</v>
          </cell>
          <cell r="S1897">
            <v>545.09</v>
          </cell>
          <cell r="T1897">
            <v>344.12</v>
          </cell>
          <cell r="U1897">
            <v>731.94</v>
          </cell>
          <cell r="V1897">
            <v>511.61</v>
          </cell>
          <cell r="X1897">
            <v>1990.09</v>
          </cell>
          <cell r="Y1897">
            <v>78.8</v>
          </cell>
          <cell r="Z1897">
            <v>720.21</v>
          </cell>
          <cell r="AA1897">
            <v>238.98</v>
          </cell>
          <cell r="AB1897">
            <v>903.36</v>
          </cell>
          <cell r="AC1897">
            <v>457.22</v>
          </cell>
          <cell r="AD1897">
            <v>180.11</v>
          </cell>
          <cell r="AE1897">
            <v>76.98</v>
          </cell>
          <cell r="AF1897">
            <v>651.37</v>
          </cell>
          <cell r="AG1897">
            <v>899.77</v>
          </cell>
          <cell r="AH1897">
            <v>596.09</v>
          </cell>
          <cell r="AI1897">
            <v>4058.37</v>
          </cell>
          <cell r="AJ1897">
            <v>5684.32</v>
          </cell>
          <cell r="AK1897">
            <v>73.760000000000005</v>
          </cell>
          <cell r="AL1897">
            <v>114.88</v>
          </cell>
          <cell r="AM1897">
            <v>71.92</v>
          </cell>
          <cell r="AN1897">
            <v>423.42</v>
          </cell>
          <cell r="AP1897">
            <v>227.77</v>
          </cell>
          <cell r="AQ1897">
            <v>862.46</v>
          </cell>
          <cell r="AR1897">
            <v>120.86</v>
          </cell>
          <cell r="AS1897">
            <v>343.11</v>
          </cell>
          <cell r="AT1897">
            <v>8.66</v>
          </cell>
          <cell r="AU1897">
            <v>1119.8399999999999</v>
          </cell>
          <cell r="AV1897">
            <v>466.62</v>
          </cell>
          <cell r="AW1897">
            <v>328.24</v>
          </cell>
          <cell r="AX1897">
            <v>2750.23</v>
          </cell>
          <cell r="AY1897">
            <v>274.95999999999998</v>
          </cell>
          <cell r="AZ1897">
            <v>212.49</v>
          </cell>
        </row>
        <row r="1898">
          <cell r="A1898">
            <v>42286</v>
          </cell>
          <cell r="B1898">
            <v>8189.7</v>
          </cell>
          <cell r="C1898">
            <v>44.36</v>
          </cell>
          <cell r="D1898">
            <v>306.60000000000002</v>
          </cell>
          <cell r="E1898">
            <v>1416.7</v>
          </cell>
          <cell r="F1898">
            <v>807.98</v>
          </cell>
          <cell r="G1898">
            <v>479.85</v>
          </cell>
          <cell r="H1898">
            <v>2002.76</v>
          </cell>
          <cell r="I1898">
            <v>178.86</v>
          </cell>
          <cell r="J1898">
            <v>491.12</v>
          </cell>
          <cell r="K1898">
            <v>308.12</v>
          </cell>
          <cell r="L1898">
            <v>183.15</v>
          </cell>
          <cell r="M1898">
            <v>1411.95</v>
          </cell>
          <cell r="N1898">
            <v>668.79</v>
          </cell>
          <cell r="O1898">
            <v>174.17</v>
          </cell>
          <cell r="P1898">
            <v>1032.3499999999999</v>
          </cell>
          <cell r="Q1898">
            <v>3977.85</v>
          </cell>
          <cell r="R1898">
            <v>1624.15</v>
          </cell>
          <cell r="S1898">
            <v>543.41</v>
          </cell>
          <cell r="T1898">
            <v>352.65</v>
          </cell>
          <cell r="U1898">
            <v>731.94</v>
          </cell>
          <cell r="V1898">
            <v>513.05999999999995</v>
          </cell>
          <cell r="X1898">
            <v>2008.3</v>
          </cell>
          <cell r="Y1898">
            <v>80.33</v>
          </cell>
          <cell r="Z1898">
            <v>716.79</v>
          </cell>
          <cell r="AA1898">
            <v>245.54</v>
          </cell>
          <cell r="AB1898">
            <v>898.82</v>
          </cell>
          <cell r="AC1898">
            <v>471.46</v>
          </cell>
          <cell r="AD1898">
            <v>182.42</v>
          </cell>
          <cell r="AE1898">
            <v>76.63</v>
          </cell>
          <cell r="AF1898">
            <v>657.25</v>
          </cell>
          <cell r="AG1898">
            <v>907.22</v>
          </cell>
          <cell r="AH1898">
            <v>596.41</v>
          </cell>
          <cell r="AI1898">
            <v>3986.22</v>
          </cell>
          <cell r="AJ1898">
            <v>5728.15</v>
          </cell>
          <cell r="AK1898">
            <v>73.760000000000005</v>
          </cell>
          <cell r="AL1898">
            <v>117.56</v>
          </cell>
          <cell r="AM1898">
            <v>71.97</v>
          </cell>
          <cell r="AN1898">
            <v>422.58</v>
          </cell>
          <cell r="AP1898">
            <v>227.91</v>
          </cell>
          <cell r="AQ1898">
            <v>853.56</v>
          </cell>
          <cell r="AR1898">
            <v>122.08</v>
          </cell>
          <cell r="AS1898">
            <v>356.31</v>
          </cell>
          <cell r="AT1898">
            <v>9.0299999999999994</v>
          </cell>
          <cell r="AU1898">
            <v>1118.07</v>
          </cell>
          <cell r="AV1898">
            <v>465.13</v>
          </cell>
          <cell r="AW1898">
            <v>330.31</v>
          </cell>
          <cell r="AX1898">
            <v>2751.3</v>
          </cell>
          <cell r="AY1898">
            <v>280.18</v>
          </cell>
          <cell r="AZ1898">
            <v>213.41</v>
          </cell>
        </row>
        <row r="1899">
          <cell r="A1899">
            <v>42289</v>
          </cell>
          <cell r="B1899">
            <v>8143.6</v>
          </cell>
          <cell r="C1899">
            <v>45.5</v>
          </cell>
          <cell r="D1899">
            <v>308.72000000000003</v>
          </cell>
          <cell r="E1899">
            <v>1417.57</v>
          </cell>
          <cell r="F1899">
            <v>813.14</v>
          </cell>
          <cell r="G1899">
            <v>476.52</v>
          </cell>
          <cell r="H1899">
            <v>1980.4</v>
          </cell>
          <cell r="I1899">
            <v>178.56</v>
          </cell>
          <cell r="J1899">
            <v>487.88</v>
          </cell>
          <cell r="K1899">
            <v>309.81</v>
          </cell>
          <cell r="L1899">
            <v>183.27</v>
          </cell>
          <cell r="M1899">
            <v>1388.46</v>
          </cell>
          <cell r="N1899">
            <v>655.99</v>
          </cell>
          <cell r="O1899">
            <v>173.42</v>
          </cell>
          <cell r="P1899">
            <v>1034.1400000000001</v>
          </cell>
          <cell r="Q1899">
            <v>3912.12</v>
          </cell>
          <cell r="R1899">
            <v>1594.38</v>
          </cell>
          <cell r="S1899">
            <v>540.35</v>
          </cell>
          <cell r="T1899">
            <v>355.1</v>
          </cell>
          <cell r="U1899">
            <v>731.94</v>
          </cell>
          <cell r="V1899">
            <v>510.41</v>
          </cell>
          <cell r="X1899">
            <v>1998.98</v>
          </cell>
          <cell r="Y1899">
            <v>84.83</v>
          </cell>
          <cell r="Z1899">
            <v>714.03</v>
          </cell>
          <cell r="AA1899">
            <v>246.83</v>
          </cell>
          <cell r="AB1899">
            <v>903.17</v>
          </cell>
          <cell r="AC1899">
            <v>453.49</v>
          </cell>
          <cell r="AD1899">
            <v>180.98</v>
          </cell>
          <cell r="AE1899">
            <v>76.06</v>
          </cell>
          <cell r="AF1899">
            <v>659.79</v>
          </cell>
          <cell r="AG1899">
            <v>911.68</v>
          </cell>
          <cell r="AH1899">
            <v>597.14</v>
          </cell>
          <cell r="AI1899">
            <v>3944.74</v>
          </cell>
          <cell r="AJ1899">
            <v>5584.92</v>
          </cell>
          <cell r="AK1899">
            <v>74.489999999999995</v>
          </cell>
          <cell r="AL1899">
            <v>117.45</v>
          </cell>
          <cell r="AM1899">
            <v>72.38</v>
          </cell>
          <cell r="AN1899">
            <v>424.68</v>
          </cell>
          <cell r="AP1899">
            <v>228.94</v>
          </cell>
          <cell r="AQ1899">
            <v>840.18</v>
          </cell>
          <cell r="AR1899">
            <v>121.95</v>
          </cell>
          <cell r="AS1899">
            <v>362.2</v>
          </cell>
          <cell r="AT1899">
            <v>9.02</v>
          </cell>
          <cell r="AU1899">
            <v>1102.32</v>
          </cell>
          <cell r="AV1899">
            <v>466.41</v>
          </cell>
          <cell r="AW1899">
            <v>329.78</v>
          </cell>
          <cell r="AX1899">
            <v>2776.68</v>
          </cell>
          <cell r="AY1899">
            <v>288.95999999999998</v>
          </cell>
          <cell r="AZ1899">
            <v>210.39</v>
          </cell>
        </row>
        <row r="1900">
          <cell r="A1900">
            <v>42290</v>
          </cell>
          <cell r="B1900">
            <v>8131.7</v>
          </cell>
          <cell r="C1900">
            <v>44.95</v>
          </cell>
          <cell r="D1900">
            <v>311.41000000000003</v>
          </cell>
          <cell r="E1900">
            <v>1414.7</v>
          </cell>
          <cell r="F1900">
            <v>818.91</v>
          </cell>
          <cell r="G1900">
            <v>480.29</v>
          </cell>
          <cell r="H1900">
            <v>2012.98</v>
          </cell>
          <cell r="I1900">
            <v>175.25</v>
          </cell>
          <cell r="J1900">
            <v>489.18</v>
          </cell>
          <cell r="K1900">
            <v>306.22000000000003</v>
          </cell>
          <cell r="L1900">
            <v>186.39</v>
          </cell>
          <cell r="M1900">
            <v>1364.2</v>
          </cell>
          <cell r="N1900">
            <v>658.6</v>
          </cell>
          <cell r="O1900">
            <v>176.5</v>
          </cell>
          <cell r="P1900">
            <v>1032.97</v>
          </cell>
          <cell r="Q1900">
            <v>3950.01</v>
          </cell>
          <cell r="R1900">
            <v>1580</v>
          </cell>
          <cell r="S1900">
            <v>543.76</v>
          </cell>
          <cell r="T1900">
            <v>344.64</v>
          </cell>
          <cell r="U1900">
            <v>731.94</v>
          </cell>
          <cell r="V1900">
            <v>508.43</v>
          </cell>
          <cell r="X1900">
            <v>1987.86</v>
          </cell>
          <cell r="Y1900">
            <v>82.43</v>
          </cell>
          <cell r="Z1900">
            <v>712.32</v>
          </cell>
          <cell r="AA1900">
            <v>246.7</v>
          </cell>
          <cell r="AB1900">
            <v>904.46</v>
          </cell>
          <cell r="AC1900">
            <v>444</v>
          </cell>
          <cell r="AD1900">
            <v>182.74</v>
          </cell>
          <cell r="AE1900">
            <v>77.319999999999993</v>
          </cell>
          <cell r="AF1900">
            <v>653.80999999999995</v>
          </cell>
          <cell r="AG1900">
            <v>906.87</v>
          </cell>
          <cell r="AH1900">
            <v>600.91</v>
          </cell>
          <cell r="AI1900">
            <v>3983.89</v>
          </cell>
          <cell r="AJ1900">
            <v>5491.94</v>
          </cell>
          <cell r="AK1900">
            <v>74.61</v>
          </cell>
          <cell r="AL1900">
            <v>113.21</v>
          </cell>
          <cell r="AM1900">
            <v>72.239999999999995</v>
          </cell>
          <cell r="AN1900">
            <v>425.56</v>
          </cell>
          <cell r="AP1900">
            <v>228.23</v>
          </cell>
          <cell r="AQ1900">
            <v>830.39</v>
          </cell>
          <cell r="AR1900">
            <v>119.91</v>
          </cell>
          <cell r="AS1900">
            <v>360.95</v>
          </cell>
          <cell r="AT1900">
            <v>8.81</v>
          </cell>
          <cell r="AU1900">
            <v>1104.8499999999999</v>
          </cell>
          <cell r="AV1900">
            <v>464.96</v>
          </cell>
          <cell r="AW1900">
            <v>330.55</v>
          </cell>
          <cell r="AX1900">
            <v>2837.44</v>
          </cell>
          <cell r="AY1900">
            <v>294.16000000000003</v>
          </cell>
          <cell r="AZ1900">
            <v>210.89</v>
          </cell>
        </row>
        <row r="1901">
          <cell r="A1901">
            <v>42291</v>
          </cell>
          <cell r="B1901">
            <v>8107.9</v>
          </cell>
          <cell r="C1901">
            <v>44.81</v>
          </cell>
          <cell r="D1901">
            <v>312.32</v>
          </cell>
          <cell r="E1901">
            <v>1403.65</v>
          </cell>
          <cell r="F1901">
            <v>815.98</v>
          </cell>
          <cell r="G1901">
            <v>484.79</v>
          </cell>
          <cell r="H1901">
            <v>1994.05</v>
          </cell>
          <cell r="I1901">
            <v>175.03</v>
          </cell>
          <cell r="J1901">
            <v>485.57</v>
          </cell>
          <cell r="K1901">
            <v>306.97000000000003</v>
          </cell>
          <cell r="L1901">
            <v>186.13</v>
          </cell>
          <cell r="M1901">
            <v>1393.25</v>
          </cell>
          <cell r="N1901">
            <v>658.75</v>
          </cell>
          <cell r="O1901">
            <v>173.6</v>
          </cell>
          <cell r="P1901">
            <v>1009.5</v>
          </cell>
          <cell r="Q1901">
            <v>3920.86</v>
          </cell>
          <cell r="R1901">
            <v>1611.91</v>
          </cell>
          <cell r="S1901">
            <v>542.33000000000004</v>
          </cell>
          <cell r="T1901">
            <v>346.15</v>
          </cell>
          <cell r="U1901">
            <v>731.94</v>
          </cell>
          <cell r="V1901">
            <v>512.39</v>
          </cell>
          <cell r="X1901">
            <v>1957.52</v>
          </cell>
          <cell r="Y1901">
            <v>84.78</v>
          </cell>
          <cell r="Z1901">
            <v>698.57</v>
          </cell>
          <cell r="AA1901">
            <v>242.8</v>
          </cell>
          <cell r="AB1901">
            <v>908.23</v>
          </cell>
          <cell r="AC1901">
            <v>443.27</v>
          </cell>
          <cell r="AD1901">
            <v>182.76</v>
          </cell>
          <cell r="AE1901">
            <v>76.3</v>
          </cell>
          <cell r="AF1901">
            <v>650.62</v>
          </cell>
          <cell r="AG1901">
            <v>903.68</v>
          </cell>
          <cell r="AH1901">
            <v>603.32000000000005</v>
          </cell>
          <cell r="AI1901">
            <v>3961.43</v>
          </cell>
          <cell r="AJ1901">
            <v>5544.34</v>
          </cell>
          <cell r="AK1901">
            <v>73.67</v>
          </cell>
          <cell r="AL1901">
            <v>113.7</v>
          </cell>
          <cell r="AM1901">
            <v>72.209999999999994</v>
          </cell>
          <cell r="AN1901">
            <v>430.01</v>
          </cell>
          <cell r="AP1901">
            <v>228.66</v>
          </cell>
          <cell r="AQ1901">
            <v>832.36</v>
          </cell>
          <cell r="AR1901">
            <v>121.45</v>
          </cell>
          <cell r="AS1901">
            <v>352.16</v>
          </cell>
          <cell r="AT1901">
            <v>8.93</v>
          </cell>
          <cell r="AU1901">
            <v>1056.02</v>
          </cell>
          <cell r="AV1901">
            <v>454.23</v>
          </cell>
          <cell r="AW1901">
            <v>335.36</v>
          </cell>
          <cell r="AX1901">
            <v>2837.05</v>
          </cell>
          <cell r="AY1901">
            <v>290.88</v>
          </cell>
          <cell r="AZ1901">
            <v>210.01</v>
          </cell>
        </row>
        <row r="1902">
          <cell r="A1902">
            <v>42292</v>
          </cell>
          <cell r="B1902">
            <v>8179.5</v>
          </cell>
          <cell r="C1902">
            <v>51.13</v>
          </cell>
          <cell r="D1902">
            <v>316.66000000000003</v>
          </cell>
          <cell r="E1902">
            <v>1404.18</v>
          </cell>
          <cell r="F1902">
            <v>823.36</v>
          </cell>
          <cell r="G1902">
            <v>487.92</v>
          </cell>
          <cell r="H1902">
            <v>2003.62</v>
          </cell>
          <cell r="I1902">
            <v>174.1</v>
          </cell>
          <cell r="J1902">
            <v>489.94</v>
          </cell>
          <cell r="K1902">
            <v>311.36</v>
          </cell>
          <cell r="L1902">
            <v>192.78</v>
          </cell>
          <cell r="M1902">
            <v>1392.05</v>
          </cell>
          <cell r="N1902">
            <v>650.75</v>
          </cell>
          <cell r="O1902">
            <v>177.05</v>
          </cell>
          <cell r="P1902">
            <v>1002.38</v>
          </cell>
          <cell r="Q1902">
            <v>3930.76</v>
          </cell>
          <cell r="R1902">
            <v>1623.52</v>
          </cell>
          <cell r="S1902">
            <v>543.65</v>
          </cell>
          <cell r="T1902">
            <v>346.75</v>
          </cell>
          <cell r="U1902">
            <v>731.94</v>
          </cell>
          <cell r="V1902">
            <v>512.11</v>
          </cell>
          <cell r="X1902">
            <v>2007.67</v>
          </cell>
          <cell r="Y1902">
            <v>84.01</v>
          </cell>
          <cell r="Z1902">
            <v>693.62</v>
          </cell>
          <cell r="AA1902">
            <v>245.76</v>
          </cell>
          <cell r="AB1902">
            <v>915.79</v>
          </cell>
          <cell r="AC1902">
            <v>443.17</v>
          </cell>
          <cell r="AD1902">
            <v>185.58</v>
          </cell>
          <cell r="AE1902">
            <v>76.92</v>
          </cell>
          <cell r="AF1902">
            <v>651.22</v>
          </cell>
          <cell r="AG1902">
            <v>915.5</v>
          </cell>
          <cell r="AH1902">
            <v>597.12</v>
          </cell>
          <cell r="AI1902">
            <v>4080.42</v>
          </cell>
          <cell r="AJ1902">
            <v>5540.64</v>
          </cell>
          <cell r="AK1902">
            <v>73.180000000000007</v>
          </cell>
          <cell r="AL1902">
            <v>116</v>
          </cell>
          <cell r="AM1902">
            <v>73.33</v>
          </cell>
          <cell r="AN1902">
            <v>430.37</v>
          </cell>
          <cell r="AP1902">
            <v>233.06</v>
          </cell>
          <cell r="AQ1902">
            <v>836.41</v>
          </cell>
          <cell r="AR1902">
            <v>122.08</v>
          </cell>
          <cell r="AS1902">
            <v>381.15</v>
          </cell>
          <cell r="AT1902">
            <v>9.18</v>
          </cell>
          <cell r="AU1902">
            <v>1049.24</v>
          </cell>
          <cell r="AV1902">
            <v>451.95</v>
          </cell>
          <cell r="AW1902">
            <v>339.69</v>
          </cell>
          <cell r="AX1902">
            <v>2876.19</v>
          </cell>
          <cell r="AY1902">
            <v>294.69</v>
          </cell>
          <cell r="AZ1902">
            <v>207.92</v>
          </cell>
        </row>
        <row r="1903">
          <cell r="A1903">
            <v>42293</v>
          </cell>
          <cell r="B1903">
            <v>8238.15</v>
          </cell>
          <cell r="C1903">
            <v>50.78</v>
          </cell>
          <cell r="D1903">
            <v>311.17</v>
          </cell>
          <cell r="E1903">
            <v>1402.43</v>
          </cell>
          <cell r="F1903">
            <v>835.14</v>
          </cell>
          <cell r="G1903">
            <v>494.09</v>
          </cell>
          <cell r="H1903">
            <v>2012.49</v>
          </cell>
          <cell r="I1903">
            <v>176.45</v>
          </cell>
          <cell r="J1903">
            <v>491.28</v>
          </cell>
          <cell r="K1903">
            <v>309.94</v>
          </cell>
          <cell r="L1903">
            <v>196.7</v>
          </cell>
          <cell r="M1903">
            <v>1413.99</v>
          </cell>
          <cell r="N1903">
            <v>658.99</v>
          </cell>
          <cell r="O1903">
            <v>175.6</v>
          </cell>
          <cell r="P1903">
            <v>1008.08</v>
          </cell>
          <cell r="Q1903">
            <v>3989.2</v>
          </cell>
          <cell r="R1903">
            <v>1621.34</v>
          </cell>
          <cell r="S1903">
            <v>544.33000000000004</v>
          </cell>
          <cell r="T1903">
            <v>349.31</v>
          </cell>
          <cell r="U1903">
            <v>731.94</v>
          </cell>
          <cell r="V1903">
            <v>519.62</v>
          </cell>
          <cell r="X1903">
            <v>2023.29</v>
          </cell>
          <cell r="Y1903">
            <v>83.97</v>
          </cell>
          <cell r="Z1903">
            <v>687.88</v>
          </cell>
          <cell r="AA1903">
            <v>248.42</v>
          </cell>
          <cell r="AB1903">
            <v>922.15</v>
          </cell>
          <cell r="AC1903">
            <v>446.25</v>
          </cell>
          <cell r="AD1903">
            <v>185.28</v>
          </cell>
          <cell r="AE1903">
            <v>75.59</v>
          </cell>
          <cell r="AF1903">
            <v>657.05</v>
          </cell>
          <cell r="AG1903">
            <v>941.57</v>
          </cell>
          <cell r="AH1903">
            <v>603.66999999999996</v>
          </cell>
          <cell r="AI1903">
            <v>4145.3</v>
          </cell>
          <cell r="AJ1903">
            <v>5851.75</v>
          </cell>
          <cell r="AK1903">
            <v>74.23</v>
          </cell>
          <cell r="AL1903">
            <v>117.72</v>
          </cell>
          <cell r="AM1903">
            <v>73.3</v>
          </cell>
          <cell r="AN1903">
            <v>435.66</v>
          </cell>
          <cell r="AP1903">
            <v>240.4</v>
          </cell>
          <cell r="AQ1903">
            <v>838.77</v>
          </cell>
          <cell r="AR1903">
            <v>121.45</v>
          </cell>
          <cell r="AS1903">
            <v>386.59</v>
          </cell>
          <cell r="AT1903">
            <v>9.1</v>
          </cell>
          <cell r="AU1903">
            <v>1051.04</v>
          </cell>
          <cell r="AV1903">
            <v>452.36</v>
          </cell>
          <cell r="AW1903">
            <v>340.66</v>
          </cell>
          <cell r="AX1903">
            <v>2883.95</v>
          </cell>
          <cell r="AY1903">
            <v>294.75</v>
          </cell>
          <cell r="AZ1903">
            <v>207.86</v>
          </cell>
        </row>
        <row r="1904">
          <cell r="A1904">
            <v>42296</v>
          </cell>
          <cell r="B1904">
            <v>8275.0499999999993</v>
          </cell>
          <cell r="C1904">
            <v>49.54</v>
          </cell>
          <cell r="D1904">
            <v>305.77999999999997</v>
          </cell>
          <cell r="E1904">
            <v>1388.4</v>
          </cell>
          <cell r="F1904">
            <v>832.07</v>
          </cell>
          <cell r="G1904">
            <v>495.7</v>
          </cell>
          <cell r="H1904">
            <v>2015.68</v>
          </cell>
          <cell r="I1904">
            <v>178.27</v>
          </cell>
          <cell r="J1904">
            <v>493</v>
          </cell>
          <cell r="K1904">
            <v>322.39</v>
          </cell>
          <cell r="L1904">
            <v>198.26</v>
          </cell>
          <cell r="M1904">
            <v>1446.94</v>
          </cell>
          <cell r="N1904">
            <v>667.72</v>
          </cell>
          <cell r="O1904">
            <v>175.18</v>
          </cell>
          <cell r="P1904">
            <v>1037.77</v>
          </cell>
          <cell r="Q1904">
            <v>4061.69</v>
          </cell>
          <cell r="R1904">
            <v>1617.33</v>
          </cell>
          <cell r="S1904">
            <v>537.54</v>
          </cell>
          <cell r="T1904">
            <v>356.2</v>
          </cell>
          <cell r="U1904">
            <v>731.94</v>
          </cell>
          <cell r="V1904">
            <v>518.55999999999995</v>
          </cell>
          <cell r="X1904">
            <v>2045.26</v>
          </cell>
          <cell r="Y1904">
            <v>83.01</v>
          </cell>
          <cell r="Z1904">
            <v>701.48</v>
          </cell>
          <cell r="AA1904">
            <v>246.49</v>
          </cell>
          <cell r="AB1904">
            <v>919.85</v>
          </cell>
          <cell r="AC1904">
            <v>453.2</v>
          </cell>
          <cell r="AD1904">
            <v>186.43</v>
          </cell>
          <cell r="AE1904">
            <v>75.06</v>
          </cell>
          <cell r="AF1904">
            <v>656.1</v>
          </cell>
          <cell r="AG1904">
            <v>927.41</v>
          </cell>
          <cell r="AH1904">
            <v>600.11</v>
          </cell>
          <cell r="AI1904">
            <v>4156.4399999999996</v>
          </cell>
          <cell r="AJ1904">
            <v>5796.4</v>
          </cell>
          <cell r="AK1904">
            <v>74.52</v>
          </cell>
          <cell r="AL1904">
            <v>114.97</v>
          </cell>
          <cell r="AM1904">
            <v>72.650000000000006</v>
          </cell>
          <cell r="AN1904">
            <v>458.85</v>
          </cell>
          <cell r="AP1904">
            <v>238.25</v>
          </cell>
          <cell r="AQ1904">
            <v>853.32</v>
          </cell>
          <cell r="AR1904">
            <v>122.08</v>
          </cell>
          <cell r="AS1904">
            <v>378.55</v>
          </cell>
          <cell r="AT1904">
            <v>8.94</v>
          </cell>
          <cell r="AU1904">
            <v>1058.1600000000001</v>
          </cell>
          <cell r="AV1904">
            <v>448.88</v>
          </cell>
          <cell r="AW1904">
            <v>337.77</v>
          </cell>
          <cell r="AX1904">
            <v>2829.54</v>
          </cell>
          <cell r="AY1904">
            <v>301.86</v>
          </cell>
          <cell r="AZ1904">
            <v>208.08</v>
          </cell>
        </row>
        <row r="1905">
          <cell r="A1905">
            <v>42297</v>
          </cell>
          <cell r="B1905">
            <v>8261.65</v>
          </cell>
          <cell r="C1905">
            <v>50.73</v>
          </cell>
          <cell r="D1905">
            <v>298.22000000000003</v>
          </cell>
          <cell r="E1905">
            <v>1373.75</v>
          </cell>
          <cell r="F1905">
            <v>828.47</v>
          </cell>
          <cell r="G1905">
            <v>498.39</v>
          </cell>
          <cell r="H1905">
            <v>1994.13</v>
          </cell>
          <cell r="I1905">
            <v>181.82</v>
          </cell>
          <cell r="J1905">
            <v>522.03</v>
          </cell>
          <cell r="K1905">
            <v>320.75</v>
          </cell>
          <cell r="L1905">
            <v>196.95</v>
          </cell>
          <cell r="M1905">
            <v>1445.22</v>
          </cell>
          <cell r="N1905">
            <v>653.32000000000005</v>
          </cell>
          <cell r="O1905">
            <v>173.7</v>
          </cell>
          <cell r="P1905">
            <v>1016.85</v>
          </cell>
          <cell r="Q1905">
            <v>4035.63</v>
          </cell>
          <cell r="R1905">
            <v>1610.22</v>
          </cell>
          <cell r="S1905">
            <v>538.1</v>
          </cell>
          <cell r="T1905">
            <v>358.92</v>
          </cell>
          <cell r="U1905">
            <v>731.94</v>
          </cell>
          <cell r="V1905">
            <v>517.19000000000005</v>
          </cell>
          <cell r="X1905">
            <v>2040.68</v>
          </cell>
          <cell r="Y1905">
            <v>80.81</v>
          </cell>
          <cell r="Z1905">
            <v>695.48</v>
          </cell>
          <cell r="AA1905">
            <v>245.63</v>
          </cell>
          <cell r="AB1905">
            <v>914.74</v>
          </cell>
          <cell r="AC1905">
            <v>458.9</v>
          </cell>
          <cell r="AD1905">
            <v>185.18</v>
          </cell>
          <cell r="AE1905">
            <v>75.3</v>
          </cell>
          <cell r="AF1905">
            <v>651.82000000000005</v>
          </cell>
          <cell r="AG1905">
            <v>923.15</v>
          </cell>
          <cell r="AH1905">
            <v>585.78</v>
          </cell>
          <cell r="AI1905">
            <v>4202.8599999999997</v>
          </cell>
          <cell r="AJ1905">
            <v>5835.23</v>
          </cell>
          <cell r="AK1905">
            <v>74.900000000000006</v>
          </cell>
          <cell r="AL1905">
            <v>112.88</v>
          </cell>
          <cell r="AM1905">
            <v>73.790000000000006</v>
          </cell>
          <cell r="AN1905">
            <v>455.61</v>
          </cell>
          <cell r="AP1905">
            <v>238.58</v>
          </cell>
          <cell r="AQ1905">
            <v>850.12</v>
          </cell>
          <cell r="AR1905">
            <v>126.34</v>
          </cell>
          <cell r="AS1905">
            <v>382.99</v>
          </cell>
          <cell r="AT1905">
            <v>8.66</v>
          </cell>
          <cell r="AU1905">
            <v>1074.32</v>
          </cell>
          <cell r="AV1905">
            <v>454.27</v>
          </cell>
          <cell r="AW1905">
            <v>338.88</v>
          </cell>
          <cell r="AX1905">
            <v>2849.25</v>
          </cell>
          <cell r="AY1905">
            <v>297.95999999999998</v>
          </cell>
          <cell r="AZ1905">
            <v>206.01</v>
          </cell>
        </row>
        <row r="1906">
          <cell r="A1906">
            <v>42298</v>
          </cell>
          <cell r="B1906">
            <v>8251.7000000000007</v>
          </cell>
          <cell r="C1906">
            <v>49.52</v>
          </cell>
          <cell r="D1906">
            <v>302.41000000000003</v>
          </cell>
          <cell r="E1906">
            <v>1347.01</v>
          </cell>
          <cell r="F1906">
            <v>810.3</v>
          </cell>
          <cell r="G1906">
            <v>500.69</v>
          </cell>
          <cell r="H1906">
            <v>2059.54</v>
          </cell>
          <cell r="I1906">
            <v>184.33</v>
          </cell>
          <cell r="J1906">
            <v>526.66999999999996</v>
          </cell>
          <cell r="K1906">
            <v>329.31</v>
          </cell>
          <cell r="L1906">
            <v>194.4</v>
          </cell>
          <cell r="M1906">
            <v>1439.35</v>
          </cell>
          <cell r="N1906">
            <v>657.59</v>
          </cell>
          <cell r="O1906">
            <v>174.9</v>
          </cell>
          <cell r="P1906">
            <v>1025.71</v>
          </cell>
          <cell r="Q1906">
            <v>3899.14</v>
          </cell>
          <cell r="R1906">
            <v>1614.6</v>
          </cell>
          <cell r="S1906">
            <v>542.54</v>
          </cell>
          <cell r="T1906">
            <v>358.4</v>
          </cell>
          <cell r="U1906">
            <v>731.94</v>
          </cell>
          <cell r="V1906">
            <v>517.24</v>
          </cell>
          <cell r="X1906">
            <v>2053.67</v>
          </cell>
          <cell r="Y1906">
            <v>81.86</v>
          </cell>
          <cell r="Z1906">
            <v>698.35</v>
          </cell>
          <cell r="AA1906">
            <v>242.63</v>
          </cell>
          <cell r="AB1906">
            <v>915.45</v>
          </cell>
          <cell r="AC1906">
            <v>463.98</v>
          </cell>
          <cell r="AD1906">
            <v>185.13</v>
          </cell>
          <cell r="AE1906">
            <v>76.36</v>
          </cell>
          <cell r="AF1906">
            <v>654.36</v>
          </cell>
          <cell r="AG1906">
            <v>909.6</v>
          </cell>
          <cell r="AH1906">
            <v>588.59</v>
          </cell>
          <cell r="AI1906">
            <v>4171.12</v>
          </cell>
          <cell r="AJ1906">
            <v>5769.89</v>
          </cell>
          <cell r="AK1906">
            <v>76.069999999999993</v>
          </cell>
          <cell r="AL1906">
            <v>113.01</v>
          </cell>
          <cell r="AM1906">
            <v>73.790000000000006</v>
          </cell>
          <cell r="AN1906">
            <v>454.8</v>
          </cell>
          <cell r="AP1906">
            <v>233.85</v>
          </cell>
          <cell r="AQ1906">
            <v>840.15</v>
          </cell>
          <cell r="AR1906">
            <v>124.67</v>
          </cell>
          <cell r="AS1906">
            <v>381.3</v>
          </cell>
          <cell r="AT1906">
            <v>8.7899999999999991</v>
          </cell>
          <cell r="AU1906">
            <v>1080.4100000000001</v>
          </cell>
          <cell r="AV1906">
            <v>447.1</v>
          </cell>
          <cell r="AW1906">
            <v>334.74</v>
          </cell>
          <cell r="AX1906">
            <v>2827.44</v>
          </cell>
          <cell r="AY1906">
            <v>296.66000000000003</v>
          </cell>
          <cell r="AZ1906">
            <v>208.19</v>
          </cell>
        </row>
        <row r="1907">
          <cell r="A1907">
            <v>42300</v>
          </cell>
          <cell r="B1907">
            <v>8295.4500000000007</v>
          </cell>
          <cell r="C1907">
            <v>49.7</v>
          </cell>
          <cell r="D1907">
            <v>302.36</v>
          </cell>
          <cell r="E1907">
            <v>1369.32</v>
          </cell>
          <cell r="F1907">
            <v>812.53</v>
          </cell>
          <cell r="G1907">
            <v>514.29</v>
          </cell>
          <cell r="H1907">
            <v>2056.7600000000002</v>
          </cell>
          <cell r="I1907">
            <v>182.34</v>
          </cell>
          <cell r="J1907">
            <v>518.32000000000005</v>
          </cell>
          <cell r="K1907">
            <v>318.31</v>
          </cell>
          <cell r="L1907">
            <v>196.47</v>
          </cell>
          <cell r="M1907">
            <v>1421.74</v>
          </cell>
          <cell r="N1907">
            <v>661.66</v>
          </cell>
          <cell r="O1907">
            <v>177.31</v>
          </cell>
          <cell r="P1907">
            <v>1027.26</v>
          </cell>
          <cell r="Q1907">
            <v>3912.96</v>
          </cell>
          <cell r="R1907">
            <v>1610</v>
          </cell>
          <cell r="S1907">
            <v>544.09</v>
          </cell>
          <cell r="T1907">
            <v>356.27</v>
          </cell>
          <cell r="U1907">
            <v>731.94</v>
          </cell>
          <cell r="V1907">
            <v>523.61</v>
          </cell>
          <cell r="X1907">
            <v>2032.73</v>
          </cell>
          <cell r="Y1907">
            <v>81.430000000000007</v>
          </cell>
          <cell r="Z1907">
            <v>707.05</v>
          </cell>
          <cell r="AA1907">
            <v>245.67</v>
          </cell>
          <cell r="AB1907">
            <v>917.7</v>
          </cell>
          <cell r="AC1907">
            <v>468.66</v>
          </cell>
          <cell r="AD1907">
            <v>190.33</v>
          </cell>
          <cell r="AE1907">
            <v>77.16</v>
          </cell>
          <cell r="AF1907">
            <v>662.93</v>
          </cell>
          <cell r="AG1907">
            <v>886.05</v>
          </cell>
          <cell r="AH1907">
            <v>583.91</v>
          </cell>
          <cell r="AI1907">
            <v>4083.68</v>
          </cell>
          <cell r="AJ1907">
            <v>5649.68</v>
          </cell>
          <cell r="AK1907">
            <v>77.650000000000006</v>
          </cell>
          <cell r="AL1907">
            <v>114.73</v>
          </cell>
          <cell r="AM1907">
            <v>74.03</v>
          </cell>
          <cell r="AN1907">
            <v>455.11</v>
          </cell>
          <cell r="AP1907">
            <v>237.22</v>
          </cell>
          <cell r="AQ1907">
            <v>835.99</v>
          </cell>
          <cell r="AR1907">
            <v>124.89</v>
          </cell>
          <cell r="AS1907">
            <v>382.84</v>
          </cell>
          <cell r="AT1907">
            <v>8.85</v>
          </cell>
          <cell r="AU1907">
            <v>1085.82</v>
          </cell>
          <cell r="AV1907">
            <v>447.64</v>
          </cell>
          <cell r="AW1907">
            <v>330.79</v>
          </cell>
          <cell r="AX1907">
            <v>2831.59</v>
          </cell>
          <cell r="AY1907">
            <v>285.58999999999997</v>
          </cell>
          <cell r="AZ1907">
            <v>204.55</v>
          </cell>
        </row>
        <row r="1908">
          <cell r="A1908">
            <v>42303</v>
          </cell>
          <cell r="B1908">
            <v>8260.5499999999993</v>
          </cell>
          <cell r="C1908">
            <v>48.43</v>
          </cell>
          <cell r="D1908">
            <v>304.48</v>
          </cell>
          <cell r="E1908">
            <v>1383.34</v>
          </cell>
          <cell r="F1908">
            <v>773.82</v>
          </cell>
          <cell r="G1908">
            <v>509.79</v>
          </cell>
          <cell r="H1908">
            <v>2105.7800000000002</v>
          </cell>
          <cell r="I1908">
            <v>189.94</v>
          </cell>
          <cell r="J1908">
            <v>521.74</v>
          </cell>
          <cell r="K1908">
            <v>312.2</v>
          </cell>
          <cell r="L1908">
            <v>195.08</v>
          </cell>
          <cell r="M1908">
            <v>1402.89</v>
          </cell>
          <cell r="N1908">
            <v>660.74</v>
          </cell>
          <cell r="O1908">
            <v>172.9</v>
          </cell>
          <cell r="P1908">
            <v>1030.47</v>
          </cell>
          <cell r="Q1908">
            <v>3924.5</v>
          </cell>
          <cell r="R1908">
            <v>1590.16</v>
          </cell>
          <cell r="S1908">
            <v>550.46</v>
          </cell>
          <cell r="T1908">
            <v>360.7</v>
          </cell>
          <cell r="U1908">
            <v>731.94</v>
          </cell>
          <cell r="V1908">
            <v>520.30999999999995</v>
          </cell>
          <cell r="X1908">
            <v>2051.91</v>
          </cell>
          <cell r="Y1908">
            <v>81.72</v>
          </cell>
          <cell r="Z1908">
            <v>714.47</v>
          </cell>
          <cell r="AA1908">
            <v>244.9</v>
          </cell>
          <cell r="AB1908">
            <v>915.93</v>
          </cell>
          <cell r="AC1908">
            <v>469.58</v>
          </cell>
          <cell r="AD1908">
            <v>189.35</v>
          </cell>
          <cell r="AE1908">
            <v>76.59</v>
          </cell>
          <cell r="AF1908">
            <v>659.64</v>
          </cell>
          <cell r="AG1908">
            <v>884.96</v>
          </cell>
          <cell r="AH1908">
            <v>583.28</v>
          </cell>
          <cell r="AI1908">
            <v>4087.64</v>
          </cell>
          <cell r="AJ1908">
            <v>5638.66</v>
          </cell>
          <cell r="AK1908">
            <v>77.77</v>
          </cell>
          <cell r="AL1908">
            <v>114.35</v>
          </cell>
          <cell r="AM1908">
            <v>73.709999999999994</v>
          </cell>
          <cell r="AN1908">
            <v>449.01</v>
          </cell>
          <cell r="AP1908">
            <v>235.21</v>
          </cell>
          <cell r="AQ1908">
            <v>839.96</v>
          </cell>
          <cell r="AR1908">
            <v>125.89</v>
          </cell>
          <cell r="AS1908">
            <v>384.44</v>
          </cell>
          <cell r="AT1908">
            <v>8.98</v>
          </cell>
          <cell r="AU1908">
            <v>1085.56</v>
          </cell>
          <cell r="AV1908">
            <v>449.75</v>
          </cell>
          <cell r="AW1908">
            <v>331.85</v>
          </cell>
          <cell r="AX1908">
            <v>2777.03</v>
          </cell>
          <cell r="AY1908">
            <v>277.12</v>
          </cell>
          <cell r="AZ1908">
            <v>205.02</v>
          </cell>
        </row>
        <row r="1909">
          <cell r="A1909">
            <v>42304</v>
          </cell>
          <cell r="B1909">
            <v>8232.9</v>
          </cell>
          <cell r="C1909">
            <v>48.51</v>
          </cell>
          <cell r="D1909">
            <v>299.62</v>
          </cell>
          <cell r="E1909">
            <v>1343.36</v>
          </cell>
          <cell r="F1909">
            <v>782.72</v>
          </cell>
          <cell r="G1909">
            <v>510.52</v>
          </cell>
          <cell r="H1909">
            <v>2111.13</v>
          </cell>
          <cell r="I1909">
            <v>197.84</v>
          </cell>
          <cell r="J1909">
            <v>523.01</v>
          </cell>
          <cell r="K1909">
            <v>312.60000000000002</v>
          </cell>
          <cell r="L1909">
            <v>197.43</v>
          </cell>
          <cell r="M1909">
            <v>1394.48</v>
          </cell>
          <cell r="N1909">
            <v>664.08</v>
          </cell>
          <cell r="O1909">
            <v>172.33</v>
          </cell>
          <cell r="P1909">
            <v>1035.0899999999999</v>
          </cell>
          <cell r="Q1909">
            <v>3904.27</v>
          </cell>
          <cell r="R1909">
            <v>1565.76</v>
          </cell>
          <cell r="S1909">
            <v>549.91</v>
          </cell>
          <cell r="T1909">
            <v>362.41</v>
          </cell>
          <cell r="U1909">
            <v>731.94</v>
          </cell>
          <cell r="V1909">
            <v>524.75</v>
          </cell>
          <cell r="X1909">
            <v>2051.56</v>
          </cell>
          <cell r="Y1909">
            <v>80.760000000000005</v>
          </cell>
          <cell r="Z1909">
            <v>717.61</v>
          </cell>
          <cell r="AA1909">
            <v>243.48</v>
          </cell>
          <cell r="AB1909">
            <v>912.15</v>
          </cell>
          <cell r="AC1909">
            <v>468.46</v>
          </cell>
          <cell r="AD1909">
            <v>189.08</v>
          </cell>
          <cell r="AE1909">
            <v>76.790000000000006</v>
          </cell>
          <cell r="AF1909">
            <v>658.2</v>
          </cell>
          <cell r="AG1909">
            <v>876.92</v>
          </cell>
          <cell r="AH1909">
            <v>585.5</v>
          </cell>
          <cell r="AI1909">
            <v>4191.8999999999996</v>
          </cell>
          <cell r="AJ1909">
            <v>5672.76</v>
          </cell>
          <cell r="AK1909">
            <v>77.650000000000006</v>
          </cell>
          <cell r="AL1909">
            <v>110.54</v>
          </cell>
          <cell r="AM1909">
            <v>72.7</v>
          </cell>
          <cell r="AN1909">
            <v>447.44</v>
          </cell>
          <cell r="AP1909">
            <v>232.92</v>
          </cell>
          <cell r="AQ1909">
            <v>858.72</v>
          </cell>
          <cell r="AR1909">
            <v>123.08</v>
          </cell>
          <cell r="AS1909">
            <v>383.19</v>
          </cell>
          <cell r="AT1909">
            <v>8.85</v>
          </cell>
          <cell r="AU1909">
            <v>1083.23</v>
          </cell>
          <cell r="AV1909">
            <v>446.56</v>
          </cell>
          <cell r="AW1909">
            <v>327.62</v>
          </cell>
          <cell r="AX1909">
            <v>2840.03</v>
          </cell>
          <cell r="AY1909">
            <v>290.14</v>
          </cell>
          <cell r="AZ1909">
            <v>207.2</v>
          </cell>
        </row>
        <row r="1910">
          <cell r="A1910">
            <v>42305</v>
          </cell>
          <cell r="B1910">
            <v>8171.2</v>
          </cell>
          <cell r="C1910">
            <v>48.14</v>
          </cell>
          <cell r="D1910">
            <v>289.37</v>
          </cell>
          <cell r="E1910">
            <v>1309.27</v>
          </cell>
          <cell r="F1910">
            <v>785.99</v>
          </cell>
          <cell r="G1910">
            <v>472.46</v>
          </cell>
          <cell r="H1910">
            <v>2101.52</v>
          </cell>
          <cell r="I1910">
            <v>197.24</v>
          </cell>
          <cell r="J1910">
            <v>511.95</v>
          </cell>
          <cell r="K1910">
            <v>317.61</v>
          </cell>
          <cell r="L1910">
            <v>196.3</v>
          </cell>
          <cell r="M1910">
            <v>1398.36</v>
          </cell>
          <cell r="N1910">
            <v>675.09</v>
          </cell>
          <cell r="O1910">
            <v>171.24</v>
          </cell>
          <cell r="P1910">
            <v>1045.8800000000001</v>
          </cell>
          <cell r="Q1910">
            <v>3843.13</v>
          </cell>
          <cell r="R1910">
            <v>1542.05</v>
          </cell>
          <cell r="S1910">
            <v>551.54</v>
          </cell>
          <cell r="T1910">
            <v>366.55</v>
          </cell>
          <cell r="U1910">
            <v>731.94</v>
          </cell>
          <cell r="V1910">
            <v>525.03</v>
          </cell>
          <cell r="X1910">
            <v>2056.2199999999998</v>
          </cell>
          <cell r="Y1910">
            <v>80.86</v>
          </cell>
          <cell r="Z1910">
            <v>723.22</v>
          </cell>
          <cell r="AA1910">
            <v>232.76</v>
          </cell>
          <cell r="AB1910">
            <v>883.66</v>
          </cell>
          <cell r="AC1910">
            <v>470.01</v>
          </cell>
          <cell r="AD1910">
            <v>188.66</v>
          </cell>
          <cell r="AE1910">
            <v>76.83</v>
          </cell>
          <cell r="AF1910">
            <v>669.16</v>
          </cell>
          <cell r="AG1910">
            <v>875.75</v>
          </cell>
          <cell r="AH1910">
            <v>574.66</v>
          </cell>
          <cell r="AI1910">
            <v>4190.2299999999996</v>
          </cell>
          <cell r="AJ1910">
            <v>5657.49</v>
          </cell>
          <cell r="AK1910">
            <v>75.78</v>
          </cell>
          <cell r="AL1910">
            <v>112.28</v>
          </cell>
          <cell r="AM1910">
            <v>71.150000000000006</v>
          </cell>
          <cell r="AN1910">
            <v>446.2</v>
          </cell>
          <cell r="AP1910">
            <v>226.6</v>
          </cell>
          <cell r="AQ1910">
            <v>852.01</v>
          </cell>
          <cell r="AR1910">
            <v>122.9</v>
          </cell>
          <cell r="AS1910">
            <v>386.14</v>
          </cell>
          <cell r="AT1910">
            <v>8.89</v>
          </cell>
          <cell r="AU1910">
            <v>1082.3800000000001</v>
          </cell>
          <cell r="AV1910">
            <v>455.47</v>
          </cell>
          <cell r="AW1910">
            <v>337.62</v>
          </cell>
          <cell r="AX1910">
            <v>2822.66</v>
          </cell>
          <cell r="AY1910">
            <v>293.26</v>
          </cell>
          <cell r="AZ1910">
            <v>208.24</v>
          </cell>
        </row>
        <row r="1911">
          <cell r="A1911">
            <v>42306</v>
          </cell>
          <cell r="B1911">
            <v>8111.75</v>
          </cell>
          <cell r="C1911">
            <v>48.17</v>
          </cell>
          <cell r="D1911">
            <v>288.83999999999997</v>
          </cell>
          <cell r="E1911">
            <v>1284.6300000000001</v>
          </cell>
          <cell r="F1911">
            <v>786.94</v>
          </cell>
          <cell r="G1911">
            <v>458.82</v>
          </cell>
          <cell r="H1911">
            <v>2107.16</v>
          </cell>
          <cell r="I1911">
            <v>195.77</v>
          </cell>
          <cell r="J1911">
            <v>507.41</v>
          </cell>
          <cell r="K1911">
            <v>315.04000000000002</v>
          </cell>
          <cell r="L1911">
            <v>189.76</v>
          </cell>
          <cell r="M1911">
            <v>1397.09</v>
          </cell>
          <cell r="N1911">
            <v>670.73</v>
          </cell>
          <cell r="O1911">
            <v>166.88</v>
          </cell>
          <cell r="P1911">
            <v>1056.57</v>
          </cell>
          <cell r="Q1911">
            <v>3943.75</v>
          </cell>
          <cell r="R1911">
            <v>1544.39</v>
          </cell>
          <cell r="S1911">
            <v>547.76</v>
          </cell>
          <cell r="T1911">
            <v>365.86</v>
          </cell>
          <cell r="U1911">
            <v>731.94</v>
          </cell>
          <cell r="V1911">
            <v>521.27</v>
          </cell>
          <cell r="X1911">
            <v>2056.69</v>
          </cell>
          <cell r="Y1911">
            <v>79.66</v>
          </cell>
          <cell r="Z1911">
            <v>708.15</v>
          </cell>
          <cell r="AA1911">
            <v>232.97</v>
          </cell>
          <cell r="AB1911">
            <v>874.39</v>
          </cell>
          <cell r="AC1911">
            <v>466.69</v>
          </cell>
          <cell r="AD1911">
            <v>185.9</v>
          </cell>
          <cell r="AE1911">
            <v>77.66</v>
          </cell>
          <cell r="AF1911">
            <v>661.73</v>
          </cell>
          <cell r="AG1911">
            <v>862.84</v>
          </cell>
          <cell r="AH1911">
            <v>575.08000000000004</v>
          </cell>
          <cell r="AI1911">
            <v>4138.3500000000004</v>
          </cell>
          <cell r="AJ1911">
            <v>5615.62</v>
          </cell>
          <cell r="AK1911">
            <v>74.900000000000006</v>
          </cell>
          <cell r="AL1911">
            <v>111.85</v>
          </cell>
          <cell r="AM1911">
            <v>69.58</v>
          </cell>
          <cell r="AN1911">
            <v>448.13</v>
          </cell>
          <cell r="AP1911">
            <v>221.82</v>
          </cell>
          <cell r="AQ1911">
            <v>830.6</v>
          </cell>
          <cell r="AR1911">
            <v>123.17</v>
          </cell>
          <cell r="AS1911">
            <v>391.04</v>
          </cell>
          <cell r="AT1911">
            <v>8.91</v>
          </cell>
          <cell r="AU1911">
            <v>1067.93</v>
          </cell>
          <cell r="AV1911">
            <v>455.02</v>
          </cell>
          <cell r="AW1911">
            <v>339.07</v>
          </cell>
          <cell r="AX1911">
            <v>2845.06</v>
          </cell>
          <cell r="AY1911">
            <v>294.25</v>
          </cell>
          <cell r="AZ1911">
            <v>207.02</v>
          </cell>
        </row>
        <row r="1912">
          <cell r="A1912">
            <v>42307</v>
          </cell>
          <cell r="B1912">
            <v>8065.8</v>
          </cell>
          <cell r="C1912">
            <v>48.83</v>
          </cell>
          <cell r="D1912">
            <v>285.13</v>
          </cell>
          <cell r="E1912">
            <v>1278.5</v>
          </cell>
          <cell r="F1912">
            <v>788.17</v>
          </cell>
          <cell r="G1912">
            <v>465.13</v>
          </cell>
          <cell r="H1912">
            <v>2085.21</v>
          </cell>
          <cell r="I1912">
            <v>196.16</v>
          </cell>
          <cell r="J1912">
            <v>513.33000000000004</v>
          </cell>
          <cell r="K1912">
            <v>309.41000000000003</v>
          </cell>
          <cell r="L1912">
            <v>188.03</v>
          </cell>
          <cell r="M1912">
            <v>1415.37</v>
          </cell>
          <cell r="N1912">
            <v>669.66</v>
          </cell>
          <cell r="O1912">
            <v>165.9</v>
          </cell>
          <cell r="P1912">
            <v>1087.44</v>
          </cell>
          <cell r="Q1912">
            <v>3998.45</v>
          </cell>
          <cell r="R1912">
            <v>1573.1</v>
          </cell>
          <cell r="S1912">
            <v>553.73</v>
          </cell>
          <cell r="T1912">
            <v>364.1</v>
          </cell>
          <cell r="U1912">
            <v>731.94</v>
          </cell>
          <cell r="V1912">
            <v>519.41</v>
          </cell>
          <cell r="X1912">
            <v>2021.26</v>
          </cell>
          <cell r="Y1912">
            <v>80.42</v>
          </cell>
          <cell r="Z1912">
            <v>707.45</v>
          </cell>
          <cell r="AA1912">
            <v>237.73</v>
          </cell>
          <cell r="AB1912">
            <v>871.9</v>
          </cell>
          <cell r="AC1912">
            <v>462.77</v>
          </cell>
          <cell r="AD1912">
            <v>177.74</v>
          </cell>
          <cell r="AE1912">
            <v>76.72</v>
          </cell>
          <cell r="AF1912">
            <v>685.3</v>
          </cell>
          <cell r="AG1912">
            <v>827.64</v>
          </cell>
          <cell r="AH1912">
            <v>554.38</v>
          </cell>
          <cell r="AI1912">
            <v>4147.16</v>
          </cell>
          <cell r="AJ1912">
            <v>5511.53</v>
          </cell>
          <cell r="AK1912">
            <v>77.739999999999995</v>
          </cell>
          <cell r="AL1912">
            <v>110.11</v>
          </cell>
          <cell r="AM1912">
            <v>69.91</v>
          </cell>
          <cell r="AN1912">
            <v>451.32</v>
          </cell>
          <cell r="AP1912">
            <v>221.92</v>
          </cell>
          <cell r="AQ1912">
            <v>840.67</v>
          </cell>
          <cell r="AR1912">
            <v>120.95</v>
          </cell>
          <cell r="AS1912">
            <v>384.79</v>
          </cell>
          <cell r="AT1912">
            <v>8.8699999999999992</v>
          </cell>
          <cell r="AU1912">
            <v>1067.8699999999999</v>
          </cell>
          <cell r="AV1912">
            <v>446.85</v>
          </cell>
          <cell r="AW1912">
            <v>336.81</v>
          </cell>
          <cell r="AX1912">
            <v>2817.04</v>
          </cell>
          <cell r="AY1912">
            <v>284.33</v>
          </cell>
          <cell r="AZ1912">
            <v>206.39</v>
          </cell>
        </row>
        <row r="1913">
          <cell r="A1913">
            <v>42310</v>
          </cell>
          <cell r="B1913">
            <v>8050.8</v>
          </cell>
          <cell r="C1913">
            <v>46.72</v>
          </cell>
          <cell r="D1913">
            <v>284.45999999999998</v>
          </cell>
          <cell r="E1913">
            <v>1306.74</v>
          </cell>
          <cell r="F1913">
            <v>787.65</v>
          </cell>
          <cell r="G1913">
            <v>467.92</v>
          </cell>
          <cell r="H1913">
            <v>1988.9</v>
          </cell>
          <cell r="I1913">
            <v>196.9</v>
          </cell>
          <cell r="J1913">
            <v>513.41999999999996</v>
          </cell>
          <cell r="K1913">
            <v>310.38</v>
          </cell>
          <cell r="L1913">
            <v>188.18</v>
          </cell>
          <cell r="M1913">
            <v>1395.51</v>
          </cell>
          <cell r="N1913">
            <v>659.77</v>
          </cell>
          <cell r="O1913">
            <v>168.54</v>
          </cell>
          <cell r="P1913">
            <v>1089.42</v>
          </cell>
          <cell r="Q1913">
            <v>4013.77</v>
          </cell>
          <cell r="R1913">
            <v>1593.76</v>
          </cell>
          <cell r="S1913">
            <v>550.62</v>
          </cell>
          <cell r="T1913">
            <v>366.03</v>
          </cell>
          <cell r="U1913">
            <v>731.94</v>
          </cell>
          <cell r="V1913">
            <v>511.61</v>
          </cell>
          <cell r="X1913">
            <v>1993.42</v>
          </cell>
          <cell r="Y1913">
            <v>77.459999999999994</v>
          </cell>
          <cell r="Z1913">
            <v>709.3</v>
          </cell>
          <cell r="AA1913">
            <v>239.92</v>
          </cell>
          <cell r="AB1913">
            <v>873.57</v>
          </cell>
          <cell r="AC1913">
            <v>461.04</v>
          </cell>
          <cell r="AD1913">
            <v>179.1</v>
          </cell>
          <cell r="AE1913">
            <v>75.5</v>
          </cell>
          <cell r="AF1913">
            <v>684.16</v>
          </cell>
          <cell r="AG1913">
            <v>814.68</v>
          </cell>
          <cell r="AH1913">
            <v>566.20000000000005</v>
          </cell>
          <cell r="AI1913">
            <v>4190.74</v>
          </cell>
          <cell r="AJ1913">
            <v>5602.73</v>
          </cell>
          <cell r="AK1913">
            <v>77.680000000000007</v>
          </cell>
          <cell r="AL1913">
            <v>110.31</v>
          </cell>
          <cell r="AM1913">
            <v>70.010000000000005</v>
          </cell>
          <cell r="AN1913">
            <v>457.09</v>
          </cell>
          <cell r="AP1913">
            <v>221.78</v>
          </cell>
          <cell r="AQ1913">
            <v>817.8</v>
          </cell>
          <cell r="AR1913">
            <v>120.22</v>
          </cell>
          <cell r="AS1913">
            <v>387.79</v>
          </cell>
          <cell r="AT1913">
            <v>8.59</v>
          </cell>
          <cell r="AU1913">
            <v>1077.3499999999999</v>
          </cell>
          <cell r="AV1913">
            <v>460.86</v>
          </cell>
          <cell r="AW1913">
            <v>343.21</v>
          </cell>
          <cell r="AX1913">
            <v>2857.65</v>
          </cell>
          <cell r="AY1913">
            <v>283.37</v>
          </cell>
          <cell r="AZ1913">
            <v>207.22</v>
          </cell>
        </row>
        <row r="1914">
          <cell r="A1914">
            <v>42311</v>
          </cell>
          <cell r="B1914">
            <v>8060.7</v>
          </cell>
          <cell r="C1914">
            <v>46.72</v>
          </cell>
          <cell r="D1914">
            <v>280.27</v>
          </cell>
          <cell r="E1914">
            <v>1313.32</v>
          </cell>
          <cell r="F1914">
            <v>772.56</v>
          </cell>
          <cell r="G1914">
            <v>464.39</v>
          </cell>
          <cell r="H1914">
            <v>1982.28</v>
          </cell>
          <cell r="I1914">
            <v>197.3</v>
          </cell>
          <cell r="J1914">
            <v>516.39</v>
          </cell>
          <cell r="K1914">
            <v>308.17</v>
          </cell>
          <cell r="L1914">
            <v>189.24</v>
          </cell>
          <cell r="M1914">
            <v>1391.48</v>
          </cell>
          <cell r="N1914">
            <v>655.05999999999995</v>
          </cell>
          <cell r="O1914">
            <v>168.99</v>
          </cell>
          <cell r="P1914">
            <v>1121.1300000000001</v>
          </cell>
          <cell r="Q1914">
            <v>4050.06</v>
          </cell>
          <cell r="R1914">
            <v>1596.89</v>
          </cell>
          <cell r="S1914">
            <v>551.78</v>
          </cell>
          <cell r="T1914">
            <v>365.94</v>
          </cell>
          <cell r="U1914">
            <v>731.94</v>
          </cell>
          <cell r="V1914">
            <v>512.46</v>
          </cell>
          <cell r="X1914">
            <v>2022.32</v>
          </cell>
          <cell r="Y1914">
            <v>78.8</v>
          </cell>
          <cell r="Z1914">
            <v>710.81</v>
          </cell>
          <cell r="AA1914">
            <v>239.84</v>
          </cell>
          <cell r="AB1914">
            <v>871.85</v>
          </cell>
          <cell r="AC1914">
            <v>466.87</v>
          </cell>
          <cell r="AD1914">
            <v>177.85</v>
          </cell>
          <cell r="AE1914">
            <v>75.31</v>
          </cell>
          <cell r="AF1914">
            <v>680.77</v>
          </cell>
          <cell r="AG1914">
            <v>805.67</v>
          </cell>
          <cell r="AH1914">
            <v>577.49</v>
          </cell>
          <cell r="AI1914">
            <v>4178.43</v>
          </cell>
          <cell r="AJ1914">
            <v>5550.68</v>
          </cell>
          <cell r="AK1914">
            <v>79.44</v>
          </cell>
          <cell r="AL1914">
            <v>111.78</v>
          </cell>
          <cell r="AM1914">
            <v>71.48</v>
          </cell>
          <cell r="AN1914">
            <v>460.61</v>
          </cell>
          <cell r="AP1914">
            <v>220.89</v>
          </cell>
          <cell r="AQ1914">
            <v>820.82</v>
          </cell>
          <cell r="AR1914">
            <v>119.41</v>
          </cell>
          <cell r="AS1914">
            <v>381.9</v>
          </cell>
          <cell r="AT1914">
            <v>8.48</v>
          </cell>
          <cell r="AU1914">
            <v>1088.52</v>
          </cell>
          <cell r="AV1914">
            <v>461.44</v>
          </cell>
          <cell r="AW1914">
            <v>335.31</v>
          </cell>
          <cell r="AX1914">
            <v>2855.5</v>
          </cell>
          <cell r="AY1914">
            <v>279.13</v>
          </cell>
          <cell r="AZ1914">
            <v>206.89</v>
          </cell>
        </row>
        <row r="1915">
          <cell r="A1915">
            <v>42312</v>
          </cell>
          <cell r="B1915">
            <v>8040.2</v>
          </cell>
          <cell r="C1915">
            <v>45.02</v>
          </cell>
          <cell r="D1915">
            <v>278.58999999999997</v>
          </cell>
          <cell r="E1915">
            <v>1330.46</v>
          </cell>
          <cell r="F1915">
            <v>761.18</v>
          </cell>
          <cell r="G1915">
            <v>462.29</v>
          </cell>
          <cell r="H1915">
            <v>2002.31</v>
          </cell>
          <cell r="I1915">
            <v>194.79</v>
          </cell>
          <cell r="J1915">
            <v>525.38</v>
          </cell>
          <cell r="K1915">
            <v>307.06</v>
          </cell>
          <cell r="L1915">
            <v>191.25</v>
          </cell>
          <cell r="M1915">
            <v>1393.19</v>
          </cell>
          <cell r="N1915">
            <v>650.51</v>
          </cell>
          <cell r="O1915">
            <v>171.37</v>
          </cell>
          <cell r="P1915">
            <v>1108.08</v>
          </cell>
          <cell r="Q1915">
            <v>4038.62</v>
          </cell>
          <cell r="R1915">
            <v>1575.38</v>
          </cell>
          <cell r="S1915">
            <v>551.55999999999995</v>
          </cell>
          <cell r="T1915">
            <v>368.24</v>
          </cell>
          <cell r="U1915">
            <v>731.94</v>
          </cell>
          <cell r="V1915">
            <v>510.95</v>
          </cell>
          <cell r="X1915">
            <v>2052.3000000000002</v>
          </cell>
          <cell r="Y1915">
            <v>78.319999999999993</v>
          </cell>
          <cell r="Z1915">
            <v>707.76</v>
          </cell>
          <cell r="AA1915">
            <v>234.6</v>
          </cell>
          <cell r="AB1915">
            <v>873.62</v>
          </cell>
          <cell r="AC1915">
            <v>463.32</v>
          </cell>
          <cell r="AD1915">
            <v>178.3</v>
          </cell>
          <cell r="AE1915">
            <v>75.180000000000007</v>
          </cell>
          <cell r="AF1915">
            <v>670.55</v>
          </cell>
          <cell r="AG1915">
            <v>802.62</v>
          </cell>
          <cell r="AH1915">
            <v>587.49</v>
          </cell>
          <cell r="AI1915">
            <v>4213.8599999999997</v>
          </cell>
          <cell r="AJ1915">
            <v>5580.5</v>
          </cell>
          <cell r="AK1915">
            <v>79.06</v>
          </cell>
          <cell r="AL1915">
            <v>112.41</v>
          </cell>
          <cell r="AM1915">
            <v>71.239999999999995</v>
          </cell>
          <cell r="AN1915">
            <v>453.04</v>
          </cell>
          <cell r="AP1915">
            <v>223.74</v>
          </cell>
          <cell r="AQ1915">
            <v>805.65</v>
          </cell>
          <cell r="AR1915">
            <v>119.41</v>
          </cell>
          <cell r="AS1915">
            <v>404.69</v>
          </cell>
          <cell r="AT1915">
            <v>8.4700000000000006</v>
          </cell>
          <cell r="AU1915">
            <v>1084.3900000000001</v>
          </cell>
          <cell r="AV1915">
            <v>449.96</v>
          </cell>
          <cell r="AW1915">
            <v>334.93</v>
          </cell>
          <cell r="AX1915">
            <v>2822.61</v>
          </cell>
          <cell r="AY1915">
            <v>281.17</v>
          </cell>
          <cell r="AZ1915">
            <v>206.46</v>
          </cell>
        </row>
        <row r="1916">
          <cell r="A1916">
            <v>42313</v>
          </cell>
          <cell r="B1916">
            <v>7955.45</v>
          </cell>
          <cell r="C1916">
            <v>43.1</v>
          </cell>
          <cell r="D1916">
            <v>273.44</v>
          </cell>
          <cell r="E1916">
            <v>1309.08</v>
          </cell>
          <cell r="F1916">
            <v>764.64</v>
          </cell>
          <cell r="G1916">
            <v>453.78</v>
          </cell>
          <cell r="H1916">
            <v>1973.9</v>
          </cell>
          <cell r="I1916">
            <v>195.26</v>
          </cell>
          <cell r="J1916">
            <v>523.49</v>
          </cell>
          <cell r="K1916">
            <v>298.33</v>
          </cell>
          <cell r="L1916">
            <v>191.89</v>
          </cell>
          <cell r="M1916">
            <v>1392.12</v>
          </cell>
          <cell r="N1916">
            <v>638.24</v>
          </cell>
          <cell r="O1916">
            <v>174.82</v>
          </cell>
          <cell r="P1916">
            <v>1087.44</v>
          </cell>
          <cell r="Q1916">
            <v>3969.95</v>
          </cell>
          <cell r="R1916">
            <v>1567.38</v>
          </cell>
          <cell r="S1916">
            <v>551.46</v>
          </cell>
          <cell r="T1916">
            <v>366.53</v>
          </cell>
          <cell r="U1916">
            <v>731.94</v>
          </cell>
          <cell r="V1916">
            <v>510.08</v>
          </cell>
          <cell r="X1916">
            <v>2066.12</v>
          </cell>
          <cell r="Y1916">
            <v>77.55</v>
          </cell>
          <cell r="Z1916">
            <v>709.22</v>
          </cell>
          <cell r="AA1916">
            <v>231.77</v>
          </cell>
          <cell r="AB1916">
            <v>867.65</v>
          </cell>
          <cell r="AC1916">
            <v>457.66</v>
          </cell>
          <cell r="AD1916">
            <v>179.07</v>
          </cell>
          <cell r="AE1916">
            <v>73.459999999999994</v>
          </cell>
          <cell r="AF1916">
            <v>648.38</v>
          </cell>
          <cell r="AG1916">
            <v>803.12</v>
          </cell>
          <cell r="AH1916">
            <v>590.04</v>
          </cell>
          <cell r="AI1916">
            <v>4219.5</v>
          </cell>
          <cell r="AJ1916">
            <v>5504.17</v>
          </cell>
          <cell r="AK1916">
            <v>79.61</v>
          </cell>
          <cell r="AL1916">
            <v>111.76</v>
          </cell>
          <cell r="AM1916">
            <v>71.099999999999994</v>
          </cell>
          <cell r="AN1916">
            <v>446.04</v>
          </cell>
          <cell r="AP1916">
            <v>218.97</v>
          </cell>
          <cell r="AQ1916">
            <v>771.11</v>
          </cell>
          <cell r="AR1916">
            <v>116.01</v>
          </cell>
          <cell r="AS1916">
            <v>403.84</v>
          </cell>
          <cell r="AT1916">
            <v>8.11</v>
          </cell>
          <cell r="AU1916">
            <v>1062.5</v>
          </cell>
          <cell r="AV1916">
            <v>443.37</v>
          </cell>
          <cell r="AW1916">
            <v>335.65</v>
          </cell>
          <cell r="AX1916">
            <v>2767.07</v>
          </cell>
          <cell r="AY1916">
            <v>271.86</v>
          </cell>
          <cell r="AZ1916">
            <v>205.67</v>
          </cell>
        </row>
        <row r="1917">
          <cell r="A1917">
            <v>42314</v>
          </cell>
          <cell r="B1917">
            <v>7954.3</v>
          </cell>
          <cell r="C1917">
            <v>41.77</v>
          </cell>
          <cell r="D1917">
            <v>274.35000000000002</v>
          </cell>
          <cell r="E1917">
            <v>1310.74</v>
          </cell>
          <cell r="F1917">
            <v>760.23</v>
          </cell>
          <cell r="G1917">
            <v>455.1</v>
          </cell>
          <cell r="H1917">
            <v>1986.28</v>
          </cell>
          <cell r="I1917">
            <v>197.16</v>
          </cell>
          <cell r="J1917">
            <v>520.71</v>
          </cell>
          <cell r="K1917">
            <v>300.68</v>
          </cell>
          <cell r="L1917">
            <v>193.43</v>
          </cell>
          <cell r="M1917">
            <v>1370.74</v>
          </cell>
          <cell r="N1917">
            <v>638.33000000000004</v>
          </cell>
          <cell r="O1917">
            <v>177.46</v>
          </cell>
          <cell r="P1917">
            <v>1056.81</v>
          </cell>
          <cell r="Q1917">
            <v>3391.89</v>
          </cell>
          <cell r="R1917">
            <v>1480.08</v>
          </cell>
          <cell r="S1917">
            <v>550.29999999999995</v>
          </cell>
          <cell r="T1917">
            <v>369.85</v>
          </cell>
          <cell r="U1917">
            <v>731.94</v>
          </cell>
          <cell r="V1917">
            <v>510.58</v>
          </cell>
          <cell r="X1917">
            <v>2067.02</v>
          </cell>
          <cell r="Y1917">
            <v>77.41</v>
          </cell>
          <cell r="Z1917">
            <v>706.03</v>
          </cell>
          <cell r="AA1917">
            <v>229.24</v>
          </cell>
          <cell r="AB1917">
            <v>880.55</v>
          </cell>
          <cell r="AC1917">
            <v>463.93</v>
          </cell>
          <cell r="AD1917">
            <v>179.36</v>
          </cell>
          <cell r="AE1917">
            <v>73.61</v>
          </cell>
          <cell r="AF1917">
            <v>654.26</v>
          </cell>
          <cell r="AG1917">
            <v>807.99</v>
          </cell>
          <cell r="AH1917">
            <v>585.27</v>
          </cell>
          <cell r="AI1917">
            <v>4215.95</v>
          </cell>
          <cell r="AJ1917">
            <v>5507.12</v>
          </cell>
          <cell r="AK1917">
            <v>79.349999999999994</v>
          </cell>
          <cell r="AL1917">
            <v>112.12</v>
          </cell>
          <cell r="AM1917">
            <v>71.290000000000006</v>
          </cell>
          <cell r="AN1917">
            <v>453.56</v>
          </cell>
          <cell r="AP1917">
            <v>227.49</v>
          </cell>
          <cell r="AQ1917">
            <v>759.25</v>
          </cell>
          <cell r="AR1917">
            <v>114.06</v>
          </cell>
          <cell r="AS1917">
            <v>395.99</v>
          </cell>
          <cell r="AT1917">
            <v>7.92</v>
          </cell>
          <cell r="AU1917">
            <v>1072.3800000000001</v>
          </cell>
          <cell r="AV1917">
            <v>442.13</v>
          </cell>
          <cell r="AW1917">
            <v>336.9</v>
          </cell>
          <cell r="AX1917">
            <v>2726.51</v>
          </cell>
          <cell r="AY1917">
            <v>277.43</v>
          </cell>
          <cell r="AZ1917">
            <v>205.34</v>
          </cell>
        </row>
        <row r="1918">
          <cell r="A1918">
            <v>42317</v>
          </cell>
          <cell r="B1918">
            <v>7915.2</v>
          </cell>
          <cell r="C1918">
            <v>41.99</v>
          </cell>
          <cell r="D1918">
            <v>265.69</v>
          </cell>
          <cell r="E1918">
            <v>1289.5999999999999</v>
          </cell>
          <cell r="F1918">
            <v>774.65</v>
          </cell>
          <cell r="G1918">
            <v>454.9</v>
          </cell>
          <cell r="H1918">
            <v>1969.65</v>
          </cell>
          <cell r="I1918">
            <v>195.47</v>
          </cell>
          <cell r="J1918">
            <v>525.5</v>
          </cell>
          <cell r="K1918">
            <v>297.17</v>
          </cell>
          <cell r="L1918">
            <v>194.89</v>
          </cell>
          <cell r="M1918">
            <v>1333.32</v>
          </cell>
          <cell r="N1918">
            <v>628.1</v>
          </cell>
          <cell r="O1918">
            <v>176.12</v>
          </cell>
          <cell r="P1918">
            <v>1073.58</v>
          </cell>
          <cell r="Q1918">
            <v>3270.91</v>
          </cell>
          <cell r="R1918">
            <v>1414.4</v>
          </cell>
          <cell r="S1918">
            <v>544.32000000000005</v>
          </cell>
          <cell r="T1918">
            <v>368.62</v>
          </cell>
          <cell r="U1918">
            <v>731.94</v>
          </cell>
          <cell r="V1918">
            <v>502.97</v>
          </cell>
          <cell r="X1918">
            <v>2046.86</v>
          </cell>
          <cell r="Y1918">
            <v>76.5</v>
          </cell>
          <cell r="Z1918">
            <v>709.17</v>
          </cell>
          <cell r="AA1918">
            <v>225.85</v>
          </cell>
          <cell r="AB1918">
            <v>882.9</v>
          </cell>
          <cell r="AC1918">
            <v>462.43</v>
          </cell>
          <cell r="AD1918">
            <v>182.2</v>
          </cell>
          <cell r="AE1918">
            <v>74.680000000000007</v>
          </cell>
          <cell r="AF1918">
            <v>657.85</v>
          </cell>
          <cell r="AG1918">
            <v>797.31</v>
          </cell>
          <cell r="AH1918">
            <v>585.04999999999995</v>
          </cell>
          <cell r="AI1918">
            <v>4314.2</v>
          </cell>
          <cell r="AJ1918">
            <v>5455.74</v>
          </cell>
          <cell r="AK1918">
            <v>78.180000000000007</v>
          </cell>
          <cell r="AL1918">
            <v>111.16</v>
          </cell>
          <cell r="AM1918">
            <v>70.61</v>
          </cell>
          <cell r="AN1918">
            <v>457.78</v>
          </cell>
          <cell r="AP1918">
            <v>230.39</v>
          </cell>
          <cell r="AQ1918">
            <v>715.35</v>
          </cell>
          <cell r="AR1918">
            <v>116.74</v>
          </cell>
          <cell r="AS1918">
            <v>411.58</v>
          </cell>
          <cell r="AT1918">
            <v>7.99</v>
          </cell>
          <cell r="AU1918">
            <v>1057.6600000000001</v>
          </cell>
          <cell r="AV1918">
            <v>441.26</v>
          </cell>
          <cell r="AW1918">
            <v>341.09</v>
          </cell>
          <cell r="AX1918">
            <v>2689.47</v>
          </cell>
          <cell r="AY1918">
            <v>285.01</v>
          </cell>
          <cell r="AZ1918">
            <v>201.85</v>
          </cell>
        </row>
        <row r="1919">
          <cell r="A1919">
            <v>42318</v>
          </cell>
          <cell r="B1919">
            <v>7783.35</v>
          </cell>
          <cell r="C1919">
            <v>40.32</v>
          </cell>
          <cell r="D1919">
            <v>255.63</v>
          </cell>
          <cell r="E1919">
            <v>1239.74</v>
          </cell>
          <cell r="F1919">
            <v>757</v>
          </cell>
          <cell r="G1919">
            <v>458.23</v>
          </cell>
          <cell r="H1919">
            <v>2009.18</v>
          </cell>
          <cell r="I1919">
            <v>190.52</v>
          </cell>
          <cell r="J1919">
            <v>525.11</v>
          </cell>
          <cell r="K1919">
            <v>293.98</v>
          </cell>
          <cell r="L1919">
            <v>189.27</v>
          </cell>
          <cell r="M1919">
            <v>1329.29</v>
          </cell>
          <cell r="N1919">
            <v>622.57000000000005</v>
          </cell>
          <cell r="O1919">
            <v>169.09</v>
          </cell>
          <cell r="P1919">
            <v>1050.92</v>
          </cell>
          <cell r="Q1919">
            <v>3111.67</v>
          </cell>
          <cell r="R1919">
            <v>1404.56</v>
          </cell>
          <cell r="S1919">
            <v>540.17999999999995</v>
          </cell>
          <cell r="T1919">
            <v>355.58</v>
          </cell>
          <cell r="U1919">
            <v>731.94</v>
          </cell>
          <cell r="V1919">
            <v>498.15</v>
          </cell>
          <cell r="X1919">
            <v>2085.6999999999998</v>
          </cell>
          <cell r="Y1919">
            <v>75.83</v>
          </cell>
          <cell r="Z1919">
            <v>710.01</v>
          </cell>
          <cell r="AA1919">
            <v>225.55</v>
          </cell>
          <cell r="AB1919">
            <v>854.55</v>
          </cell>
          <cell r="AC1919">
            <v>449.89</v>
          </cell>
          <cell r="AD1919">
            <v>178.86</v>
          </cell>
          <cell r="AE1919">
            <v>73.540000000000006</v>
          </cell>
          <cell r="AF1919">
            <v>644.64</v>
          </cell>
          <cell r="AG1919">
            <v>791.06</v>
          </cell>
          <cell r="AH1919">
            <v>590.70000000000005</v>
          </cell>
          <cell r="AI1919">
            <v>4392.97</v>
          </cell>
          <cell r="AJ1919">
            <v>5420.83</v>
          </cell>
          <cell r="AK1919">
            <v>76.89</v>
          </cell>
          <cell r="AL1919">
            <v>107.48</v>
          </cell>
          <cell r="AM1919">
            <v>69.66</v>
          </cell>
          <cell r="AN1919">
            <v>439.44</v>
          </cell>
          <cell r="AP1919">
            <v>225.8</v>
          </cell>
          <cell r="AQ1919">
            <v>691.73</v>
          </cell>
          <cell r="AR1919">
            <v>113.93</v>
          </cell>
          <cell r="AS1919">
            <v>407.29</v>
          </cell>
          <cell r="AT1919">
            <v>7.84</v>
          </cell>
          <cell r="AU1919">
            <v>1052.01</v>
          </cell>
          <cell r="AV1919">
            <v>435.08</v>
          </cell>
          <cell r="AW1919">
            <v>339.55</v>
          </cell>
          <cell r="AX1919">
            <v>2638.13</v>
          </cell>
          <cell r="AY1919">
            <v>280.37</v>
          </cell>
          <cell r="AZ1919">
            <v>200.33</v>
          </cell>
        </row>
        <row r="1920">
          <cell r="A1920">
            <v>42321</v>
          </cell>
          <cell r="B1920">
            <v>7762.25</v>
          </cell>
          <cell r="C1920">
            <v>39.869999999999997</v>
          </cell>
          <cell r="D1920">
            <v>257.32</v>
          </cell>
          <cell r="E1920">
            <v>1216.4100000000001</v>
          </cell>
          <cell r="F1920">
            <v>759.47</v>
          </cell>
          <cell r="G1920">
            <v>474.47</v>
          </cell>
          <cell r="H1920">
            <v>1946.22</v>
          </cell>
          <cell r="I1920">
            <v>192.11</v>
          </cell>
          <cell r="J1920">
            <v>522.01</v>
          </cell>
          <cell r="K1920">
            <v>295.98</v>
          </cell>
          <cell r="L1920">
            <v>195.57</v>
          </cell>
          <cell r="M1920">
            <v>1275.01</v>
          </cell>
          <cell r="N1920">
            <v>599.29999999999995</v>
          </cell>
          <cell r="O1920">
            <v>175.13</v>
          </cell>
          <cell r="P1920">
            <v>1079.43</v>
          </cell>
          <cell r="Q1920">
            <v>3166.69</v>
          </cell>
          <cell r="R1920">
            <v>1385.29</v>
          </cell>
          <cell r="S1920">
            <v>540.45000000000005</v>
          </cell>
          <cell r="T1920">
            <v>352.28</v>
          </cell>
          <cell r="U1920">
            <v>731.94</v>
          </cell>
          <cell r="V1920">
            <v>496.95</v>
          </cell>
          <cell r="X1920">
            <v>2047.88</v>
          </cell>
          <cell r="Y1920">
            <v>74.06</v>
          </cell>
          <cell r="Z1920">
            <v>703.96</v>
          </cell>
          <cell r="AA1920">
            <v>224.65</v>
          </cell>
          <cell r="AB1920">
            <v>853.11</v>
          </cell>
          <cell r="AC1920">
            <v>448.65</v>
          </cell>
          <cell r="AD1920">
            <v>175.17</v>
          </cell>
          <cell r="AE1920">
            <v>76.73</v>
          </cell>
          <cell r="AF1920">
            <v>667.31</v>
          </cell>
          <cell r="AG1920">
            <v>780.97</v>
          </cell>
          <cell r="AH1920">
            <v>586.13</v>
          </cell>
          <cell r="AI1920">
            <v>4306.37</v>
          </cell>
          <cell r="AJ1920">
            <v>5386.82</v>
          </cell>
          <cell r="AK1920">
            <v>76.569999999999993</v>
          </cell>
          <cell r="AL1920">
            <v>103.94</v>
          </cell>
          <cell r="AM1920">
            <v>70.69</v>
          </cell>
          <cell r="AN1920">
            <v>444.35</v>
          </cell>
          <cell r="AP1920">
            <v>224.91</v>
          </cell>
          <cell r="AQ1920">
            <v>699.9</v>
          </cell>
          <cell r="AR1920">
            <v>116.01</v>
          </cell>
          <cell r="AS1920">
            <v>403.79</v>
          </cell>
          <cell r="AT1920">
            <v>8.01</v>
          </cell>
          <cell r="AU1920">
            <v>1026.01</v>
          </cell>
          <cell r="AV1920">
            <v>431.02</v>
          </cell>
          <cell r="AW1920">
            <v>341.33</v>
          </cell>
          <cell r="AX1920">
            <v>2616.56</v>
          </cell>
          <cell r="AY1920">
            <v>269.02</v>
          </cell>
          <cell r="AZ1920">
            <v>198.7</v>
          </cell>
        </row>
        <row r="1921">
          <cell r="A1921">
            <v>42324</v>
          </cell>
          <cell r="B1921">
            <v>7806.6</v>
          </cell>
          <cell r="C1921">
            <v>40.74</v>
          </cell>
          <cell r="D1921">
            <v>261.89</v>
          </cell>
          <cell r="E1921">
            <v>1246.21</v>
          </cell>
          <cell r="F1921">
            <v>759.99</v>
          </cell>
          <cell r="G1921">
            <v>471.05</v>
          </cell>
          <cell r="H1921">
            <v>1939.8</v>
          </cell>
          <cell r="I1921">
            <v>190.69</v>
          </cell>
          <cell r="J1921">
            <v>518.22</v>
          </cell>
          <cell r="K1921">
            <v>297.62</v>
          </cell>
          <cell r="L1921">
            <v>193.98</v>
          </cell>
          <cell r="M1921">
            <v>1246.4100000000001</v>
          </cell>
          <cell r="N1921">
            <v>606.96</v>
          </cell>
          <cell r="O1921">
            <v>171.53</v>
          </cell>
          <cell r="P1921">
            <v>1061.99</v>
          </cell>
          <cell r="Q1921">
            <v>3278.43</v>
          </cell>
          <cell r="R1921">
            <v>1353.19</v>
          </cell>
          <cell r="S1921">
            <v>549.19000000000005</v>
          </cell>
          <cell r="T1921">
            <v>350.28</v>
          </cell>
          <cell r="U1921">
            <v>731.94</v>
          </cell>
          <cell r="V1921">
            <v>501.15</v>
          </cell>
          <cell r="X1921">
            <v>2044.98</v>
          </cell>
          <cell r="Y1921">
            <v>75.64</v>
          </cell>
          <cell r="Z1921">
            <v>692.82</v>
          </cell>
          <cell r="AA1921">
            <v>229.37</v>
          </cell>
          <cell r="AB1921">
            <v>872.38</v>
          </cell>
          <cell r="AC1921">
            <v>440.25</v>
          </cell>
          <cell r="AD1921">
            <v>179.68</v>
          </cell>
          <cell r="AE1921">
            <v>76.38</v>
          </cell>
          <cell r="AF1921">
            <v>676.78</v>
          </cell>
          <cell r="AG1921">
            <v>796.2</v>
          </cell>
          <cell r="AH1921">
            <v>598.54</v>
          </cell>
          <cell r="AI1921">
            <v>4331.63</v>
          </cell>
          <cell r="AJ1921">
            <v>5344.2</v>
          </cell>
          <cell r="AK1921">
            <v>76.8</v>
          </cell>
          <cell r="AL1921">
            <v>104.51</v>
          </cell>
          <cell r="AM1921">
            <v>70.040000000000006</v>
          </cell>
          <cell r="AN1921">
            <v>444.94</v>
          </cell>
          <cell r="AP1921">
            <v>232.45</v>
          </cell>
          <cell r="AQ1921">
            <v>698.06</v>
          </cell>
          <cell r="AR1921">
            <v>116.15</v>
          </cell>
          <cell r="AS1921">
            <v>400.09</v>
          </cell>
          <cell r="AT1921">
            <v>8.3000000000000007</v>
          </cell>
          <cell r="AU1921">
            <v>1016.25</v>
          </cell>
          <cell r="AV1921">
            <v>427.62</v>
          </cell>
          <cell r="AW1921">
            <v>346.19</v>
          </cell>
          <cell r="AX1921">
            <v>2670</v>
          </cell>
          <cell r="AY1921">
            <v>271.64999999999998</v>
          </cell>
          <cell r="AZ1921">
            <v>199.42</v>
          </cell>
        </row>
        <row r="1922">
          <cell r="A1922">
            <v>42325</v>
          </cell>
          <cell r="B1922">
            <v>7837.55</v>
          </cell>
          <cell r="C1922">
            <v>42.36</v>
          </cell>
          <cell r="D1922">
            <v>260.58999999999997</v>
          </cell>
          <cell r="E1922">
            <v>1286.8699999999999</v>
          </cell>
          <cell r="F1922">
            <v>766.35</v>
          </cell>
          <cell r="G1922">
            <v>465.32</v>
          </cell>
          <cell r="H1922">
            <v>1933.84</v>
          </cell>
          <cell r="I1922">
            <v>191.64</v>
          </cell>
          <cell r="J1922">
            <v>514.12</v>
          </cell>
          <cell r="K1922">
            <v>296.51</v>
          </cell>
          <cell r="L1922">
            <v>189.14</v>
          </cell>
          <cell r="M1922">
            <v>1260.43</v>
          </cell>
          <cell r="N1922">
            <v>616.61</v>
          </cell>
          <cell r="O1922">
            <v>172.36</v>
          </cell>
          <cell r="P1922">
            <v>1059.54</v>
          </cell>
          <cell r="Q1922">
            <v>3214.99</v>
          </cell>
          <cell r="R1922">
            <v>1373.73</v>
          </cell>
          <cell r="S1922">
            <v>539.16999999999996</v>
          </cell>
          <cell r="T1922">
            <v>357.86</v>
          </cell>
          <cell r="U1922">
            <v>731.94</v>
          </cell>
          <cell r="V1922">
            <v>501.08</v>
          </cell>
          <cell r="X1922">
            <v>2034.22</v>
          </cell>
          <cell r="Y1922">
            <v>77.36</v>
          </cell>
          <cell r="Z1922">
            <v>705.37</v>
          </cell>
          <cell r="AA1922">
            <v>229.88</v>
          </cell>
          <cell r="AB1922">
            <v>866.5</v>
          </cell>
          <cell r="AC1922">
            <v>432.63</v>
          </cell>
          <cell r="AD1922">
            <v>185.42</v>
          </cell>
          <cell r="AE1922">
            <v>75.39</v>
          </cell>
          <cell r="AF1922">
            <v>674.84</v>
          </cell>
          <cell r="AG1922">
            <v>793.03</v>
          </cell>
          <cell r="AH1922">
            <v>603.65</v>
          </cell>
          <cell r="AI1922">
            <v>4317.9799999999996</v>
          </cell>
          <cell r="AJ1922">
            <v>5431.81</v>
          </cell>
          <cell r="AK1922">
            <v>77.33</v>
          </cell>
          <cell r="AL1922">
            <v>105.51</v>
          </cell>
          <cell r="AM1922">
            <v>70.989999999999995</v>
          </cell>
          <cell r="AN1922">
            <v>441.82</v>
          </cell>
          <cell r="AP1922">
            <v>232.03</v>
          </cell>
          <cell r="AQ1922">
            <v>711.95</v>
          </cell>
          <cell r="AR1922">
            <v>120.09</v>
          </cell>
          <cell r="AS1922">
            <v>407.34</v>
          </cell>
          <cell r="AT1922">
            <v>8.44</v>
          </cell>
          <cell r="AU1922">
            <v>1023.08</v>
          </cell>
          <cell r="AV1922">
            <v>433.88</v>
          </cell>
          <cell r="AW1922">
            <v>344.94</v>
          </cell>
          <cell r="AX1922">
            <v>2673.76</v>
          </cell>
          <cell r="AY1922">
            <v>275.08</v>
          </cell>
          <cell r="AZ1922">
            <v>200.26</v>
          </cell>
        </row>
        <row r="1923">
          <cell r="A1923">
            <v>42326</v>
          </cell>
          <cell r="B1923">
            <v>7731.8</v>
          </cell>
          <cell r="C1923">
            <v>41.19</v>
          </cell>
          <cell r="D1923">
            <v>257.27</v>
          </cell>
          <cell r="E1923">
            <v>1269.69</v>
          </cell>
          <cell r="F1923">
            <v>779.73</v>
          </cell>
          <cell r="G1923">
            <v>453.53</v>
          </cell>
          <cell r="H1923">
            <v>1915.52</v>
          </cell>
          <cell r="I1923">
            <v>192.5</v>
          </cell>
          <cell r="J1923">
            <v>518.59</v>
          </cell>
          <cell r="K1923">
            <v>296.02</v>
          </cell>
          <cell r="L1923">
            <v>190.81</v>
          </cell>
          <cell r="M1923">
            <v>1251.8</v>
          </cell>
          <cell r="N1923">
            <v>610.79</v>
          </cell>
          <cell r="O1923">
            <v>173.76</v>
          </cell>
          <cell r="P1923">
            <v>1067.08</v>
          </cell>
          <cell r="Q1923">
            <v>3145.53</v>
          </cell>
          <cell r="R1923">
            <v>1408.31</v>
          </cell>
          <cell r="S1923">
            <v>538.80999999999995</v>
          </cell>
          <cell r="T1923">
            <v>353.22</v>
          </cell>
          <cell r="U1923">
            <v>731.94</v>
          </cell>
          <cell r="V1923">
            <v>495.32</v>
          </cell>
          <cell r="X1923">
            <v>2016.13</v>
          </cell>
          <cell r="Y1923">
            <v>73.25</v>
          </cell>
          <cell r="Z1923">
            <v>701.13</v>
          </cell>
          <cell r="AA1923">
            <v>223.53</v>
          </cell>
          <cell r="AB1923">
            <v>861.53</v>
          </cell>
          <cell r="AC1923">
            <v>415.72</v>
          </cell>
          <cell r="AD1923">
            <v>184.75</v>
          </cell>
          <cell r="AE1923">
            <v>74.64</v>
          </cell>
          <cell r="AF1923">
            <v>670.5</v>
          </cell>
          <cell r="AG1923">
            <v>788.75</v>
          </cell>
          <cell r="AH1923">
            <v>598.73</v>
          </cell>
          <cell r="AI1923">
            <v>4225.6899999999996</v>
          </cell>
          <cell r="AJ1923">
            <v>5429.76</v>
          </cell>
          <cell r="AK1923">
            <v>77.8</v>
          </cell>
          <cell r="AL1923">
            <v>104.76</v>
          </cell>
          <cell r="AM1923">
            <v>71.069999999999993</v>
          </cell>
          <cell r="AN1923">
            <v>434.32</v>
          </cell>
          <cell r="AP1923">
            <v>225.61</v>
          </cell>
          <cell r="AQ1923">
            <v>712.33</v>
          </cell>
          <cell r="AR1923">
            <v>116.69</v>
          </cell>
          <cell r="AS1923">
            <v>406.09</v>
          </cell>
          <cell r="AT1923">
            <v>8.1199999999999992</v>
          </cell>
          <cell r="AU1923">
            <v>1006.35</v>
          </cell>
          <cell r="AV1923">
            <v>428.25</v>
          </cell>
          <cell r="AW1923">
            <v>347.25</v>
          </cell>
          <cell r="AX1923">
            <v>2669.51</v>
          </cell>
          <cell r="AY1923">
            <v>275.26</v>
          </cell>
          <cell r="AZ1923">
            <v>199.72</v>
          </cell>
        </row>
        <row r="1924">
          <cell r="A1924">
            <v>42327</v>
          </cell>
          <cell r="B1924">
            <v>7842.75</v>
          </cell>
          <cell r="C1924">
            <v>41.19</v>
          </cell>
          <cell r="D1924">
            <v>260.58999999999997</v>
          </cell>
          <cell r="E1924">
            <v>1284.78</v>
          </cell>
          <cell r="F1924">
            <v>781.58</v>
          </cell>
          <cell r="G1924">
            <v>453.04</v>
          </cell>
          <cell r="H1924">
            <v>1985.3</v>
          </cell>
          <cell r="I1924">
            <v>192.61</v>
          </cell>
          <cell r="J1924">
            <v>532.47</v>
          </cell>
          <cell r="K1924">
            <v>300.99</v>
          </cell>
          <cell r="L1924">
            <v>195.86</v>
          </cell>
          <cell r="M1924">
            <v>1289.51</v>
          </cell>
          <cell r="N1924">
            <v>616.51</v>
          </cell>
          <cell r="O1924">
            <v>173.06</v>
          </cell>
          <cell r="P1924">
            <v>1086.31</v>
          </cell>
          <cell r="Q1924">
            <v>3065.33</v>
          </cell>
          <cell r="R1924">
            <v>1433.39</v>
          </cell>
          <cell r="S1924">
            <v>546.76</v>
          </cell>
          <cell r="T1924">
            <v>365.04</v>
          </cell>
          <cell r="U1924">
            <v>731.94</v>
          </cell>
          <cell r="V1924">
            <v>504.91</v>
          </cell>
          <cell r="X1924">
            <v>2027.76</v>
          </cell>
          <cell r="Y1924">
            <v>75.02</v>
          </cell>
          <cell r="Z1924">
            <v>702.1</v>
          </cell>
          <cell r="AA1924">
            <v>228.64</v>
          </cell>
          <cell r="AB1924">
            <v>874.05</v>
          </cell>
          <cell r="AC1924">
            <v>427.05</v>
          </cell>
          <cell r="AD1924">
            <v>186.98</v>
          </cell>
          <cell r="AE1924">
            <v>76.27</v>
          </cell>
          <cell r="AF1924">
            <v>679.77</v>
          </cell>
          <cell r="AG1924">
            <v>797.25</v>
          </cell>
          <cell r="AH1924">
            <v>605.20000000000005</v>
          </cell>
          <cell r="AI1924">
            <v>4334.8500000000004</v>
          </cell>
          <cell r="AJ1924">
            <v>5606.38</v>
          </cell>
          <cell r="AK1924">
            <v>78.41</v>
          </cell>
          <cell r="AL1924">
            <v>105.8</v>
          </cell>
          <cell r="AM1924">
            <v>71.59</v>
          </cell>
          <cell r="AN1924">
            <v>445.16</v>
          </cell>
          <cell r="AP1924">
            <v>228.33</v>
          </cell>
          <cell r="AQ1924">
            <v>701.7</v>
          </cell>
          <cell r="AR1924">
            <v>118.64</v>
          </cell>
          <cell r="AS1924">
            <v>406.79</v>
          </cell>
          <cell r="AT1924">
            <v>8.23</v>
          </cell>
          <cell r="AU1924">
            <v>1011.1</v>
          </cell>
          <cell r="AV1924">
            <v>442.92</v>
          </cell>
          <cell r="AW1924">
            <v>356.01</v>
          </cell>
          <cell r="AX1924">
            <v>2688.3</v>
          </cell>
          <cell r="AY1924">
            <v>278.26</v>
          </cell>
          <cell r="AZ1924">
            <v>200.59</v>
          </cell>
        </row>
        <row r="1925">
          <cell r="A1925">
            <v>42328</v>
          </cell>
          <cell r="B1925">
            <v>7856.55</v>
          </cell>
          <cell r="C1925">
            <v>41.33</v>
          </cell>
          <cell r="D1925">
            <v>259.58</v>
          </cell>
          <cell r="E1925">
            <v>1296.95</v>
          </cell>
          <cell r="F1925">
            <v>786.8</v>
          </cell>
          <cell r="G1925">
            <v>449.91</v>
          </cell>
          <cell r="H1925">
            <v>2024.87</v>
          </cell>
          <cell r="I1925">
            <v>192.84</v>
          </cell>
          <cell r="J1925">
            <v>535.54</v>
          </cell>
          <cell r="K1925">
            <v>302.58</v>
          </cell>
          <cell r="L1925">
            <v>197.74</v>
          </cell>
          <cell r="M1925">
            <v>1299.43</v>
          </cell>
          <cell r="N1925">
            <v>627.37</v>
          </cell>
          <cell r="O1925">
            <v>172.85</v>
          </cell>
          <cell r="P1925">
            <v>1082.9100000000001</v>
          </cell>
          <cell r="Q1925">
            <v>3132.59</v>
          </cell>
          <cell r="R1925">
            <v>1455.57</v>
          </cell>
          <cell r="S1925">
            <v>549.52</v>
          </cell>
          <cell r="T1925">
            <v>361.95</v>
          </cell>
          <cell r="U1925">
            <v>731.94</v>
          </cell>
          <cell r="V1925">
            <v>505.83</v>
          </cell>
          <cell r="X1925">
            <v>2006.73</v>
          </cell>
          <cell r="Y1925">
            <v>73.87</v>
          </cell>
          <cell r="Z1925">
            <v>705.24</v>
          </cell>
          <cell r="AA1925">
            <v>227.39</v>
          </cell>
          <cell r="AB1925">
            <v>881.41</v>
          </cell>
          <cell r="AC1925">
            <v>428.92</v>
          </cell>
          <cell r="AD1925">
            <v>182.95</v>
          </cell>
          <cell r="AE1925">
            <v>75.430000000000007</v>
          </cell>
          <cell r="AF1925">
            <v>679.97</v>
          </cell>
          <cell r="AG1925">
            <v>801.89</v>
          </cell>
          <cell r="AH1925">
            <v>616.04</v>
          </cell>
          <cell r="AI1925">
            <v>4416.46</v>
          </cell>
          <cell r="AJ1925">
            <v>5531.49</v>
          </cell>
          <cell r="AK1925">
            <v>78.53</v>
          </cell>
          <cell r="AL1925">
            <v>106.28</v>
          </cell>
          <cell r="AM1925">
            <v>71.069999999999993</v>
          </cell>
          <cell r="AN1925">
            <v>450.92</v>
          </cell>
          <cell r="AP1925">
            <v>227.44</v>
          </cell>
          <cell r="AQ1925">
            <v>685.96</v>
          </cell>
          <cell r="AR1925">
            <v>121.27</v>
          </cell>
          <cell r="AS1925">
            <v>402.69</v>
          </cell>
          <cell r="AT1925">
            <v>8.27</v>
          </cell>
          <cell r="AU1925">
            <v>1026.42</v>
          </cell>
          <cell r="AV1925">
            <v>443.33</v>
          </cell>
          <cell r="AW1925">
            <v>357.74</v>
          </cell>
          <cell r="AX1925">
            <v>2710.02</v>
          </cell>
          <cell r="AY1925">
            <v>284.02</v>
          </cell>
          <cell r="AZ1925">
            <v>205.25</v>
          </cell>
        </row>
        <row r="1926">
          <cell r="A1926">
            <v>42331</v>
          </cell>
          <cell r="B1926">
            <v>7849.25</v>
          </cell>
          <cell r="C1926">
            <v>41.88</v>
          </cell>
          <cell r="D1926">
            <v>266.13</v>
          </cell>
          <cell r="E1926">
            <v>1314.05</v>
          </cell>
          <cell r="F1926">
            <v>806.82</v>
          </cell>
          <cell r="G1926">
            <v>452.7</v>
          </cell>
          <cell r="H1926">
            <v>2062.5700000000002</v>
          </cell>
          <cell r="I1926">
            <v>195.34</v>
          </cell>
          <cell r="J1926">
            <v>540.30999999999995</v>
          </cell>
          <cell r="K1926">
            <v>300.5</v>
          </cell>
          <cell r="L1926">
            <v>195.5</v>
          </cell>
          <cell r="M1926">
            <v>1305.21</v>
          </cell>
          <cell r="N1926">
            <v>622.14</v>
          </cell>
          <cell r="O1926">
            <v>172.28</v>
          </cell>
          <cell r="P1926">
            <v>1084.0899999999999</v>
          </cell>
          <cell r="Q1926">
            <v>3185.05</v>
          </cell>
          <cell r="R1926">
            <v>1485.66</v>
          </cell>
          <cell r="S1926">
            <v>547.88</v>
          </cell>
          <cell r="T1926">
            <v>360.78</v>
          </cell>
          <cell r="U1926">
            <v>731.94</v>
          </cell>
          <cell r="V1926">
            <v>503.56</v>
          </cell>
          <cell r="X1926">
            <v>2064.52</v>
          </cell>
          <cell r="Y1926">
            <v>71.05</v>
          </cell>
          <cell r="Z1926">
            <v>699.1</v>
          </cell>
          <cell r="AA1926">
            <v>228.25</v>
          </cell>
          <cell r="AB1926">
            <v>879.36</v>
          </cell>
          <cell r="AC1926">
            <v>429.45</v>
          </cell>
          <cell r="AD1926">
            <v>179.12</v>
          </cell>
          <cell r="AE1926">
            <v>74.989999999999995</v>
          </cell>
          <cell r="AF1926">
            <v>681.77</v>
          </cell>
          <cell r="AG1926">
            <v>803.09</v>
          </cell>
          <cell r="AH1926">
            <v>619.9</v>
          </cell>
          <cell r="AI1926">
            <v>4414.92</v>
          </cell>
          <cell r="AJ1926">
            <v>5482.7</v>
          </cell>
          <cell r="AK1926">
            <v>77.92</v>
          </cell>
          <cell r="AL1926">
            <v>105.21</v>
          </cell>
          <cell r="AM1926">
            <v>71.349999999999994</v>
          </cell>
          <cell r="AN1926">
            <v>454.2</v>
          </cell>
          <cell r="AP1926">
            <v>227.2</v>
          </cell>
          <cell r="AQ1926">
            <v>677.69</v>
          </cell>
          <cell r="AR1926">
            <v>120.5</v>
          </cell>
          <cell r="AS1926">
            <v>401.94</v>
          </cell>
          <cell r="AT1926">
            <v>8.07</v>
          </cell>
          <cell r="AU1926">
            <v>1023.29</v>
          </cell>
          <cell r="AV1926">
            <v>446.73</v>
          </cell>
          <cell r="AW1926">
            <v>366.02</v>
          </cell>
          <cell r="AX1926">
            <v>2733.1</v>
          </cell>
          <cell r="AY1926">
            <v>273.35000000000002</v>
          </cell>
          <cell r="AZ1926">
            <v>205.4</v>
          </cell>
        </row>
        <row r="1927">
          <cell r="A1927">
            <v>42332</v>
          </cell>
          <cell r="B1927">
            <v>7831.6</v>
          </cell>
          <cell r="C1927">
            <v>42.07</v>
          </cell>
          <cell r="D1927">
            <v>260.11</v>
          </cell>
          <cell r="E1927">
            <v>1294.03</v>
          </cell>
          <cell r="F1927">
            <v>812.8</v>
          </cell>
          <cell r="G1927">
            <v>453.83</v>
          </cell>
          <cell r="H1927">
            <v>2025</v>
          </cell>
          <cell r="I1927">
            <v>196.64</v>
          </cell>
          <cell r="J1927">
            <v>545.03</v>
          </cell>
          <cell r="K1927">
            <v>302.76</v>
          </cell>
          <cell r="L1927">
            <v>195.86</v>
          </cell>
          <cell r="M1927">
            <v>1288.02</v>
          </cell>
          <cell r="N1927">
            <v>618.11</v>
          </cell>
          <cell r="O1927">
            <v>172.38</v>
          </cell>
          <cell r="P1927">
            <v>1079.1400000000001</v>
          </cell>
          <cell r="Q1927">
            <v>3164.92</v>
          </cell>
          <cell r="R1927">
            <v>1476.25</v>
          </cell>
          <cell r="S1927">
            <v>551.24</v>
          </cell>
          <cell r="T1927">
            <v>361.81</v>
          </cell>
          <cell r="U1927">
            <v>731.94</v>
          </cell>
          <cell r="V1927">
            <v>502.76</v>
          </cell>
          <cell r="X1927">
            <v>2071.33</v>
          </cell>
          <cell r="Y1927">
            <v>70.430000000000007</v>
          </cell>
          <cell r="Z1927">
            <v>717.43</v>
          </cell>
          <cell r="AA1927">
            <v>226.02</v>
          </cell>
          <cell r="AB1927">
            <v>879.22</v>
          </cell>
          <cell r="AC1927">
            <v>424.34</v>
          </cell>
          <cell r="AD1927">
            <v>178.41</v>
          </cell>
          <cell r="AE1927">
            <v>74.72</v>
          </cell>
          <cell r="AF1927">
            <v>675.29</v>
          </cell>
          <cell r="AG1927">
            <v>787.05</v>
          </cell>
          <cell r="AH1927">
            <v>618.04999999999995</v>
          </cell>
          <cell r="AI1927">
            <v>4325.1099999999997</v>
          </cell>
          <cell r="AJ1927">
            <v>5406.6</v>
          </cell>
          <cell r="AK1927">
            <v>76.78</v>
          </cell>
          <cell r="AL1927">
            <v>105.71</v>
          </cell>
          <cell r="AM1927">
            <v>71.59</v>
          </cell>
          <cell r="AN1927">
            <v>460.85</v>
          </cell>
          <cell r="AP1927">
            <v>225.99</v>
          </cell>
          <cell r="AQ1927">
            <v>667.39</v>
          </cell>
          <cell r="AR1927">
            <v>121.77</v>
          </cell>
          <cell r="AS1927">
            <v>400.79</v>
          </cell>
          <cell r="AT1927">
            <v>8.07</v>
          </cell>
          <cell r="AU1927">
            <v>1013.41</v>
          </cell>
          <cell r="AV1927">
            <v>445.53</v>
          </cell>
          <cell r="AW1927">
            <v>363.85</v>
          </cell>
          <cell r="AX1927">
            <v>2711.97</v>
          </cell>
          <cell r="AY1927">
            <v>270.32</v>
          </cell>
          <cell r="AZ1927">
            <v>203.14</v>
          </cell>
        </row>
        <row r="1928">
          <cell r="A1928">
            <v>42334</v>
          </cell>
          <cell r="B1928">
            <v>7883.8</v>
          </cell>
          <cell r="C1928">
            <v>43.65</v>
          </cell>
          <cell r="D1928">
            <v>257.94</v>
          </cell>
          <cell r="E1928">
            <v>1303.58</v>
          </cell>
          <cell r="F1928">
            <v>817.78</v>
          </cell>
          <cell r="G1928">
            <v>455.24</v>
          </cell>
          <cell r="H1928">
            <v>2001.57</v>
          </cell>
          <cell r="I1928">
            <v>196.88</v>
          </cell>
          <cell r="J1928">
            <v>545.59</v>
          </cell>
          <cell r="K1928">
            <v>303.29000000000002</v>
          </cell>
          <cell r="L1928">
            <v>195.34</v>
          </cell>
          <cell r="M1928">
            <v>1270.3900000000001</v>
          </cell>
          <cell r="N1928">
            <v>615.44000000000005</v>
          </cell>
          <cell r="O1928">
            <v>174.15</v>
          </cell>
          <cell r="P1928">
            <v>1064.1099999999999</v>
          </cell>
          <cell r="Q1928">
            <v>2896.84</v>
          </cell>
          <cell r="R1928">
            <v>1461.66</v>
          </cell>
          <cell r="S1928">
            <v>556.39</v>
          </cell>
          <cell r="T1928">
            <v>360.43</v>
          </cell>
          <cell r="U1928">
            <v>731.94</v>
          </cell>
          <cell r="V1928">
            <v>502.57</v>
          </cell>
          <cell r="X1928">
            <v>2105.27</v>
          </cell>
          <cell r="Y1928">
            <v>71.86</v>
          </cell>
          <cell r="Z1928">
            <v>717.87</v>
          </cell>
          <cell r="AA1928">
            <v>226.58</v>
          </cell>
          <cell r="AB1928">
            <v>875.39</v>
          </cell>
          <cell r="AC1928">
            <v>428.92</v>
          </cell>
          <cell r="AD1928">
            <v>182.07</v>
          </cell>
          <cell r="AE1928">
            <v>75.239999999999995</v>
          </cell>
          <cell r="AF1928">
            <v>682.86</v>
          </cell>
          <cell r="AG1928">
            <v>781.82</v>
          </cell>
          <cell r="AH1928">
            <v>630.55999999999995</v>
          </cell>
          <cell r="AI1928">
            <v>4294.0200000000004</v>
          </cell>
          <cell r="AJ1928">
            <v>5377.31</v>
          </cell>
          <cell r="AK1928">
            <v>77.8</v>
          </cell>
          <cell r="AL1928">
            <v>106.64</v>
          </cell>
          <cell r="AM1928">
            <v>72.650000000000006</v>
          </cell>
          <cell r="AN1928">
            <v>470.83</v>
          </cell>
          <cell r="AP1928">
            <v>227.02</v>
          </cell>
          <cell r="AQ1928">
            <v>695.46</v>
          </cell>
          <cell r="AR1928">
            <v>122.31</v>
          </cell>
          <cell r="AS1928">
            <v>424.23</v>
          </cell>
          <cell r="AT1928">
            <v>8.1999999999999993</v>
          </cell>
          <cell r="AU1928">
            <v>1003.82</v>
          </cell>
          <cell r="AV1928">
            <v>438.94</v>
          </cell>
          <cell r="AW1928">
            <v>373.96</v>
          </cell>
          <cell r="AX1928">
            <v>2735.93</v>
          </cell>
          <cell r="AY1928">
            <v>266.2</v>
          </cell>
          <cell r="AZ1928">
            <v>205.18</v>
          </cell>
        </row>
        <row r="1929">
          <cell r="A1929">
            <v>42335</v>
          </cell>
          <cell r="B1929">
            <v>7942.7</v>
          </cell>
          <cell r="C1929">
            <v>43.47</v>
          </cell>
          <cell r="D1929">
            <v>258.19</v>
          </cell>
          <cell r="E1929">
            <v>1297.54</v>
          </cell>
          <cell r="F1929">
            <v>815.17</v>
          </cell>
          <cell r="G1929">
            <v>460.82</v>
          </cell>
          <cell r="H1929">
            <v>2001.33</v>
          </cell>
          <cell r="I1929">
            <v>196.21</v>
          </cell>
          <cell r="J1929">
            <v>548.42999999999995</v>
          </cell>
          <cell r="K1929">
            <v>303.33</v>
          </cell>
          <cell r="L1929">
            <v>194.56</v>
          </cell>
          <cell r="M1929">
            <v>1282.17</v>
          </cell>
          <cell r="N1929">
            <v>624.27</v>
          </cell>
          <cell r="O1929">
            <v>174.51</v>
          </cell>
          <cell r="P1929">
            <v>1079.8</v>
          </cell>
          <cell r="Q1929">
            <v>2895.48</v>
          </cell>
          <cell r="R1929">
            <v>1471.49</v>
          </cell>
          <cell r="S1929">
            <v>557.09</v>
          </cell>
          <cell r="T1929">
            <v>364.46</v>
          </cell>
          <cell r="U1929">
            <v>731.94</v>
          </cell>
          <cell r="V1929">
            <v>509.87</v>
          </cell>
          <cell r="X1929">
            <v>2117.61</v>
          </cell>
          <cell r="Y1929">
            <v>74.3</v>
          </cell>
          <cell r="Z1929">
            <v>721.19</v>
          </cell>
          <cell r="AA1929">
            <v>231.77</v>
          </cell>
          <cell r="AB1929">
            <v>882.85</v>
          </cell>
          <cell r="AC1929">
            <v>434.61</v>
          </cell>
          <cell r="AD1929">
            <v>182.89</v>
          </cell>
          <cell r="AE1929">
            <v>73.489999999999995</v>
          </cell>
          <cell r="AF1929">
            <v>696.37</v>
          </cell>
          <cell r="AG1929">
            <v>800.8</v>
          </cell>
          <cell r="AH1929">
            <v>632.88</v>
          </cell>
          <cell r="AI1929">
            <v>4269.32</v>
          </cell>
          <cell r="AJ1929">
            <v>5310.76</v>
          </cell>
          <cell r="AK1929">
            <v>77.680000000000007</v>
          </cell>
          <cell r="AL1929">
            <v>106.89</v>
          </cell>
          <cell r="AM1929">
            <v>72.489999999999995</v>
          </cell>
          <cell r="AN1929">
            <v>466.25</v>
          </cell>
          <cell r="AP1929">
            <v>233.76</v>
          </cell>
          <cell r="AQ1929">
            <v>699.19</v>
          </cell>
          <cell r="AR1929">
            <v>124.12</v>
          </cell>
          <cell r="AS1929">
            <v>417.48</v>
          </cell>
          <cell r="AT1929">
            <v>8.32</v>
          </cell>
          <cell r="AU1929">
            <v>1007.16</v>
          </cell>
          <cell r="AV1929">
            <v>442.83</v>
          </cell>
          <cell r="AW1929">
            <v>365.63</v>
          </cell>
          <cell r="AX1929">
            <v>2763.21</v>
          </cell>
          <cell r="AY1929">
            <v>260.42</v>
          </cell>
          <cell r="AZ1929">
            <v>205.34</v>
          </cell>
        </row>
        <row r="1930">
          <cell r="A1930">
            <v>42338</v>
          </cell>
          <cell r="B1930">
            <v>7935.25</v>
          </cell>
          <cell r="C1930">
            <v>43.55</v>
          </cell>
          <cell r="D1930">
            <v>257.94</v>
          </cell>
          <cell r="E1930">
            <v>1290.48</v>
          </cell>
          <cell r="F1930">
            <v>795.62</v>
          </cell>
          <cell r="G1930">
            <v>458.52</v>
          </cell>
          <cell r="H1930">
            <v>2027</v>
          </cell>
          <cell r="I1930">
            <v>191.59</v>
          </cell>
          <cell r="J1930">
            <v>544.66</v>
          </cell>
          <cell r="K1930">
            <v>296.38</v>
          </cell>
          <cell r="L1930">
            <v>194.65</v>
          </cell>
          <cell r="M1930">
            <v>1280.1099999999999</v>
          </cell>
          <cell r="N1930">
            <v>624.27</v>
          </cell>
          <cell r="O1930">
            <v>171.42</v>
          </cell>
          <cell r="P1930">
            <v>1084.0899999999999</v>
          </cell>
          <cell r="Q1930">
            <v>2905.48</v>
          </cell>
          <cell r="R1930">
            <v>1483.23</v>
          </cell>
          <cell r="S1930">
            <v>558.15</v>
          </cell>
          <cell r="T1930">
            <v>363.79</v>
          </cell>
          <cell r="U1930">
            <v>731.94</v>
          </cell>
          <cell r="V1930">
            <v>509.09</v>
          </cell>
          <cell r="X1930">
            <v>2113.46</v>
          </cell>
          <cell r="Y1930">
            <v>73.73</v>
          </cell>
          <cell r="Z1930">
            <v>717.48</v>
          </cell>
          <cell r="AA1930">
            <v>234.77</v>
          </cell>
          <cell r="AB1930">
            <v>894.23</v>
          </cell>
          <cell r="AC1930">
            <v>443.39</v>
          </cell>
          <cell r="AD1930">
            <v>183.85</v>
          </cell>
          <cell r="AE1930">
            <v>76.31</v>
          </cell>
          <cell r="AF1930">
            <v>689.99</v>
          </cell>
          <cell r="AG1930">
            <v>806.43</v>
          </cell>
          <cell r="AH1930">
            <v>639.57000000000005</v>
          </cell>
          <cell r="AI1930">
            <v>4245.97</v>
          </cell>
          <cell r="AJ1930">
            <v>5231.3500000000004</v>
          </cell>
          <cell r="AK1930">
            <v>76.63</v>
          </cell>
          <cell r="AL1930">
            <v>106.32</v>
          </cell>
          <cell r="AM1930">
            <v>73.95</v>
          </cell>
          <cell r="AN1930">
            <v>460.56</v>
          </cell>
          <cell r="AP1930">
            <v>232.78</v>
          </cell>
          <cell r="AQ1930">
            <v>689.41</v>
          </cell>
          <cell r="AR1930">
            <v>124.67</v>
          </cell>
          <cell r="AS1930">
            <v>423.33</v>
          </cell>
          <cell r="AT1930">
            <v>8.24</v>
          </cell>
          <cell r="AU1930">
            <v>1015.8</v>
          </cell>
          <cell r="AV1930">
            <v>442.13</v>
          </cell>
          <cell r="AW1930">
            <v>367.17</v>
          </cell>
          <cell r="AX1930">
            <v>2734.03</v>
          </cell>
          <cell r="AY1930">
            <v>257.14</v>
          </cell>
          <cell r="AZ1930">
            <v>205.34</v>
          </cell>
        </row>
        <row r="1931">
          <cell r="A1931">
            <v>42339</v>
          </cell>
          <cell r="B1931">
            <v>7954.9</v>
          </cell>
          <cell r="C1931">
            <v>43.07</v>
          </cell>
          <cell r="D1931">
            <v>253.37</v>
          </cell>
          <cell r="E1931">
            <v>1305.48</v>
          </cell>
          <cell r="F1931">
            <v>801.41</v>
          </cell>
          <cell r="G1931">
            <v>451.62</v>
          </cell>
          <cell r="H1931">
            <v>2015.06</v>
          </cell>
          <cell r="I1931">
            <v>198.47</v>
          </cell>
          <cell r="J1931">
            <v>550.83000000000004</v>
          </cell>
          <cell r="K1931">
            <v>286.08999999999997</v>
          </cell>
          <cell r="L1931">
            <v>201.33</v>
          </cell>
          <cell r="M1931">
            <v>1301.31</v>
          </cell>
          <cell r="N1931">
            <v>629.02</v>
          </cell>
          <cell r="O1931">
            <v>177.13</v>
          </cell>
          <cell r="P1931">
            <v>1070.47</v>
          </cell>
          <cell r="Q1931">
            <v>2999.75</v>
          </cell>
          <cell r="R1931">
            <v>1439.66</v>
          </cell>
          <cell r="S1931">
            <v>557.05999999999995</v>
          </cell>
          <cell r="T1931">
            <v>366.61</v>
          </cell>
          <cell r="U1931">
            <v>731.94</v>
          </cell>
          <cell r="V1931">
            <v>511.57</v>
          </cell>
          <cell r="X1931">
            <v>2097.21</v>
          </cell>
          <cell r="Y1931">
            <v>76.12</v>
          </cell>
          <cell r="Z1931">
            <v>736.39</v>
          </cell>
          <cell r="AA1931">
            <v>235.07</v>
          </cell>
          <cell r="AB1931">
            <v>901.3</v>
          </cell>
          <cell r="AC1931">
            <v>439.77</v>
          </cell>
          <cell r="AD1931">
            <v>183.9</v>
          </cell>
          <cell r="AE1931">
            <v>79.53</v>
          </cell>
          <cell r="AF1931">
            <v>686.25</v>
          </cell>
          <cell r="AG1931">
            <v>800.71</v>
          </cell>
          <cell r="AH1931">
            <v>641.16999999999996</v>
          </cell>
          <cell r="AI1931">
            <v>4247.09</v>
          </cell>
          <cell r="AJ1931">
            <v>5248.41</v>
          </cell>
          <cell r="AK1931">
            <v>77.650000000000006</v>
          </cell>
          <cell r="AL1931">
            <v>106.98</v>
          </cell>
          <cell r="AM1931">
            <v>73.84</v>
          </cell>
          <cell r="AN1931">
            <v>459.99</v>
          </cell>
          <cell r="AP1931">
            <v>234.23</v>
          </cell>
          <cell r="AQ1931">
            <v>689.18</v>
          </cell>
          <cell r="AR1931">
            <v>123.49</v>
          </cell>
          <cell r="AS1931">
            <v>417.18</v>
          </cell>
          <cell r="AT1931">
            <v>8.5500000000000007</v>
          </cell>
          <cell r="AU1931">
            <v>1010.82</v>
          </cell>
          <cell r="AV1931">
            <v>449.34</v>
          </cell>
          <cell r="AW1931">
            <v>363.71</v>
          </cell>
          <cell r="AX1931">
            <v>2795.62</v>
          </cell>
          <cell r="AY1931">
            <v>262.95999999999998</v>
          </cell>
          <cell r="AZ1931">
            <v>209.67</v>
          </cell>
        </row>
        <row r="1932">
          <cell r="A1932">
            <v>42340</v>
          </cell>
          <cell r="B1932">
            <v>7931.35</v>
          </cell>
          <cell r="C1932">
            <v>44.02</v>
          </cell>
          <cell r="D1932">
            <v>251.59</v>
          </cell>
          <cell r="E1932">
            <v>1343.36</v>
          </cell>
          <cell r="F1932">
            <v>805.16</v>
          </cell>
          <cell r="G1932">
            <v>449.57</v>
          </cell>
          <cell r="H1932">
            <v>2044.46</v>
          </cell>
          <cell r="I1932">
            <v>203.32</v>
          </cell>
          <cell r="J1932">
            <v>547.77</v>
          </cell>
          <cell r="K1932">
            <v>286.23</v>
          </cell>
          <cell r="L1932">
            <v>201.21</v>
          </cell>
          <cell r="M1932">
            <v>1296.3599999999999</v>
          </cell>
          <cell r="N1932">
            <v>638.58000000000004</v>
          </cell>
          <cell r="O1932">
            <v>175.47</v>
          </cell>
          <cell r="P1932">
            <v>1072.5899999999999</v>
          </cell>
          <cell r="Q1932">
            <v>3037.82</v>
          </cell>
          <cell r="R1932">
            <v>1450.58</v>
          </cell>
          <cell r="S1932">
            <v>560.35</v>
          </cell>
          <cell r="T1932">
            <v>359.07</v>
          </cell>
          <cell r="U1932">
            <v>731.94</v>
          </cell>
          <cell r="V1932">
            <v>509.11</v>
          </cell>
          <cell r="X1932">
            <v>2095.6799999999998</v>
          </cell>
          <cell r="Y1932">
            <v>76.98</v>
          </cell>
          <cell r="Z1932">
            <v>733.29</v>
          </cell>
          <cell r="AA1932">
            <v>232.07</v>
          </cell>
          <cell r="AB1932">
            <v>901.25</v>
          </cell>
          <cell r="AC1932">
            <v>432.31</v>
          </cell>
          <cell r="AD1932">
            <v>185.58</v>
          </cell>
          <cell r="AE1932">
            <v>82.69</v>
          </cell>
          <cell r="AF1932">
            <v>678.13</v>
          </cell>
          <cell r="AG1932">
            <v>794.35</v>
          </cell>
          <cell r="AH1932">
            <v>641.89</v>
          </cell>
          <cell r="AI1932">
            <v>4305.4399999999996</v>
          </cell>
          <cell r="AJ1932">
            <v>5238.54</v>
          </cell>
          <cell r="AK1932">
            <v>77.92</v>
          </cell>
          <cell r="AL1932">
            <v>107.07</v>
          </cell>
          <cell r="AM1932">
            <v>73.52</v>
          </cell>
          <cell r="AN1932">
            <v>465.73</v>
          </cell>
          <cell r="AP1932">
            <v>228.98</v>
          </cell>
          <cell r="AQ1932">
            <v>691.59</v>
          </cell>
          <cell r="AR1932">
            <v>123.44</v>
          </cell>
          <cell r="AS1932">
            <v>412.98</v>
          </cell>
          <cell r="AT1932">
            <v>8.77</v>
          </cell>
          <cell r="AU1932">
            <v>1012.23</v>
          </cell>
          <cell r="AV1932">
            <v>447.56</v>
          </cell>
          <cell r="AW1932">
            <v>362.55</v>
          </cell>
          <cell r="AX1932">
            <v>2780.44</v>
          </cell>
          <cell r="AY1932">
            <v>262.62</v>
          </cell>
          <cell r="AZ1932">
            <v>208.15</v>
          </cell>
        </row>
        <row r="1933">
          <cell r="A1933">
            <v>42341</v>
          </cell>
          <cell r="B1933">
            <v>7864.15</v>
          </cell>
          <cell r="C1933">
            <v>42.78</v>
          </cell>
          <cell r="D1933">
            <v>249.14</v>
          </cell>
          <cell r="E1933">
            <v>1325.15</v>
          </cell>
          <cell r="F1933">
            <v>799.32</v>
          </cell>
          <cell r="G1933">
            <v>452.51</v>
          </cell>
          <cell r="H1933">
            <v>2027.78</v>
          </cell>
          <cell r="I1933">
            <v>202</v>
          </cell>
          <cell r="J1933">
            <v>545.16</v>
          </cell>
          <cell r="K1933">
            <v>283.26</v>
          </cell>
          <cell r="L1933">
            <v>198.57</v>
          </cell>
          <cell r="M1933">
            <v>1283.97</v>
          </cell>
          <cell r="N1933">
            <v>631.59</v>
          </cell>
          <cell r="O1933">
            <v>173.63</v>
          </cell>
          <cell r="P1933">
            <v>1061.8</v>
          </cell>
          <cell r="Q1933">
            <v>3011.66</v>
          </cell>
          <cell r="R1933">
            <v>1479.99</v>
          </cell>
          <cell r="S1933">
            <v>558.5</v>
          </cell>
          <cell r="T1933">
            <v>355.52</v>
          </cell>
          <cell r="U1933">
            <v>731.94</v>
          </cell>
          <cell r="V1933">
            <v>508.61</v>
          </cell>
          <cell r="X1933">
            <v>2049.7600000000002</v>
          </cell>
          <cell r="Y1933">
            <v>75.78</v>
          </cell>
          <cell r="Z1933">
            <v>721.54</v>
          </cell>
          <cell r="AA1933">
            <v>228.12</v>
          </cell>
          <cell r="AB1933">
            <v>905.17</v>
          </cell>
          <cell r="AC1933">
            <v>431.1</v>
          </cell>
          <cell r="AD1933">
            <v>182.36</v>
          </cell>
          <cell r="AE1933">
            <v>82.32</v>
          </cell>
          <cell r="AF1933">
            <v>672.5</v>
          </cell>
          <cell r="AG1933">
            <v>790.74</v>
          </cell>
          <cell r="AH1933">
            <v>630.29999999999995</v>
          </cell>
          <cell r="AI1933">
            <v>4313.13</v>
          </cell>
          <cell r="AJ1933">
            <v>5209.8</v>
          </cell>
          <cell r="AK1933">
            <v>78.150000000000006</v>
          </cell>
          <cell r="AL1933">
            <v>104.3</v>
          </cell>
          <cell r="AM1933">
            <v>72.650000000000006</v>
          </cell>
          <cell r="AN1933">
            <v>465.37</v>
          </cell>
          <cell r="AP1933">
            <v>225.71</v>
          </cell>
          <cell r="AQ1933">
            <v>686.96</v>
          </cell>
          <cell r="AR1933">
            <v>122.26</v>
          </cell>
          <cell r="AS1933">
            <v>405.44</v>
          </cell>
          <cell r="AT1933">
            <v>8.64</v>
          </cell>
          <cell r="AU1933">
            <v>1006.05</v>
          </cell>
          <cell r="AV1933">
            <v>449.71</v>
          </cell>
          <cell r="AW1933">
            <v>358.03</v>
          </cell>
          <cell r="AX1933">
            <v>2790.93</v>
          </cell>
          <cell r="AY1933">
            <v>260.64</v>
          </cell>
          <cell r="AZ1933">
            <v>206.28</v>
          </cell>
        </row>
        <row r="1934">
          <cell r="A1934">
            <v>42342</v>
          </cell>
          <cell r="B1934">
            <v>7781.9</v>
          </cell>
          <cell r="C1934">
            <v>41.75</v>
          </cell>
          <cell r="D1934">
            <v>245.96</v>
          </cell>
          <cell r="E1934">
            <v>1326.66</v>
          </cell>
          <cell r="F1934">
            <v>792.02</v>
          </cell>
          <cell r="G1934">
            <v>450.55</v>
          </cell>
          <cell r="H1934">
            <v>2021.52</v>
          </cell>
          <cell r="I1934">
            <v>200.31</v>
          </cell>
          <cell r="J1934">
            <v>535.42999999999995</v>
          </cell>
          <cell r="K1934">
            <v>284.81</v>
          </cell>
          <cell r="L1934">
            <v>195.67</v>
          </cell>
          <cell r="M1934">
            <v>1285.76</v>
          </cell>
          <cell r="N1934">
            <v>626.36</v>
          </cell>
          <cell r="O1934">
            <v>173.86</v>
          </cell>
          <cell r="P1934">
            <v>1064.82</v>
          </cell>
          <cell r="Q1934">
            <v>2985.36</v>
          </cell>
          <cell r="R1934">
            <v>1456.64</v>
          </cell>
          <cell r="S1934">
            <v>554.85</v>
          </cell>
          <cell r="T1934">
            <v>349.19</v>
          </cell>
          <cell r="U1934">
            <v>731.94</v>
          </cell>
          <cell r="V1934">
            <v>500.18</v>
          </cell>
          <cell r="X1934">
            <v>2049.7600000000002</v>
          </cell>
          <cell r="Y1934">
            <v>75.64</v>
          </cell>
          <cell r="Z1934">
            <v>720.08</v>
          </cell>
          <cell r="AA1934">
            <v>224.39</v>
          </cell>
          <cell r="AB1934">
            <v>901.59</v>
          </cell>
          <cell r="AC1934">
            <v>427.56</v>
          </cell>
          <cell r="AD1934">
            <v>178.43</v>
          </cell>
          <cell r="AE1934">
            <v>81.8</v>
          </cell>
          <cell r="AF1934">
            <v>662.38</v>
          </cell>
          <cell r="AG1934">
            <v>786.05</v>
          </cell>
          <cell r="AH1934">
            <v>616.05999999999995</v>
          </cell>
          <cell r="AI1934">
            <v>4288.24</v>
          </cell>
          <cell r="AJ1934">
            <v>5228.68</v>
          </cell>
          <cell r="AK1934">
            <v>76.34</v>
          </cell>
          <cell r="AL1934">
            <v>103.17</v>
          </cell>
          <cell r="AM1934">
            <v>70.989999999999995</v>
          </cell>
          <cell r="AN1934">
            <v>459.78</v>
          </cell>
          <cell r="AP1934">
            <v>225.71</v>
          </cell>
          <cell r="AQ1934">
            <v>713.89</v>
          </cell>
          <cell r="AR1934">
            <v>121.13</v>
          </cell>
          <cell r="AS1934">
            <v>399.79</v>
          </cell>
          <cell r="AT1934">
            <v>8.64</v>
          </cell>
          <cell r="AU1934">
            <v>996.48</v>
          </cell>
          <cell r="AV1934">
            <v>444.53</v>
          </cell>
          <cell r="AW1934">
            <v>352.98</v>
          </cell>
          <cell r="AX1934">
            <v>2798.5</v>
          </cell>
          <cell r="AY1934">
            <v>259.08999999999997</v>
          </cell>
          <cell r="AZ1934">
            <v>205.11</v>
          </cell>
        </row>
        <row r="1935">
          <cell r="A1935">
            <v>42345</v>
          </cell>
          <cell r="B1935">
            <v>7765.4</v>
          </cell>
          <cell r="C1935">
            <v>41.91</v>
          </cell>
          <cell r="D1935">
            <v>245.53</v>
          </cell>
          <cell r="E1935">
            <v>1334.84</v>
          </cell>
          <cell r="F1935">
            <v>826.89</v>
          </cell>
          <cell r="G1935">
            <v>452.31</v>
          </cell>
          <cell r="H1935">
            <v>2002.88</v>
          </cell>
          <cell r="I1935">
            <v>192.58</v>
          </cell>
          <cell r="J1935">
            <v>538.34</v>
          </cell>
          <cell r="K1935">
            <v>283.74</v>
          </cell>
          <cell r="L1935">
            <v>196.59</v>
          </cell>
          <cell r="M1935">
            <v>1262.05</v>
          </cell>
          <cell r="N1935">
            <v>625.77</v>
          </cell>
          <cell r="O1935">
            <v>169.87</v>
          </cell>
          <cell r="P1935">
            <v>1063.31</v>
          </cell>
          <cell r="Q1935">
            <v>2970.78</v>
          </cell>
          <cell r="R1935">
            <v>1439.07</v>
          </cell>
          <cell r="S1935">
            <v>562.38</v>
          </cell>
          <cell r="T1935">
            <v>351.82</v>
          </cell>
          <cell r="U1935">
            <v>731.94</v>
          </cell>
          <cell r="V1935">
            <v>501.62</v>
          </cell>
          <cell r="X1935">
            <v>2053.87</v>
          </cell>
          <cell r="Y1935">
            <v>75.83</v>
          </cell>
          <cell r="Z1935">
            <v>736.47</v>
          </cell>
          <cell r="AA1935">
            <v>225.76</v>
          </cell>
          <cell r="AB1935">
            <v>910.96</v>
          </cell>
          <cell r="AC1935">
            <v>426.42</v>
          </cell>
          <cell r="AD1935">
            <v>166.54</v>
          </cell>
          <cell r="AE1935">
            <v>82.01</v>
          </cell>
          <cell r="AF1935">
            <v>669.31</v>
          </cell>
          <cell r="AG1935">
            <v>786.81</v>
          </cell>
          <cell r="AH1935">
            <v>620</v>
          </cell>
          <cell r="AI1935">
            <v>4254.54</v>
          </cell>
          <cell r="AJ1935">
            <v>5261.31</v>
          </cell>
          <cell r="AK1935">
            <v>76.22</v>
          </cell>
          <cell r="AL1935">
            <v>101.67</v>
          </cell>
          <cell r="AM1935">
            <v>71.209999999999994</v>
          </cell>
          <cell r="AN1935">
            <v>453.4</v>
          </cell>
          <cell r="AP1935">
            <v>223.41</v>
          </cell>
          <cell r="AQ1935">
            <v>734.63</v>
          </cell>
          <cell r="AR1935">
            <v>122.67</v>
          </cell>
          <cell r="AS1935">
            <v>398.99</v>
          </cell>
          <cell r="AT1935">
            <v>8.76</v>
          </cell>
          <cell r="AU1935">
            <v>992.8</v>
          </cell>
          <cell r="AV1935">
            <v>451.41</v>
          </cell>
          <cell r="AW1935">
            <v>354.03</v>
          </cell>
          <cell r="AX1935">
            <v>2796.11</v>
          </cell>
          <cell r="AY1935">
            <v>255.91</v>
          </cell>
          <cell r="AZ1935">
            <v>207.54</v>
          </cell>
        </row>
        <row r="1936">
          <cell r="A1936">
            <v>42346</v>
          </cell>
          <cell r="B1936">
            <v>7701.7</v>
          </cell>
          <cell r="C1936">
            <v>40.299999999999997</v>
          </cell>
          <cell r="D1936">
            <v>241.63</v>
          </cell>
          <cell r="E1936">
            <v>1312.15</v>
          </cell>
          <cell r="F1936">
            <v>816.73</v>
          </cell>
          <cell r="G1936">
            <v>448.89</v>
          </cell>
          <cell r="H1936">
            <v>2013.43</v>
          </cell>
          <cell r="I1936">
            <v>190.4</v>
          </cell>
          <cell r="J1936">
            <v>544.28</v>
          </cell>
          <cell r="K1936">
            <v>281.75</v>
          </cell>
          <cell r="L1936">
            <v>196.86</v>
          </cell>
          <cell r="M1936">
            <v>1260.52</v>
          </cell>
          <cell r="N1936">
            <v>623.25</v>
          </cell>
          <cell r="O1936">
            <v>164.91</v>
          </cell>
          <cell r="P1936">
            <v>1064.96</v>
          </cell>
          <cell r="Q1936">
            <v>2861.76</v>
          </cell>
          <cell r="R1936">
            <v>1445.84</v>
          </cell>
          <cell r="S1936">
            <v>557.74</v>
          </cell>
          <cell r="T1936">
            <v>358.4</v>
          </cell>
          <cell r="U1936">
            <v>731.94</v>
          </cell>
          <cell r="V1936">
            <v>495.63</v>
          </cell>
          <cell r="X1936">
            <v>2037.31</v>
          </cell>
          <cell r="Y1936">
            <v>72.72</v>
          </cell>
          <cell r="Z1936">
            <v>729.63</v>
          </cell>
          <cell r="AA1936">
            <v>224.39</v>
          </cell>
          <cell r="AB1936">
            <v>902.78</v>
          </cell>
          <cell r="AC1936">
            <v>425.66</v>
          </cell>
          <cell r="AD1936">
            <v>167.17</v>
          </cell>
          <cell r="AE1936">
            <v>80.959999999999994</v>
          </cell>
          <cell r="AF1936">
            <v>671.7</v>
          </cell>
          <cell r="AG1936">
            <v>775.63</v>
          </cell>
          <cell r="AH1936">
            <v>615.57000000000005</v>
          </cell>
          <cell r="AI1936">
            <v>4234.3599999999997</v>
          </cell>
          <cell r="AJ1936">
            <v>5200.38</v>
          </cell>
          <cell r="AK1936">
            <v>76.13</v>
          </cell>
          <cell r="AL1936">
            <v>97.97</v>
          </cell>
          <cell r="AM1936">
            <v>70.69</v>
          </cell>
          <cell r="AN1936">
            <v>448.09</v>
          </cell>
          <cell r="AP1936">
            <v>220.89</v>
          </cell>
          <cell r="AQ1936">
            <v>728.54</v>
          </cell>
          <cell r="AR1936">
            <v>122.35</v>
          </cell>
          <cell r="AS1936">
            <v>402.24</v>
          </cell>
          <cell r="AT1936">
            <v>8.44</v>
          </cell>
          <cell r="AU1936">
            <v>996.74</v>
          </cell>
          <cell r="AV1936">
            <v>439.85</v>
          </cell>
          <cell r="AW1936">
            <v>352.06</v>
          </cell>
          <cell r="AX1936">
            <v>2792.64</v>
          </cell>
          <cell r="AY1936">
            <v>250.21</v>
          </cell>
          <cell r="AZ1936">
            <v>204.17</v>
          </cell>
        </row>
        <row r="1937">
          <cell r="A1937">
            <v>42347</v>
          </cell>
          <cell r="B1937">
            <v>7612.5</v>
          </cell>
          <cell r="C1937">
            <v>39.79</v>
          </cell>
          <cell r="D1937">
            <v>234.85</v>
          </cell>
          <cell r="E1937">
            <v>1325.83</v>
          </cell>
          <cell r="F1937">
            <v>797.04</v>
          </cell>
          <cell r="G1937">
            <v>440.86</v>
          </cell>
          <cell r="H1937">
            <v>1953.46</v>
          </cell>
          <cell r="I1937">
            <v>186.8</v>
          </cell>
          <cell r="J1937">
            <v>541.05999999999995</v>
          </cell>
          <cell r="K1937">
            <v>275.54000000000002</v>
          </cell>
          <cell r="L1937">
            <v>190.44</v>
          </cell>
          <cell r="M1937">
            <v>1225.1099999999999</v>
          </cell>
          <cell r="N1937">
            <v>605.02</v>
          </cell>
          <cell r="O1937">
            <v>159.52000000000001</v>
          </cell>
          <cell r="P1937">
            <v>1058.4100000000001</v>
          </cell>
          <cell r="Q1937">
            <v>2798.23</v>
          </cell>
          <cell r="R1937">
            <v>1394.5</v>
          </cell>
          <cell r="S1937">
            <v>552.08000000000004</v>
          </cell>
          <cell r="T1937">
            <v>352.64</v>
          </cell>
          <cell r="U1937">
            <v>731.94</v>
          </cell>
          <cell r="V1937">
            <v>494.77</v>
          </cell>
          <cell r="X1937">
            <v>1993.85</v>
          </cell>
          <cell r="Y1937">
            <v>70.569999999999993</v>
          </cell>
          <cell r="Z1937">
            <v>724.68</v>
          </cell>
          <cell r="AA1937">
            <v>222.67</v>
          </cell>
          <cell r="AB1937">
            <v>887.15</v>
          </cell>
          <cell r="AC1937">
            <v>419.06</v>
          </cell>
          <cell r="AD1937">
            <v>168.58</v>
          </cell>
          <cell r="AE1937">
            <v>79.37</v>
          </cell>
          <cell r="AF1937">
            <v>666.32</v>
          </cell>
          <cell r="AG1937">
            <v>763.08</v>
          </cell>
          <cell r="AH1937">
            <v>614.55999999999995</v>
          </cell>
          <cell r="AI1937">
            <v>4175.22</v>
          </cell>
          <cell r="AJ1937">
            <v>5141.7700000000004</v>
          </cell>
          <cell r="AK1937">
            <v>76.19</v>
          </cell>
          <cell r="AL1937">
            <v>98.58</v>
          </cell>
          <cell r="AM1937">
            <v>70.67</v>
          </cell>
          <cell r="AN1937">
            <v>436.18</v>
          </cell>
          <cell r="AP1937">
            <v>219.43</v>
          </cell>
          <cell r="AQ1937">
            <v>717.43</v>
          </cell>
          <cell r="AR1937">
            <v>119.77</v>
          </cell>
          <cell r="AS1937">
            <v>393.79</v>
          </cell>
          <cell r="AT1937">
            <v>8.16</v>
          </cell>
          <cell r="AU1937">
            <v>1013.28</v>
          </cell>
          <cell r="AV1937">
            <v>437.07</v>
          </cell>
          <cell r="AW1937">
            <v>346.29</v>
          </cell>
          <cell r="AX1937">
            <v>2717.29</v>
          </cell>
          <cell r="AY1937">
            <v>244.15</v>
          </cell>
          <cell r="AZ1937">
            <v>203.67</v>
          </cell>
        </row>
        <row r="1938">
          <cell r="A1938">
            <v>42348</v>
          </cell>
          <cell r="B1938">
            <v>7683.3</v>
          </cell>
          <cell r="C1938">
            <v>39.869999999999997</v>
          </cell>
          <cell r="D1938">
            <v>237.64</v>
          </cell>
          <cell r="E1938">
            <v>1357.19</v>
          </cell>
          <cell r="F1938">
            <v>815.26</v>
          </cell>
          <cell r="G1938">
            <v>440.23</v>
          </cell>
          <cell r="H1938">
            <v>1997.57</v>
          </cell>
          <cell r="I1938">
            <v>191.64</v>
          </cell>
          <cell r="J1938">
            <v>544.34</v>
          </cell>
          <cell r="K1938">
            <v>277.14</v>
          </cell>
          <cell r="L1938">
            <v>195.16</v>
          </cell>
          <cell r="M1938">
            <v>1255.33</v>
          </cell>
          <cell r="N1938">
            <v>617.63</v>
          </cell>
          <cell r="O1938">
            <v>161.26</v>
          </cell>
          <cell r="P1938">
            <v>1042.67</v>
          </cell>
          <cell r="Q1938">
            <v>2798.32</v>
          </cell>
          <cell r="R1938">
            <v>1422.13</v>
          </cell>
          <cell r="S1938">
            <v>553.65</v>
          </cell>
          <cell r="T1938">
            <v>353.24</v>
          </cell>
          <cell r="U1938">
            <v>731.94</v>
          </cell>
          <cell r="V1938">
            <v>500.99</v>
          </cell>
          <cell r="X1938">
            <v>1995.38</v>
          </cell>
          <cell r="Y1938">
            <v>72.44</v>
          </cell>
          <cell r="Z1938">
            <v>720.92</v>
          </cell>
          <cell r="AA1938">
            <v>222.24</v>
          </cell>
          <cell r="AB1938">
            <v>889.3</v>
          </cell>
          <cell r="AC1938">
            <v>426.87</v>
          </cell>
          <cell r="AD1938">
            <v>170.63</v>
          </cell>
          <cell r="AE1938">
            <v>80.95</v>
          </cell>
          <cell r="AF1938">
            <v>675.59</v>
          </cell>
          <cell r="AG1938">
            <v>769.09</v>
          </cell>
          <cell r="AH1938">
            <v>604.54</v>
          </cell>
          <cell r="AI1938">
            <v>4192.93</v>
          </cell>
          <cell r="AJ1938">
            <v>5151.55</v>
          </cell>
          <cell r="AK1938">
            <v>77.98</v>
          </cell>
          <cell r="AL1938">
            <v>99.81</v>
          </cell>
          <cell r="AM1938">
            <v>70.989999999999995</v>
          </cell>
          <cell r="AN1938">
            <v>452.59</v>
          </cell>
          <cell r="AP1938">
            <v>217.14</v>
          </cell>
          <cell r="AQ1938">
            <v>715.21</v>
          </cell>
          <cell r="AR1938">
            <v>122.63</v>
          </cell>
          <cell r="AS1938">
            <v>389.44</v>
          </cell>
          <cell r="AT1938">
            <v>8.3800000000000008</v>
          </cell>
          <cell r="AU1938">
            <v>1020.51</v>
          </cell>
          <cell r="AV1938">
            <v>446.52</v>
          </cell>
          <cell r="AW1938">
            <v>349.13</v>
          </cell>
          <cell r="AX1938">
            <v>2745.84</v>
          </cell>
          <cell r="AY1938">
            <v>252.6</v>
          </cell>
          <cell r="AZ1938">
            <v>203.6</v>
          </cell>
        </row>
        <row r="1939">
          <cell r="A1939">
            <v>42349</v>
          </cell>
          <cell r="B1939">
            <v>7610.45</v>
          </cell>
          <cell r="C1939">
            <v>38.5</v>
          </cell>
          <cell r="D1939">
            <v>232.1</v>
          </cell>
          <cell r="E1939">
            <v>1345.11</v>
          </cell>
          <cell r="F1939">
            <v>814.5</v>
          </cell>
          <cell r="G1939">
            <v>431.13</v>
          </cell>
          <cell r="H1939">
            <v>1975.49</v>
          </cell>
          <cell r="I1939">
            <v>189.45</v>
          </cell>
          <cell r="J1939">
            <v>543.04</v>
          </cell>
          <cell r="K1939">
            <v>274.39</v>
          </cell>
          <cell r="L1939">
            <v>192.74</v>
          </cell>
          <cell r="M1939">
            <v>1217.82</v>
          </cell>
          <cell r="N1939">
            <v>620</v>
          </cell>
          <cell r="O1939">
            <v>159.6</v>
          </cell>
          <cell r="P1939">
            <v>1061.0999999999999</v>
          </cell>
          <cell r="Q1939">
            <v>2773.75</v>
          </cell>
          <cell r="R1939">
            <v>1379.67</v>
          </cell>
          <cell r="S1939">
            <v>540.20000000000005</v>
          </cell>
          <cell r="T1939">
            <v>351.11</v>
          </cell>
          <cell r="U1939">
            <v>731.94</v>
          </cell>
          <cell r="V1939">
            <v>494.26</v>
          </cell>
          <cell r="X1939">
            <v>1977.21</v>
          </cell>
          <cell r="Y1939">
            <v>72.959999999999994</v>
          </cell>
          <cell r="Z1939">
            <v>726.4</v>
          </cell>
          <cell r="AA1939">
            <v>213.96</v>
          </cell>
          <cell r="AB1939">
            <v>875.96</v>
          </cell>
          <cell r="AC1939">
            <v>429.09</v>
          </cell>
          <cell r="AD1939">
            <v>170.49</v>
          </cell>
          <cell r="AE1939">
            <v>81.569999999999993</v>
          </cell>
          <cell r="AF1939">
            <v>665.42</v>
          </cell>
          <cell r="AG1939">
            <v>754.31</v>
          </cell>
          <cell r="AH1939">
            <v>591.04999999999995</v>
          </cell>
          <cell r="AI1939">
            <v>4176.76</v>
          </cell>
          <cell r="AJ1939">
            <v>5289.05</v>
          </cell>
          <cell r="AK1939">
            <v>77.709999999999994</v>
          </cell>
          <cell r="AL1939">
            <v>97.79</v>
          </cell>
          <cell r="AM1939">
            <v>69.5</v>
          </cell>
          <cell r="AN1939">
            <v>453.82</v>
          </cell>
          <cell r="AP1939">
            <v>212.79</v>
          </cell>
          <cell r="AQ1939">
            <v>716.16</v>
          </cell>
          <cell r="AR1939">
            <v>120.72</v>
          </cell>
          <cell r="AS1939">
            <v>377.8</v>
          </cell>
          <cell r="AT1939">
            <v>8.67</v>
          </cell>
          <cell r="AU1939">
            <v>1021.13</v>
          </cell>
          <cell r="AV1939">
            <v>445.03</v>
          </cell>
          <cell r="AW1939">
            <v>339.31</v>
          </cell>
          <cell r="AX1939">
            <v>2716.8</v>
          </cell>
          <cell r="AY1939">
            <v>245.3</v>
          </cell>
          <cell r="AZ1939">
            <v>203.88</v>
          </cell>
        </row>
        <row r="1940">
          <cell r="A1940">
            <v>42352</v>
          </cell>
          <cell r="B1940">
            <v>7650.05</v>
          </cell>
          <cell r="C1940">
            <v>39.659999999999997</v>
          </cell>
          <cell r="D1940">
            <v>245</v>
          </cell>
          <cell r="E1940">
            <v>1363.52</v>
          </cell>
          <cell r="F1940">
            <v>830.68</v>
          </cell>
          <cell r="G1940">
            <v>422.03</v>
          </cell>
          <cell r="H1940">
            <v>1969.73</v>
          </cell>
          <cell r="I1940">
            <v>189.93</v>
          </cell>
          <cell r="J1940">
            <v>534.53</v>
          </cell>
          <cell r="K1940">
            <v>271.38</v>
          </cell>
          <cell r="L1940">
            <v>192.12</v>
          </cell>
          <cell r="M1940">
            <v>1238.49</v>
          </cell>
          <cell r="N1940">
            <v>617.87</v>
          </cell>
          <cell r="O1940">
            <v>163.95</v>
          </cell>
          <cell r="P1940">
            <v>1063.97</v>
          </cell>
          <cell r="Q1940">
            <v>2812.43</v>
          </cell>
          <cell r="R1940">
            <v>1362.44</v>
          </cell>
          <cell r="S1940">
            <v>544.70000000000005</v>
          </cell>
          <cell r="T1940">
            <v>351.22</v>
          </cell>
          <cell r="U1940">
            <v>731.94</v>
          </cell>
          <cell r="V1940">
            <v>498.36</v>
          </cell>
          <cell r="X1940">
            <v>1985.51</v>
          </cell>
          <cell r="Y1940">
            <v>75.400000000000006</v>
          </cell>
          <cell r="Z1940">
            <v>741.33</v>
          </cell>
          <cell r="AA1940">
            <v>213.7</v>
          </cell>
          <cell r="AB1940">
            <v>874.24</v>
          </cell>
          <cell r="AC1940">
            <v>435.89</v>
          </cell>
          <cell r="AD1940">
            <v>170.01</v>
          </cell>
          <cell r="AE1940">
            <v>86</v>
          </cell>
          <cell r="AF1940">
            <v>671.8</v>
          </cell>
          <cell r="AG1940">
            <v>747.65</v>
          </cell>
          <cell r="AH1940">
            <v>601.78</v>
          </cell>
          <cell r="AI1940">
            <v>4266.29</v>
          </cell>
          <cell r="AJ1940">
            <v>5263.54</v>
          </cell>
          <cell r="AK1940">
            <v>77.77</v>
          </cell>
          <cell r="AL1940">
            <v>96.9</v>
          </cell>
          <cell r="AM1940">
            <v>69.58</v>
          </cell>
          <cell r="AN1940">
            <v>454.85</v>
          </cell>
          <cell r="AP1940">
            <v>211.52</v>
          </cell>
          <cell r="AQ1940">
            <v>726.36</v>
          </cell>
          <cell r="AR1940">
            <v>121.77</v>
          </cell>
          <cell r="AS1940">
            <v>371.45</v>
          </cell>
          <cell r="AT1940">
            <v>8.81</v>
          </cell>
          <cell r="AU1940">
            <v>1017.9</v>
          </cell>
          <cell r="AV1940">
            <v>450.58</v>
          </cell>
          <cell r="AW1940">
            <v>339.93</v>
          </cell>
          <cell r="AX1940">
            <v>2762.87</v>
          </cell>
          <cell r="AY1940">
            <v>250.59</v>
          </cell>
          <cell r="AZ1940">
            <v>204.3</v>
          </cell>
        </row>
        <row r="1941">
          <cell r="A1941">
            <v>42353</v>
          </cell>
          <cell r="B1941">
            <v>7700.9</v>
          </cell>
          <cell r="C1941">
            <v>41.51</v>
          </cell>
          <cell r="D1941">
            <v>242.64</v>
          </cell>
          <cell r="E1941">
            <v>1355.73</v>
          </cell>
          <cell r="F1941">
            <v>833.62</v>
          </cell>
          <cell r="G1941">
            <v>426.68</v>
          </cell>
          <cell r="H1941">
            <v>1992.7</v>
          </cell>
          <cell r="I1941">
            <v>188.54</v>
          </cell>
          <cell r="J1941">
            <v>551.03</v>
          </cell>
          <cell r="K1941">
            <v>274.08</v>
          </cell>
          <cell r="L1941">
            <v>192.03</v>
          </cell>
          <cell r="M1941">
            <v>1261.28</v>
          </cell>
          <cell r="N1941">
            <v>619.66</v>
          </cell>
          <cell r="O1941">
            <v>163.12</v>
          </cell>
          <cell r="P1941">
            <v>1054.6400000000001</v>
          </cell>
          <cell r="Q1941">
            <v>2797.3</v>
          </cell>
          <cell r="R1941">
            <v>1406.37</v>
          </cell>
          <cell r="S1941">
            <v>549.52</v>
          </cell>
          <cell r="T1941">
            <v>353.04</v>
          </cell>
          <cell r="U1941">
            <v>731.94</v>
          </cell>
          <cell r="V1941">
            <v>500.44</v>
          </cell>
          <cell r="X1941">
            <v>2010.61</v>
          </cell>
          <cell r="Y1941">
            <v>75.59</v>
          </cell>
          <cell r="Z1941">
            <v>758.65</v>
          </cell>
          <cell r="AA1941">
            <v>211.47</v>
          </cell>
          <cell r="AB1941">
            <v>877.88</v>
          </cell>
          <cell r="AC1941">
            <v>439.17</v>
          </cell>
          <cell r="AD1941">
            <v>171.53</v>
          </cell>
          <cell r="AE1941">
            <v>85.39</v>
          </cell>
          <cell r="AF1941">
            <v>684.26</v>
          </cell>
          <cell r="AG1941">
            <v>752.81</v>
          </cell>
          <cell r="AH1941">
            <v>603.77</v>
          </cell>
          <cell r="AI1941">
            <v>4306.5600000000004</v>
          </cell>
          <cell r="AJ1941">
            <v>5226.7</v>
          </cell>
          <cell r="AK1941">
            <v>77.16</v>
          </cell>
          <cell r="AL1941">
            <v>98.9</v>
          </cell>
          <cell r="AM1941">
            <v>70.31</v>
          </cell>
          <cell r="AN1941">
            <v>464.75</v>
          </cell>
          <cell r="AP1941">
            <v>211.95</v>
          </cell>
          <cell r="AQ1941">
            <v>731.23</v>
          </cell>
          <cell r="AR1941">
            <v>121.31</v>
          </cell>
          <cell r="AS1941">
            <v>379.35</v>
          </cell>
          <cell r="AT1941">
            <v>8.7899999999999991</v>
          </cell>
          <cell r="AU1941">
            <v>1016.79</v>
          </cell>
          <cell r="AV1941">
            <v>430.94</v>
          </cell>
          <cell r="AW1941">
            <v>350.38</v>
          </cell>
          <cell r="AX1941">
            <v>2794.79</v>
          </cell>
          <cell r="AY1941">
            <v>259.20999999999998</v>
          </cell>
          <cell r="AZ1941">
            <v>201.36</v>
          </cell>
        </row>
        <row r="1942">
          <cell r="A1942">
            <v>42354</v>
          </cell>
          <cell r="B1942">
            <v>7750.9</v>
          </cell>
          <cell r="C1942">
            <v>41.03</v>
          </cell>
          <cell r="D1942">
            <v>242.21</v>
          </cell>
          <cell r="E1942">
            <v>1341.85</v>
          </cell>
          <cell r="F1942">
            <v>822.19</v>
          </cell>
          <cell r="G1942">
            <v>428.68</v>
          </cell>
          <cell r="H1942">
            <v>2005.29</v>
          </cell>
          <cell r="I1942">
            <v>192.03</v>
          </cell>
          <cell r="J1942">
            <v>551.27</v>
          </cell>
          <cell r="K1942">
            <v>283.97000000000003</v>
          </cell>
          <cell r="L1942">
            <v>195.03</v>
          </cell>
          <cell r="M1942">
            <v>1232.3599999999999</v>
          </cell>
          <cell r="N1942">
            <v>619.41999999999996</v>
          </cell>
          <cell r="O1942">
            <v>164.29</v>
          </cell>
          <cell r="P1942">
            <v>1052</v>
          </cell>
          <cell r="Q1942">
            <v>2806.92</v>
          </cell>
          <cell r="R1942">
            <v>1424.26</v>
          </cell>
          <cell r="S1942">
            <v>555.62</v>
          </cell>
          <cell r="T1942">
            <v>353.81</v>
          </cell>
          <cell r="U1942">
            <v>731.94</v>
          </cell>
          <cell r="V1942">
            <v>504.15</v>
          </cell>
          <cell r="X1942">
            <v>2032.22</v>
          </cell>
          <cell r="Y1942">
            <v>75.16</v>
          </cell>
          <cell r="Z1942">
            <v>755.82</v>
          </cell>
          <cell r="AA1942">
            <v>216.32</v>
          </cell>
          <cell r="AB1942">
            <v>891.84</v>
          </cell>
          <cell r="AC1942">
            <v>446.63</v>
          </cell>
          <cell r="AD1942">
            <v>169.56</v>
          </cell>
          <cell r="AE1942">
            <v>85.02</v>
          </cell>
          <cell r="AF1942">
            <v>692.13</v>
          </cell>
          <cell r="AG1942">
            <v>751.46</v>
          </cell>
          <cell r="AH1942">
            <v>570.51</v>
          </cell>
          <cell r="AI1942">
            <v>4306</v>
          </cell>
          <cell r="AJ1942">
            <v>5217.57</v>
          </cell>
          <cell r="AK1942">
            <v>78.180000000000007</v>
          </cell>
          <cell r="AL1942">
            <v>102.92</v>
          </cell>
          <cell r="AM1942">
            <v>72.400000000000006</v>
          </cell>
          <cell r="AN1942">
            <v>466.06</v>
          </cell>
          <cell r="AP1942">
            <v>212.79</v>
          </cell>
          <cell r="AQ1942">
            <v>741.01</v>
          </cell>
          <cell r="AR1942">
            <v>123.76</v>
          </cell>
          <cell r="AS1942">
            <v>380.3</v>
          </cell>
          <cell r="AT1942">
            <v>8.8000000000000007</v>
          </cell>
          <cell r="AU1942">
            <v>1030.72</v>
          </cell>
          <cell r="AV1942">
            <v>433.76</v>
          </cell>
          <cell r="AW1942">
            <v>342.1</v>
          </cell>
          <cell r="AX1942">
            <v>2779.66</v>
          </cell>
          <cell r="AY1942">
            <v>262.49</v>
          </cell>
          <cell r="AZ1942">
            <v>199.94</v>
          </cell>
        </row>
        <row r="1943">
          <cell r="A1943">
            <v>42355</v>
          </cell>
          <cell r="B1943">
            <v>7844.35</v>
          </cell>
          <cell r="C1943">
            <v>42.3</v>
          </cell>
          <cell r="D1943">
            <v>246.68</v>
          </cell>
          <cell r="E1943">
            <v>1387.28</v>
          </cell>
          <cell r="F1943">
            <v>831.3</v>
          </cell>
          <cell r="G1943">
            <v>426.14</v>
          </cell>
          <cell r="H1943">
            <v>2069.39</v>
          </cell>
          <cell r="I1943">
            <v>194.97</v>
          </cell>
          <cell r="J1943">
            <v>563.9</v>
          </cell>
          <cell r="K1943">
            <v>285.77999999999997</v>
          </cell>
          <cell r="L1943">
            <v>195.12</v>
          </cell>
          <cell r="M1943">
            <v>1274.73</v>
          </cell>
          <cell r="N1943">
            <v>623.54</v>
          </cell>
          <cell r="O1943">
            <v>163.9</v>
          </cell>
          <cell r="P1943">
            <v>1065.3800000000001</v>
          </cell>
          <cell r="Q1943">
            <v>2819.48</v>
          </cell>
          <cell r="R1943">
            <v>1443.18</v>
          </cell>
          <cell r="S1943">
            <v>557.4</v>
          </cell>
          <cell r="T1943">
            <v>359.41</v>
          </cell>
          <cell r="U1943">
            <v>731.94</v>
          </cell>
          <cell r="V1943">
            <v>510.27</v>
          </cell>
          <cell r="X1943">
            <v>2078.85</v>
          </cell>
          <cell r="Y1943">
            <v>77.790000000000006</v>
          </cell>
          <cell r="Z1943">
            <v>763.64</v>
          </cell>
          <cell r="AA1943">
            <v>217.26</v>
          </cell>
          <cell r="AB1943">
            <v>907.42</v>
          </cell>
          <cell r="AC1943">
            <v>451.22</v>
          </cell>
          <cell r="AD1943">
            <v>170.23</v>
          </cell>
          <cell r="AE1943">
            <v>88.3</v>
          </cell>
          <cell r="AF1943">
            <v>700.8</v>
          </cell>
          <cell r="AG1943">
            <v>760.44</v>
          </cell>
          <cell r="AH1943">
            <v>584.33000000000004</v>
          </cell>
          <cell r="AI1943">
            <v>4350.1400000000003</v>
          </cell>
          <cell r="AJ1943">
            <v>5266.76</v>
          </cell>
          <cell r="AK1943">
            <v>79.349999999999994</v>
          </cell>
          <cell r="AL1943">
            <v>102.08</v>
          </cell>
          <cell r="AM1943">
            <v>73.06</v>
          </cell>
          <cell r="AN1943">
            <v>480.85</v>
          </cell>
          <cell r="AP1943">
            <v>216.16</v>
          </cell>
          <cell r="AQ1943">
            <v>758.17</v>
          </cell>
          <cell r="AR1943">
            <v>128.88</v>
          </cell>
          <cell r="AS1943">
            <v>382.79</v>
          </cell>
          <cell r="AT1943">
            <v>9.25</v>
          </cell>
          <cell r="AU1943">
            <v>1044.1400000000001</v>
          </cell>
          <cell r="AV1943">
            <v>439.27</v>
          </cell>
          <cell r="AW1943">
            <v>339.89</v>
          </cell>
          <cell r="AX1943">
            <v>2828.51</v>
          </cell>
          <cell r="AY1943">
            <v>264.13</v>
          </cell>
          <cell r="AZ1943">
            <v>200.35</v>
          </cell>
        </row>
        <row r="1944">
          <cell r="A1944">
            <v>42356</v>
          </cell>
          <cell r="B1944">
            <v>7761.95</v>
          </cell>
          <cell r="C1944">
            <v>42.33</v>
          </cell>
          <cell r="D1944">
            <v>250.44</v>
          </cell>
          <cell r="E1944">
            <v>1408.17</v>
          </cell>
          <cell r="F1944">
            <v>834.48</v>
          </cell>
          <cell r="G1944">
            <v>423.2</v>
          </cell>
          <cell r="H1944">
            <v>2019.07</v>
          </cell>
          <cell r="I1944">
            <v>191.48</v>
          </cell>
          <cell r="J1944">
            <v>571.47</v>
          </cell>
          <cell r="K1944">
            <v>282.81</v>
          </cell>
          <cell r="L1944">
            <v>194.43</v>
          </cell>
          <cell r="M1944">
            <v>1265.77</v>
          </cell>
          <cell r="N1944">
            <v>622.77</v>
          </cell>
          <cell r="O1944">
            <v>164.06</v>
          </cell>
          <cell r="P1944">
            <v>1082.02</v>
          </cell>
          <cell r="Q1944">
            <v>2778.61</v>
          </cell>
          <cell r="R1944">
            <v>1432.82</v>
          </cell>
          <cell r="S1944">
            <v>555.15</v>
          </cell>
          <cell r="T1944">
            <v>353.43</v>
          </cell>
          <cell r="U1944">
            <v>731.94</v>
          </cell>
          <cell r="V1944">
            <v>506.84</v>
          </cell>
          <cell r="X1944">
            <v>2069.61</v>
          </cell>
          <cell r="Y1944">
            <v>76.45</v>
          </cell>
          <cell r="Z1944">
            <v>757.28</v>
          </cell>
          <cell r="AA1944">
            <v>214.65</v>
          </cell>
          <cell r="AB1944">
            <v>894.04</v>
          </cell>
          <cell r="AC1944">
            <v>441.46</v>
          </cell>
          <cell r="AD1944">
            <v>168.42</v>
          </cell>
          <cell r="AE1944">
            <v>86.55</v>
          </cell>
          <cell r="AF1944">
            <v>700.05</v>
          </cell>
          <cell r="AG1944">
            <v>755.28</v>
          </cell>
          <cell r="AH1944">
            <v>582.34</v>
          </cell>
          <cell r="AI1944">
            <v>4306.9799999999996</v>
          </cell>
          <cell r="AJ1944">
            <v>5078.45</v>
          </cell>
          <cell r="AK1944">
            <v>79.53</v>
          </cell>
          <cell r="AL1944">
            <v>101.37</v>
          </cell>
          <cell r="AM1944">
            <v>73.52</v>
          </cell>
          <cell r="AN1944">
            <v>472.37</v>
          </cell>
          <cell r="AP1944">
            <v>212.04</v>
          </cell>
          <cell r="AQ1944">
            <v>746.73</v>
          </cell>
          <cell r="AR1944">
            <v>128.61000000000001</v>
          </cell>
          <cell r="AS1944">
            <v>378.1</v>
          </cell>
          <cell r="AT1944">
            <v>9.1999999999999993</v>
          </cell>
          <cell r="AU1944">
            <v>1034.31</v>
          </cell>
          <cell r="AV1944">
            <v>433.67</v>
          </cell>
          <cell r="AW1944">
            <v>348.21</v>
          </cell>
          <cell r="AX1944">
            <v>2747.74</v>
          </cell>
          <cell r="AY1944">
            <v>261.10000000000002</v>
          </cell>
          <cell r="AZ1944">
            <v>199.67</v>
          </cell>
        </row>
        <row r="1945">
          <cell r="A1945">
            <v>42359</v>
          </cell>
          <cell r="B1945">
            <v>7834.45</v>
          </cell>
          <cell r="C1945">
            <v>43.04</v>
          </cell>
          <cell r="D1945">
            <v>250.82</v>
          </cell>
          <cell r="E1945">
            <v>1412.12</v>
          </cell>
          <cell r="F1945">
            <v>828.83</v>
          </cell>
          <cell r="G1945">
            <v>432.79</v>
          </cell>
          <cell r="H1945">
            <v>2035.38</v>
          </cell>
          <cell r="I1945">
            <v>193.31</v>
          </cell>
          <cell r="J1945">
            <v>576.98</v>
          </cell>
          <cell r="K1945">
            <v>284.45</v>
          </cell>
          <cell r="L1945">
            <v>193.73</v>
          </cell>
          <cell r="M1945">
            <v>1288.8499999999999</v>
          </cell>
          <cell r="N1945">
            <v>624.32000000000005</v>
          </cell>
          <cell r="O1945">
            <v>165.59</v>
          </cell>
          <cell r="P1945">
            <v>1094.22</v>
          </cell>
          <cell r="Q1945">
            <v>2811.54</v>
          </cell>
          <cell r="R1945">
            <v>1421.36</v>
          </cell>
          <cell r="S1945">
            <v>553.1</v>
          </cell>
          <cell r="T1945">
            <v>357.32</v>
          </cell>
          <cell r="U1945">
            <v>731.94</v>
          </cell>
          <cell r="V1945">
            <v>507.98</v>
          </cell>
          <cell r="X1945">
            <v>2112.52</v>
          </cell>
          <cell r="Y1945">
            <v>77.790000000000006</v>
          </cell>
          <cell r="Z1945">
            <v>752.47</v>
          </cell>
          <cell r="AA1945">
            <v>221.6</v>
          </cell>
          <cell r="AB1945">
            <v>908.95</v>
          </cell>
          <cell r="AC1945">
            <v>449.73</v>
          </cell>
          <cell r="AD1945">
            <v>173.44</v>
          </cell>
          <cell r="AE1945">
            <v>88.18</v>
          </cell>
          <cell r="AF1945">
            <v>703.49</v>
          </cell>
          <cell r="AG1945">
            <v>756.98</v>
          </cell>
          <cell r="AH1945">
            <v>598.99</v>
          </cell>
          <cell r="AI1945">
            <v>4324.3599999999997</v>
          </cell>
          <cell r="AJ1945">
            <v>5079.66</v>
          </cell>
          <cell r="AK1945">
            <v>79.849999999999994</v>
          </cell>
          <cell r="AL1945">
            <v>104.64</v>
          </cell>
          <cell r="AM1945">
            <v>75.72</v>
          </cell>
          <cell r="AN1945">
            <v>472.47</v>
          </cell>
          <cell r="AP1945">
            <v>215.74</v>
          </cell>
          <cell r="AQ1945">
            <v>712.76</v>
          </cell>
          <cell r="AR1945">
            <v>129.51</v>
          </cell>
          <cell r="AS1945">
            <v>380</v>
          </cell>
          <cell r="AT1945">
            <v>9.3000000000000007</v>
          </cell>
          <cell r="AU1945">
            <v>1046.98</v>
          </cell>
          <cell r="AV1945">
            <v>432.51</v>
          </cell>
          <cell r="AW1945">
            <v>341.76</v>
          </cell>
          <cell r="AX1945">
            <v>2738.03</v>
          </cell>
          <cell r="AY1945">
            <v>264.81</v>
          </cell>
          <cell r="AZ1945">
            <v>200.26</v>
          </cell>
        </row>
        <row r="1946">
          <cell r="A1946">
            <v>42360</v>
          </cell>
          <cell r="B1946">
            <v>7786.1</v>
          </cell>
          <cell r="C1946">
            <v>42.96</v>
          </cell>
          <cell r="D1946">
            <v>247.93</v>
          </cell>
          <cell r="E1946">
            <v>1411.63</v>
          </cell>
          <cell r="F1946">
            <v>835.9</v>
          </cell>
          <cell r="G1946">
            <v>437.05</v>
          </cell>
          <cell r="H1946">
            <v>2024.55</v>
          </cell>
          <cell r="I1946">
            <v>192.48</v>
          </cell>
          <cell r="J1946">
            <v>579.5</v>
          </cell>
          <cell r="K1946">
            <v>286.49</v>
          </cell>
          <cell r="L1946">
            <v>194.85</v>
          </cell>
          <cell r="M1946">
            <v>1277.42</v>
          </cell>
          <cell r="N1946">
            <v>624.79999999999995</v>
          </cell>
          <cell r="O1946">
            <v>165.48</v>
          </cell>
          <cell r="P1946">
            <v>1097.0999999999999</v>
          </cell>
          <cell r="Q1946">
            <v>2803.74</v>
          </cell>
          <cell r="R1946">
            <v>1425.33</v>
          </cell>
          <cell r="S1946">
            <v>555.73</v>
          </cell>
          <cell r="T1946">
            <v>354.73</v>
          </cell>
          <cell r="U1946">
            <v>731.94</v>
          </cell>
          <cell r="V1946">
            <v>503.75</v>
          </cell>
          <cell r="X1946">
            <v>2090.91</v>
          </cell>
          <cell r="Y1946">
            <v>76.17</v>
          </cell>
          <cell r="Z1946">
            <v>752.33</v>
          </cell>
          <cell r="AA1946">
            <v>222.76</v>
          </cell>
          <cell r="AB1946">
            <v>893.7</v>
          </cell>
          <cell r="AC1946">
            <v>441.7</v>
          </cell>
          <cell r="AD1946">
            <v>170.09</v>
          </cell>
          <cell r="AE1946">
            <v>87.46</v>
          </cell>
          <cell r="AF1946">
            <v>695.82</v>
          </cell>
          <cell r="AG1946">
            <v>751.05</v>
          </cell>
          <cell r="AH1946">
            <v>588.54</v>
          </cell>
          <cell r="AI1946">
            <v>4303.95</v>
          </cell>
          <cell r="AJ1946">
            <v>5129.4799999999996</v>
          </cell>
          <cell r="AK1946">
            <v>80.2</v>
          </cell>
          <cell r="AL1946">
            <v>104.69</v>
          </cell>
          <cell r="AM1946">
            <v>75.2</v>
          </cell>
          <cell r="AN1946">
            <v>470.18</v>
          </cell>
          <cell r="AP1946">
            <v>213.77</v>
          </cell>
          <cell r="AQ1946">
            <v>721.73</v>
          </cell>
          <cell r="AR1946">
            <v>127.97</v>
          </cell>
          <cell r="AS1946">
            <v>377.95</v>
          </cell>
          <cell r="AT1946">
            <v>9.26</v>
          </cell>
          <cell r="AU1946">
            <v>1029.29</v>
          </cell>
          <cell r="AV1946">
            <v>430.61</v>
          </cell>
          <cell r="AW1946">
            <v>347.78</v>
          </cell>
          <cell r="AX1946">
            <v>2731.83</v>
          </cell>
          <cell r="AY1946">
            <v>264.22000000000003</v>
          </cell>
          <cell r="AZ1946">
            <v>200.12</v>
          </cell>
        </row>
        <row r="1947">
          <cell r="A1947">
            <v>42361</v>
          </cell>
          <cell r="B1947">
            <v>7865.95</v>
          </cell>
          <cell r="C1947">
            <v>43.52</v>
          </cell>
          <cell r="D1947">
            <v>247.65</v>
          </cell>
          <cell r="E1947">
            <v>1392.45</v>
          </cell>
          <cell r="F1947">
            <v>834</v>
          </cell>
          <cell r="G1947">
            <v>442.23</v>
          </cell>
          <cell r="H1947">
            <v>2022.22</v>
          </cell>
          <cell r="I1947">
            <v>192.97</v>
          </cell>
          <cell r="J1947">
            <v>581.07000000000005</v>
          </cell>
          <cell r="K1947">
            <v>294.60000000000002</v>
          </cell>
          <cell r="L1947">
            <v>194.44</v>
          </cell>
          <cell r="M1947">
            <v>1268.3800000000001</v>
          </cell>
          <cell r="N1947">
            <v>627.96</v>
          </cell>
          <cell r="O1947">
            <v>167.25</v>
          </cell>
          <cell r="P1947">
            <v>1099.4100000000001</v>
          </cell>
          <cell r="Q1947">
            <v>2825.7</v>
          </cell>
          <cell r="R1947">
            <v>1435.43</v>
          </cell>
          <cell r="S1947">
            <v>557.71</v>
          </cell>
          <cell r="T1947">
            <v>360.81</v>
          </cell>
          <cell r="U1947">
            <v>731.94</v>
          </cell>
          <cell r="V1947">
            <v>507.36</v>
          </cell>
          <cell r="X1947">
            <v>2097.0500000000002</v>
          </cell>
          <cell r="Y1947">
            <v>80.28</v>
          </cell>
          <cell r="Z1947">
            <v>762.76</v>
          </cell>
          <cell r="AA1947">
            <v>224.73</v>
          </cell>
          <cell r="AB1947">
            <v>898.43</v>
          </cell>
          <cell r="AC1947">
            <v>448.67</v>
          </cell>
          <cell r="AD1947">
            <v>170.76</v>
          </cell>
          <cell r="AE1947">
            <v>88.61</v>
          </cell>
          <cell r="AF1947">
            <v>700.15</v>
          </cell>
          <cell r="AG1947">
            <v>757.39</v>
          </cell>
          <cell r="AH1947">
            <v>586.34</v>
          </cell>
          <cell r="AI1947">
            <v>4320.49</v>
          </cell>
          <cell r="AJ1947">
            <v>5172.45</v>
          </cell>
          <cell r="AK1947">
            <v>81.37</v>
          </cell>
          <cell r="AL1947">
            <v>106.96</v>
          </cell>
          <cell r="AM1947">
            <v>76.040000000000006</v>
          </cell>
          <cell r="AN1947">
            <v>478.04</v>
          </cell>
          <cell r="AP1947">
            <v>214.99</v>
          </cell>
          <cell r="AQ1947">
            <v>746.97</v>
          </cell>
          <cell r="AR1947">
            <v>128.69999999999999</v>
          </cell>
          <cell r="AS1947">
            <v>378.3</v>
          </cell>
          <cell r="AT1947">
            <v>9.51</v>
          </cell>
          <cell r="AU1947">
            <v>1038.17</v>
          </cell>
          <cell r="AV1947">
            <v>429.36</v>
          </cell>
          <cell r="AW1947">
            <v>344.75</v>
          </cell>
          <cell r="AX1947">
            <v>2751.4</v>
          </cell>
          <cell r="AY1947">
            <v>268.52</v>
          </cell>
          <cell r="AZ1947">
            <v>200.42</v>
          </cell>
        </row>
        <row r="1948">
          <cell r="A1948">
            <v>42362</v>
          </cell>
          <cell r="B1948">
            <v>7861.05</v>
          </cell>
          <cell r="C1948">
            <v>44.52</v>
          </cell>
          <cell r="D1948">
            <v>248.42</v>
          </cell>
          <cell r="E1948">
            <v>1399.36</v>
          </cell>
          <cell r="F1948">
            <v>836.71</v>
          </cell>
          <cell r="G1948">
            <v>441.01</v>
          </cell>
          <cell r="H1948">
            <v>2029.98</v>
          </cell>
          <cell r="I1948">
            <v>192.05</v>
          </cell>
          <cell r="J1948">
            <v>580.03</v>
          </cell>
          <cell r="K1948">
            <v>300.01</v>
          </cell>
          <cell r="L1948">
            <v>195.15</v>
          </cell>
          <cell r="M1948">
            <v>1274.7</v>
          </cell>
          <cell r="N1948">
            <v>628.67999999999995</v>
          </cell>
          <cell r="O1948">
            <v>167.14</v>
          </cell>
          <cell r="P1948">
            <v>1099.5</v>
          </cell>
          <cell r="Q1948">
            <v>2812.06</v>
          </cell>
          <cell r="R1948">
            <v>1433.87</v>
          </cell>
          <cell r="S1948">
            <v>554.71</v>
          </cell>
          <cell r="T1948">
            <v>359.34</v>
          </cell>
          <cell r="U1948">
            <v>731.94</v>
          </cell>
          <cell r="V1948">
            <v>507.32</v>
          </cell>
          <cell r="X1948">
            <v>2111.3000000000002</v>
          </cell>
          <cell r="Y1948">
            <v>81.569999999999993</v>
          </cell>
          <cell r="Z1948">
            <v>763.64</v>
          </cell>
          <cell r="AA1948">
            <v>221.38</v>
          </cell>
          <cell r="AB1948">
            <v>903.93</v>
          </cell>
          <cell r="AC1948">
            <v>446.84</v>
          </cell>
          <cell r="AD1948">
            <v>171.93</v>
          </cell>
          <cell r="AE1948">
            <v>89.78</v>
          </cell>
          <cell r="AF1948">
            <v>698.96</v>
          </cell>
          <cell r="AG1948">
            <v>759.44</v>
          </cell>
          <cell r="AH1948">
            <v>589.11</v>
          </cell>
          <cell r="AI1948">
            <v>4286.42</v>
          </cell>
          <cell r="AJ1948">
            <v>5170.57</v>
          </cell>
          <cell r="AK1948">
            <v>81.55</v>
          </cell>
          <cell r="AL1948">
            <v>106.19</v>
          </cell>
          <cell r="AM1948">
            <v>76.069999999999993</v>
          </cell>
          <cell r="AN1948">
            <v>476.49</v>
          </cell>
          <cell r="AP1948">
            <v>213.72</v>
          </cell>
          <cell r="AQ1948">
            <v>747.39</v>
          </cell>
          <cell r="AR1948">
            <v>131.24</v>
          </cell>
          <cell r="AS1948">
            <v>382.25</v>
          </cell>
          <cell r="AT1948">
            <v>9.4700000000000006</v>
          </cell>
          <cell r="AU1948">
            <v>1041.78</v>
          </cell>
          <cell r="AV1948">
            <v>428.45</v>
          </cell>
          <cell r="AW1948">
            <v>337.48</v>
          </cell>
          <cell r="AX1948">
            <v>2745.94</v>
          </cell>
          <cell r="AY1948">
            <v>267.83999999999997</v>
          </cell>
          <cell r="AZ1948">
            <v>200.75</v>
          </cell>
        </row>
        <row r="1949">
          <cell r="A1949">
            <v>42366</v>
          </cell>
          <cell r="B1949">
            <v>7925.15</v>
          </cell>
          <cell r="C1949">
            <v>44.39</v>
          </cell>
          <cell r="D1949">
            <v>252.17</v>
          </cell>
          <cell r="E1949">
            <v>1404.72</v>
          </cell>
          <cell r="F1949">
            <v>835.99</v>
          </cell>
          <cell r="G1949">
            <v>445.51</v>
          </cell>
          <cell r="H1949">
            <v>2037.87</v>
          </cell>
          <cell r="I1949">
            <v>191.58</v>
          </cell>
          <cell r="J1949">
            <v>580.57000000000005</v>
          </cell>
          <cell r="K1949">
            <v>294.07</v>
          </cell>
          <cell r="L1949">
            <v>194.98</v>
          </cell>
          <cell r="M1949">
            <v>1271.92</v>
          </cell>
          <cell r="N1949">
            <v>637.79999999999995</v>
          </cell>
          <cell r="O1949">
            <v>168.8</v>
          </cell>
          <cell r="P1949">
            <v>1105.44</v>
          </cell>
          <cell r="Q1949">
            <v>2915.48</v>
          </cell>
          <cell r="R1949">
            <v>1471.68</v>
          </cell>
          <cell r="S1949">
            <v>551.22</v>
          </cell>
          <cell r="T1949">
            <v>362.43</v>
          </cell>
          <cell r="U1949">
            <v>1098.22</v>
          </cell>
          <cell r="V1949">
            <v>508.85</v>
          </cell>
          <cell r="X1949">
            <v>2121.48</v>
          </cell>
          <cell r="Y1949">
            <v>81.290000000000006</v>
          </cell>
          <cell r="Z1949">
            <v>765.06</v>
          </cell>
          <cell r="AA1949">
            <v>226.62</v>
          </cell>
          <cell r="AB1949">
            <v>915.6</v>
          </cell>
          <cell r="AC1949">
            <v>450.26</v>
          </cell>
          <cell r="AD1949">
            <v>173.25</v>
          </cell>
          <cell r="AE1949">
            <v>86.73</v>
          </cell>
          <cell r="AF1949">
            <v>705.58</v>
          </cell>
          <cell r="AG1949">
            <v>759.82</v>
          </cell>
          <cell r="AH1949">
            <v>585.20000000000005</v>
          </cell>
          <cell r="AI1949">
            <v>4325.2</v>
          </cell>
          <cell r="AJ1949">
            <v>5196.3100000000004</v>
          </cell>
          <cell r="AK1949">
            <v>84.27</v>
          </cell>
          <cell r="AL1949">
            <v>109.07</v>
          </cell>
          <cell r="AM1949">
            <v>77.180000000000007</v>
          </cell>
          <cell r="AN1949">
            <v>481.18</v>
          </cell>
          <cell r="AP1949">
            <v>214.29</v>
          </cell>
          <cell r="AQ1949">
            <v>767</v>
          </cell>
          <cell r="AR1949">
            <v>130.56</v>
          </cell>
          <cell r="AS1949">
            <v>393.84</v>
          </cell>
          <cell r="AT1949">
            <v>9.14</v>
          </cell>
          <cell r="AU1949">
            <v>1053.96</v>
          </cell>
          <cell r="AV1949">
            <v>429.99</v>
          </cell>
          <cell r="AW1949">
            <v>337.34</v>
          </cell>
          <cell r="AX1949">
            <v>2744.42</v>
          </cell>
          <cell r="AY1949">
            <v>268.95999999999998</v>
          </cell>
          <cell r="AZ1949">
            <v>202.28</v>
          </cell>
        </row>
        <row r="1950">
          <cell r="A1950">
            <v>42367</v>
          </cell>
          <cell r="B1950">
            <v>7928.95</v>
          </cell>
          <cell r="C1950">
            <v>44.28</v>
          </cell>
          <cell r="D1950">
            <v>253.66</v>
          </cell>
          <cell r="E1950">
            <v>1421.76</v>
          </cell>
          <cell r="F1950">
            <v>835.09</v>
          </cell>
          <cell r="G1950">
            <v>448.45</v>
          </cell>
          <cell r="H1950">
            <v>2068.86</v>
          </cell>
          <cell r="I1950">
            <v>191.88</v>
          </cell>
          <cell r="J1950">
            <v>588.44000000000005</v>
          </cell>
          <cell r="K1950">
            <v>297.17</v>
          </cell>
          <cell r="L1950">
            <v>194.83</v>
          </cell>
          <cell r="M1950">
            <v>1304.0899999999999</v>
          </cell>
          <cell r="N1950">
            <v>634.16</v>
          </cell>
          <cell r="O1950">
            <v>166.86</v>
          </cell>
          <cell r="P1950">
            <v>1099.74</v>
          </cell>
          <cell r="Q1950">
            <v>2896.61</v>
          </cell>
          <cell r="R1950">
            <v>1480.94</v>
          </cell>
          <cell r="S1950">
            <v>558.26</v>
          </cell>
          <cell r="T1950">
            <v>356.92</v>
          </cell>
          <cell r="U1950">
            <v>1104.17</v>
          </cell>
          <cell r="V1950">
            <v>509.18</v>
          </cell>
          <cell r="X1950">
            <v>2139.1</v>
          </cell>
          <cell r="Y1950">
            <v>80.760000000000005</v>
          </cell>
          <cell r="Z1950">
            <v>758.03</v>
          </cell>
          <cell r="AA1950">
            <v>227.22</v>
          </cell>
          <cell r="AB1950">
            <v>916.7</v>
          </cell>
          <cell r="AC1950">
            <v>450.24</v>
          </cell>
          <cell r="AD1950">
            <v>172.54</v>
          </cell>
          <cell r="AE1950">
            <v>87.27</v>
          </cell>
          <cell r="AF1950">
            <v>703.79</v>
          </cell>
          <cell r="AG1950">
            <v>756.54</v>
          </cell>
          <cell r="AH1950">
            <v>592.30999999999995</v>
          </cell>
          <cell r="AI1950">
            <v>4322.3100000000004</v>
          </cell>
          <cell r="AJ1950">
            <v>5227.24</v>
          </cell>
          <cell r="AK1950">
            <v>84.77</v>
          </cell>
          <cell r="AL1950">
            <v>108.87</v>
          </cell>
          <cell r="AM1950">
            <v>76.53</v>
          </cell>
          <cell r="AN1950">
            <v>483.56</v>
          </cell>
          <cell r="AP1950">
            <v>213.63</v>
          </cell>
          <cell r="AQ1950">
            <v>766.77</v>
          </cell>
          <cell r="AR1950">
            <v>128.61000000000001</v>
          </cell>
          <cell r="AS1950">
            <v>391.69</v>
          </cell>
          <cell r="AT1950">
            <v>9.18</v>
          </cell>
          <cell r="AU1950">
            <v>1051.01</v>
          </cell>
          <cell r="AV1950">
            <v>430.11</v>
          </cell>
          <cell r="AW1950">
            <v>338.11</v>
          </cell>
          <cell r="AX1950">
            <v>2750.96</v>
          </cell>
          <cell r="AY1950">
            <v>268.33999999999997</v>
          </cell>
          <cell r="AZ1950">
            <v>203.22</v>
          </cell>
        </row>
        <row r="1951">
          <cell r="A1951">
            <v>42368</v>
          </cell>
          <cell r="B1951">
            <v>7896.25</v>
          </cell>
          <cell r="C1951">
            <v>44.07</v>
          </cell>
          <cell r="D1951">
            <v>251.93</v>
          </cell>
          <cell r="E1951">
            <v>1424</v>
          </cell>
          <cell r="F1951">
            <v>833.24</v>
          </cell>
          <cell r="G1951">
            <v>445.27</v>
          </cell>
          <cell r="H1951">
            <v>2055.4499999999998</v>
          </cell>
          <cell r="I1951">
            <v>194</v>
          </cell>
          <cell r="J1951">
            <v>587.24</v>
          </cell>
          <cell r="K1951">
            <v>295.27</v>
          </cell>
          <cell r="L1951">
            <v>192.48</v>
          </cell>
          <cell r="M1951">
            <v>1303.3499999999999</v>
          </cell>
          <cell r="N1951">
            <v>633.53</v>
          </cell>
          <cell r="O1951">
            <v>167.04</v>
          </cell>
          <cell r="P1951">
            <v>1091.9100000000001</v>
          </cell>
          <cell r="Q1951">
            <v>2915.9</v>
          </cell>
          <cell r="R1951">
            <v>1465.58</v>
          </cell>
          <cell r="S1951">
            <v>555.76</v>
          </cell>
          <cell r="T1951">
            <v>351.07</v>
          </cell>
          <cell r="U1951">
            <v>1103.6400000000001</v>
          </cell>
          <cell r="V1951">
            <v>507.46</v>
          </cell>
          <cell r="X1951">
            <v>2124.2600000000002</v>
          </cell>
          <cell r="Y1951">
            <v>81.05</v>
          </cell>
          <cell r="Z1951">
            <v>757.64</v>
          </cell>
          <cell r="AA1951">
            <v>225.16</v>
          </cell>
          <cell r="AB1951">
            <v>926.07</v>
          </cell>
          <cell r="AC1951">
            <v>442.74</v>
          </cell>
          <cell r="AD1951">
            <v>173.44</v>
          </cell>
          <cell r="AE1951">
            <v>86.59</v>
          </cell>
          <cell r="AF1951">
            <v>706.73</v>
          </cell>
          <cell r="AG1951">
            <v>752.99</v>
          </cell>
          <cell r="AH1951">
            <v>591.57000000000005</v>
          </cell>
          <cell r="AI1951">
            <v>4275.9799999999996</v>
          </cell>
          <cell r="AJ1951">
            <v>5227.82</v>
          </cell>
          <cell r="AK1951">
            <v>84.91</v>
          </cell>
          <cell r="AL1951">
            <v>108.94</v>
          </cell>
          <cell r="AM1951">
            <v>76.56</v>
          </cell>
          <cell r="AN1951">
            <v>478.37</v>
          </cell>
          <cell r="AP1951">
            <v>211.38</v>
          </cell>
          <cell r="AQ1951">
            <v>765.63</v>
          </cell>
          <cell r="AR1951">
            <v>132.63999999999999</v>
          </cell>
          <cell r="AS1951">
            <v>393.29</v>
          </cell>
          <cell r="AT1951">
            <v>9.31</v>
          </cell>
          <cell r="AU1951">
            <v>1034.96</v>
          </cell>
          <cell r="AV1951">
            <v>435.25</v>
          </cell>
          <cell r="AW1951">
            <v>336.71</v>
          </cell>
          <cell r="AX1951">
            <v>2717.87</v>
          </cell>
          <cell r="AY1951">
            <v>269.02</v>
          </cell>
          <cell r="AZ1951">
            <v>201.07</v>
          </cell>
        </row>
        <row r="1952">
          <cell r="A1952">
            <v>42369</v>
          </cell>
          <cell r="B1952">
            <v>7946.35</v>
          </cell>
          <cell r="C1952">
            <v>44.07</v>
          </cell>
          <cell r="D1952">
            <v>251.11</v>
          </cell>
          <cell r="E1952">
            <v>1428.19</v>
          </cell>
          <cell r="F1952">
            <v>838.37</v>
          </cell>
          <cell r="G1952">
            <v>439.39</v>
          </cell>
          <cell r="H1952">
            <v>2070.13</v>
          </cell>
          <cell r="I1952">
            <v>198.14</v>
          </cell>
          <cell r="J1952">
            <v>590.75</v>
          </cell>
          <cell r="K1952">
            <v>301.74</v>
          </cell>
          <cell r="L1952">
            <v>192.61</v>
          </cell>
          <cell r="M1952">
            <v>1299.05</v>
          </cell>
          <cell r="N1952">
            <v>630.19000000000005</v>
          </cell>
          <cell r="O1952">
            <v>171.03</v>
          </cell>
          <cell r="P1952">
            <v>1088.3800000000001</v>
          </cell>
          <cell r="Q1952">
            <v>2904.17</v>
          </cell>
          <cell r="R1952">
            <v>1494.46</v>
          </cell>
          <cell r="S1952">
            <v>560.11</v>
          </cell>
          <cell r="T1952">
            <v>357.17</v>
          </cell>
          <cell r="U1952">
            <v>1130.52</v>
          </cell>
          <cell r="V1952">
            <v>511.17</v>
          </cell>
          <cell r="X1952">
            <v>2109.5</v>
          </cell>
          <cell r="Y1952">
            <v>81.09</v>
          </cell>
          <cell r="Z1952">
            <v>762.32</v>
          </cell>
          <cell r="AA1952">
            <v>224.3</v>
          </cell>
          <cell r="AB1952">
            <v>926.45</v>
          </cell>
          <cell r="AC1952">
            <v>450.53</v>
          </cell>
          <cell r="AD1952">
            <v>174.1</v>
          </cell>
          <cell r="AE1952">
            <v>86.99</v>
          </cell>
          <cell r="AF1952">
            <v>717.59</v>
          </cell>
          <cell r="AG1952">
            <v>748.27</v>
          </cell>
          <cell r="AH1952">
            <v>595.94000000000005</v>
          </cell>
          <cell r="AI1952">
            <v>4308.38</v>
          </cell>
          <cell r="AJ1952">
            <v>5217.21</v>
          </cell>
          <cell r="AK1952">
            <v>85.61</v>
          </cell>
          <cell r="AL1952">
            <v>109.78</v>
          </cell>
          <cell r="AM1952">
            <v>76.64</v>
          </cell>
          <cell r="AN1952">
            <v>483.18</v>
          </cell>
          <cell r="AP1952">
            <v>210.12</v>
          </cell>
          <cell r="AQ1952">
            <v>775.08</v>
          </cell>
          <cell r="AR1952">
            <v>132.51</v>
          </cell>
          <cell r="AS1952">
            <v>391.14</v>
          </cell>
          <cell r="AT1952">
            <v>9.35</v>
          </cell>
          <cell r="AU1952">
            <v>1042.8900000000001</v>
          </cell>
          <cell r="AV1952">
            <v>432.35</v>
          </cell>
          <cell r="AW1952">
            <v>334.11</v>
          </cell>
          <cell r="AX1952">
            <v>2714.02</v>
          </cell>
          <cell r="AY1952">
            <v>270.97000000000003</v>
          </cell>
          <cell r="AZ1952">
            <v>201.72</v>
          </cell>
        </row>
        <row r="1953">
          <cell r="A1953">
            <v>42373</v>
          </cell>
          <cell r="B1953">
            <v>7791.3</v>
          </cell>
          <cell r="C1953">
            <v>44.97</v>
          </cell>
          <cell r="D1953">
            <v>248.27</v>
          </cell>
          <cell r="E1953">
            <v>1412.27</v>
          </cell>
          <cell r="F1953">
            <v>835.76</v>
          </cell>
          <cell r="G1953">
            <v>428.93</v>
          </cell>
          <cell r="H1953">
            <v>2030.35</v>
          </cell>
          <cell r="I1953">
            <v>195.31</v>
          </cell>
          <cell r="J1953">
            <v>594.92999999999995</v>
          </cell>
          <cell r="K1953">
            <v>289.68</v>
          </cell>
          <cell r="L1953">
            <v>192.42</v>
          </cell>
          <cell r="M1953">
            <v>1301.81</v>
          </cell>
          <cell r="N1953">
            <v>626.21</v>
          </cell>
          <cell r="O1953">
            <v>171.24</v>
          </cell>
          <cell r="P1953">
            <v>1083.53</v>
          </cell>
          <cell r="Q1953">
            <v>2855.03</v>
          </cell>
          <cell r="R1953">
            <v>1551.18</v>
          </cell>
          <cell r="S1953">
            <v>545.55999999999995</v>
          </cell>
          <cell r="T1953">
            <v>353.35</v>
          </cell>
          <cell r="U1953">
            <v>1088.43</v>
          </cell>
          <cell r="V1953">
            <v>505.66</v>
          </cell>
          <cell r="X1953">
            <v>2065.42</v>
          </cell>
          <cell r="Y1953">
            <v>77.27</v>
          </cell>
          <cell r="Z1953">
            <v>759.01</v>
          </cell>
          <cell r="AA1953">
            <v>219.32</v>
          </cell>
          <cell r="AB1953">
            <v>893.22</v>
          </cell>
          <cell r="AC1953">
            <v>439.73</v>
          </cell>
          <cell r="AD1953">
            <v>172.67</v>
          </cell>
          <cell r="AE1953">
            <v>88.04</v>
          </cell>
          <cell r="AF1953">
            <v>702.89</v>
          </cell>
          <cell r="AG1953">
            <v>736.83</v>
          </cell>
          <cell r="AH1953">
            <v>581.96</v>
          </cell>
          <cell r="AI1953">
            <v>4269.88</v>
          </cell>
          <cell r="AJ1953">
            <v>5075.59</v>
          </cell>
          <cell r="AK1953">
            <v>83.89</v>
          </cell>
          <cell r="AL1953">
            <v>108.1</v>
          </cell>
          <cell r="AM1953">
            <v>76.53</v>
          </cell>
          <cell r="AN1953">
            <v>473.99</v>
          </cell>
          <cell r="AP1953">
            <v>206.61</v>
          </cell>
          <cell r="AQ1953">
            <v>755.19</v>
          </cell>
          <cell r="AR1953">
            <v>130.24</v>
          </cell>
          <cell r="AS1953">
            <v>376.9</v>
          </cell>
          <cell r="AT1953">
            <v>9.24</v>
          </cell>
          <cell r="AU1953">
            <v>1014.11</v>
          </cell>
          <cell r="AV1953">
            <v>428</v>
          </cell>
          <cell r="AW1953">
            <v>338.2</v>
          </cell>
          <cell r="AX1953">
            <v>2683.37</v>
          </cell>
          <cell r="AY1953">
            <v>268.33999999999997</v>
          </cell>
          <cell r="AZ1953">
            <v>200.93</v>
          </cell>
        </row>
        <row r="1954">
          <cell r="A1954">
            <v>42374</v>
          </cell>
          <cell r="B1954">
            <v>7784.65</v>
          </cell>
          <cell r="C1954">
            <v>46.82</v>
          </cell>
          <cell r="D1954">
            <v>246.11</v>
          </cell>
          <cell r="E1954">
            <v>1430.19</v>
          </cell>
          <cell r="F1954">
            <v>854.59</v>
          </cell>
          <cell r="G1954">
            <v>427.02</v>
          </cell>
          <cell r="H1954">
            <v>2045.89</v>
          </cell>
          <cell r="I1954">
            <v>193.97</v>
          </cell>
          <cell r="J1954">
            <v>589.55999999999995</v>
          </cell>
          <cell r="K1954">
            <v>286.70999999999998</v>
          </cell>
          <cell r="L1954">
            <v>194.84</v>
          </cell>
          <cell r="M1954">
            <v>1299.23</v>
          </cell>
          <cell r="N1954">
            <v>621.54999999999995</v>
          </cell>
          <cell r="O1954">
            <v>168.96</v>
          </cell>
          <cell r="P1954">
            <v>1081.45</v>
          </cell>
          <cell r="Q1954">
            <v>2868.72</v>
          </cell>
          <cell r="R1954">
            <v>1521.45</v>
          </cell>
          <cell r="S1954">
            <v>545.83000000000004</v>
          </cell>
          <cell r="T1954">
            <v>352.03</v>
          </cell>
          <cell r="U1954">
            <v>1081.9000000000001</v>
          </cell>
          <cell r="V1954">
            <v>501.84</v>
          </cell>
          <cell r="X1954">
            <v>2049.0100000000002</v>
          </cell>
          <cell r="Y1954">
            <v>79.040000000000006</v>
          </cell>
          <cell r="Z1954">
            <v>749.24</v>
          </cell>
          <cell r="AA1954">
            <v>220.31</v>
          </cell>
          <cell r="AB1954">
            <v>894.23</v>
          </cell>
          <cell r="AC1954">
            <v>437.75</v>
          </cell>
          <cell r="AD1954">
            <v>172.54</v>
          </cell>
          <cell r="AE1954">
            <v>91.28</v>
          </cell>
          <cell r="AF1954">
            <v>705.33</v>
          </cell>
          <cell r="AG1954">
            <v>737.38</v>
          </cell>
          <cell r="AH1954">
            <v>585.1</v>
          </cell>
          <cell r="AI1954">
            <v>4257.1099999999997</v>
          </cell>
          <cell r="AJ1954">
            <v>5068.96</v>
          </cell>
          <cell r="AK1954">
            <v>83.27</v>
          </cell>
          <cell r="AL1954">
            <v>109.82</v>
          </cell>
          <cell r="AM1954">
            <v>75.55</v>
          </cell>
          <cell r="AN1954">
            <v>478.68</v>
          </cell>
          <cell r="AP1954">
            <v>203.85</v>
          </cell>
          <cell r="AQ1954">
            <v>756.51</v>
          </cell>
          <cell r="AR1954">
            <v>134.44999999999999</v>
          </cell>
          <cell r="AS1954">
            <v>374.3</v>
          </cell>
          <cell r="AT1954">
            <v>9.8699999999999992</v>
          </cell>
          <cell r="AU1954">
            <v>1005.28</v>
          </cell>
          <cell r="AV1954">
            <v>432.56</v>
          </cell>
          <cell r="AW1954">
            <v>334.64</v>
          </cell>
          <cell r="AX1954">
            <v>2667.66</v>
          </cell>
          <cell r="AY1954">
            <v>269.23</v>
          </cell>
          <cell r="AZ1954">
            <v>200.64</v>
          </cell>
        </row>
        <row r="1955">
          <cell r="A1955">
            <v>42375</v>
          </cell>
          <cell r="B1955">
            <v>7741</v>
          </cell>
          <cell r="C1955">
            <v>45.58</v>
          </cell>
          <cell r="D1955">
            <v>242.35</v>
          </cell>
          <cell r="E1955">
            <v>1417.38</v>
          </cell>
          <cell r="F1955">
            <v>841.07</v>
          </cell>
          <cell r="G1955">
            <v>421.39</v>
          </cell>
          <cell r="H1955">
            <v>2032.11</v>
          </cell>
          <cell r="I1955">
            <v>193.22</v>
          </cell>
          <cell r="J1955">
            <v>600.32000000000005</v>
          </cell>
          <cell r="K1955">
            <v>285.61</v>
          </cell>
          <cell r="L1955">
            <v>196.92</v>
          </cell>
          <cell r="M1955">
            <v>1314.56</v>
          </cell>
          <cell r="N1955">
            <v>632.47</v>
          </cell>
          <cell r="O1955">
            <v>170.05</v>
          </cell>
          <cell r="P1955">
            <v>1071.75</v>
          </cell>
          <cell r="Q1955">
            <v>2845.92</v>
          </cell>
          <cell r="R1955">
            <v>1553.82</v>
          </cell>
          <cell r="S1955">
            <v>544.83000000000004</v>
          </cell>
          <cell r="T1955">
            <v>351.45</v>
          </cell>
          <cell r="U1955">
            <v>1081.81</v>
          </cell>
          <cell r="V1955">
            <v>504.06</v>
          </cell>
          <cell r="X1955">
            <v>2018.75</v>
          </cell>
          <cell r="Y1955">
            <v>77.08</v>
          </cell>
          <cell r="Z1955">
            <v>744.91</v>
          </cell>
          <cell r="AA1955">
            <v>214.65</v>
          </cell>
          <cell r="AB1955">
            <v>902.55</v>
          </cell>
          <cell r="AC1955">
            <v>435.83</v>
          </cell>
          <cell r="AD1955">
            <v>167.36</v>
          </cell>
          <cell r="AE1955">
            <v>89.18</v>
          </cell>
          <cell r="AF1955">
            <v>701.2</v>
          </cell>
          <cell r="AG1955">
            <v>725.62</v>
          </cell>
          <cell r="AH1955">
            <v>574.30999999999995</v>
          </cell>
          <cell r="AI1955">
            <v>4176.8</v>
          </cell>
          <cell r="AJ1955">
            <v>5120.08</v>
          </cell>
          <cell r="AK1955">
            <v>82.81</v>
          </cell>
          <cell r="AL1955">
            <v>107.87</v>
          </cell>
          <cell r="AM1955">
            <v>75.739999999999995</v>
          </cell>
          <cell r="AN1955">
            <v>491.57</v>
          </cell>
          <cell r="AP1955">
            <v>203.01</v>
          </cell>
          <cell r="AQ1955">
            <v>748.43</v>
          </cell>
          <cell r="AR1955">
            <v>131.63999999999999</v>
          </cell>
          <cell r="AS1955">
            <v>365.75</v>
          </cell>
          <cell r="AT1955">
            <v>9.67</v>
          </cell>
          <cell r="AU1955">
            <v>1019.25</v>
          </cell>
          <cell r="AV1955">
            <v>435.21</v>
          </cell>
          <cell r="AW1955">
            <v>334.79</v>
          </cell>
          <cell r="AX1955">
            <v>2669.85</v>
          </cell>
          <cell r="AY1955">
            <v>274.20999999999998</v>
          </cell>
          <cell r="AZ1955">
            <v>199.99</v>
          </cell>
        </row>
        <row r="1956">
          <cell r="A1956">
            <v>42376</v>
          </cell>
          <cell r="B1956">
            <v>7568.3</v>
          </cell>
          <cell r="C1956">
            <v>42.25</v>
          </cell>
          <cell r="D1956">
            <v>235.81</v>
          </cell>
          <cell r="E1956">
            <v>1360.21</v>
          </cell>
          <cell r="F1956">
            <v>827.74</v>
          </cell>
          <cell r="G1956">
            <v>400.41</v>
          </cell>
          <cell r="H1956">
            <v>1977.95</v>
          </cell>
          <cell r="I1956">
            <v>192.08</v>
          </cell>
          <cell r="J1956">
            <v>600.22</v>
          </cell>
          <cell r="K1956">
            <v>285.74</v>
          </cell>
          <cell r="L1956">
            <v>190.87</v>
          </cell>
          <cell r="M1956">
            <v>1290.4000000000001</v>
          </cell>
          <cell r="N1956">
            <v>618.26</v>
          </cell>
          <cell r="O1956">
            <v>169.27</v>
          </cell>
          <cell r="P1956">
            <v>1062.0899999999999</v>
          </cell>
          <cell r="Q1956">
            <v>2795.05</v>
          </cell>
          <cell r="R1956">
            <v>1510.43</v>
          </cell>
          <cell r="S1956">
            <v>530.63</v>
          </cell>
          <cell r="T1956">
            <v>344.62</v>
          </cell>
          <cell r="U1956">
            <v>1055.0999999999999</v>
          </cell>
          <cell r="V1956">
            <v>498.91</v>
          </cell>
          <cell r="X1956">
            <v>1973.26</v>
          </cell>
          <cell r="Y1956">
            <v>73.34</v>
          </cell>
          <cell r="Z1956">
            <v>724.77</v>
          </cell>
          <cell r="AA1956">
            <v>211.77</v>
          </cell>
          <cell r="AB1956">
            <v>884.9</v>
          </cell>
          <cell r="AC1956">
            <v>428.27</v>
          </cell>
          <cell r="AD1956">
            <v>164.44</v>
          </cell>
          <cell r="AE1956">
            <v>86.49</v>
          </cell>
          <cell r="AF1956">
            <v>689.29</v>
          </cell>
          <cell r="AG1956">
            <v>707.76</v>
          </cell>
          <cell r="AH1956">
            <v>560.86</v>
          </cell>
          <cell r="AI1956">
            <v>3978.35</v>
          </cell>
          <cell r="AJ1956">
            <v>5047.97</v>
          </cell>
          <cell r="AK1956">
            <v>80.7</v>
          </cell>
          <cell r="AL1956">
            <v>102.9</v>
          </cell>
          <cell r="AM1956">
            <v>74.98</v>
          </cell>
          <cell r="AN1956">
            <v>482.54</v>
          </cell>
          <cell r="AP1956">
            <v>196.17</v>
          </cell>
          <cell r="AQ1956">
            <v>740.73</v>
          </cell>
          <cell r="AR1956">
            <v>126.93</v>
          </cell>
          <cell r="AS1956">
            <v>343.41</v>
          </cell>
          <cell r="AT1956">
            <v>8.99</v>
          </cell>
          <cell r="AU1956">
            <v>1014.82</v>
          </cell>
          <cell r="AV1956">
            <v>423.36</v>
          </cell>
          <cell r="AW1956">
            <v>331.13</v>
          </cell>
          <cell r="AX1956">
            <v>2603.87</v>
          </cell>
          <cell r="AY1956">
            <v>258.16000000000003</v>
          </cell>
          <cell r="AZ1956">
            <v>198.1</v>
          </cell>
        </row>
        <row r="1957">
          <cell r="A1957">
            <v>42377</v>
          </cell>
          <cell r="B1957">
            <v>7601.35</v>
          </cell>
          <cell r="C1957">
            <v>43.33</v>
          </cell>
          <cell r="D1957">
            <v>232.34</v>
          </cell>
          <cell r="E1957">
            <v>1367.9</v>
          </cell>
          <cell r="F1957">
            <v>829.87</v>
          </cell>
          <cell r="G1957">
            <v>404.76</v>
          </cell>
          <cell r="H1957">
            <v>1942.46</v>
          </cell>
          <cell r="I1957">
            <v>199.39</v>
          </cell>
          <cell r="J1957">
            <v>620.69000000000005</v>
          </cell>
          <cell r="K1957">
            <v>287.07</v>
          </cell>
          <cell r="L1957">
            <v>195.03</v>
          </cell>
          <cell r="M1957">
            <v>1271.03</v>
          </cell>
          <cell r="N1957">
            <v>603.61</v>
          </cell>
          <cell r="O1957">
            <v>166.52</v>
          </cell>
          <cell r="P1957">
            <v>1064.68</v>
          </cell>
          <cell r="Q1957">
            <v>2812.71</v>
          </cell>
          <cell r="R1957">
            <v>1528.67</v>
          </cell>
          <cell r="S1957">
            <v>533.39</v>
          </cell>
          <cell r="T1957">
            <v>346</v>
          </cell>
          <cell r="U1957">
            <v>1050.5899999999999</v>
          </cell>
          <cell r="V1957">
            <v>501.81</v>
          </cell>
          <cell r="X1957">
            <v>1949.42</v>
          </cell>
          <cell r="Y1957">
            <v>73.58</v>
          </cell>
          <cell r="Z1957">
            <v>715.58</v>
          </cell>
          <cell r="AA1957">
            <v>210.31</v>
          </cell>
          <cell r="AB1957">
            <v>905.51</v>
          </cell>
          <cell r="AC1957">
            <v>433.37</v>
          </cell>
          <cell r="AD1957">
            <v>166.59</v>
          </cell>
          <cell r="AE1957">
            <v>87.74</v>
          </cell>
          <cell r="AF1957">
            <v>692.73</v>
          </cell>
          <cell r="AG1957">
            <v>691.74</v>
          </cell>
          <cell r="AH1957">
            <v>561.12</v>
          </cell>
          <cell r="AI1957">
            <v>3928.8</v>
          </cell>
          <cell r="AJ1957">
            <v>5042.24</v>
          </cell>
          <cell r="AK1957">
            <v>81.69</v>
          </cell>
          <cell r="AL1957">
            <v>104.51</v>
          </cell>
          <cell r="AM1957">
            <v>76.91</v>
          </cell>
          <cell r="AN1957">
            <v>488.49</v>
          </cell>
          <cell r="AP1957">
            <v>195.61</v>
          </cell>
          <cell r="AQ1957">
            <v>750.51</v>
          </cell>
          <cell r="AR1957">
            <v>130.91999999999999</v>
          </cell>
          <cell r="AS1957">
            <v>353.21</v>
          </cell>
          <cell r="AT1957">
            <v>9.1199999999999992</v>
          </cell>
          <cell r="AU1957">
            <v>1026.0999999999999</v>
          </cell>
          <cell r="AV1957">
            <v>432.76</v>
          </cell>
          <cell r="AW1957">
            <v>334.93</v>
          </cell>
          <cell r="AX1957">
            <v>2640.47</v>
          </cell>
          <cell r="AY1957">
            <v>263.14</v>
          </cell>
          <cell r="AZ1957">
            <v>200.24</v>
          </cell>
        </row>
        <row r="1958">
          <cell r="A1958">
            <v>42380</v>
          </cell>
          <cell r="B1958">
            <v>7563.85</v>
          </cell>
          <cell r="C1958">
            <v>43.52</v>
          </cell>
          <cell r="D1958">
            <v>225.27</v>
          </cell>
          <cell r="E1958">
            <v>1325.34</v>
          </cell>
          <cell r="F1958">
            <v>829.16</v>
          </cell>
          <cell r="G1958">
            <v>408.18</v>
          </cell>
          <cell r="H1958">
            <v>1929.91</v>
          </cell>
          <cell r="I1958">
            <v>193.71</v>
          </cell>
          <cell r="J1958">
            <v>619.87</v>
          </cell>
          <cell r="K1958">
            <v>284.68</v>
          </cell>
          <cell r="L1958">
            <v>191.69</v>
          </cell>
          <cell r="M1958">
            <v>1278.47</v>
          </cell>
          <cell r="N1958">
            <v>591.67999999999995</v>
          </cell>
          <cell r="O1958">
            <v>163.85</v>
          </cell>
          <cell r="P1958">
            <v>1036.22</v>
          </cell>
          <cell r="Q1958">
            <v>2738.72</v>
          </cell>
          <cell r="R1958">
            <v>1528.47</v>
          </cell>
          <cell r="S1958">
            <v>540.30999999999995</v>
          </cell>
          <cell r="T1958">
            <v>340.23</v>
          </cell>
          <cell r="U1958">
            <v>1039.0899999999999</v>
          </cell>
          <cell r="V1958">
            <v>500.04</v>
          </cell>
          <cell r="X1958">
            <v>1961.79</v>
          </cell>
          <cell r="Y1958">
            <v>74.540000000000006</v>
          </cell>
          <cell r="Z1958">
            <v>717.26</v>
          </cell>
          <cell r="AA1958">
            <v>205.51</v>
          </cell>
          <cell r="AB1958">
            <v>895.66</v>
          </cell>
          <cell r="AC1958">
            <v>430.27</v>
          </cell>
          <cell r="AD1958">
            <v>167.86</v>
          </cell>
          <cell r="AE1958">
            <v>85.93</v>
          </cell>
          <cell r="AF1958">
            <v>698.46</v>
          </cell>
          <cell r="AG1958">
            <v>688.37</v>
          </cell>
          <cell r="AH1958">
            <v>544.54</v>
          </cell>
          <cell r="AI1958">
            <v>3982.54</v>
          </cell>
          <cell r="AJ1958">
            <v>4896.0600000000004</v>
          </cell>
          <cell r="AK1958">
            <v>82.89</v>
          </cell>
          <cell r="AL1958">
            <v>102.4</v>
          </cell>
          <cell r="AM1958">
            <v>77.78</v>
          </cell>
          <cell r="AN1958">
            <v>500.8</v>
          </cell>
          <cell r="AP1958">
            <v>191.26</v>
          </cell>
          <cell r="AQ1958">
            <v>739.26</v>
          </cell>
          <cell r="AR1958">
            <v>128.61000000000001</v>
          </cell>
          <cell r="AS1958">
            <v>360.05</v>
          </cell>
          <cell r="AT1958">
            <v>9.0500000000000007</v>
          </cell>
          <cell r="AU1958">
            <v>1011.01</v>
          </cell>
          <cell r="AV1958">
            <v>420.45</v>
          </cell>
          <cell r="AW1958">
            <v>332.09</v>
          </cell>
          <cell r="AX1958">
            <v>2661.56</v>
          </cell>
          <cell r="AY1958">
            <v>262.8</v>
          </cell>
          <cell r="AZ1958">
            <v>193.63</v>
          </cell>
        </row>
        <row r="1959">
          <cell r="A1959">
            <v>42381</v>
          </cell>
          <cell r="B1959">
            <v>7510.3</v>
          </cell>
          <cell r="C1959">
            <v>42.7</v>
          </cell>
          <cell r="D1959">
            <v>228.35</v>
          </cell>
          <cell r="E1959">
            <v>1325.93</v>
          </cell>
          <cell r="F1959">
            <v>828.26</v>
          </cell>
          <cell r="G1959">
            <v>397.32</v>
          </cell>
          <cell r="H1959">
            <v>1916.71</v>
          </cell>
          <cell r="I1959">
            <v>195.11</v>
          </cell>
          <cell r="J1959">
            <v>610.29999999999995</v>
          </cell>
          <cell r="K1959">
            <v>279.58</v>
          </cell>
          <cell r="L1959">
            <v>192.14</v>
          </cell>
          <cell r="M1959">
            <v>1287.6199999999999</v>
          </cell>
          <cell r="N1959">
            <v>593.04</v>
          </cell>
          <cell r="O1959">
            <v>163.88</v>
          </cell>
          <cell r="P1959">
            <v>1036.97</v>
          </cell>
          <cell r="Q1959">
            <v>2731.01</v>
          </cell>
          <cell r="R1959">
            <v>1513.19</v>
          </cell>
          <cell r="S1959">
            <v>529.5</v>
          </cell>
          <cell r="T1959">
            <v>338.35</v>
          </cell>
          <cell r="U1959">
            <v>1030.4100000000001</v>
          </cell>
          <cell r="V1959">
            <v>494.54</v>
          </cell>
          <cell r="X1959">
            <v>1931.84</v>
          </cell>
          <cell r="Y1959">
            <v>72.34</v>
          </cell>
          <cell r="Z1959">
            <v>724.28</v>
          </cell>
          <cell r="AA1959">
            <v>203.19</v>
          </cell>
          <cell r="AB1959">
            <v>873.19</v>
          </cell>
          <cell r="AC1959">
            <v>427.93</v>
          </cell>
          <cell r="AD1959">
            <v>167.39</v>
          </cell>
          <cell r="AE1959">
            <v>85.35</v>
          </cell>
          <cell r="AF1959">
            <v>689.64</v>
          </cell>
          <cell r="AG1959">
            <v>691.77</v>
          </cell>
          <cell r="AH1959">
            <v>553.58000000000004</v>
          </cell>
          <cell r="AI1959">
            <v>3979.37</v>
          </cell>
          <cell r="AJ1959">
            <v>4869.74</v>
          </cell>
          <cell r="AK1959">
            <v>85</v>
          </cell>
          <cell r="AL1959">
            <v>100.51</v>
          </cell>
          <cell r="AM1959">
            <v>77.510000000000005</v>
          </cell>
          <cell r="AN1959">
            <v>497.88</v>
          </cell>
          <cell r="AP1959">
            <v>186.67</v>
          </cell>
          <cell r="AQ1959">
            <v>744.84</v>
          </cell>
          <cell r="AR1959">
            <v>126.43</v>
          </cell>
          <cell r="AS1959">
            <v>354.86</v>
          </cell>
          <cell r="AT1959">
            <v>8.84</v>
          </cell>
          <cell r="AU1959">
            <v>995.9</v>
          </cell>
          <cell r="AV1959">
            <v>420.54</v>
          </cell>
          <cell r="AW1959">
            <v>333.87</v>
          </cell>
          <cell r="AX1959">
            <v>2606.16</v>
          </cell>
          <cell r="AY1959">
            <v>262.8</v>
          </cell>
          <cell r="AZ1959">
            <v>197.76</v>
          </cell>
        </row>
        <row r="1960">
          <cell r="A1960">
            <v>42382</v>
          </cell>
          <cell r="B1960">
            <v>7562.4</v>
          </cell>
          <cell r="C1960">
            <v>42.73</v>
          </cell>
          <cell r="D1960">
            <v>221.56</v>
          </cell>
          <cell r="E1960">
            <v>1329.73</v>
          </cell>
          <cell r="F1960">
            <v>824.13</v>
          </cell>
          <cell r="G1960">
            <v>397.91</v>
          </cell>
          <cell r="H1960">
            <v>1937.43</v>
          </cell>
          <cell r="I1960">
            <v>198.1</v>
          </cell>
          <cell r="J1960">
            <v>597.42999999999995</v>
          </cell>
          <cell r="K1960">
            <v>273.55</v>
          </cell>
          <cell r="L1960">
            <v>193.38</v>
          </cell>
          <cell r="M1960">
            <v>1272.3</v>
          </cell>
          <cell r="N1960">
            <v>590.32000000000005</v>
          </cell>
          <cell r="O1960">
            <v>164.55</v>
          </cell>
          <cell r="P1960">
            <v>1022.03</v>
          </cell>
          <cell r="Q1960">
            <v>2700.84</v>
          </cell>
          <cell r="R1960">
            <v>1512.83</v>
          </cell>
          <cell r="S1960">
            <v>526.13</v>
          </cell>
          <cell r="T1960">
            <v>345.18</v>
          </cell>
          <cell r="U1960">
            <v>1044.55</v>
          </cell>
          <cell r="V1960">
            <v>500.77</v>
          </cell>
          <cell r="X1960">
            <v>1936.93</v>
          </cell>
          <cell r="Y1960">
            <v>73.39</v>
          </cell>
          <cell r="Z1960">
            <v>735.81</v>
          </cell>
          <cell r="AA1960">
            <v>205.55</v>
          </cell>
          <cell r="AB1960">
            <v>895.33</v>
          </cell>
          <cell r="AC1960">
            <v>441.56</v>
          </cell>
          <cell r="AD1960">
            <v>167.7</v>
          </cell>
          <cell r="AE1960">
            <v>84.58</v>
          </cell>
          <cell r="AF1960">
            <v>686.8</v>
          </cell>
          <cell r="AG1960">
            <v>678.63</v>
          </cell>
          <cell r="AH1960">
            <v>564.41999999999996</v>
          </cell>
          <cell r="AI1960">
            <v>4000.11</v>
          </cell>
          <cell r="AJ1960">
            <v>4924.6099999999997</v>
          </cell>
          <cell r="AK1960">
            <v>84.44</v>
          </cell>
          <cell r="AL1960">
            <v>101.35</v>
          </cell>
          <cell r="AM1960">
            <v>77.59</v>
          </cell>
          <cell r="AN1960">
            <v>512.83000000000004</v>
          </cell>
          <cell r="AP1960">
            <v>188.07</v>
          </cell>
          <cell r="AQ1960">
            <v>752.83</v>
          </cell>
          <cell r="AR1960">
            <v>122.9</v>
          </cell>
          <cell r="AS1960">
            <v>364.45</v>
          </cell>
          <cell r="AT1960">
            <v>8.8699999999999992</v>
          </cell>
          <cell r="AU1960">
            <v>975.43</v>
          </cell>
          <cell r="AV1960">
            <v>418.09</v>
          </cell>
          <cell r="AW1960">
            <v>336.81</v>
          </cell>
          <cell r="AX1960">
            <v>2620.12</v>
          </cell>
          <cell r="AY1960">
            <v>254.27</v>
          </cell>
          <cell r="AZ1960">
            <v>196.89</v>
          </cell>
        </row>
        <row r="1961">
          <cell r="A1961">
            <v>42383</v>
          </cell>
          <cell r="B1961">
            <v>7536.8</v>
          </cell>
          <cell r="C1961">
            <v>41.11</v>
          </cell>
          <cell r="D1961">
            <v>219.25</v>
          </cell>
          <cell r="E1961">
            <v>1340.88</v>
          </cell>
          <cell r="F1961">
            <v>843.92</v>
          </cell>
          <cell r="G1961">
            <v>382.16</v>
          </cell>
          <cell r="H1961">
            <v>1931.51</v>
          </cell>
          <cell r="I1961">
            <v>194.26</v>
          </cell>
          <cell r="J1961">
            <v>597.23</v>
          </cell>
          <cell r="K1961">
            <v>273.68</v>
          </cell>
          <cell r="L1961">
            <v>196.3</v>
          </cell>
          <cell r="M1961">
            <v>1268.97</v>
          </cell>
          <cell r="N1961">
            <v>595.79999999999995</v>
          </cell>
          <cell r="O1961">
            <v>165.25</v>
          </cell>
          <cell r="P1961">
            <v>1024.8599999999999</v>
          </cell>
          <cell r="Q1961">
            <v>2723.3</v>
          </cell>
          <cell r="R1961">
            <v>1506.21</v>
          </cell>
          <cell r="S1961">
            <v>521.98</v>
          </cell>
          <cell r="T1961">
            <v>346.21</v>
          </cell>
          <cell r="U1961">
            <v>1037.08</v>
          </cell>
          <cell r="V1961">
            <v>495.86</v>
          </cell>
          <cell r="X1961">
            <v>1908.62</v>
          </cell>
          <cell r="Y1961">
            <v>71.48</v>
          </cell>
          <cell r="Z1961">
            <v>730.95</v>
          </cell>
          <cell r="AA1961">
            <v>202.33</v>
          </cell>
          <cell r="AB1961">
            <v>876.78</v>
          </cell>
          <cell r="AC1961">
            <v>461.77</v>
          </cell>
          <cell r="AD1961">
            <v>168.5</v>
          </cell>
          <cell r="AE1961">
            <v>84.56</v>
          </cell>
          <cell r="AF1961">
            <v>681.77</v>
          </cell>
          <cell r="AG1961">
            <v>665.66</v>
          </cell>
          <cell r="AH1961">
            <v>556.69000000000005</v>
          </cell>
          <cell r="AI1961">
            <v>3960.03</v>
          </cell>
          <cell r="AJ1961">
            <v>5027.5600000000004</v>
          </cell>
          <cell r="AK1961">
            <v>83.83</v>
          </cell>
          <cell r="AL1961">
            <v>101.37</v>
          </cell>
          <cell r="AM1961">
            <v>77.56</v>
          </cell>
          <cell r="AN1961">
            <v>505.59</v>
          </cell>
          <cell r="AP1961">
            <v>183.53</v>
          </cell>
          <cell r="AQ1961">
            <v>748.34</v>
          </cell>
          <cell r="AR1961">
            <v>121.49</v>
          </cell>
          <cell r="AS1961">
            <v>354.16</v>
          </cell>
          <cell r="AT1961">
            <v>8.59</v>
          </cell>
          <cell r="AU1961">
            <v>975.25</v>
          </cell>
          <cell r="AV1961">
            <v>426.01</v>
          </cell>
          <cell r="AW1961">
            <v>328.87</v>
          </cell>
          <cell r="AX1961">
            <v>2563.9499999999998</v>
          </cell>
          <cell r="AY1961">
            <v>246.5</v>
          </cell>
          <cell r="AZ1961">
            <v>196.44</v>
          </cell>
        </row>
        <row r="1962">
          <cell r="A1962">
            <v>42384</v>
          </cell>
          <cell r="B1962">
            <v>7437.8</v>
          </cell>
          <cell r="C1962">
            <v>39.32</v>
          </cell>
          <cell r="D1962">
            <v>210.06</v>
          </cell>
          <cell r="E1962">
            <v>1328.66</v>
          </cell>
          <cell r="F1962">
            <v>834.29</v>
          </cell>
          <cell r="G1962">
            <v>366.16</v>
          </cell>
          <cell r="H1962">
            <v>1898.56</v>
          </cell>
          <cell r="I1962">
            <v>189.93</v>
          </cell>
          <cell r="J1962">
            <v>587.35</v>
          </cell>
          <cell r="K1962">
            <v>271.33</v>
          </cell>
          <cell r="L1962">
            <v>201.29</v>
          </cell>
          <cell r="M1962">
            <v>1252.1300000000001</v>
          </cell>
          <cell r="N1962">
            <v>590.76</v>
          </cell>
          <cell r="O1962">
            <v>165.2</v>
          </cell>
          <cell r="P1962">
            <v>1015.11</v>
          </cell>
          <cell r="Q1962">
            <v>2742.83</v>
          </cell>
          <cell r="R1962">
            <v>1439.96</v>
          </cell>
          <cell r="S1962">
            <v>522.65</v>
          </cell>
          <cell r="T1962">
            <v>350.05</v>
          </cell>
          <cell r="U1962">
            <v>1028.58</v>
          </cell>
          <cell r="V1962">
            <v>492.27</v>
          </cell>
          <cell r="X1962">
            <v>1900.95</v>
          </cell>
          <cell r="Y1962">
            <v>68.7</v>
          </cell>
          <cell r="Z1962">
            <v>710.63</v>
          </cell>
          <cell r="AA1962">
            <v>192.63</v>
          </cell>
          <cell r="AB1962">
            <v>881.13</v>
          </cell>
          <cell r="AC1962">
            <v>464.59</v>
          </cell>
          <cell r="AD1962">
            <v>166.72</v>
          </cell>
          <cell r="AE1962">
            <v>81.95</v>
          </cell>
          <cell r="AF1962">
            <v>673.29</v>
          </cell>
          <cell r="AG1962">
            <v>649.97</v>
          </cell>
          <cell r="AH1962">
            <v>551.38</v>
          </cell>
          <cell r="AI1962">
            <v>3983.43</v>
          </cell>
          <cell r="AJ1962">
            <v>5011.05</v>
          </cell>
          <cell r="AK1962">
            <v>79.88</v>
          </cell>
          <cell r="AL1962">
            <v>99.65</v>
          </cell>
          <cell r="AM1962">
            <v>75.53</v>
          </cell>
          <cell r="AN1962">
            <v>511.14</v>
          </cell>
          <cell r="AP1962">
            <v>172.53</v>
          </cell>
          <cell r="AQ1962">
            <v>743.85</v>
          </cell>
          <cell r="AR1962">
            <v>116.46</v>
          </cell>
          <cell r="AS1962">
            <v>341.16</v>
          </cell>
          <cell r="AT1962">
            <v>8.26</v>
          </cell>
          <cell r="AU1962">
            <v>967.68</v>
          </cell>
          <cell r="AV1962">
            <v>431.44</v>
          </cell>
          <cell r="AW1962">
            <v>323.24</v>
          </cell>
          <cell r="AX1962">
            <v>2555.5500000000002</v>
          </cell>
          <cell r="AY1962">
            <v>241.43</v>
          </cell>
          <cell r="AZ1962">
            <v>195.67</v>
          </cell>
        </row>
        <row r="1963">
          <cell r="A1963">
            <v>42387</v>
          </cell>
          <cell r="B1963">
            <v>7351</v>
          </cell>
          <cell r="C1963">
            <v>37.049999999999997</v>
          </cell>
          <cell r="D1963">
            <v>211.07</v>
          </cell>
          <cell r="E1963">
            <v>1314.87</v>
          </cell>
          <cell r="F1963">
            <v>806.82</v>
          </cell>
          <cell r="G1963">
            <v>365.14</v>
          </cell>
          <cell r="H1963">
            <v>1839.49</v>
          </cell>
          <cell r="I1963">
            <v>182.59</v>
          </cell>
          <cell r="J1963">
            <v>540.94000000000005</v>
          </cell>
          <cell r="K1963">
            <v>266.14999999999998</v>
          </cell>
          <cell r="L1963">
            <v>193.53</v>
          </cell>
          <cell r="M1963">
            <v>1211.03</v>
          </cell>
          <cell r="N1963">
            <v>573.25</v>
          </cell>
          <cell r="O1963">
            <v>161.21</v>
          </cell>
          <cell r="P1963">
            <v>1005.96</v>
          </cell>
          <cell r="Q1963">
            <v>2685.84</v>
          </cell>
          <cell r="R1963">
            <v>1370.68</v>
          </cell>
          <cell r="S1963">
            <v>522.25</v>
          </cell>
          <cell r="T1963">
            <v>351.85</v>
          </cell>
          <cell r="U1963">
            <v>1012.48</v>
          </cell>
          <cell r="V1963">
            <v>484.57</v>
          </cell>
          <cell r="X1963">
            <v>1907.06</v>
          </cell>
          <cell r="Y1963">
            <v>68.13</v>
          </cell>
          <cell r="Z1963">
            <v>715.67</v>
          </cell>
          <cell r="AA1963">
            <v>191.47</v>
          </cell>
          <cell r="AB1963">
            <v>859.66</v>
          </cell>
          <cell r="AC1963">
            <v>461.33</v>
          </cell>
          <cell r="AD1963">
            <v>167.52</v>
          </cell>
          <cell r="AE1963">
            <v>83.51</v>
          </cell>
          <cell r="AF1963">
            <v>665.12</v>
          </cell>
          <cell r="AG1963">
            <v>635.67999999999995</v>
          </cell>
          <cell r="AH1963">
            <v>545.97</v>
          </cell>
          <cell r="AI1963">
            <v>3948.8</v>
          </cell>
          <cell r="AJ1963">
            <v>4866.29</v>
          </cell>
          <cell r="AK1963">
            <v>78.8</v>
          </cell>
          <cell r="AL1963">
            <v>97.36</v>
          </cell>
          <cell r="AM1963">
            <v>75.010000000000005</v>
          </cell>
          <cell r="AN1963">
            <v>484.25</v>
          </cell>
          <cell r="AP1963">
            <v>169.44</v>
          </cell>
          <cell r="AQ1963">
            <v>741.82</v>
          </cell>
          <cell r="AR1963">
            <v>110.44</v>
          </cell>
          <cell r="AS1963">
            <v>340.06</v>
          </cell>
          <cell r="AT1963">
            <v>8.49</v>
          </cell>
          <cell r="AU1963">
            <v>974.76</v>
          </cell>
          <cell r="AV1963">
            <v>428.83</v>
          </cell>
          <cell r="AW1963">
            <v>321.7</v>
          </cell>
          <cell r="AX1963">
            <v>2577.91</v>
          </cell>
          <cell r="AY1963">
            <v>239.98</v>
          </cell>
          <cell r="AZ1963">
            <v>197.13</v>
          </cell>
        </row>
        <row r="1964">
          <cell r="A1964">
            <v>42388</v>
          </cell>
          <cell r="B1964">
            <v>7435.1</v>
          </cell>
          <cell r="C1964">
            <v>38.31</v>
          </cell>
          <cell r="D1964">
            <v>224.11</v>
          </cell>
          <cell r="E1964">
            <v>1371.75</v>
          </cell>
          <cell r="F1964">
            <v>802.31</v>
          </cell>
          <cell r="G1964">
            <v>384.51</v>
          </cell>
          <cell r="H1964">
            <v>1852.9</v>
          </cell>
          <cell r="I1964">
            <v>184.28</v>
          </cell>
          <cell r="J1964">
            <v>554.87</v>
          </cell>
          <cell r="K1964">
            <v>275.06</v>
          </cell>
          <cell r="L1964">
            <v>193.36</v>
          </cell>
          <cell r="M1964">
            <v>1196.8800000000001</v>
          </cell>
          <cell r="N1964">
            <v>580.04</v>
          </cell>
          <cell r="O1964">
            <v>160.16999999999999</v>
          </cell>
          <cell r="P1964">
            <v>1009.07</v>
          </cell>
          <cell r="Q1964">
            <v>2723.77</v>
          </cell>
          <cell r="R1964">
            <v>1402.98</v>
          </cell>
          <cell r="S1964">
            <v>525.48</v>
          </cell>
          <cell r="T1964">
            <v>350.13</v>
          </cell>
          <cell r="U1964">
            <v>1031.44</v>
          </cell>
          <cell r="V1964">
            <v>489.27</v>
          </cell>
          <cell r="X1964">
            <v>1944.05</v>
          </cell>
          <cell r="Y1964">
            <v>68.75</v>
          </cell>
          <cell r="Z1964">
            <v>716.11</v>
          </cell>
          <cell r="AA1964">
            <v>196.32</v>
          </cell>
          <cell r="AB1964">
            <v>857.13</v>
          </cell>
          <cell r="AC1964">
            <v>464.48</v>
          </cell>
          <cell r="AD1964">
            <v>166.8</v>
          </cell>
          <cell r="AE1964">
            <v>84.15</v>
          </cell>
          <cell r="AF1964">
            <v>666.42</v>
          </cell>
          <cell r="AG1964">
            <v>658.8</v>
          </cell>
          <cell r="AH1964">
            <v>539.80999999999995</v>
          </cell>
          <cell r="AI1964">
            <v>3913.33</v>
          </cell>
          <cell r="AJ1964">
            <v>4859.8500000000004</v>
          </cell>
          <cell r="AK1964">
            <v>79.12</v>
          </cell>
          <cell r="AL1964">
            <v>98.99</v>
          </cell>
          <cell r="AM1964">
            <v>73.819999999999993</v>
          </cell>
          <cell r="AN1964">
            <v>496.99</v>
          </cell>
          <cell r="AP1964">
            <v>171.27</v>
          </cell>
          <cell r="AQ1964">
            <v>750.27</v>
          </cell>
          <cell r="AR1964">
            <v>114.56</v>
          </cell>
          <cell r="AS1964">
            <v>354.01</v>
          </cell>
          <cell r="AT1964">
            <v>8.56</v>
          </cell>
          <cell r="AU1964">
            <v>975.47</v>
          </cell>
          <cell r="AV1964">
            <v>424.76</v>
          </cell>
          <cell r="AW1964">
            <v>326.45999999999998</v>
          </cell>
          <cell r="AX1964">
            <v>2575.56</v>
          </cell>
          <cell r="AY1964">
            <v>242.42</v>
          </cell>
          <cell r="AZ1964">
            <v>195.27</v>
          </cell>
        </row>
        <row r="1965">
          <cell r="A1965">
            <v>42389</v>
          </cell>
          <cell r="B1965">
            <v>7309.3</v>
          </cell>
          <cell r="C1965">
            <v>36.36</v>
          </cell>
          <cell r="D1965">
            <v>211.17</v>
          </cell>
          <cell r="E1965">
            <v>1323.83</v>
          </cell>
          <cell r="F1965">
            <v>797.38</v>
          </cell>
          <cell r="G1965">
            <v>379.22</v>
          </cell>
          <cell r="H1965">
            <v>1862.75</v>
          </cell>
          <cell r="I1965">
            <v>184.62</v>
          </cell>
          <cell r="J1965">
            <v>554.33000000000004</v>
          </cell>
          <cell r="K1965">
            <v>274.44</v>
          </cell>
          <cell r="L1965">
            <v>191.14</v>
          </cell>
          <cell r="M1965">
            <v>1173.54</v>
          </cell>
          <cell r="N1965">
            <v>575.29</v>
          </cell>
          <cell r="O1965">
            <v>154.62</v>
          </cell>
          <cell r="P1965">
            <v>999.18</v>
          </cell>
          <cell r="Q1965">
            <v>2681.36</v>
          </cell>
          <cell r="R1965">
            <v>1377.72</v>
          </cell>
          <cell r="S1965">
            <v>518.54</v>
          </cell>
          <cell r="T1965">
            <v>351.66</v>
          </cell>
          <cell r="U1965">
            <v>1016.82</v>
          </cell>
          <cell r="V1965">
            <v>481.01</v>
          </cell>
          <cell r="X1965">
            <v>1948.52</v>
          </cell>
          <cell r="Y1965">
            <v>64.680000000000007</v>
          </cell>
          <cell r="Z1965">
            <v>702.5</v>
          </cell>
          <cell r="AA1965">
            <v>192.59</v>
          </cell>
          <cell r="AB1965">
            <v>835.33</v>
          </cell>
          <cell r="AC1965">
            <v>456.99</v>
          </cell>
          <cell r="AD1965">
            <v>164.09</v>
          </cell>
          <cell r="AE1965">
            <v>86.28</v>
          </cell>
          <cell r="AF1965">
            <v>660.39</v>
          </cell>
          <cell r="AG1965">
            <v>654.78</v>
          </cell>
          <cell r="AH1965">
            <v>538.99</v>
          </cell>
          <cell r="AI1965">
            <v>3783.57</v>
          </cell>
          <cell r="AJ1965">
            <v>4910.6899999999996</v>
          </cell>
          <cell r="AK1965">
            <v>77.39</v>
          </cell>
          <cell r="AL1965">
            <v>96.86</v>
          </cell>
          <cell r="AM1965">
            <v>73.11</v>
          </cell>
          <cell r="AN1965">
            <v>478.4</v>
          </cell>
          <cell r="AP1965">
            <v>162.56</v>
          </cell>
          <cell r="AQ1965">
            <v>749.05</v>
          </cell>
          <cell r="AR1965">
            <v>111.07</v>
          </cell>
          <cell r="AS1965">
            <v>342.11</v>
          </cell>
          <cell r="AT1965">
            <v>8.35</v>
          </cell>
          <cell r="AU1965">
            <v>975.81</v>
          </cell>
          <cell r="AV1965">
            <v>420.21</v>
          </cell>
          <cell r="AW1965">
            <v>328.05</v>
          </cell>
          <cell r="AX1965">
            <v>2555.02</v>
          </cell>
          <cell r="AY1965">
            <v>230.98</v>
          </cell>
          <cell r="AZ1965">
            <v>195.47</v>
          </cell>
        </row>
        <row r="1966">
          <cell r="A1966">
            <v>42390</v>
          </cell>
          <cell r="B1966">
            <v>7276.8</v>
          </cell>
          <cell r="C1966">
            <v>36.78</v>
          </cell>
          <cell r="D1966">
            <v>213</v>
          </cell>
          <cell r="E1966">
            <v>1332.16</v>
          </cell>
          <cell r="F1966">
            <v>801.27</v>
          </cell>
          <cell r="G1966">
            <v>400.31</v>
          </cell>
          <cell r="H1966">
            <v>1858.33</v>
          </cell>
          <cell r="I1966">
            <v>184.07</v>
          </cell>
          <cell r="J1966">
            <v>564.41999999999996</v>
          </cell>
          <cell r="K1966">
            <v>274.17</v>
          </cell>
          <cell r="L1966">
            <v>188.99</v>
          </cell>
          <cell r="M1966">
            <v>1147.26</v>
          </cell>
          <cell r="N1966">
            <v>562.78</v>
          </cell>
          <cell r="O1966">
            <v>149.46</v>
          </cell>
          <cell r="P1966">
            <v>997.06</v>
          </cell>
          <cell r="Q1966">
            <v>2575.79</v>
          </cell>
          <cell r="R1966">
            <v>1378.9</v>
          </cell>
          <cell r="S1966">
            <v>514.98</v>
          </cell>
          <cell r="T1966">
            <v>348.88</v>
          </cell>
          <cell r="U1966">
            <v>1011.85</v>
          </cell>
          <cell r="V1966">
            <v>483.23</v>
          </cell>
          <cell r="X1966">
            <v>1933.95</v>
          </cell>
          <cell r="Y1966">
            <v>65.349999999999994</v>
          </cell>
          <cell r="Z1966">
            <v>685.31</v>
          </cell>
          <cell r="AA1966">
            <v>194.22</v>
          </cell>
          <cell r="AB1966">
            <v>835.09</v>
          </cell>
          <cell r="AC1966">
            <v>463.43</v>
          </cell>
          <cell r="AD1966">
            <v>162.74</v>
          </cell>
          <cell r="AE1966">
            <v>86.41</v>
          </cell>
          <cell r="AF1966">
            <v>658.59</v>
          </cell>
          <cell r="AG1966">
            <v>646.91999999999996</v>
          </cell>
          <cell r="AH1966">
            <v>533.35</v>
          </cell>
          <cell r="AI1966">
            <v>3627.67</v>
          </cell>
          <cell r="AJ1966">
            <v>4860.79</v>
          </cell>
          <cell r="AK1966">
            <v>77.86</v>
          </cell>
          <cell r="AL1966">
            <v>94.13</v>
          </cell>
          <cell r="AM1966">
            <v>71.78</v>
          </cell>
          <cell r="AN1966">
            <v>468.71</v>
          </cell>
          <cell r="AP1966">
            <v>164.39</v>
          </cell>
          <cell r="AQ1966">
            <v>730.66</v>
          </cell>
          <cell r="AR1966">
            <v>110.35</v>
          </cell>
          <cell r="AS1966">
            <v>328.42</v>
          </cell>
          <cell r="AT1966">
            <v>8.4700000000000006</v>
          </cell>
          <cell r="AU1966">
            <v>967.19</v>
          </cell>
          <cell r="AV1966">
            <v>420.5</v>
          </cell>
          <cell r="AW1966">
            <v>330.5</v>
          </cell>
          <cell r="AX1966">
            <v>2630.56</v>
          </cell>
          <cell r="AY1966">
            <v>233.61</v>
          </cell>
          <cell r="AZ1966">
            <v>198.44</v>
          </cell>
        </row>
        <row r="1967">
          <cell r="A1967">
            <v>42391</v>
          </cell>
          <cell r="B1967">
            <v>7422.45</v>
          </cell>
          <cell r="C1967">
            <v>38.97</v>
          </cell>
          <cell r="D1967">
            <v>213.43</v>
          </cell>
          <cell r="E1967">
            <v>1365.57</v>
          </cell>
          <cell r="F1967">
            <v>825.46</v>
          </cell>
          <cell r="G1967">
            <v>414.98</v>
          </cell>
          <cell r="H1967">
            <v>1895.86</v>
          </cell>
          <cell r="I1967">
            <v>188.57</v>
          </cell>
          <cell r="J1967">
            <v>572.14</v>
          </cell>
          <cell r="K1967">
            <v>264.77</v>
          </cell>
          <cell r="L1967">
            <v>190.65</v>
          </cell>
          <cell r="M1967">
            <v>1145.5999999999999</v>
          </cell>
          <cell r="N1967">
            <v>564.38</v>
          </cell>
          <cell r="O1967">
            <v>155.29</v>
          </cell>
          <cell r="P1967">
            <v>1019.58</v>
          </cell>
          <cell r="Q1967">
            <v>2692.8</v>
          </cell>
          <cell r="R1967">
            <v>1460.5</v>
          </cell>
          <cell r="S1967">
            <v>514.24</v>
          </cell>
          <cell r="T1967">
            <v>350.55</v>
          </cell>
          <cell r="U1967">
            <v>1036.32</v>
          </cell>
          <cell r="V1967">
            <v>486.67</v>
          </cell>
          <cell r="X1967">
            <v>2029.17</v>
          </cell>
          <cell r="Y1967">
            <v>69.23</v>
          </cell>
          <cell r="Z1967">
            <v>681.69</v>
          </cell>
          <cell r="AA1967">
            <v>199.76</v>
          </cell>
          <cell r="AB1967">
            <v>858.61</v>
          </cell>
          <cell r="AC1967">
            <v>463.1</v>
          </cell>
          <cell r="AD1967">
            <v>163.99</v>
          </cell>
          <cell r="AE1967">
            <v>90</v>
          </cell>
          <cell r="AF1967">
            <v>680.72</v>
          </cell>
          <cell r="AG1967">
            <v>670.09</v>
          </cell>
          <cell r="AH1967">
            <v>561.54</v>
          </cell>
          <cell r="AI1967">
            <v>3826.45</v>
          </cell>
          <cell r="AJ1967">
            <v>4876.68</v>
          </cell>
          <cell r="AK1967">
            <v>80.87</v>
          </cell>
          <cell r="AL1967">
            <v>98.2</v>
          </cell>
          <cell r="AM1967">
            <v>72.27</v>
          </cell>
          <cell r="AN1967">
            <v>478.21</v>
          </cell>
          <cell r="AP1967">
            <v>172.81</v>
          </cell>
          <cell r="AQ1967">
            <v>745.83</v>
          </cell>
          <cell r="AR1967">
            <v>113.79</v>
          </cell>
          <cell r="AS1967">
            <v>339.36</v>
          </cell>
          <cell r="AT1967">
            <v>8.91</v>
          </cell>
          <cell r="AU1967">
            <v>984.88</v>
          </cell>
          <cell r="AV1967">
            <v>426.21</v>
          </cell>
          <cell r="AW1967">
            <v>334.55</v>
          </cell>
          <cell r="AX1967">
            <v>2648.48</v>
          </cell>
          <cell r="AY1967">
            <v>246.91</v>
          </cell>
          <cell r="AZ1967">
            <v>198.19</v>
          </cell>
        </row>
        <row r="1968">
          <cell r="A1968">
            <v>42394</v>
          </cell>
          <cell r="B1968">
            <v>7436.15</v>
          </cell>
          <cell r="C1968">
            <v>39.159999999999997</v>
          </cell>
          <cell r="D1968">
            <v>210.21</v>
          </cell>
          <cell r="E1968">
            <v>1384.02</v>
          </cell>
          <cell r="F1968">
            <v>833.67</v>
          </cell>
          <cell r="G1968">
            <v>411.76</v>
          </cell>
          <cell r="H1968">
            <v>1902.77</v>
          </cell>
          <cell r="I1968">
            <v>191.82</v>
          </cell>
          <cell r="J1968">
            <v>575.65</v>
          </cell>
          <cell r="K1968">
            <v>263.70999999999998</v>
          </cell>
          <cell r="L1968">
            <v>189.5</v>
          </cell>
          <cell r="M1968">
            <v>1139.78</v>
          </cell>
          <cell r="N1968">
            <v>563.12</v>
          </cell>
          <cell r="O1968">
            <v>158.12</v>
          </cell>
          <cell r="P1968">
            <v>1024.53</v>
          </cell>
          <cell r="Q1968">
            <v>2712.33</v>
          </cell>
          <cell r="R1968">
            <v>1455.5</v>
          </cell>
          <cell r="S1968">
            <v>513.86</v>
          </cell>
          <cell r="T1968">
            <v>350.32</v>
          </cell>
          <cell r="U1968">
            <v>1050.77</v>
          </cell>
          <cell r="V1968">
            <v>491.8</v>
          </cell>
          <cell r="X1968">
            <v>1977.25</v>
          </cell>
          <cell r="Y1968">
            <v>68.89</v>
          </cell>
          <cell r="Z1968">
            <v>692.12</v>
          </cell>
          <cell r="AA1968">
            <v>202.59</v>
          </cell>
          <cell r="AB1968">
            <v>867.41</v>
          </cell>
          <cell r="AC1968">
            <v>463.67</v>
          </cell>
          <cell r="AD1968">
            <v>164.33</v>
          </cell>
          <cell r="AE1968">
            <v>93.31</v>
          </cell>
          <cell r="AF1968">
            <v>678.68</v>
          </cell>
          <cell r="AG1968">
            <v>653.64</v>
          </cell>
          <cell r="AH1968">
            <v>551.89</v>
          </cell>
          <cell r="AI1968">
            <v>3804.45</v>
          </cell>
          <cell r="AJ1968">
            <v>4888.99</v>
          </cell>
          <cell r="AK1968">
            <v>80.760000000000005</v>
          </cell>
          <cell r="AL1968">
            <v>99.74</v>
          </cell>
          <cell r="AM1968">
            <v>72.209999999999994</v>
          </cell>
          <cell r="AN1968">
            <v>478.11</v>
          </cell>
          <cell r="AP1968">
            <v>171.27</v>
          </cell>
          <cell r="AQ1968">
            <v>762.89</v>
          </cell>
          <cell r="AR1968">
            <v>112.66</v>
          </cell>
          <cell r="AS1968">
            <v>332.47</v>
          </cell>
          <cell r="AT1968">
            <v>9.17</v>
          </cell>
          <cell r="AU1968">
            <v>988.7</v>
          </cell>
          <cell r="AV1968">
            <v>426.46</v>
          </cell>
          <cell r="AW1968">
            <v>341.14</v>
          </cell>
          <cell r="AX1968">
            <v>2684.64</v>
          </cell>
          <cell r="AY1968">
            <v>248.39</v>
          </cell>
          <cell r="AZ1968">
            <v>198.9</v>
          </cell>
        </row>
        <row r="1969">
          <cell r="A1969">
            <v>42396</v>
          </cell>
          <cell r="B1969">
            <v>7437.75</v>
          </cell>
          <cell r="C1969">
            <v>38.71</v>
          </cell>
          <cell r="D1969">
            <v>207.27</v>
          </cell>
          <cell r="E1969">
            <v>1355.68</v>
          </cell>
          <cell r="F1969">
            <v>814.65</v>
          </cell>
          <cell r="G1969">
            <v>406.42</v>
          </cell>
          <cell r="H1969">
            <v>1882.78</v>
          </cell>
          <cell r="I1969">
            <v>188.64</v>
          </cell>
          <cell r="J1969">
            <v>583.58000000000004</v>
          </cell>
          <cell r="K1969">
            <v>263.98</v>
          </cell>
          <cell r="L1969">
            <v>187.92</v>
          </cell>
          <cell r="M1969">
            <v>1160.3800000000001</v>
          </cell>
          <cell r="N1969">
            <v>563.02</v>
          </cell>
          <cell r="O1969">
            <v>157.68</v>
          </cell>
          <cell r="P1969">
            <v>1078.3399999999999</v>
          </cell>
          <cell r="Q1969">
            <v>2777.49</v>
          </cell>
          <cell r="R1969">
            <v>1439.19</v>
          </cell>
          <cell r="S1969">
            <v>510.72</v>
          </cell>
          <cell r="T1969">
            <v>351.71</v>
          </cell>
          <cell r="U1969">
            <v>1046.6099999999999</v>
          </cell>
          <cell r="V1969">
            <v>489.2</v>
          </cell>
          <cell r="X1969">
            <v>1943.78</v>
          </cell>
          <cell r="Y1969">
            <v>67.989999999999995</v>
          </cell>
          <cell r="Z1969">
            <v>678.51</v>
          </cell>
          <cell r="AA1969">
            <v>203.66</v>
          </cell>
          <cell r="AB1969">
            <v>868.41</v>
          </cell>
          <cell r="AC1969">
            <v>464.02</v>
          </cell>
          <cell r="AD1969">
            <v>166.22</v>
          </cell>
          <cell r="AE1969">
            <v>94.49</v>
          </cell>
          <cell r="AF1969">
            <v>672.3</v>
          </cell>
          <cell r="AG1969">
            <v>649.91</v>
          </cell>
          <cell r="AH1969">
            <v>551.14</v>
          </cell>
          <cell r="AI1969">
            <v>3832.98</v>
          </cell>
          <cell r="AJ1969">
            <v>4912.57</v>
          </cell>
          <cell r="AK1969">
            <v>84.15</v>
          </cell>
          <cell r="AL1969">
            <v>99.17</v>
          </cell>
          <cell r="AM1969">
            <v>75.06</v>
          </cell>
          <cell r="AN1969">
            <v>475.92</v>
          </cell>
          <cell r="AP1969">
            <v>172.63</v>
          </cell>
          <cell r="AQ1969">
            <v>776.03</v>
          </cell>
          <cell r="AR1969">
            <v>112.79</v>
          </cell>
          <cell r="AS1969">
            <v>336.91</v>
          </cell>
          <cell r="AT1969">
            <v>9.27</v>
          </cell>
          <cell r="AU1969">
            <v>995.18</v>
          </cell>
          <cell r="AV1969">
            <v>416.93</v>
          </cell>
          <cell r="AW1969">
            <v>336.52</v>
          </cell>
          <cell r="AX1969">
            <v>2685.71</v>
          </cell>
          <cell r="AY1969">
            <v>255.53</v>
          </cell>
          <cell r="AZ1969">
            <v>200.9</v>
          </cell>
        </row>
        <row r="1970">
          <cell r="A1970">
            <v>42397</v>
          </cell>
          <cell r="B1970">
            <v>7424.65</v>
          </cell>
          <cell r="C1970">
            <v>38.08</v>
          </cell>
          <cell r="D1970">
            <v>202.94</v>
          </cell>
          <cell r="E1970">
            <v>1372.58</v>
          </cell>
          <cell r="F1970">
            <v>815.03</v>
          </cell>
          <cell r="G1970">
            <v>396.88</v>
          </cell>
          <cell r="H1970">
            <v>1850.52</v>
          </cell>
          <cell r="I1970">
            <v>186.81</v>
          </cell>
          <cell r="J1970">
            <v>567.76</v>
          </cell>
          <cell r="K1970">
            <v>258.3</v>
          </cell>
          <cell r="L1970">
            <v>187.55</v>
          </cell>
          <cell r="M1970">
            <v>1169.4000000000001</v>
          </cell>
          <cell r="N1970">
            <v>560.4</v>
          </cell>
          <cell r="O1970">
            <v>159</v>
          </cell>
          <cell r="P1970">
            <v>1064.1600000000001</v>
          </cell>
          <cell r="Q1970">
            <v>2813.18</v>
          </cell>
          <cell r="R1970">
            <v>1414.97</v>
          </cell>
          <cell r="S1970">
            <v>499</v>
          </cell>
          <cell r="T1970">
            <v>355.29</v>
          </cell>
          <cell r="U1970">
            <v>1026.75</v>
          </cell>
          <cell r="V1970">
            <v>487.33</v>
          </cell>
          <cell r="X1970">
            <v>1910.23</v>
          </cell>
          <cell r="Y1970">
            <v>66.69</v>
          </cell>
          <cell r="Z1970">
            <v>699.58</v>
          </cell>
          <cell r="AA1970">
            <v>200.14</v>
          </cell>
          <cell r="AB1970">
            <v>867.36</v>
          </cell>
          <cell r="AC1970">
            <v>460.39</v>
          </cell>
          <cell r="AD1970">
            <v>169.19</v>
          </cell>
          <cell r="AE1970">
            <v>92.04</v>
          </cell>
          <cell r="AF1970">
            <v>660.99</v>
          </cell>
          <cell r="AG1970">
            <v>630.38</v>
          </cell>
          <cell r="AH1970">
            <v>564</v>
          </cell>
          <cell r="AI1970">
            <v>3824.91</v>
          </cell>
          <cell r="AJ1970">
            <v>4895.79</v>
          </cell>
          <cell r="AK1970">
            <v>84.44</v>
          </cell>
          <cell r="AL1970">
            <v>99.85</v>
          </cell>
          <cell r="AM1970">
            <v>78.02</v>
          </cell>
          <cell r="AN1970">
            <v>484.28</v>
          </cell>
          <cell r="AP1970">
            <v>173.42</v>
          </cell>
          <cell r="AQ1970">
            <v>788.31</v>
          </cell>
          <cell r="AR1970">
            <v>111.61</v>
          </cell>
          <cell r="AS1970">
            <v>334.06</v>
          </cell>
          <cell r="AT1970">
            <v>9.14</v>
          </cell>
          <cell r="AU1970">
            <v>1000.09</v>
          </cell>
          <cell r="AV1970">
            <v>414.45</v>
          </cell>
          <cell r="AW1970">
            <v>326.27</v>
          </cell>
          <cell r="AX1970">
            <v>2679.03</v>
          </cell>
          <cell r="AY1970">
            <v>253.99</v>
          </cell>
          <cell r="AZ1970">
            <v>198.97</v>
          </cell>
        </row>
        <row r="1971">
          <cell r="A1971">
            <v>42398</v>
          </cell>
          <cell r="B1971">
            <v>7563.55</v>
          </cell>
          <cell r="C1971">
            <v>38.5</v>
          </cell>
          <cell r="D1971">
            <v>204.29</v>
          </cell>
          <cell r="E1971">
            <v>1434.57</v>
          </cell>
          <cell r="F1971">
            <v>825.41</v>
          </cell>
          <cell r="G1971">
            <v>399.57</v>
          </cell>
          <cell r="H1971">
            <v>1914.75</v>
          </cell>
          <cell r="I1971">
            <v>185.56</v>
          </cell>
          <cell r="J1971">
            <v>582.74</v>
          </cell>
          <cell r="K1971">
            <v>256.97000000000003</v>
          </cell>
          <cell r="L1971">
            <v>192.79</v>
          </cell>
          <cell r="M1971">
            <v>1177.81</v>
          </cell>
          <cell r="N1971">
            <v>567.48</v>
          </cell>
          <cell r="O1971">
            <v>165.93</v>
          </cell>
          <cell r="P1971">
            <v>1075.28</v>
          </cell>
          <cell r="Q1971">
            <v>2901.18</v>
          </cell>
          <cell r="R1971">
            <v>1467.07</v>
          </cell>
          <cell r="S1971">
            <v>506.23</v>
          </cell>
          <cell r="T1971">
            <v>364.23</v>
          </cell>
          <cell r="U1971">
            <v>1055.5999999999999</v>
          </cell>
          <cell r="V1971">
            <v>495.91</v>
          </cell>
          <cell r="X1971">
            <v>2008.93</v>
          </cell>
          <cell r="Y1971">
            <v>67.459999999999994</v>
          </cell>
          <cell r="Z1971">
            <v>721.81</v>
          </cell>
          <cell r="AA1971">
            <v>197.52</v>
          </cell>
          <cell r="AB1971">
            <v>888.06</v>
          </cell>
          <cell r="AC1971">
            <v>474.78</v>
          </cell>
          <cell r="AD1971">
            <v>170.07</v>
          </cell>
          <cell r="AE1971">
            <v>89.08</v>
          </cell>
          <cell r="AF1971">
            <v>681.27</v>
          </cell>
          <cell r="AG1971">
            <v>646.29999999999995</v>
          </cell>
          <cell r="AH1971">
            <v>577.63</v>
          </cell>
          <cell r="AI1971">
            <v>3817.97</v>
          </cell>
          <cell r="AJ1971">
            <v>4912.84</v>
          </cell>
          <cell r="AK1971">
            <v>83.39</v>
          </cell>
          <cell r="AL1971">
            <v>102.74</v>
          </cell>
          <cell r="AM1971">
            <v>80.28</v>
          </cell>
          <cell r="AN1971">
            <v>493.09</v>
          </cell>
          <cell r="AP1971">
            <v>168.41</v>
          </cell>
          <cell r="AQ1971">
            <v>824.98</v>
          </cell>
          <cell r="AR1971">
            <v>114.65</v>
          </cell>
          <cell r="AS1971">
            <v>336.76</v>
          </cell>
          <cell r="AT1971">
            <v>8.98</v>
          </cell>
          <cell r="AU1971">
            <v>1025.8800000000001</v>
          </cell>
          <cell r="AV1971">
            <v>415.56</v>
          </cell>
          <cell r="AW1971">
            <v>350.04</v>
          </cell>
          <cell r="AX1971">
            <v>2772.14</v>
          </cell>
          <cell r="AY1971">
            <v>270.38</v>
          </cell>
          <cell r="AZ1971">
            <v>204.63</v>
          </cell>
        </row>
        <row r="1972">
          <cell r="A1972">
            <v>42401</v>
          </cell>
          <cell r="B1972">
            <v>7555.95</v>
          </cell>
          <cell r="C1972">
            <v>39.4</v>
          </cell>
          <cell r="D1972">
            <v>212.8</v>
          </cell>
          <cell r="E1972">
            <v>1459.31</v>
          </cell>
          <cell r="F1972">
            <v>842.02</v>
          </cell>
          <cell r="G1972">
            <v>390.67</v>
          </cell>
          <cell r="H1972">
            <v>1903.26</v>
          </cell>
          <cell r="I1972">
            <v>185.75</v>
          </cell>
          <cell r="J1972">
            <v>590.08000000000004</v>
          </cell>
          <cell r="K1972">
            <v>262.91000000000003</v>
          </cell>
          <cell r="L1972">
            <v>189.98</v>
          </cell>
          <cell r="M1972">
            <v>1226.44</v>
          </cell>
          <cell r="N1972">
            <v>581.4</v>
          </cell>
          <cell r="O1972">
            <v>170.39</v>
          </cell>
          <cell r="P1972">
            <v>1076.22</v>
          </cell>
          <cell r="Q1972">
            <v>2849.89</v>
          </cell>
          <cell r="R1972">
            <v>1513.82</v>
          </cell>
          <cell r="S1972">
            <v>512.91</v>
          </cell>
          <cell r="T1972">
            <v>370.35</v>
          </cell>
          <cell r="U1972">
            <v>1055.6400000000001</v>
          </cell>
          <cell r="V1972">
            <v>500.58</v>
          </cell>
          <cell r="X1972">
            <v>1985.4</v>
          </cell>
          <cell r="Y1972">
            <v>68.03</v>
          </cell>
          <cell r="Z1972">
            <v>707.71</v>
          </cell>
          <cell r="AA1972">
            <v>186.41</v>
          </cell>
          <cell r="AB1972">
            <v>886.43</v>
          </cell>
          <cell r="AC1972">
            <v>478.22</v>
          </cell>
          <cell r="AD1972">
            <v>172.48</v>
          </cell>
          <cell r="AE1972">
            <v>88.53</v>
          </cell>
          <cell r="AF1972">
            <v>685.35</v>
          </cell>
          <cell r="AG1972">
            <v>658.27</v>
          </cell>
          <cell r="AH1972">
            <v>574.4</v>
          </cell>
          <cell r="AI1972">
            <v>3680.38</v>
          </cell>
          <cell r="AJ1972">
            <v>4877.8900000000003</v>
          </cell>
          <cell r="AK1972">
            <v>82.1</v>
          </cell>
          <cell r="AL1972">
            <v>102.19</v>
          </cell>
          <cell r="AM1972">
            <v>79.680000000000007</v>
          </cell>
          <cell r="AN1972">
            <v>490.66</v>
          </cell>
          <cell r="AP1972">
            <v>161.72</v>
          </cell>
          <cell r="AQ1972">
            <v>824.37</v>
          </cell>
          <cell r="AR1972">
            <v>114.74</v>
          </cell>
          <cell r="AS1972">
            <v>338.36</v>
          </cell>
          <cell r="AT1972">
            <v>8.9700000000000006</v>
          </cell>
          <cell r="AU1972">
            <v>1030.77</v>
          </cell>
          <cell r="AV1972">
            <v>412.42</v>
          </cell>
          <cell r="AW1972">
            <v>346.43</v>
          </cell>
          <cell r="AX1972">
            <v>2751.84</v>
          </cell>
          <cell r="AY1972">
            <v>271</v>
          </cell>
          <cell r="AZ1972">
            <v>206.57</v>
          </cell>
        </row>
        <row r="1973">
          <cell r="A1973">
            <v>42402</v>
          </cell>
          <cell r="B1973">
            <v>7455.55</v>
          </cell>
          <cell r="C1973">
            <v>38.08</v>
          </cell>
          <cell r="D1973">
            <v>205.25</v>
          </cell>
          <cell r="E1973">
            <v>1396.88</v>
          </cell>
          <cell r="F1973">
            <v>837.37</v>
          </cell>
          <cell r="G1973">
            <v>382.45</v>
          </cell>
          <cell r="H1973">
            <v>1932.86</v>
          </cell>
          <cell r="I1973">
            <v>181.22</v>
          </cell>
          <cell r="J1973">
            <v>571.23</v>
          </cell>
          <cell r="K1973">
            <v>267.88</v>
          </cell>
          <cell r="L1973">
            <v>186.18</v>
          </cell>
          <cell r="M1973">
            <v>1223.0899999999999</v>
          </cell>
          <cell r="N1973">
            <v>556.72</v>
          </cell>
          <cell r="O1973">
            <v>165.41</v>
          </cell>
          <cell r="P1973">
            <v>1059.78</v>
          </cell>
          <cell r="Q1973">
            <v>2848.02</v>
          </cell>
          <cell r="R1973">
            <v>1524.75</v>
          </cell>
          <cell r="S1973">
            <v>513.03</v>
          </cell>
          <cell r="T1973">
            <v>367.13</v>
          </cell>
          <cell r="U1973">
            <v>1055.42</v>
          </cell>
          <cell r="V1973">
            <v>497.77</v>
          </cell>
          <cell r="X1973">
            <v>1971.85</v>
          </cell>
          <cell r="Y1973">
            <v>65.59</v>
          </cell>
          <cell r="Z1973">
            <v>706.96</v>
          </cell>
          <cell r="AA1973">
            <v>180.57</v>
          </cell>
          <cell r="AB1973">
            <v>868.41</v>
          </cell>
          <cell r="AC1973">
            <v>479.12</v>
          </cell>
          <cell r="AD1973">
            <v>172.22</v>
          </cell>
          <cell r="AE1973">
            <v>84.55</v>
          </cell>
          <cell r="AF1973">
            <v>674.84</v>
          </cell>
          <cell r="AG1973">
            <v>658.18</v>
          </cell>
          <cell r="AH1973">
            <v>565.16999999999996</v>
          </cell>
          <cell r="AI1973">
            <v>3612.06</v>
          </cell>
          <cell r="AJ1973">
            <v>4885.3999999999996</v>
          </cell>
          <cell r="AK1973">
            <v>78.47</v>
          </cell>
          <cell r="AL1973">
            <v>98.33</v>
          </cell>
          <cell r="AM1973">
            <v>79.41</v>
          </cell>
          <cell r="AN1973">
            <v>476.78</v>
          </cell>
          <cell r="AP1973">
            <v>158.58000000000001</v>
          </cell>
          <cell r="AQ1973">
            <v>789.26</v>
          </cell>
          <cell r="AR1973">
            <v>112.61</v>
          </cell>
          <cell r="AS1973">
            <v>329.42</v>
          </cell>
          <cell r="AT1973">
            <v>8.33</v>
          </cell>
          <cell r="AU1973">
            <v>1028.79</v>
          </cell>
          <cell r="AV1973">
            <v>393.23</v>
          </cell>
          <cell r="AW1973">
            <v>338.78</v>
          </cell>
          <cell r="AX1973">
            <v>2735.64</v>
          </cell>
          <cell r="AY1973">
            <v>257.3</v>
          </cell>
          <cell r="AZ1973">
            <v>206.24</v>
          </cell>
        </row>
        <row r="1974">
          <cell r="A1974">
            <v>42403</v>
          </cell>
          <cell r="B1974">
            <v>7361.8</v>
          </cell>
          <cell r="C1974">
            <v>38.020000000000003</v>
          </cell>
          <cell r="D1974">
            <v>202.31</v>
          </cell>
          <cell r="E1974">
            <v>1445.82</v>
          </cell>
          <cell r="F1974">
            <v>819.53</v>
          </cell>
          <cell r="G1974">
            <v>372.33</v>
          </cell>
          <cell r="H1974">
            <v>1919.41</v>
          </cell>
          <cell r="I1974">
            <v>187.24</v>
          </cell>
          <cell r="J1974">
            <v>627.1</v>
          </cell>
          <cell r="K1974">
            <v>265.75</v>
          </cell>
          <cell r="L1974">
            <v>181.64</v>
          </cell>
          <cell r="M1974">
            <v>1238.51</v>
          </cell>
          <cell r="N1974">
            <v>545.13</v>
          </cell>
          <cell r="O1974">
            <v>164.53</v>
          </cell>
          <cell r="P1974">
            <v>1042.8599999999999</v>
          </cell>
          <cell r="Q1974">
            <v>2810.47</v>
          </cell>
          <cell r="R1974">
            <v>1485.48</v>
          </cell>
          <cell r="S1974">
            <v>508.97</v>
          </cell>
          <cell r="T1974">
            <v>358.48</v>
          </cell>
          <cell r="U1974">
            <v>1038.56</v>
          </cell>
          <cell r="V1974">
            <v>493.07</v>
          </cell>
          <cell r="X1974">
            <v>1945.66</v>
          </cell>
          <cell r="Y1974">
            <v>63.78</v>
          </cell>
          <cell r="Z1974">
            <v>725.96</v>
          </cell>
          <cell r="AA1974">
            <v>175.12</v>
          </cell>
          <cell r="AB1974">
            <v>865.93</v>
          </cell>
          <cell r="AC1974">
            <v>471.84</v>
          </cell>
          <cell r="AD1974">
            <v>171</v>
          </cell>
          <cell r="AE1974">
            <v>82.03</v>
          </cell>
          <cell r="AF1974">
            <v>663.28</v>
          </cell>
          <cell r="AG1974">
            <v>650.5</v>
          </cell>
          <cell r="AH1974">
            <v>563.46</v>
          </cell>
          <cell r="AI1974">
            <v>3568.62</v>
          </cell>
          <cell r="AJ1974">
            <v>4841.54</v>
          </cell>
          <cell r="AK1974">
            <v>75.31</v>
          </cell>
          <cell r="AL1974">
            <v>96.74</v>
          </cell>
          <cell r="AM1974">
            <v>78.209999999999994</v>
          </cell>
          <cell r="AN1974">
            <v>467.37</v>
          </cell>
          <cell r="AP1974">
            <v>155.44999999999999</v>
          </cell>
          <cell r="AQ1974">
            <v>789.02</v>
          </cell>
          <cell r="AR1974">
            <v>110.35</v>
          </cell>
          <cell r="AS1974">
            <v>320.17</v>
          </cell>
          <cell r="AT1974">
            <v>8.06</v>
          </cell>
          <cell r="AU1974">
            <v>1036.5999999999999</v>
          </cell>
          <cell r="AV1974">
            <v>391.36</v>
          </cell>
          <cell r="AW1974">
            <v>340.75</v>
          </cell>
          <cell r="AX1974">
            <v>2702.79</v>
          </cell>
          <cell r="AY1974">
            <v>253.03</v>
          </cell>
          <cell r="AZ1974">
            <v>202.81</v>
          </cell>
        </row>
        <row r="1975">
          <cell r="A1975">
            <v>42404</v>
          </cell>
          <cell r="B1975">
            <v>7404</v>
          </cell>
          <cell r="C1975">
            <v>38.18</v>
          </cell>
          <cell r="D1975">
            <v>207.61</v>
          </cell>
          <cell r="E1975">
            <v>1384.85</v>
          </cell>
          <cell r="F1975">
            <v>843.87</v>
          </cell>
          <cell r="G1975">
            <v>374.48</v>
          </cell>
          <cell r="H1975">
            <v>1889.16</v>
          </cell>
          <cell r="I1975">
            <v>187.47</v>
          </cell>
          <cell r="J1975">
            <v>623.58000000000004</v>
          </cell>
          <cell r="K1975">
            <v>269.69</v>
          </cell>
          <cell r="L1975">
            <v>182.12</v>
          </cell>
          <cell r="M1975">
            <v>1250.8800000000001</v>
          </cell>
          <cell r="N1975">
            <v>533.83000000000004</v>
          </cell>
          <cell r="O1975">
            <v>167.25</v>
          </cell>
          <cell r="P1975">
            <v>1024.72</v>
          </cell>
          <cell r="Q1975">
            <v>2810.8</v>
          </cell>
          <cell r="R1975">
            <v>1497.9</v>
          </cell>
          <cell r="S1975">
            <v>512.13</v>
          </cell>
          <cell r="T1975">
            <v>364.9</v>
          </cell>
          <cell r="U1975">
            <v>1045.17</v>
          </cell>
          <cell r="V1975">
            <v>495.6</v>
          </cell>
          <cell r="X1975">
            <v>1968.33</v>
          </cell>
          <cell r="Y1975">
            <v>65.739999999999995</v>
          </cell>
          <cell r="Z1975">
            <v>737.62</v>
          </cell>
          <cell r="AA1975">
            <v>175.04</v>
          </cell>
          <cell r="AB1975">
            <v>873.14</v>
          </cell>
          <cell r="AC1975">
            <v>480.83</v>
          </cell>
          <cell r="AD1975">
            <v>170.92</v>
          </cell>
          <cell r="AE1975">
            <v>85.17</v>
          </cell>
          <cell r="AF1975">
            <v>673.94</v>
          </cell>
          <cell r="AG1975">
            <v>666.28</v>
          </cell>
          <cell r="AH1975">
            <v>564.16999999999996</v>
          </cell>
          <cell r="AI1975">
            <v>3537.2</v>
          </cell>
          <cell r="AJ1975">
            <v>4910.42</v>
          </cell>
          <cell r="AK1975">
            <v>73.7</v>
          </cell>
          <cell r="AL1975">
            <v>99.9</v>
          </cell>
          <cell r="AM1975">
            <v>80.150000000000006</v>
          </cell>
          <cell r="AN1975">
            <v>463.4</v>
          </cell>
          <cell r="AP1975">
            <v>152.44999999999999</v>
          </cell>
          <cell r="AQ1975">
            <v>789.68</v>
          </cell>
          <cell r="AR1975">
            <v>110.21</v>
          </cell>
          <cell r="AS1975">
            <v>325.37</v>
          </cell>
          <cell r="AT1975">
            <v>8.1300000000000008</v>
          </cell>
          <cell r="AU1975">
            <v>1038.21</v>
          </cell>
          <cell r="AV1975">
            <v>389.08</v>
          </cell>
          <cell r="AW1975">
            <v>348.4</v>
          </cell>
          <cell r="AX1975">
            <v>2703.28</v>
          </cell>
          <cell r="AY1975">
            <v>250.65</v>
          </cell>
          <cell r="AZ1975">
            <v>203.59</v>
          </cell>
        </row>
        <row r="1976">
          <cell r="A1976">
            <v>42405</v>
          </cell>
          <cell r="B1976">
            <v>7489.1</v>
          </cell>
          <cell r="C1976">
            <v>38.950000000000003</v>
          </cell>
          <cell r="D1976">
            <v>203.18</v>
          </cell>
          <cell r="E1976">
            <v>1417.96</v>
          </cell>
          <cell r="F1976">
            <v>853.26</v>
          </cell>
          <cell r="G1976">
            <v>390.92</v>
          </cell>
          <cell r="H1976">
            <v>1934.69</v>
          </cell>
          <cell r="I1976">
            <v>190.24</v>
          </cell>
          <cell r="J1976">
            <v>658.42</v>
          </cell>
          <cell r="K1976">
            <v>272.31</v>
          </cell>
          <cell r="L1976">
            <v>184.59</v>
          </cell>
          <cell r="M1976">
            <v>1253.5999999999999</v>
          </cell>
          <cell r="N1976">
            <v>552.98</v>
          </cell>
          <cell r="O1976">
            <v>169.19</v>
          </cell>
          <cell r="P1976">
            <v>1046.54</v>
          </cell>
          <cell r="Q1976">
            <v>2904.64</v>
          </cell>
          <cell r="R1976">
            <v>1606.5</v>
          </cell>
          <cell r="S1976">
            <v>516.6</v>
          </cell>
          <cell r="T1976">
            <v>365.87</v>
          </cell>
          <cell r="U1976">
            <v>1058.24</v>
          </cell>
          <cell r="V1976">
            <v>498.46</v>
          </cell>
          <cell r="X1976">
            <v>2023.88</v>
          </cell>
          <cell r="Y1976">
            <v>68.180000000000007</v>
          </cell>
          <cell r="Z1976">
            <v>746.59</v>
          </cell>
          <cell r="AA1976">
            <v>179.72</v>
          </cell>
          <cell r="AB1976">
            <v>871.85</v>
          </cell>
          <cell r="AC1976">
            <v>478.77</v>
          </cell>
          <cell r="AD1976">
            <v>172.06</v>
          </cell>
          <cell r="AE1976">
            <v>87.39</v>
          </cell>
          <cell r="AF1976">
            <v>689.64</v>
          </cell>
          <cell r="AG1976">
            <v>668.74</v>
          </cell>
          <cell r="AH1976">
            <v>571.19000000000005</v>
          </cell>
          <cell r="AI1976">
            <v>3470.79</v>
          </cell>
          <cell r="AJ1976">
            <v>4853.3100000000004</v>
          </cell>
          <cell r="AK1976">
            <v>74</v>
          </cell>
          <cell r="AL1976">
            <v>99.88</v>
          </cell>
          <cell r="AM1976">
            <v>79.3</v>
          </cell>
          <cell r="AN1976">
            <v>462.37</v>
          </cell>
          <cell r="AP1976">
            <v>157.46</v>
          </cell>
          <cell r="AQ1976">
            <v>810.43</v>
          </cell>
          <cell r="AR1976">
            <v>111.03</v>
          </cell>
          <cell r="AS1976">
            <v>336.96</v>
          </cell>
          <cell r="AT1976">
            <v>8.41</v>
          </cell>
          <cell r="AU1976">
            <v>1039.02</v>
          </cell>
          <cell r="AV1976">
            <v>393.77</v>
          </cell>
          <cell r="AW1976">
            <v>355.67</v>
          </cell>
          <cell r="AX1976">
            <v>2774.73</v>
          </cell>
          <cell r="AY1976">
            <v>254.82</v>
          </cell>
          <cell r="AZ1976">
            <v>202.84</v>
          </cell>
        </row>
        <row r="1977">
          <cell r="A1977">
            <v>42408</v>
          </cell>
          <cell r="B1977">
            <v>7387.25</v>
          </cell>
          <cell r="C1977">
            <v>39.9</v>
          </cell>
          <cell r="D1977">
            <v>204.09</v>
          </cell>
          <cell r="E1977">
            <v>1415.67</v>
          </cell>
          <cell r="F1977">
            <v>843.16</v>
          </cell>
          <cell r="G1977">
            <v>399.72</v>
          </cell>
          <cell r="H1977">
            <v>1925.46</v>
          </cell>
          <cell r="I1977">
            <v>182.96</v>
          </cell>
          <cell r="J1977">
            <v>654.66</v>
          </cell>
          <cell r="K1977">
            <v>275.68</v>
          </cell>
          <cell r="L1977">
            <v>180.69</v>
          </cell>
          <cell r="M1977">
            <v>1250.2</v>
          </cell>
          <cell r="N1977">
            <v>549.78</v>
          </cell>
          <cell r="O1977">
            <v>167.69</v>
          </cell>
          <cell r="P1977">
            <v>1007.14</v>
          </cell>
          <cell r="Q1977">
            <v>2868.44</v>
          </cell>
          <cell r="R1977">
            <v>1630.05</v>
          </cell>
          <cell r="S1977">
            <v>511.57</v>
          </cell>
          <cell r="T1977">
            <v>357.49</v>
          </cell>
          <cell r="U1977">
            <v>1041.3699999999999</v>
          </cell>
          <cell r="V1977">
            <v>489.3</v>
          </cell>
          <cell r="X1977">
            <v>2011</v>
          </cell>
          <cell r="Y1977">
            <v>66.790000000000006</v>
          </cell>
          <cell r="Z1977">
            <v>732.41</v>
          </cell>
          <cell r="AA1977">
            <v>178.99</v>
          </cell>
          <cell r="AB1977">
            <v>844.22</v>
          </cell>
          <cell r="AC1977">
            <v>469.03</v>
          </cell>
          <cell r="AD1977">
            <v>167.44</v>
          </cell>
          <cell r="AE1977">
            <v>88.49</v>
          </cell>
          <cell r="AF1977">
            <v>670.8</v>
          </cell>
          <cell r="AG1977">
            <v>663.11</v>
          </cell>
          <cell r="AH1977">
            <v>562.88</v>
          </cell>
          <cell r="AI1977">
            <v>3479.32</v>
          </cell>
          <cell r="AJ1977">
            <v>4845.7</v>
          </cell>
          <cell r="AK1977">
            <v>73.08</v>
          </cell>
          <cell r="AL1977">
            <v>97.2</v>
          </cell>
          <cell r="AM1977">
            <v>77.77</v>
          </cell>
          <cell r="AN1977">
            <v>457.68</v>
          </cell>
          <cell r="AP1977">
            <v>161.16</v>
          </cell>
          <cell r="AQ1977">
            <v>789.73</v>
          </cell>
          <cell r="AR1977">
            <v>112.29</v>
          </cell>
          <cell r="AS1977">
            <v>323.37</v>
          </cell>
          <cell r="AT1977">
            <v>8.42</v>
          </cell>
          <cell r="AU1977">
            <v>1013.71</v>
          </cell>
          <cell r="AV1977">
            <v>390.08</v>
          </cell>
          <cell r="AW1977">
            <v>357.64</v>
          </cell>
          <cell r="AX1977">
            <v>2754.04</v>
          </cell>
          <cell r="AY1977">
            <v>249.6</v>
          </cell>
          <cell r="AZ1977">
            <v>198.15</v>
          </cell>
        </row>
        <row r="1978">
          <cell r="A1978">
            <v>42409</v>
          </cell>
          <cell r="B1978">
            <v>7298.2</v>
          </cell>
          <cell r="C1978">
            <v>39.630000000000003</v>
          </cell>
          <cell r="D1978">
            <v>202.51</v>
          </cell>
          <cell r="E1978">
            <v>1397.75</v>
          </cell>
          <cell r="F1978">
            <v>838.98</v>
          </cell>
          <cell r="G1978">
            <v>391.26</v>
          </cell>
          <cell r="H1978">
            <v>1943.08</v>
          </cell>
          <cell r="I1978">
            <v>177.84</v>
          </cell>
          <cell r="J1978">
            <v>647.17999999999995</v>
          </cell>
          <cell r="K1978">
            <v>276.79000000000002</v>
          </cell>
          <cell r="L1978">
            <v>180.62</v>
          </cell>
          <cell r="M1978">
            <v>1218.82</v>
          </cell>
          <cell r="N1978">
            <v>539.11</v>
          </cell>
          <cell r="O1978">
            <v>160.38</v>
          </cell>
          <cell r="P1978">
            <v>974.16</v>
          </cell>
          <cell r="Q1978">
            <v>2764.97</v>
          </cell>
          <cell r="R1978">
            <v>1611.52</v>
          </cell>
          <cell r="S1978">
            <v>506.9</v>
          </cell>
          <cell r="T1978">
            <v>340.96</v>
          </cell>
          <cell r="U1978">
            <v>1037.6199999999999</v>
          </cell>
          <cell r="V1978">
            <v>484.67</v>
          </cell>
          <cell r="X1978">
            <v>2021.22</v>
          </cell>
          <cell r="Y1978">
            <v>66.98</v>
          </cell>
          <cell r="Z1978">
            <v>730.16</v>
          </cell>
          <cell r="AA1978">
            <v>179.72</v>
          </cell>
          <cell r="AB1978">
            <v>830.26</v>
          </cell>
          <cell r="AC1978">
            <v>451.44</v>
          </cell>
          <cell r="AD1978">
            <v>165.92</v>
          </cell>
          <cell r="AE1978">
            <v>84.27</v>
          </cell>
          <cell r="AF1978">
            <v>674.74</v>
          </cell>
          <cell r="AG1978">
            <v>653.66999999999996</v>
          </cell>
          <cell r="AH1978">
            <v>554.19000000000005</v>
          </cell>
          <cell r="AI1978">
            <v>3408.99</v>
          </cell>
          <cell r="AJ1978">
            <v>4851.3</v>
          </cell>
          <cell r="AK1978">
            <v>74.62</v>
          </cell>
          <cell r="AL1978">
            <v>99.06</v>
          </cell>
          <cell r="AM1978">
            <v>77.5</v>
          </cell>
          <cell r="AN1978">
            <v>455.99</v>
          </cell>
          <cell r="AP1978">
            <v>156.38</v>
          </cell>
          <cell r="AQ1978">
            <v>807.12</v>
          </cell>
          <cell r="AR1978">
            <v>109.44</v>
          </cell>
          <cell r="AS1978">
            <v>310.52</v>
          </cell>
          <cell r="AT1978">
            <v>8.4700000000000006</v>
          </cell>
          <cell r="AU1978">
            <v>978.73</v>
          </cell>
          <cell r="AV1978">
            <v>371.51</v>
          </cell>
          <cell r="AW1978">
            <v>353.07</v>
          </cell>
          <cell r="AX1978">
            <v>2700.06</v>
          </cell>
          <cell r="AY1978">
            <v>241.4</v>
          </cell>
          <cell r="AZ1978">
            <v>194.97</v>
          </cell>
        </row>
        <row r="1979">
          <cell r="A1979">
            <v>42410</v>
          </cell>
          <cell r="B1979">
            <v>7215.7</v>
          </cell>
          <cell r="C1979">
            <v>38.229999999999997</v>
          </cell>
          <cell r="D1979">
            <v>195.24</v>
          </cell>
          <cell r="E1979">
            <v>1409.25</v>
          </cell>
          <cell r="F1979">
            <v>831.72</v>
          </cell>
          <cell r="G1979">
            <v>385.09</v>
          </cell>
          <cell r="H1979">
            <v>1936.17</v>
          </cell>
          <cell r="I1979">
            <v>178.38</v>
          </cell>
          <cell r="J1979">
            <v>636.82000000000005</v>
          </cell>
          <cell r="K1979">
            <v>275.94</v>
          </cell>
          <cell r="L1979">
            <v>183.39</v>
          </cell>
          <cell r="M1979">
            <v>1192.07</v>
          </cell>
          <cell r="N1979">
            <v>522.38</v>
          </cell>
          <cell r="O1979">
            <v>162.71</v>
          </cell>
          <cell r="P1979">
            <v>959.08</v>
          </cell>
          <cell r="Q1979">
            <v>2695.32</v>
          </cell>
          <cell r="R1979">
            <v>1587.95</v>
          </cell>
          <cell r="S1979">
            <v>510.97</v>
          </cell>
          <cell r="T1979">
            <v>348.09</v>
          </cell>
          <cell r="U1979">
            <v>998.84</v>
          </cell>
          <cell r="V1979">
            <v>478.48</v>
          </cell>
          <cell r="X1979">
            <v>2001.06</v>
          </cell>
          <cell r="Y1979">
            <v>64.010000000000005</v>
          </cell>
          <cell r="Z1979">
            <v>728.57</v>
          </cell>
          <cell r="AA1979">
            <v>177.87</v>
          </cell>
          <cell r="AB1979">
            <v>798.47</v>
          </cell>
          <cell r="AC1979">
            <v>451.81</v>
          </cell>
          <cell r="AD1979">
            <v>164.12</v>
          </cell>
          <cell r="AE1979">
            <v>86.17</v>
          </cell>
          <cell r="AF1979">
            <v>665.07</v>
          </cell>
          <cell r="AG1979">
            <v>657.42</v>
          </cell>
          <cell r="AH1979">
            <v>553.77</v>
          </cell>
          <cell r="AI1979">
            <v>3428.98</v>
          </cell>
          <cell r="AJ1979">
            <v>4742.3999999999996</v>
          </cell>
          <cell r="AK1979">
            <v>73.97</v>
          </cell>
          <cell r="AL1979">
            <v>96.95</v>
          </cell>
          <cell r="AM1979">
            <v>78.260000000000005</v>
          </cell>
          <cell r="AN1979">
            <v>458.44</v>
          </cell>
          <cell r="AP1979">
            <v>148.85</v>
          </cell>
          <cell r="AQ1979">
            <v>808.73</v>
          </cell>
          <cell r="AR1979">
            <v>107.26</v>
          </cell>
          <cell r="AS1979">
            <v>291.43</v>
          </cell>
          <cell r="AT1979">
            <v>8.48</v>
          </cell>
          <cell r="AU1979">
            <v>973.32</v>
          </cell>
          <cell r="AV1979">
            <v>365.01</v>
          </cell>
          <cell r="AW1979">
            <v>356.49</v>
          </cell>
          <cell r="AX1979">
            <v>2730.95</v>
          </cell>
          <cell r="AY1979">
            <v>244.49</v>
          </cell>
          <cell r="AZ1979">
            <v>193.14</v>
          </cell>
        </row>
        <row r="1980">
          <cell r="A1980">
            <v>42411</v>
          </cell>
          <cell r="B1980">
            <v>6976.35</v>
          </cell>
          <cell r="C1980">
            <v>35.880000000000003</v>
          </cell>
          <cell r="D1980">
            <v>179.84</v>
          </cell>
          <cell r="E1980">
            <v>1385.68</v>
          </cell>
          <cell r="F1980">
            <v>811.94</v>
          </cell>
          <cell r="G1980">
            <v>369.05</v>
          </cell>
          <cell r="H1980">
            <v>1904.89</v>
          </cell>
          <cell r="I1980">
            <v>169.1</v>
          </cell>
          <cell r="J1980">
            <v>607.39</v>
          </cell>
          <cell r="K1980">
            <v>273.64</v>
          </cell>
          <cell r="L1980">
            <v>179.06</v>
          </cell>
          <cell r="M1980">
            <v>1153.53</v>
          </cell>
          <cell r="N1980">
            <v>524.57000000000005</v>
          </cell>
          <cell r="O1980">
            <v>158.22</v>
          </cell>
          <cell r="P1980">
            <v>960.87</v>
          </cell>
          <cell r="Q1980">
            <v>2695.6</v>
          </cell>
          <cell r="R1980">
            <v>1562.18</v>
          </cell>
          <cell r="S1980">
            <v>506.01</v>
          </cell>
          <cell r="T1980">
            <v>339.93</v>
          </cell>
          <cell r="U1980">
            <v>954.2</v>
          </cell>
          <cell r="V1980">
            <v>460.69</v>
          </cell>
          <cell r="X1980">
            <v>1955.09</v>
          </cell>
          <cell r="Y1980">
            <v>60.95</v>
          </cell>
          <cell r="Z1980">
            <v>709.17</v>
          </cell>
          <cell r="AA1980">
            <v>171.01</v>
          </cell>
          <cell r="AB1980">
            <v>775.57</v>
          </cell>
          <cell r="AC1980">
            <v>439.62</v>
          </cell>
          <cell r="AD1980">
            <v>158.57</v>
          </cell>
          <cell r="AE1980">
            <v>84.41</v>
          </cell>
          <cell r="AF1980">
            <v>626.79999999999995</v>
          </cell>
          <cell r="AG1980">
            <v>640.88</v>
          </cell>
          <cell r="AH1980">
            <v>527.67999999999995</v>
          </cell>
          <cell r="AI1980">
            <v>3301.18</v>
          </cell>
          <cell r="AJ1980">
            <v>4670.29</v>
          </cell>
          <cell r="AK1980">
            <v>71.72</v>
          </cell>
          <cell r="AL1980">
            <v>92.25</v>
          </cell>
          <cell r="AM1980">
            <v>74.63</v>
          </cell>
          <cell r="AN1980">
            <v>440.3</v>
          </cell>
          <cell r="AP1980">
            <v>144.4</v>
          </cell>
          <cell r="AQ1980">
            <v>784.77</v>
          </cell>
          <cell r="AR1980">
            <v>95.39</v>
          </cell>
          <cell r="AS1980">
            <v>276.24</v>
          </cell>
          <cell r="AT1980">
            <v>8.08</v>
          </cell>
          <cell r="AU1980">
            <v>942.93</v>
          </cell>
          <cell r="AV1980">
            <v>358</v>
          </cell>
          <cell r="AW1980">
            <v>342.97</v>
          </cell>
          <cell r="AX1980">
            <v>2652.87</v>
          </cell>
          <cell r="AY1980">
            <v>239.79</v>
          </cell>
          <cell r="AZ1980">
            <v>188.05</v>
          </cell>
        </row>
        <row r="1981">
          <cell r="A1981">
            <v>42412</v>
          </cell>
          <cell r="B1981">
            <v>6980.95</v>
          </cell>
          <cell r="C1981">
            <v>33.93</v>
          </cell>
          <cell r="D1981">
            <v>171.37</v>
          </cell>
          <cell r="E1981">
            <v>1368</v>
          </cell>
          <cell r="F1981">
            <v>811.18</v>
          </cell>
          <cell r="G1981">
            <v>382.65</v>
          </cell>
          <cell r="H1981">
            <v>1884.05</v>
          </cell>
          <cell r="I1981">
            <v>169.55</v>
          </cell>
          <cell r="J1981">
            <v>589.45000000000005</v>
          </cell>
          <cell r="K1981">
            <v>287.69</v>
          </cell>
          <cell r="L1981">
            <v>169.21</v>
          </cell>
          <cell r="M1981">
            <v>1122.96</v>
          </cell>
          <cell r="N1981">
            <v>512.67999999999995</v>
          </cell>
          <cell r="O1981">
            <v>157.06</v>
          </cell>
          <cell r="P1981">
            <v>930.33</v>
          </cell>
          <cell r="Q1981">
            <v>2660.2</v>
          </cell>
          <cell r="R1981">
            <v>1595.37</v>
          </cell>
          <cell r="S1981">
            <v>504.78</v>
          </cell>
          <cell r="T1981">
            <v>335.83</v>
          </cell>
          <cell r="U1981">
            <v>969.49</v>
          </cell>
          <cell r="V1981">
            <v>458.85</v>
          </cell>
          <cell r="X1981">
            <v>1949.1</v>
          </cell>
          <cell r="Y1981">
            <v>58.27</v>
          </cell>
          <cell r="Z1981">
            <v>718.01</v>
          </cell>
          <cell r="AA1981">
            <v>166.11</v>
          </cell>
          <cell r="AB1981">
            <v>776.34</v>
          </cell>
          <cell r="AC1981">
            <v>442.07</v>
          </cell>
          <cell r="AD1981">
            <v>159.38999999999999</v>
          </cell>
          <cell r="AE1981">
            <v>84.74</v>
          </cell>
          <cell r="AF1981">
            <v>619.88</v>
          </cell>
          <cell r="AG1981">
            <v>618.14</v>
          </cell>
          <cell r="AH1981">
            <v>545.78</v>
          </cell>
          <cell r="AI1981">
            <v>3308.83</v>
          </cell>
          <cell r="AJ1981">
            <v>4526.16</v>
          </cell>
          <cell r="AK1981">
            <v>73.489999999999995</v>
          </cell>
          <cell r="AL1981">
            <v>87.75</v>
          </cell>
          <cell r="AM1981">
            <v>75.53</v>
          </cell>
          <cell r="AN1981">
            <v>431.73</v>
          </cell>
          <cell r="AP1981">
            <v>144.91999999999999</v>
          </cell>
          <cell r="AQ1981">
            <v>800.79</v>
          </cell>
          <cell r="AR1981">
            <v>94.53</v>
          </cell>
          <cell r="AS1981">
            <v>298.23</v>
          </cell>
          <cell r="AT1981">
            <v>7.82</v>
          </cell>
          <cell r="AU1981">
            <v>955.22</v>
          </cell>
          <cell r="AV1981">
            <v>356.39</v>
          </cell>
          <cell r="AW1981">
            <v>342.49</v>
          </cell>
          <cell r="AX1981">
            <v>2701.53</v>
          </cell>
          <cell r="AY1981">
            <v>234.66</v>
          </cell>
          <cell r="AZ1981">
            <v>188.08</v>
          </cell>
        </row>
        <row r="1982">
          <cell r="A1982">
            <v>42415</v>
          </cell>
          <cell r="B1982">
            <v>7162.95</v>
          </cell>
          <cell r="C1982">
            <v>34.53</v>
          </cell>
          <cell r="D1982">
            <v>183.98</v>
          </cell>
          <cell r="E1982">
            <v>1406.91</v>
          </cell>
          <cell r="F1982">
            <v>814.79</v>
          </cell>
          <cell r="G1982">
            <v>408.62</v>
          </cell>
          <cell r="H1982">
            <v>1914.87</v>
          </cell>
          <cell r="I1982">
            <v>171.78</v>
          </cell>
          <cell r="J1982">
            <v>610.41</v>
          </cell>
          <cell r="K1982">
            <v>282.68</v>
          </cell>
          <cell r="L1982">
            <v>170.74</v>
          </cell>
          <cell r="M1982">
            <v>1167.5</v>
          </cell>
          <cell r="N1982">
            <v>523.45000000000005</v>
          </cell>
          <cell r="O1982">
            <v>168.16</v>
          </cell>
          <cell r="P1982">
            <v>935.61</v>
          </cell>
          <cell r="Q1982">
            <v>2671.03</v>
          </cell>
          <cell r="R1982">
            <v>1664.4</v>
          </cell>
          <cell r="S1982">
            <v>517.98</v>
          </cell>
          <cell r="T1982">
            <v>347.97</v>
          </cell>
          <cell r="U1982">
            <v>966.54</v>
          </cell>
          <cell r="V1982">
            <v>459.89</v>
          </cell>
          <cell r="X1982">
            <v>1963.28</v>
          </cell>
          <cell r="Y1982">
            <v>64.11</v>
          </cell>
          <cell r="Z1982">
            <v>711.03</v>
          </cell>
          <cell r="AA1982">
            <v>174.65</v>
          </cell>
          <cell r="AB1982">
            <v>787.57</v>
          </cell>
          <cell r="AC1982">
            <v>444.96</v>
          </cell>
          <cell r="AD1982">
            <v>161.30000000000001</v>
          </cell>
          <cell r="AE1982">
            <v>87.76</v>
          </cell>
          <cell r="AF1982">
            <v>623.12</v>
          </cell>
          <cell r="AG1982">
            <v>674.32</v>
          </cell>
          <cell r="AH1982">
            <v>574.61</v>
          </cell>
          <cell r="AI1982">
            <v>3459.46</v>
          </cell>
          <cell r="AJ1982">
            <v>4527.68</v>
          </cell>
          <cell r="AK1982">
            <v>74</v>
          </cell>
          <cell r="AL1982">
            <v>90.98</v>
          </cell>
          <cell r="AM1982">
            <v>75.72</v>
          </cell>
          <cell r="AN1982">
            <v>450.87</v>
          </cell>
          <cell r="AP1982">
            <v>157.13</v>
          </cell>
          <cell r="AQ1982">
            <v>803.48</v>
          </cell>
          <cell r="AR1982">
            <v>96.07</v>
          </cell>
          <cell r="AS1982">
            <v>317.12</v>
          </cell>
          <cell r="AT1982">
            <v>8.8699999999999992</v>
          </cell>
          <cell r="AU1982">
            <v>973.47</v>
          </cell>
          <cell r="AV1982">
            <v>356.64</v>
          </cell>
          <cell r="AW1982">
            <v>345.23</v>
          </cell>
          <cell r="AX1982">
            <v>2735.3</v>
          </cell>
          <cell r="AY1982">
            <v>250.49</v>
          </cell>
          <cell r="AZ1982">
            <v>191.16</v>
          </cell>
        </row>
        <row r="1983">
          <cell r="A1983">
            <v>42416</v>
          </cell>
          <cell r="B1983">
            <v>7048.25</v>
          </cell>
          <cell r="C1983">
            <v>33.32</v>
          </cell>
          <cell r="D1983">
            <v>192.83</v>
          </cell>
          <cell r="E1983">
            <v>1387.04</v>
          </cell>
          <cell r="F1983">
            <v>797.33</v>
          </cell>
          <cell r="G1983">
            <v>397.03</v>
          </cell>
          <cell r="H1983">
            <v>1904.85</v>
          </cell>
          <cell r="I1983">
            <v>169.83</v>
          </cell>
          <cell r="J1983">
            <v>590.89</v>
          </cell>
          <cell r="K1983">
            <v>279.49</v>
          </cell>
          <cell r="L1983">
            <v>164.44</v>
          </cell>
          <cell r="M1983">
            <v>1149.98</v>
          </cell>
          <cell r="N1983">
            <v>508.27</v>
          </cell>
          <cell r="O1983">
            <v>164.86</v>
          </cell>
          <cell r="P1983">
            <v>913.93</v>
          </cell>
          <cell r="Q1983">
            <v>2667.86</v>
          </cell>
          <cell r="R1983">
            <v>1657.14</v>
          </cell>
          <cell r="S1983">
            <v>513.30999999999995</v>
          </cell>
          <cell r="T1983">
            <v>346.79</v>
          </cell>
          <cell r="U1983">
            <v>963.59</v>
          </cell>
          <cell r="V1983">
            <v>459.82</v>
          </cell>
          <cell r="X1983">
            <v>1967.31</v>
          </cell>
          <cell r="Y1983">
            <v>62.05</v>
          </cell>
          <cell r="Z1983">
            <v>709.7</v>
          </cell>
          <cell r="AA1983">
            <v>168.73</v>
          </cell>
          <cell r="AB1983">
            <v>798.18</v>
          </cell>
          <cell r="AC1983">
            <v>439.83</v>
          </cell>
          <cell r="AD1983">
            <v>156.94999999999999</v>
          </cell>
          <cell r="AE1983">
            <v>87.11</v>
          </cell>
          <cell r="AF1983">
            <v>618.13</v>
          </cell>
          <cell r="AG1983">
            <v>647.67999999999995</v>
          </cell>
          <cell r="AH1983">
            <v>564.89</v>
          </cell>
          <cell r="AI1983">
            <v>3453.82</v>
          </cell>
          <cell r="AJ1983">
            <v>4520.57</v>
          </cell>
          <cell r="AK1983">
            <v>75.75</v>
          </cell>
          <cell r="AL1983">
            <v>90.79</v>
          </cell>
          <cell r="AM1983">
            <v>76.05</v>
          </cell>
          <cell r="AN1983">
            <v>443.16</v>
          </cell>
          <cell r="AP1983">
            <v>146.41</v>
          </cell>
          <cell r="AQ1983">
            <v>782.31</v>
          </cell>
          <cell r="AR1983">
            <v>93.03</v>
          </cell>
          <cell r="AS1983">
            <v>301.02999999999997</v>
          </cell>
          <cell r="AT1983">
            <v>8.81</v>
          </cell>
          <cell r="AU1983">
            <v>971.93</v>
          </cell>
          <cell r="AV1983">
            <v>350.46</v>
          </cell>
          <cell r="AW1983">
            <v>334.5</v>
          </cell>
          <cell r="AX1983">
            <v>2720.9</v>
          </cell>
          <cell r="AY1983">
            <v>249.53</v>
          </cell>
          <cell r="AZ1983">
            <v>191.46</v>
          </cell>
        </row>
        <row r="1984">
          <cell r="A1984">
            <v>42417</v>
          </cell>
          <cell r="B1984">
            <v>7108.45</v>
          </cell>
          <cell r="C1984">
            <v>33.32</v>
          </cell>
          <cell r="D1984">
            <v>204.53</v>
          </cell>
          <cell r="E1984">
            <v>1384.7</v>
          </cell>
          <cell r="F1984">
            <v>812.23</v>
          </cell>
          <cell r="G1984">
            <v>394.39</v>
          </cell>
          <cell r="H1984">
            <v>1927.42</v>
          </cell>
          <cell r="I1984">
            <v>169.56</v>
          </cell>
          <cell r="J1984">
            <v>600.67999999999995</v>
          </cell>
          <cell r="K1984">
            <v>283.26</v>
          </cell>
          <cell r="L1984">
            <v>171</v>
          </cell>
          <cell r="M1984">
            <v>1161.5</v>
          </cell>
          <cell r="N1984">
            <v>503.47</v>
          </cell>
          <cell r="O1984">
            <v>162.22</v>
          </cell>
          <cell r="P1984">
            <v>931.61</v>
          </cell>
          <cell r="Q1984">
            <v>2766</v>
          </cell>
          <cell r="R1984">
            <v>1667.08</v>
          </cell>
          <cell r="S1984">
            <v>515.5</v>
          </cell>
          <cell r="T1984">
            <v>347</v>
          </cell>
          <cell r="U1984">
            <v>962.83</v>
          </cell>
          <cell r="V1984">
            <v>460.5</v>
          </cell>
          <cell r="X1984">
            <v>1976.74</v>
          </cell>
          <cell r="Y1984">
            <v>62.96</v>
          </cell>
          <cell r="Z1984">
            <v>717.96</v>
          </cell>
          <cell r="AA1984">
            <v>163.71</v>
          </cell>
          <cell r="AB1984">
            <v>795.08</v>
          </cell>
          <cell r="AC1984">
            <v>447.45</v>
          </cell>
          <cell r="AD1984">
            <v>159.26</v>
          </cell>
          <cell r="AE1984">
            <v>88.27</v>
          </cell>
          <cell r="AF1984">
            <v>623.16999999999996</v>
          </cell>
          <cell r="AG1984">
            <v>658.51</v>
          </cell>
          <cell r="AH1984">
            <v>562.24</v>
          </cell>
          <cell r="AI1984">
            <v>3494.79</v>
          </cell>
          <cell r="AJ1984">
            <v>4541.07</v>
          </cell>
          <cell r="AK1984">
            <v>75.900000000000006</v>
          </cell>
          <cell r="AL1984">
            <v>90.98</v>
          </cell>
          <cell r="AM1984">
            <v>76.209999999999994</v>
          </cell>
          <cell r="AN1984">
            <v>453.66</v>
          </cell>
          <cell r="AP1984">
            <v>148.80000000000001</v>
          </cell>
          <cell r="AQ1984">
            <v>808.77</v>
          </cell>
          <cell r="AR1984">
            <v>94.26</v>
          </cell>
          <cell r="AS1984">
            <v>310.02</v>
          </cell>
          <cell r="AT1984">
            <v>9.0399999999999991</v>
          </cell>
          <cell r="AU1984">
            <v>976.22</v>
          </cell>
          <cell r="AV1984">
            <v>356.01</v>
          </cell>
          <cell r="AW1984">
            <v>314.57</v>
          </cell>
          <cell r="AX1984">
            <v>2710.11</v>
          </cell>
          <cell r="AY1984">
            <v>244.68</v>
          </cell>
          <cell r="AZ1984">
            <v>191.59</v>
          </cell>
        </row>
        <row r="1985">
          <cell r="A1985">
            <v>42418</v>
          </cell>
          <cell r="B1985">
            <v>7191.75</v>
          </cell>
          <cell r="C1985">
            <v>33.08</v>
          </cell>
          <cell r="D1985">
            <v>202.51</v>
          </cell>
          <cell r="E1985">
            <v>1392.59</v>
          </cell>
          <cell r="F1985">
            <v>792.54</v>
          </cell>
          <cell r="G1985">
            <v>389.45</v>
          </cell>
          <cell r="H1985">
            <v>1967.44</v>
          </cell>
          <cell r="I1985">
            <v>171.54</v>
          </cell>
          <cell r="J1985">
            <v>605.89</v>
          </cell>
          <cell r="K1985">
            <v>284.72000000000003</v>
          </cell>
          <cell r="L1985">
            <v>172.93</v>
          </cell>
          <cell r="M1985">
            <v>1205.8599999999999</v>
          </cell>
          <cell r="N1985">
            <v>508.61</v>
          </cell>
          <cell r="O1985">
            <v>164.71</v>
          </cell>
          <cell r="P1985">
            <v>919.21</v>
          </cell>
          <cell r="Q1985">
            <v>2899.5</v>
          </cell>
          <cell r="R1985">
            <v>1657.52</v>
          </cell>
          <cell r="S1985">
            <v>514.41999999999996</v>
          </cell>
          <cell r="T1985">
            <v>355.05</v>
          </cell>
          <cell r="U1985">
            <v>956.39</v>
          </cell>
          <cell r="V1985">
            <v>467.38</v>
          </cell>
          <cell r="X1985">
            <v>2049.7199999999998</v>
          </cell>
          <cell r="Y1985">
            <v>65.930000000000007</v>
          </cell>
          <cell r="Z1985">
            <v>731.08</v>
          </cell>
          <cell r="AA1985">
            <v>168.34</v>
          </cell>
          <cell r="AB1985">
            <v>810.52</v>
          </cell>
          <cell r="AC1985">
            <v>457.86</v>
          </cell>
          <cell r="AD1985">
            <v>162.22999999999999</v>
          </cell>
          <cell r="AE1985">
            <v>89.06</v>
          </cell>
          <cell r="AF1985">
            <v>633.38</v>
          </cell>
          <cell r="AG1985">
            <v>674.46</v>
          </cell>
          <cell r="AH1985">
            <v>568.42999999999995</v>
          </cell>
          <cell r="AI1985">
            <v>3405.4</v>
          </cell>
          <cell r="AJ1985">
            <v>4639.67</v>
          </cell>
          <cell r="AK1985">
            <v>75.599999999999994</v>
          </cell>
          <cell r="AL1985">
            <v>94.95</v>
          </cell>
          <cell r="AM1985">
            <v>76.349999999999994</v>
          </cell>
          <cell r="AN1985">
            <v>447.7</v>
          </cell>
          <cell r="AP1985">
            <v>149.6</v>
          </cell>
          <cell r="AQ1985">
            <v>822.62</v>
          </cell>
          <cell r="AR1985">
            <v>94.76</v>
          </cell>
          <cell r="AS1985">
            <v>313.87</v>
          </cell>
          <cell r="AT1985">
            <v>9.02</v>
          </cell>
          <cell r="AU1985">
            <v>993.51</v>
          </cell>
          <cell r="AV1985">
            <v>355.89</v>
          </cell>
          <cell r="AW1985">
            <v>321.12</v>
          </cell>
          <cell r="AX1985">
            <v>2728.22</v>
          </cell>
          <cell r="AY1985">
            <v>243.5</v>
          </cell>
          <cell r="AZ1985">
            <v>196.81</v>
          </cell>
        </row>
        <row r="1986">
          <cell r="A1986">
            <v>42419</v>
          </cell>
          <cell r="B1986">
            <v>7210.75</v>
          </cell>
          <cell r="C1986">
            <v>33.270000000000003</v>
          </cell>
          <cell r="D1986">
            <v>201.54</v>
          </cell>
          <cell r="E1986">
            <v>1391.42</v>
          </cell>
          <cell r="F1986">
            <v>810.99</v>
          </cell>
          <cell r="G1986">
            <v>384.02</v>
          </cell>
          <cell r="H1986">
            <v>2007.83</v>
          </cell>
          <cell r="I1986">
            <v>166.77</v>
          </cell>
          <cell r="J1986">
            <v>594.5</v>
          </cell>
          <cell r="K1986">
            <v>289.02</v>
          </cell>
          <cell r="L1986">
            <v>167.69</v>
          </cell>
          <cell r="M1986">
            <v>1193.1600000000001</v>
          </cell>
          <cell r="N1986">
            <v>508.85</v>
          </cell>
          <cell r="O1986">
            <v>161.93</v>
          </cell>
          <cell r="P1986">
            <v>938.34</v>
          </cell>
          <cell r="Q1986">
            <v>2857.65</v>
          </cell>
          <cell r="R1986">
            <v>1651.48</v>
          </cell>
          <cell r="S1986">
            <v>511.3</v>
          </cell>
          <cell r="T1986">
            <v>358.25</v>
          </cell>
          <cell r="U1986">
            <v>949.01</v>
          </cell>
          <cell r="V1986">
            <v>467.31</v>
          </cell>
          <cell r="X1986">
            <v>2118.98</v>
          </cell>
          <cell r="Y1986">
            <v>66.069999999999993</v>
          </cell>
          <cell r="Z1986">
            <v>731.26</v>
          </cell>
          <cell r="AA1986">
            <v>170.62</v>
          </cell>
          <cell r="AB1986">
            <v>804.59</v>
          </cell>
          <cell r="AC1986">
            <v>459.43</v>
          </cell>
          <cell r="AD1986">
            <v>161.76</v>
          </cell>
          <cell r="AE1986">
            <v>91.31</v>
          </cell>
          <cell r="AF1986">
            <v>629.04999999999995</v>
          </cell>
          <cell r="AG1986">
            <v>674.96</v>
          </cell>
          <cell r="AH1986">
            <v>576.23</v>
          </cell>
          <cell r="AI1986">
            <v>3336.32</v>
          </cell>
          <cell r="AJ1986">
            <v>4663.71</v>
          </cell>
          <cell r="AK1986">
            <v>76.959999999999994</v>
          </cell>
          <cell r="AL1986">
            <v>95.88</v>
          </cell>
          <cell r="AM1986">
            <v>76.98</v>
          </cell>
          <cell r="AN1986">
            <v>449.73</v>
          </cell>
          <cell r="AP1986">
            <v>154.18</v>
          </cell>
          <cell r="AQ1986">
            <v>816.71</v>
          </cell>
          <cell r="AR1986">
            <v>97.25</v>
          </cell>
          <cell r="AS1986">
            <v>318.07</v>
          </cell>
          <cell r="AT1986">
            <v>9.11</v>
          </cell>
          <cell r="AU1986">
            <v>995.14</v>
          </cell>
          <cell r="AV1986">
            <v>365.09</v>
          </cell>
          <cell r="AW1986">
            <v>322.13</v>
          </cell>
          <cell r="AX1986">
            <v>2776.63</v>
          </cell>
          <cell r="AY1986">
            <v>246.19</v>
          </cell>
          <cell r="AZ1986">
            <v>199.01</v>
          </cell>
        </row>
        <row r="1987">
          <cell r="A1987">
            <v>42422</v>
          </cell>
          <cell r="B1987">
            <v>7234.55</v>
          </cell>
          <cell r="C1987">
            <v>32.92</v>
          </cell>
          <cell r="D1987">
            <v>198.17</v>
          </cell>
          <cell r="E1987">
            <v>1390.84</v>
          </cell>
          <cell r="F1987">
            <v>826.32</v>
          </cell>
          <cell r="G1987">
            <v>388.57</v>
          </cell>
          <cell r="H1987">
            <v>2024.96</v>
          </cell>
          <cell r="I1987">
            <v>162.5</v>
          </cell>
          <cell r="J1987">
            <v>590.01</v>
          </cell>
          <cell r="K1987">
            <v>291.72000000000003</v>
          </cell>
          <cell r="L1987">
            <v>166.28</v>
          </cell>
          <cell r="M1987">
            <v>1225.94</v>
          </cell>
          <cell r="N1987">
            <v>514.53</v>
          </cell>
          <cell r="O1987">
            <v>162.79</v>
          </cell>
          <cell r="P1987">
            <v>934.34</v>
          </cell>
          <cell r="Q1987">
            <v>2903.61</v>
          </cell>
          <cell r="R1987">
            <v>1677.38</v>
          </cell>
          <cell r="S1987">
            <v>519.54999999999995</v>
          </cell>
          <cell r="T1987">
            <v>355.9</v>
          </cell>
          <cell r="U1987">
            <v>946.82</v>
          </cell>
          <cell r="V1987">
            <v>467.05</v>
          </cell>
          <cell r="X1987">
            <v>2116.12</v>
          </cell>
          <cell r="Y1987">
            <v>66.5</v>
          </cell>
          <cell r="Z1987">
            <v>761.35</v>
          </cell>
          <cell r="AA1987">
            <v>170.32</v>
          </cell>
          <cell r="AB1987">
            <v>807.55</v>
          </cell>
          <cell r="AC1987">
            <v>459.19</v>
          </cell>
          <cell r="AD1987">
            <v>159.26</v>
          </cell>
          <cell r="AE1987">
            <v>92.93</v>
          </cell>
          <cell r="AF1987">
            <v>638.02</v>
          </cell>
          <cell r="AG1987">
            <v>674.52</v>
          </cell>
          <cell r="AH1987">
            <v>579.41</v>
          </cell>
          <cell r="AI1987">
            <v>3281.93</v>
          </cell>
          <cell r="AJ1987">
            <v>4726.0600000000004</v>
          </cell>
          <cell r="AK1987">
            <v>75.3</v>
          </cell>
          <cell r="AL1987">
            <v>97.36</v>
          </cell>
          <cell r="AM1987">
            <v>76.239999999999995</v>
          </cell>
          <cell r="AN1987">
            <v>458.28</v>
          </cell>
          <cell r="AP1987">
            <v>154.41999999999999</v>
          </cell>
          <cell r="AQ1987">
            <v>833.96</v>
          </cell>
          <cell r="AR1987">
            <v>98.88</v>
          </cell>
          <cell r="AS1987">
            <v>318.72000000000003</v>
          </cell>
          <cell r="AT1987">
            <v>9.18</v>
          </cell>
          <cell r="AU1987">
            <v>993.53</v>
          </cell>
          <cell r="AV1987">
            <v>357.8</v>
          </cell>
          <cell r="AW1987">
            <v>325.20999999999998</v>
          </cell>
          <cell r="AX1987">
            <v>2853.16</v>
          </cell>
          <cell r="AY1987">
            <v>244.12</v>
          </cell>
          <cell r="AZ1987">
            <v>197.34</v>
          </cell>
        </row>
        <row r="1988">
          <cell r="A1988">
            <v>42423</v>
          </cell>
          <cell r="B1988">
            <v>7109.55</v>
          </cell>
          <cell r="C1988">
            <v>32.18</v>
          </cell>
          <cell r="D1988">
            <v>196.54</v>
          </cell>
          <cell r="E1988">
            <v>1399.75</v>
          </cell>
          <cell r="F1988">
            <v>832.25</v>
          </cell>
          <cell r="G1988">
            <v>376.83</v>
          </cell>
          <cell r="H1988">
            <v>1959.3</v>
          </cell>
          <cell r="I1988">
            <v>161.06</v>
          </cell>
          <cell r="J1988">
            <v>579.44000000000005</v>
          </cell>
          <cell r="K1988">
            <v>284.81</v>
          </cell>
          <cell r="L1988">
            <v>161.16999999999999</v>
          </cell>
          <cell r="M1988">
            <v>1227.21</v>
          </cell>
          <cell r="N1988">
            <v>506.87</v>
          </cell>
          <cell r="O1988">
            <v>156.15</v>
          </cell>
          <cell r="P1988">
            <v>923.59</v>
          </cell>
          <cell r="Q1988">
            <v>2878.29</v>
          </cell>
          <cell r="R1988">
            <v>1684.93</v>
          </cell>
          <cell r="S1988">
            <v>508.34</v>
          </cell>
          <cell r="T1988">
            <v>348.74</v>
          </cell>
          <cell r="U1988">
            <v>940.29</v>
          </cell>
          <cell r="V1988">
            <v>458.21</v>
          </cell>
          <cell r="X1988">
            <v>2083.6999999999998</v>
          </cell>
          <cell r="Y1988">
            <v>65.55</v>
          </cell>
          <cell r="Z1988">
            <v>739.43</v>
          </cell>
          <cell r="AA1988">
            <v>164.78</v>
          </cell>
          <cell r="AB1988">
            <v>802.82</v>
          </cell>
          <cell r="AC1988">
            <v>458.07</v>
          </cell>
          <cell r="AD1988">
            <v>156.05000000000001</v>
          </cell>
          <cell r="AE1988">
            <v>94.72</v>
          </cell>
          <cell r="AF1988">
            <v>620.87</v>
          </cell>
          <cell r="AG1988">
            <v>663.02</v>
          </cell>
          <cell r="AH1988">
            <v>566.13</v>
          </cell>
          <cell r="AI1988">
            <v>3250.8</v>
          </cell>
          <cell r="AJ1988">
            <v>4648.09</v>
          </cell>
          <cell r="AK1988">
            <v>73.41</v>
          </cell>
          <cell r="AL1988">
            <v>97.45</v>
          </cell>
          <cell r="AM1988">
            <v>74.849999999999994</v>
          </cell>
          <cell r="AN1988">
            <v>452.25</v>
          </cell>
          <cell r="AP1988">
            <v>148.38</v>
          </cell>
          <cell r="AQ1988">
            <v>823.23</v>
          </cell>
          <cell r="AR1988">
            <v>96.66</v>
          </cell>
          <cell r="AS1988">
            <v>318.42</v>
          </cell>
          <cell r="AT1988">
            <v>9.1199999999999992</v>
          </cell>
          <cell r="AU1988">
            <v>971.26</v>
          </cell>
          <cell r="AV1988">
            <v>355.23</v>
          </cell>
          <cell r="AW1988">
            <v>317.08</v>
          </cell>
          <cell r="AX1988">
            <v>2748.96</v>
          </cell>
          <cell r="AY1988">
            <v>243.91</v>
          </cell>
          <cell r="AZ1988">
            <v>196.32</v>
          </cell>
        </row>
        <row r="1989">
          <cell r="A1989">
            <v>42424</v>
          </cell>
          <cell r="B1989">
            <v>7018.7</v>
          </cell>
          <cell r="C1989">
            <v>32.29</v>
          </cell>
          <cell r="D1989">
            <v>192.64</v>
          </cell>
          <cell r="E1989">
            <v>1401.11</v>
          </cell>
          <cell r="F1989">
            <v>836.71</v>
          </cell>
          <cell r="G1989">
            <v>378.29</v>
          </cell>
          <cell r="H1989">
            <v>1911.03</v>
          </cell>
          <cell r="I1989">
            <v>161.07</v>
          </cell>
          <cell r="J1989">
            <v>571.51</v>
          </cell>
          <cell r="K1989">
            <v>287.16000000000003</v>
          </cell>
          <cell r="L1989">
            <v>168.36</v>
          </cell>
          <cell r="M1989">
            <v>1205.82</v>
          </cell>
          <cell r="N1989">
            <v>498.48</v>
          </cell>
          <cell r="O1989">
            <v>153.12</v>
          </cell>
          <cell r="P1989">
            <v>887.69</v>
          </cell>
          <cell r="Q1989">
            <v>2815.05</v>
          </cell>
          <cell r="R1989">
            <v>1692.99</v>
          </cell>
          <cell r="S1989">
            <v>502.38</v>
          </cell>
          <cell r="T1989">
            <v>341.21</v>
          </cell>
          <cell r="U1989">
            <v>914.34</v>
          </cell>
          <cell r="V1989">
            <v>448.55</v>
          </cell>
          <cell r="X1989">
            <v>2052.46</v>
          </cell>
          <cell r="Y1989">
            <v>63.54</v>
          </cell>
          <cell r="Z1989">
            <v>739.35</v>
          </cell>
          <cell r="AA1989">
            <v>160.49</v>
          </cell>
          <cell r="AB1989">
            <v>785.85</v>
          </cell>
          <cell r="AC1989">
            <v>458.66</v>
          </cell>
          <cell r="AD1989">
            <v>152.75</v>
          </cell>
          <cell r="AE1989">
            <v>93.5</v>
          </cell>
          <cell r="AF1989">
            <v>616.64</v>
          </cell>
          <cell r="AG1989">
            <v>652.9</v>
          </cell>
          <cell r="AH1989">
            <v>570.77</v>
          </cell>
          <cell r="AI1989">
            <v>3252.94</v>
          </cell>
          <cell r="AJ1989">
            <v>4654.49</v>
          </cell>
          <cell r="AK1989">
            <v>70.349999999999994</v>
          </cell>
          <cell r="AL1989">
            <v>95.09</v>
          </cell>
          <cell r="AM1989">
            <v>76.27</v>
          </cell>
          <cell r="AN1989">
            <v>453.68</v>
          </cell>
          <cell r="AP1989">
            <v>146.32</v>
          </cell>
          <cell r="AQ1989">
            <v>807.59</v>
          </cell>
          <cell r="AR1989">
            <v>96.71</v>
          </cell>
          <cell r="AS1989">
            <v>306.18</v>
          </cell>
          <cell r="AT1989">
            <v>8.92</v>
          </cell>
          <cell r="AU1989">
            <v>948.5</v>
          </cell>
          <cell r="AV1989">
            <v>349.8</v>
          </cell>
          <cell r="AW1989">
            <v>314.67</v>
          </cell>
          <cell r="AX1989">
            <v>2730.42</v>
          </cell>
          <cell r="AY1989">
            <v>234.23</v>
          </cell>
          <cell r="AZ1989">
            <v>194.14</v>
          </cell>
        </row>
        <row r="1990">
          <cell r="A1990">
            <v>42425</v>
          </cell>
          <cell r="B1990">
            <v>6970.6</v>
          </cell>
          <cell r="C1990">
            <v>31.81</v>
          </cell>
          <cell r="D1990">
            <v>191</v>
          </cell>
          <cell r="E1990">
            <v>1407.01</v>
          </cell>
          <cell r="F1990">
            <v>817.63</v>
          </cell>
          <cell r="G1990">
            <v>370.03</v>
          </cell>
          <cell r="H1990">
            <v>1898.44</v>
          </cell>
          <cell r="I1990">
            <v>159.51</v>
          </cell>
          <cell r="J1990">
            <v>565.48</v>
          </cell>
          <cell r="K1990">
            <v>285.92</v>
          </cell>
          <cell r="L1990">
            <v>167.32</v>
          </cell>
          <cell r="M1990">
            <v>1176.28</v>
          </cell>
          <cell r="N1990">
            <v>503.37</v>
          </cell>
          <cell r="O1990">
            <v>155.27000000000001</v>
          </cell>
          <cell r="P1990">
            <v>886.7</v>
          </cell>
          <cell r="Q1990">
            <v>2797.53</v>
          </cell>
          <cell r="R1990">
            <v>1674.73</v>
          </cell>
          <cell r="S1990">
            <v>492.48</v>
          </cell>
          <cell r="T1990">
            <v>340.25</v>
          </cell>
          <cell r="U1990">
            <v>932.73</v>
          </cell>
          <cell r="V1990">
            <v>445.27</v>
          </cell>
          <cell r="X1990">
            <v>2052.54</v>
          </cell>
          <cell r="Y1990">
            <v>64.25</v>
          </cell>
          <cell r="Z1990">
            <v>744.69</v>
          </cell>
          <cell r="AA1990">
            <v>157.06</v>
          </cell>
          <cell r="AB1990">
            <v>772.32</v>
          </cell>
          <cell r="AC1990">
            <v>452.52</v>
          </cell>
          <cell r="AD1990">
            <v>152.01</v>
          </cell>
          <cell r="AE1990">
            <v>94.86</v>
          </cell>
          <cell r="AF1990">
            <v>604.78</v>
          </cell>
          <cell r="AG1990">
            <v>637.39</v>
          </cell>
          <cell r="AH1990">
            <v>575.66</v>
          </cell>
          <cell r="AI1990">
            <v>3182.52</v>
          </cell>
          <cell r="AJ1990">
            <v>4603.91</v>
          </cell>
          <cell r="AK1990">
            <v>70.260000000000005</v>
          </cell>
          <cell r="AL1990">
            <v>98.2</v>
          </cell>
          <cell r="AM1990">
            <v>71.930000000000007</v>
          </cell>
          <cell r="AN1990">
            <v>449.61</v>
          </cell>
          <cell r="AP1990">
            <v>142.11000000000001</v>
          </cell>
          <cell r="AQ1990">
            <v>827.25</v>
          </cell>
          <cell r="AR1990">
            <v>96.25</v>
          </cell>
          <cell r="AS1990">
            <v>298.08</v>
          </cell>
          <cell r="AT1990">
            <v>8.93</v>
          </cell>
          <cell r="AU1990">
            <v>949.32</v>
          </cell>
          <cell r="AV1990">
            <v>345.03</v>
          </cell>
          <cell r="AW1990">
            <v>311.58999999999997</v>
          </cell>
          <cell r="AX1990">
            <v>2712.6</v>
          </cell>
          <cell r="AY1990">
            <v>236.39</v>
          </cell>
          <cell r="AZ1990">
            <v>194.1</v>
          </cell>
        </row>
        <row r="1991">
          <cell r="A1991">
            <v>42426</v>
          </cell>
          <cell r="B1991">
            <v>7029.75</v>
          </cell>
          <cell r="C1991">
            <v>31.97</v>
          </cell>
          <cell r="D1991">
            <v>192.59</v>
          </cell>
          <cell r="E1991">
            <v>1396.2</v>
          </cell>
          <cell r="F1991">
            <v>818.44</v>
          </cell>
          <cell r="G1991">
            <v>378</v>
          </cell>
          <cell r="H1991">
            <v>1829.84</v>
          </cell>
          <cell r="I1991">
            <v>159.63999999999999</v>
          </cell>
          <cell r="J1991">
            <v>570.94000000000005</v>
          </cell>
          <cell r="K1991">
            <v>281.83999999999997</v>
          </cell>
          <cell r="L1991">
            <v>167.44</v>
          </cell>
          <cell r="M1991">
            <v>1187.8800000000001</v>
          </cell>
          <cell r="N1991">
            <v>508.22</v>
          </cell>
          <cell r="O1991">
            <v>161.52000000000001</v>
          </cell>
          <cell r="P1991">
            <v>880.29</v>
          </cell>
          <cell r="Q1991">
            <v>2797.16</v>
          </cell>
          <cell r="R1991">
            <v>1674.45</v>
          </cell>
          <cell r="S1991">
            <v>492.35</v>
          </cell>
          <cell r="T1991">
            <v>346.93</v>
          </cell>
          <cell r="U1991">
            <v>942.61</v>
          </cell>
          <cell r="V1991">
            <v>453.94</v>
          </cell>
          <cell r="X1991">
            <v>2000.9</v>
          </cell>
          <cell r="Y1991">
            <v>66.45</v>
          </cell>
          <cell r="Z1991">
            <v>750.96</v>
          </cell>
          <cell r="AA1991">
            <v>158.6</v>
          </cell>
          <cell r="AB1991">
            <v>780.54</v>
          </cell>
          <cell r="AC1991">
            <v>456.94</v>
          </cell>
          <cell r="AD1991">
            <v>154.53</v>
          </cell>
          <cell r="AE1991">
            <v>92.62</v>
          </cell>
          <cell r="AF1991">
            <v>613.65</v>
          </cell>
          <cell r="AG1991">
            <v>651.58000000000004</v>
          </cell>
          <cell r="AH1991">
            <v>576.13</v>
          </cell>
          <cell r="AI1991">
            <v>3177.9</v>
          </cell>
          <cell r="AJ1991">
            <v>4575.53</v>
          </cell>
          <cell r="AK1991">
            <v>72.069999999999993</v>
          </cell>
          <cell r="AL1991">
            <v>98.11</v>
          </cell>
          <cell r="AM1991">
            <v>72.97</v>
          </cell>
          <cell r="AN1991">
            <v>452.59</v>
          </cell>
          <cell r="AP1991">
            <v>145.94999999999999</v>
          </cell>
          <cell r="AQ1991">
            <v>823.99</v>
          </cell>
          <cell r="AR1991">
            <v>94.94</v>
          </cell>
          <cell r="AS1991">
            <v>301.68</v>
          </cell>
          <cell r="AT1991">
            <v>8.94</v>
          </cell>
          <cell r="AU1991">
            <v>948.31</v>
          </cell>
          <cell r="AV1991">
            <v>346.23</v>
          </cell>
          <cell r="AW1991">
            <v>317.75</v>
          </cell>
          <cell r="AX1991">
            <v>2704.65</v>
          </cell>
          <cell r="AY1991">
            <v>234.13</v>
          </cell>
          <cell r="AZ1991">
            <v>192.88</v>
          </cell>
        </row>
        <row r="1992">
          <cell r="A1992">
            <v>42429</v>
          </cell>
          <cell r="B1992">
            <v>6987.05</v>
          </cell>
          <cell r="C1992">
            <v>31.05</v>
          </cell>
          <cell r="D1992">
            <v>189.32</v>
          </cell>
          <cell r="E1992">
            <v>1425.66</v>
          </cell>
          <cell r="F1992">
            <v>802.83</v>
          </cell>
          <cell r="G1992">
            <v>367.63</v>
          </cell>
          <cell r="H1992">
            <v>1799.67</v>
          </cell>
          <cell r="I1992">
            <v>160.66999999999999</v>
          </cell>
          <cell r="J1992">
            <v>583.09</v>
          </cell>
          <cell r="K1992">
            <v>279.67</v>
          </cell>
          <cell r="L1992">
            <v>168.44</v>
          </cell>
          <cell r="M1992">
            <v>1207.06</v>
          </cell>
          <cell r="N1992">
            <v>498.67</v>
          </cell>
          <cell r="O1992">
            <v>161.28</v>
          </cell>
          <cell r="P1992">
            <v>895.84</v>
          </cell>
          <cell r="Q1992">
            <v>2836.58</v>
          </cell>
          <cell r="R1992">
            <v>1675.78</v>
          </cell>
          <cell r="S1992">
            <v>496.39</v>
          </cell>
          <cell r="T1992">
            <v>342.14</v>
          </cell>
          <cell r="U1992">
            <v>948.52</v>
          </cell>
          <cell r="V1992">
            <v>459.06</v>
          </cell>
          <cell r="X1992">
            <v>1957.44</v>
          </cell>
          <cell r="Y1992">
            <v>65.78</v>
          </cell>
          <cell r="Z1992">
            <v>733.73</v>
          </cell>
          <cell r="AA1992">
            <v>163.11000000000001</v>
          </cell>
          <cell r="AB1992">
            <v>793.59</v>
          </cell>
          <cell r="AC1992">
            <v>441.82</v>
          </cell>
          <cell r="AD1992">
            <v>157.03</v>
          </cell>
          <cell r="AE1992">
            <v>94.93</v>
          </cell>
          <cell r="AF1992">
            <v>628.25</v>
          </cell>
          <cell r="AG1992">
            <v>631.26</v>
          </cell>
          <cell r="AH1992">
            <v>575.22</v>
          </cell>
          <cell r="AI1992">
            <v>3016.92</v>
          </cell>
          <cell r="AJ1992">
            <v>4483.1499999999996</v>
          </cell>
          <cell r="AK1992">
            <v>70.86</v>
          </cell>
          <cell r="AL1992">
            <v>88.14</v>
          </cell>
          <cell r="AM1992">
            <v>71</v>
          </cell>
          <cell r="AN1992">
            <v>460.35</v>
          </cell>
          <cell r="AP1992">
            <v>148.61000000000001</v>
          </cell>
          <cell r="AQ1992">
            <v>806.98</v>
          </cell>
          <cell r="AR1992">
            <v>93.85</v>
          </cell>
          <cell r="AS1992">
            <v>299.58</v>
          </cell>
          <cell r="AT1992">
            <v>8.9600000000000009</v>
          </cell>
          <cell r="AU1992">
            <v>933.85</v>
          </cell>
          <cell r="AV1992">
            <v>344.41</v>
          </cell>
          <cell r="AW1992">
            <v>304.89999999999998</v>
          </cell>
          <cell r="AX1992">
            <v>2702.36</v>
          </cell>
          <cell r="AY1992">
            <v>236.05</v>
          </cell>
          <cell r="AZ1992">
            <v>189.16</v>
          </cell>
        </row>
        <row r="1993">
          <cell r="A1993">
            <v>42430</v>
          </cell>
          <cell r="B1993">
            <v>7222.3</v>
          </cell>
          <cell r="C1993">
            <v>32.1</v>
          </cell>
          <cell r="D1993">
            <v>199.14</v>
          </cell>
          <cell r="E1993">
            <v>1458.14</v>
          </cell>
          <cell r="F1993">
            <v>827.36</v>
          </cell>
          <cell r="G1993">
            <v>383.53</v>
          </cell>
          <cell r="H1993">
            <v>1846.27</v>
          </cell>
          <cell r="I1993">
            <v>168.48</v>
          </cell>
          <cell r="J1993">
            <v>610.29999999999995</v>
          </cell>
          <cell r="K1993">
            <v>284.27999999999997</v>
          </cell>
          <cell r="L1993">
            <v>173.79</v>
          </cell>
          <cell r="M1993">
            <v>1244.49</v>
          </cell>
          <cell r="N1993">
            <v>500.8</v>
          </cell>
          <cell r="O1993">
            <v>164.84</v>
          </cell>
          <cell r="P1993">
            <v>902.34</v>
          </cell>
          <cell r="Q1993">
            <v>2825.65</v>
          </cell>
          <cell r="R1993">
            <v>1700.94</v>
          </cell>
          <cell r="S1993">
            <v>510.89</v>
          </cell>
          <cell r="T1993">
            <v>350.09</v>
          </cell>
          <cell r="U1993">
            <v>956.7</v>
          </cell>
          <cell r="V1993">
            <v>464.87</v>
          </cell>
          <cell r="X1993">
            <v>2088.48</v>
          </cell>
          <cell r="Y1993">
            <v>67.22</v>
          </cell>
          <cell r="Z1993">
            <v>728.21</v>
          </cell>
          <cell r="AA1993">
            <v>175.9</v>
          </cell>
          <cell r="AB1993">
            <v>823.04</v>
          </cell>
          <cell r="AC1993">
            <v>458.7</v>
          </cell>
          <cell r="AD1993">
            <v>172.8</v>
          </cell>
          <cell r="AE1993">
            <v>96.36</v>
          </cell>
          <cell r="AF1993">
            <v>636.27</v>
          </cell>
          <cell r="AG1993">
            <v>659.39</v>
          </cell>
          <cell r="AH1993">
            <v>593.95000000000005</v>
          </cell>
          <cell r="AI1993">
            <v>3257.32</v>
          </cell>
          <cell r="AJ1993">
            <v>4522.76</v>
          </cell>
          <cell r="AK1993">
            <v>72.84</v>
          </cell>
          <cell r="AL1993">
            <v>86.96</v>
          </cell>
          <cell r="AM1993">
            <v>73.02</v>
          </cell>
          <cell r="AN1993">
            <v>467.32</v>
          </cell>
          <cell r="AP1993">
            <v>151.69999999999999</v>
          </cell>
          <cell r="AQ1993">
            <v>820.68</v>
          </cell>
          <cell r="AR1993">
            <v>98.7</v>
          </cell>
          <cell r="AS1993">
            <v>315.22000000000003</v>
          </cell>
          <cell r="AT1993">
            <v>9.25</v>
          </cell>
          <cell r="AU1993">
            <v>976.69</v>
          </cell>
          <cell r="AV1993">
            <v>358.25</v>
          </cell>
          <cell r="AW1993">
            <v>324.82</v>
          </cell>
          <cell r="AX1993">
            <v>2816.26</v>
          </cell>
          <cell r="AY1993">
            <v>251.3</v>
          </cell>
          <cell r="AZ1993">
            <v>194.68</v>
          </cell>
        </row>
        <row r="1994">
          <cell r="A1994">
            <v>42431</v>
          </cell>
          <cell r="B1994">
            <v>7368.85</v>
          </cell>
          <cell r="C1994">
            <v>33</v>
          </cell>
          <cell r="D1994">
            <v>210.59</v>
          </cell>
          <cell r="E1994">
            <v>1458.77</v>
          </cell>
          <cell r="F1994">
            <v>827.27</v>
          </cell>
          <cell r="G1994">
            <v>398.45</v>
          </cell>
          <cell r="H1994">
            <v>1823.46</v>
          </cell>
          <cell r="I1994">
            <v>171.24</v>
          </cell>
          <cell r="J1994">
            <v>626.23</v>
          </cell>
          <cell r="K1994">
            <v>289.27999999999997</v>
          </cell>
          <cell r="L1994">
            <v>172.24</v>
          </cell>
          <cell r="M1994">
            <v>1253.75</v>
          </cell>
          <cell r="N1994">
            <v>509.77</v>
          </cell>
          <cell r="O1994">
            <v>161.28</v>
          </cell>
          <cell r="P1994">
            <v>914.59</v>
          </cell>
          <cell r="Q1994">
            <v>2816.96</v>
          </cell>
          <cell r="R1994">
            <v>1713.14</v>
          </cell>
          <cell r="S1994">
            <v>514.86</v>
          </cell>
          <cell r="T1994">
            <v>359.64</v>
          </cell>
          <cell r="U1994">
            <v>983.63</v>
          </cell>
          <cell r="V1994">
            <v>475.76</v>
          </cell>
          <cell r="X1994">
            <v>2197.67</v>
          </cell>
          <cell r="Y1994">
            <v>71.72</v>
          </cell>
          <cell r="Z1994">
            <v>750.39</v>
          </cell>
          <cell r="AA1994">
            <v>188.81</v>
          </cell>
          <cell r="AB1994">
            <v>843.89</v>
          </cell>
          <cell r="AC1994">
            <v>471.15</v>
          </cell>
          <cell r="AD1994">
            <v>169.72</v>
          </cell>
          <cell r="AE1994">
            <v>95.5</v>
          </cell>
          <cell r="AF1994">
            <v>654.05999999999995</v>
          </cell>
          <cell r="AG1994">
            <v>667.57</v>
          </cell>
          <cell r="AH1994">
            <v>561.66</v>
          </cell>
          <cell r="AI1994">
            <v>3367.55</v>
          </cell>
          <cell r="AJ1994">
            <v>4545.99</v>
          </cell>
          <cell r="AK1994">
            <v>75.180000000000007</v>
          </cell>
          <cell r="AL1994">
            <v>88.52</v>
          </cell>
          <cell r="AM1994">
            <v>73.92</v>
          </cell>
          <cell r="AN1994">
            <v>476.94</v>
          </cell>
          <cell r="AP1994">
            <v>169.58</v>
          </cell>
          <cell r="AQ1994">
            <v>805.04</v>
          </cell>
          <cell r="AR1994">
            <v>99.61</v>
          </cell>
          <cell r="AS1994">
            <v>316.97000000000003</v>
          </cell>
          <cell r="AT1994">
            <v>9.6199999999999992</v>
          </cell>
          <cell r="AU1994">
            <v>994.79</v>
          </cell>
          <cell r="AV1994">
            <v>377.56</v>
          </cell>
          <cell r="AW1994">
            <v>321.36</v>
          </cell>
          <cell r="AX1994">
            <v>2901.86</v>
          </cell>
          <cell r="AY1994">
            <v>254.54</v>
          </cell>
          <cell r="AZ1994">
            <v>196.17</v>
          </cell>
        </row>
        <row r="1995">
          <cell r="A1995">
            <v>42432</v>
          </cell>
          <cell r="B1995">
            <v>7475.6</v>
          </cell>
          <cell r="C1995">
            <v>33.03</v>
          </cell>
          <cell r="D1995">
            <v>218.96</v>
          </cell>
          <cell r="E1995">
            <v>1391.52</v>
          </cell>
          <cell r="F1995">
            <v>835.24</v>
          </cell>
          <cell r="G1995">
            <v>408.14</v>
          </cell>
          <cell r="H1995">
            <v>1864.18</v>
          </cell>
          <cell r="I1995">
            <v>166.98</v>
          </cell>
          <cell r="J1995">
            <v>610.19000000000005</v>
          </cell>
          <cell r="K1995">
            <v>295.52999999999997</v>
          </cell>
          <cell r="L1995">
            <v>173.74</v>
          </cell>
          <cell r="M1995">
            <v>1244.55</v>
          </cell>
          <cell r="N1995">
            <v>511.23</v>
          </cell>
          <cell r="O1995">
            <v>162.88999999999999</v>
          </cell>
          <cell r="P1995">
            <v>921.33</v>
          </cell>
          <cell r="Q1995">
            <v>2978.49</v>
          </cell>
          <cell r="R1995">
            <v>1713.71</v>
          </cell>
          <cell r="S1995">
            <v>521.64</v>
          </cell>
          <cell r="T1995">
            <v>361.51</v>
          </cell>
          <cell r="U1995">
            <v>1005.63</v>
          </cell>
          <cell r="V1995">
            <v>479.85</v>
          </cell>
          <cell r="X1995">
            <v>2212.7800000000002</v>
          </cell>
          <cell r="Y1995">
            <v>75.83</v>
          </cell>
          <cell r="Z1995">
            <v>750.08</v>
          </cell>
          <cell r="AA1995">
            <v>187.1</v>
          </cell>
          <cell r="AB1995">
            <v>856.46</v>
          </cell>
          <cell r="AC1995">
            <v>476.57</v>
          </cell>
          <cell r="AD1995">
            <v>168.98</v>
          </cell>
          <cell r="AE1995">
            <v>97.74</v>
          </cell>
          <cell r="AF1995">
            <v>655.41</v>
          </cell>
          <cell r="AG1995">
            <v>708.17</v>
          </cell>
          <cell r="AH1995">
            <v>569.25</v>
          </cell>
          <cell r="AI1995">
            <v>3363.82</v>
          </cell>
          <cell r="AJ1995">
            <v>4670.92</v>
          </cell>
          <cell r="AK1995">
            <v>74.95</v>
          </cell>
          <cell r="AL1995">
            <v>89.55</v>
          </cell>
          <cell r="AM1995">
            <v>74.06</v>
          </cell>
          <cell r="AN1995">
            <v>482.35</v>
          </cell>
          <cell r="AP1995">
            <v>171.08</v>
          </cell>
          <cell r="AQ1995">
            <v>823.04</v>
          </cell>
          <cell r="AR1995">
            <v>99.24</v>
          </cell>
          <cell r="AS1995">
            <v>336.56</v>
          </cell>
          <cell r="AT1995">
            <v>10.33</v>
          </cell>
          <cell r="AU1995">
            <v>1018.09</v>
          </cell>
          <cell r="AV1995">
            <v>382.7</v>
          </cell>
          <cell r="AW1995">
            <v>329.3</v>
          </cell>
          <cell r="AX1995">
            <v>2873.8</v>
          </cell>
          <cell r="AY1995">
            <v>262.70999999999998</v>
          </cell>
          <cell r="AZ1995">
            <v>197.32</v>
          </cell>
        </row>
        <row r="1996">
          <cell r="A1996">
            <v>42433</v>
          </cell>
          <cell r="B1996">
            <v>7485.35</v>
          </cell>
          <cell r="C1996">
            <v>33.4</v>
          </cell>
          <cell r="D1996">
            <v>216.7</v>
          </cell>
          <cell r="E1996">
            <v>1373.31</v>
          </cell>
          <cell r="F1996">
            <v>821.52</v>
          </cell>
          <cell r="G1996">
            <v>407.06</v>
          </cell>
          <cell r="H1996">
            <v>1885.56</v>
          </cell>
          <cell r="I1996">
            <v>166.51</v>
          </cell>
          <cell r="J1996">
            <v>622.66</v>
          </cell>
          <cell r="K1996">
            <v>291.86</v>
          </cell>
          <cell r="L1996">
            <v>179.3</v>
          </cell>
          <cell r="M1996">
            <v>1250.4000000000001</v>
          </cell>
          <cell r="N1996">
            <v>521.51</v>
          </cell>
          <cell r="O1996">
            <v>168.62</v>
          </cell>
          <cell r="P1996">
            <v>952.48</v>
          </cell>
          <cell r="Q1996">
            <v>3038.84</v>
          </cell>
          <cell r="R1996">
            <v>1707.51</v>
          </cell>
          <cell r="S1996">
            <v>524.38</v>
          </cell>
          <cell r="T1996">
            <v>351.46</v>
          </cell>
          <cell r="U1996">
            <v>1009.97</v>
          </cell>
          <cell r="V1996">
            <v>482.07</v>
          </cell>
          <cell r="X1996">
            <v>2220.4899999999998</v>
          </cell>
          <cell r="Y1996">
            <v>75.98</v>
          </cell>
          <cell r="Z1996">
            <v>749.95</v>
          </cell>
          <cell r="AA1996">
            <v>189.24</v>
          </cell>
          <cell r="AB1996">
            <v>875.73</v>
          </cell>
          <cell r="AC1996">
            <v>477.12</v>
          </cell>
          <cell r="AD1996">
            <v>167.41</v>
          </cell>
          <cell r="AE1996">
            <v>99.9</v>
          </cell>
          <cell r="AF1996">
            <v>663.38</v>
          </cell>
          <cell r="AG1996">
            <v>700.01</v>
          </cell>
          <cell r="AH1996">
            <v>569.72</v>
          </cell>
          <cell r="AI1996">
            <v>3313.91</v>
          </cell>
          <cell r="AJ1996">
            <v>4731.34</v>
          </cell>
          <cell r="AK1996">
            <v>74.739999999999995</v>
          </cell>
          <cell r="AL1996">
            <v>91.14</v>
          </cell>
          <cell r="AM1996">
            <v>75.7</v>
          </cell>
          <cell r="AN1996">
            <v>479.28</v>
          </cell>
          <cell r="AP1996">
            <v>176.37</v>
          </cell>
          <cell r="AQ1996">
            <v>809.72</v>
          </cell>
          <cell r="AR1996">
            <v>102.64</v>
          </cell>
          <cell r="AS1996">
            <v>343.36</v>
          </cell>
          <cell r="AT1996">
            <v>10.38</v>
          </cell>
          <cell r="AU1996">
            <v>1011.4</v>
          </cell>
          <cell r="AV1996">
            <v>374</v>
          </cell>
          <cell r="AW1996">
            <v>325.74</v>
          </cell>
          <cell r="AX1996">
            <v>2837.35</v>
          </cell>
          <cell r="AY1996">
            <v>275.11</v>
          </cell>
          <cell r="AZ1996">
            <v>195.23</v>
          </cell>
        </row>
        <row r="1997">
          <cell r="A1997">
            <v>42437</v>
          </cell>
          <cell r="B1997">
            <v>7485.3</v>
          </cell>
          <cell r="C1997">
            <v>33.85</v>
          </cell>
          <cell r="D1997">
            <v>219.69</v>
          </cell>
          <cell r="E1997">
            <v>1371.31</v>
          </cell>
          <cell r="F1997">
            <v>830.92</v>
          </cell>
          <cell r="G1997">
            <v>402.85</v>
          </cell>
          <cell r="H1997">
            <v>1901.91</v>
          </cell>
          <cell r="I1997">
            <v>166.43</v>
          </cell>
          <cell r="J1997">
            <v>618.58000000000004</v>
          </cell>
          <cell r="K1997">
            <v>293.85000000000002</v>
          </cell>
          <cell r="L1997">
            <v>180.55</v>
          </cell>
          <cell r="M1997">
            <v>1234.57</v>
          </cell>
          <cell r="N1997">
            <v>516.32000000000005</v>
          </cell>
          <cell r="O1997">
            <v>168.05</v>
          </cell>
          <cell r="P1997">
            <v>963.88</v>
          </cell>
          <cell r="Q1997">
            <v>3007.83</v>
          </cell>
          <cell r="R1997">
            <v>1755.71</v>
          </cell>
          <cell r="S1997">
            <v>526.48</v>
          </cell>
          <cell r="T1997">
            <v>342.98</v>
          </cell>
          <cell r="U1997">
            <v>1025.58</v>
          </cell>
          <cell r="V1997">
            <v>479.05</v>
          </cell>
          <cell r="X1997">
            <v>2199.9</v>
          </cell>
          <cell r="Y1997">
            <v>79.56</v>
          </cell>
          <cell r="Z1997">
            <v>730.07</v>
          </cell>
          <cell r="AA1997">
            <v>186.11</v>
          </cell>
          <cell r="AB1997">
            <v>880.65</v>
          </cell>
          <cell r="AC1997">
            <v>474.18</v>
          </cell>
          <cell r="AD1997">
            <v>170.09</v>
          </cell>
          <cell r="AE1997">
            <v>99.97</v>
          </cell>
          <cell r="AF1997">
            <v>648.33000000000004</v>
          </cell>
          <cell r="AG1997">
            <v>696.64</v>
          </cell>
          <cell r="AH1997">
            <v>571.14</v>
          </cell>
          <cell r="AI1997">
            <v>3227.73</v>
          </cell>
          <cell r="AJ1997">
            <v>4763.17</v>
          </cell>
          <cell r="AK1997">
            <v>75.63</v>
          </cell>
          <cell r="AL1997">
            <v>91.66</v>
          </cell>
          <cell r="AM1997">
            <v>75.180000000000007</v>
          </cell>
          <cell r="AN1997">
            <v>489.09</v>
          </cell>
          <cell r="AP1997">
            <v>171.64</v>
          </cell>
          <cell r="AQ1997">
            <v>811.42</v>
          </cell>
          <cell r="AR1997">
            <v>104.82</v>
          </cell>
          <cell r="AS1997">
            <v>345.91</v>
          </cell>
          <cell r="AT1997">
            <v>10.5</v>
          </cell>
          <cell r="AU1997">
            <v>1010</v>
          </cell>
          <cell r="AV1997">
            <v>372.01</v>
          </cell>
          <cell r="AW1997">
            <v>328.72</v>
          </cell>
          <cell r="AX1997">
            <v>2879.41</v>
          </cell>
          <cell r="AY1997">
            <v>269.36</v>
          </cell>
          <cell r="AZ1997">
            <v>196.86</v>
          </cell>
        </row>
        <row r="1998">
          <cell r="A1998">
            <v>42438</v>
          </cell>
          <cell r="B1998">
            <v>7531.8</v>
          </cell>
          <cell r="C1998">
            <v>35.090000000000003</v>
          </cell>
          <cell r="D1998">
            <v>217.52</v>
          </cell>
          <cell r="E1998">
            <v>1357.73</v>
          </cell>
          <cell r="F1998">
            <v>831.39</v>
          </cell>
          <cell r="G1998">
            <v>407.84</v>
          </cell>
          <cell r="H1998">
            <v>1894.18</v>
          </cell>
          <cell r="I1998">
            <v>167.27</v>
          </cell>
          <cell r="J1998">
            <v>631.42999999999995</v>
          </cell>
          <cell r="K1998">
            <v>296.60000000000002</v>
          </cell>
          <cell r="L1998">
            <v>175.81</v>
          </cell>
          <cell r="M1998">
            <v>1242.78</v>
          </cell>
          <cell r="N1998">
            <v>513.36</v>
          </cell>
          <cell r="O1998">
            <v>167.25</v>
          </cell>
          <cell r="P1998">
            <v>951.49</v>
          </cell>
          <cell r="Q1998">
            <v>3008.2</v>
          </cell>
          <cell r="R1998">
            <v>1767.38</v>
          </cell>
          <cell r="S1998">
            <v>541.77</v>
          </cell>
          <cell r="T1998">
            <v>343.15</v>
          </cell>
          <cell r="U1998">
            <v>1009.66</v>
          </cell>
          <cell r="V1998">
            <v>484.08</v>
          </cell>
          <cell r="X1998">
            <v>2205.34</v>
          </cell>
          <cell r="Y1998">
            <v>77.599999999999994</v>
          </cell>
          <cell r="Z1998">
            <v>741.91</v>
          </cell>
          <cell r="AA1998">
            <v>185.68</v>
          </cell>
          <cell r="AB1998">
            <v>893.46</v>
          </cell>
          <cell r="AC1998">
            <v>480.32</v>
          </cell>
          <cell r="AD1998">
            <v>169.91</v>
          </cell>
          <cell r="AE1998">
            <v>99.45</v>
          </cell>
          <cell r="AF1998">
            <v>657.65</v>
          </cell>
          <cell r="AG1998">
            <v>711.54</v>
          </cell>
          <cell r="AH1998">
            <v>578.71</v>
          </cell>
          <cell r="AI1998">
            <v>3333.76</v>
          </cell>
          <cell r="AJ1998">
            <v>4663.8</v>
          </cell>
          <cell r="AK1998">
            <v>75.040000000000006</v>
          </cell>
          <cell r="AL1998">
            <v>93.2</v>
          </cell>
          <cell r="AM1998">
            <v>76.3</v>
          </cell>
          <cell r="AN1998">
            <v>496.09</v>
          </cell>
          <cell r="AP1998">
            <v>171.69</v>
          </cell>
          <cell r="AQ1998">
            <v>813.59</v>
          </cell>
          <cell r="AR1998">
            <v>105.9</v>
          </cell>
          <cell r="AS1998">
            <v>347.56</v>
          </cell>
          <cell r="AT1998">
            <v>10.63</v>
          </cell>
          <cell r="AU1998">
            <v>1011.27</v>
          </cell>
          <cell r="AV1998">
            <v>384.69</v>
          </cell>
          <cell r="AW1998">
            <v>327.08999999999997</v>
          </cell>
          <cell r="AX1998">
            <v>2920.02</v>
          </cell>
          <cell r="AY1998">
            <v>269.08</v>
          </cell>
          <cell r="AZ1998">
            <v>195.66</v>
          </cell>
        </row>
        <row r="1999">
          <cell r="A1999">
            <v>42439</v>
          </cell>
          <cell r="B1999">
            <v>7486.15</v>
          </cell>
          <cell r="C1999">
            <v>34.46</v>
          </cell>
          <cell r="D1999">
            <v>217.95</v>
          </cell>
          <cell r="E1999">
            <v>1367.42</v>
          </cell>
          <cell r="F1999">
            <v>848.99</v>
          </cell>
          <cell r="G1999">
            <v>404.08</v>
          </cell>
          <cell r="H1999">
            <v>1900.56</v>
          </cell>
          <cell r="I1999">
            <v>168.24</v>
          </cell>
          <cell r="J1999">
            <v>629.57000000000005</v>
          </cell>
          <cell r="K1999">
            <v>298.10000000000002</v>
          </cell>
          <cell r="L1999">
            <v>174.67</v>
          </cell>
          <cell r="M1999">
            <v>1241.4000000000001</v>
          </cell>
          <cell r="N1999">
            <v>517.87</v>
          </cell>
          <cell r="O1999">
            <v>166.83</v>
          </cell>
          <cell r="P1999">
            <v>957.9</v>
          </cell>
          <cell r="Q1999">
            <v>2974.85</v>
          </cell>
          <cell r="R1999">
            <v>1755.52</v>
          </cell>
          <cell r="S1999">
            <v>537.24</v>
          </cell>
          <cell r="T1999">
            <v>344.07</v>
          </cell>
          <cell r="U1999">
            <v>1031.58</v>
          </cell>
          <cell r="V1999">
            <v>482.4</v>
          </cell>
          <cell r="X1999">
            <v>2202.13</v>
          </cell>
          <cell r="Y1999">
            <v>80.19</v>
          </cell>
          <cell r="Z1999">
            <v>740.05</v>
          </cell>
          <cell r="AA1999">
            <v>184.95</v>
          </cell>
          <cell r="AB1999">
            <v>886.58</v>
          </cell>
          <cell r="AC1999">
            <v>465.65</v>
          </cell>
          <cell r="AD1999">
            <v>167.89</v>
          </cell>
          <cell r="AE1999">
            <v>99.94</v>
          </cell>
          <cell r="AF1999">
            <v>652.37</v>
          </cell>
          <cell r="AG1999">
            <v>695.88</v>
          </cell>
          <cell r="AH1999">
            <v>574.4</v>
          </cell>
          <cell r="AI1999">
            <v>3381.11</v>
          </cell>
          <cell r="AJ1999">
            <v>4635.1499999999996</v>
          </cell>
          <cell r="AK1999">
            <v>75.180000000000007</v>
          </cell>
          <cell r="AL1999">
            <v>93.41</v>
          </cell>
          <cell r="AM1999">
            <v>76.239999999999995</v>
          </cell>
          <cell r="AN1999">
            <v>481.83</v>
          </cell>
          <cell r="AP1999">
            <v>168.98</v>
          </cell>
          <cell r="AQ1999">
            <v>817.51</v>
          </cell>
          <cell r="AR1999">
            <v>105.54</v>
          </cell>
          <cell r="AS1999">
            <v>348.36</v>
          </cell>
          <cell r="AT1999">
            <v>10.67</v>
          </cell>
          <cell r="AU1999">
            <v>1007.43</v>
          </cell>
          <cell r="AV1999">
            <v>386.35</v>
          </cell>
          <cell r="AW1999">
            <v>326.32</v>
          </cell>
          <cell r="AX1999">
            <v>2926.02</v>
          </cell>
          <cell r="AY1999">
            <v>276.75</v>
          </cell>
          <cell r="AZ1999">
            <v>194.83</v>
          </cell>
        </row>
        <row r="2000">
          <cell r="A2000">
            <v>42440</v>
          </cell>
          <cell r="B2000">
            <v>7510.2</v>
          </cell>
          <cell r="C2000">
            <v>34.590000000000003</v>
          </cell>
          <cell r="D2000">
            <v>222.53</v>
          </cell>
          <cell r="E2000">
            <v>1377.89</v>
          </cell>
          <cell r="F2000">
            <v>852.41</v>
          </cell>
          <cell r="G2000">
            <v>403.88</v>
          </cell>
          <cell r="H2000">
            <v>1901.62</v>
          </cell>
          <cell r="I2000">
            <v>164.06</v>
          </cell>
          <cell r="J2000">
            <v>629.13</v>
          </cell>
          <cell r="K2000">
            <v>298.95</v>
          </cell>
          <cell r="L2000">
            <v>176.76</v>
          </cell>
          <cell r="M2000">
            <v>1233.28</v>
          </cell>
          <cell r="N2000">
            <v>518.5</v>
          </cell>
          <cell r="O2000">
            <v>165.38</v>
          </cell>
          <cell r="P2000">
            <v>946.5</v>
          </cell>
          <cell r="Q2000">
            <v>2999.7</v>
          </cell>
          <cell r="R2000">
            <v>1773.61</v>
          </cell>
          <cell r="S2000">
            <v>534.4</v>
          </cell>
          <cell r="T2000">
            <v>346.26</v>
          </cell>
          <cell r="U2000">
            <v>1038.1500000000001</v>
          </cell>
          <cell r="V2000">
            <v>485.92</v>
          </cell>
          <cell r="X2000">
            <v>2202.88</v>
          </cell>
          <cell r="Y2000">
            <v>79.900000000000006</v>
          </cell>
          <cell r="Z2000">
            <v>752.47</v>
          </cell>
          <cell r="AA2000">
            <v>183.54</v>
          </cell>
          <cell r="AB2000">
            <v>886.05</v>
          </cell>
          <cell r="AC2000">
            <v>465.85</v>
          </cell>
          <cell r="AD2000">
            <v>170.65</v>
          </cell>
          <cell r="AE2000">
            <v>99.74</v>
          </cell>
          <cell r="AF2000">
            <v>640.46</v>
          </cell>
          <cell r="AG2000">
            <v>695.58</v>
          </cell>
          <cell r="AH2000">
            <v>571.66</v>
          </cell>
          <cell r="AI2000">
            <v>3394.17</v>
          </cell>
          <cell r="AJ2000">
            <v>4622.04</v>
          </cell>
          <cell r="AK2000">
            <v>74.95</v>
          </cell>
          <cell r="AL2000">
            <v>93.13</v>
          </cell>
          <cell r="AM2000">
            <v>75.45</v>
          </cell>
          <cell r="AN2000">
            <v>483.14</v>
          </cell>
          <cell r="AP2000">
            <v>168.6</v>
          </cell>
          <cell r="AQ2000">
            <v>820.49</v>
          </cell>
          <cell r="AR2000">
            <v>105</v>
          </cell>
          <cell r="AS2000">
            <v>354.11</v>
          </cell>
          <cell r="AT2000">
            <v>10.58</v>
          </cell>
          <cell r="AU2000">
            <v>1014.7</v>
          </cell>
          <cell r="AV2000">
            <v>379.64</v>
          </cell>
          <cell r="AW2000">
            <v>333.01</v>
          </cell>
          <cell r="AX2000">
            <v>2922.8</v>
          </cell>
          <cell r="AY2000">
            <v>271.20999999999998</v>
          </cell>
          <cell r="AZ2000">
            <v>195.97</v>
          </cell>
        </row>
        <row r="2001">
          <cell r="A2001">
            <v>42443</v>
          </cell>
          <cell r="B2001">
            <v>7538.75</v>
          </cell>
          <cell r="C2001">
            <v>34.75</v>
          </cell>
          <cell r="D2001">
            <v>223.68</v>
          </cell>
          <cell r="E2001">
            <v>1371.56</v>
          </cell>
          <cell r="F2001">
            <v>853.36</v>
          </cell>
          <cell r="G2001">
            <v>406.47</v>
          </cell>
          <cell r="H2001">
            <v>1894.02</v>
          </cell>
          <cell r="I2001">
            <v>163.96</v>
          </cell>
          <cell r="J2001">
            <v>640.57000000000005</v>
          </cell>
          <cell r="K2001">
            <v>302.05</v>
          </cell>
          <cell r="L2001">
            <v>177</v>
          </cell>
          <cell r="M2001">
            <v>1236.32</v>
          </cell>
          <cell r="N2001">
            <v>521.41</v>
          </cell>
          <cell r="O2001">
            <v>168.33</v>
          </cell>
          <cell r="P2001">
            <v>954.27</v>
          </cell>
          <cell r="Q2001">
            <v>3021</v>
          </cell>
          <cell r="R2001">
            <v>1759.95</v>
          </cell>
          <cell r="S2001">
            <v>535.12</v>
          </cell>
          <cell r="T2001">
            <v>348.3</v>
          </cell>
          <cell r="U2001">
            <v>1036.54</v>
          </cell>
          <cell r="V2001">
            <v>485.37</v>
          </cell>
          <cell r="X2001">
            <v>2205.19</v>
          </cell>
          <cell r="Y2001">
            <v>81.239999999999995</v>
          </cell>
          <cell r="Z2001">
            <v>757.37</v>
          </cell>
          <cell r="AA2001">
            <v>190.23</v>
          </cell>
          <cell r="AB2001">
            <v>880.7</v>
          </cell>
          <cell r="AC2001">
            <v>465.12</v>
          </cell>
          <cell r="AD2001">
            <v>172.64</v>
          </cell>
          <cell r="AE2001">
            <v>99.52</v>
          </cell>
          <cell r="AF2001">
            <v>634.63</v>
          </cell>
          <cell r="AG2001">
            <v>694.73</v>
          </cell>
          <cell r="AH2001">
            <v>567.70000000000005</v>
          </cell>
          <cell r="AI2001">
            <v>3400.64</v>
          </cell>
          <cell r="AJ2001">
            <v>4568.28</v>
          </cell>
          <cell r="AK2001">
            <v>75.540000000000006</v>
          </cell>
          <cell r="AL2001">
            <v>94.56</v>
          </cell>
          <cell r="AM2001">
            <v>75.67</v>
          </cell>
          <cell r="AN2001">
            <v>485.64</v>
          </cell>
          <cell r="AP2001">
            <v>170.15</v>
          </cell>
          <cell r="AQ2001">
            <v>814.82</v>
          </cell>
          <cell r="AR2001">
            <v>104.82</v>
          </cell>
          <cell r="AS2001">
            <v>366.3</v>
          </cell>
          <cell r="AT2001">
            <v>10.67</v>
          </cell>
          <cell r="AU2001">
            <v>1010.3</v>
          </cell>
          <cell r="AV2001">
            <v>389.71</v>
          </cell>
          <cell r="AW2001">
            <v>328.34</v>
          </cell>
          <cell r="AX2001">
            <v>2936.32</v>
          </cell>
          <cell r="AY2001">
            <v>272.14</v>
          </cell>
          <cell r="AZ2001">
            <v>196.65</v>
          </cell>
        </row>
        <row r="2002">
          <cell r="A2002">
            <v>42444</v>
          </cell>
          <cell r="B2002">
            <v>7460.6</v>
          </cell>
          <cell r="C2002">
            <v>35.200000000000003</v>
          </cell>
          <cell r="D2002">
            <v>219.69</v>
          </cell>
          <cell r="E2002">
            <v>1318.87</v>
          </cell>
          <cell r="F2002">
            <v>839.36</v>
          </cell>
          <cell r="G2002">
            <v>409.8</v>
          </cell>
          <cell r="H2002">
            <v>1862.83</v>
          </cell>
          <cell r="I2002">
            <v>165.61</v>
          </cell>
          <cell r="J2002">
            <v>636.38</v>
          </cell>
          <cell r="K2002">
            <v>303.95</v>
          </cell>
          <cell r="L2002">
            <v>178.35</v>
          </cell>
          <cell r="M2002">
            <v>1208.1600000000001</v>
          </cell>
          <cell r="N2002">
            <v>509.24</v>
          </cell>
          <cell r="O2002">
            <v>167.74</v>
          </cell>
          <cell r="P2002">
            <v>908.23</v>
          </cell>
          <cell r="Q2002">
            <v>2927.3</v>
          </cell>
          <cell r="R2002">
            <v>1733.21</v>
          </cell>
          <cell r="S2002">
            <v>529.64</v>
          </cell>
          <cell r="T2002">
            <v>341.55</v>
          </cell>
          <cell r="U2002">
            <v>994.18</v>
          </cell>
          <cell r="V2002">
            <v>484.97</v>
          </cell>
          <cell r="X2002">
            <v>2202.64</v>
          </cell>
          <cell r="Y2002">
            <v>80.28</v>
          </cell>
          <cell r="Z2002">
            <v>742.92</v>
          </cell>
          <cell r="AA2002">
            <v>189.97</v>
          </cell>
          <cell r="AB2002">
            <v>878.12</v>
          </cell>
          <cell r="AC2002">
            <v>462.35</v>
          </cell>
          <cell r="AD2002">
            <v>168.1</v>
          </cell>
          <cell r="AE2002">
            <v>100.71</v>
          </cell>
          <cell r="AF2002">
            <v>637.32000000000005</v>
          </cell>
          <cell r="AG2002">
            <v>692.71</v>
          </cell>
          <cell r="AH2002">
            <v>564.41999999999996</v>
          </cell>
          <cell r="AI2002">
            <v>3406.61</v>
          </cell>
          <cell r="AJ2002">
            <v>4524.1000000000004</v>
          </cell>
          <cell r="AK2002">
            <v>75.48</v>
          </cell>
          <cell r="AL2002">
            <v>94.18</v>
          </cell>
          <cell r="AM2002">
            <v>75.86</v>
          </cell>
          <cell r="AN2002">
            <v>485.99</v>
          </cell>
          <cell r="AP2002">
            <v>173.47</v>
          </cell>
          <cell r="AQ2002">
            <v>796.82</v>
          </cell>
          <cell r="AR2002">
            <v>104.64</v>
          </cell>
          <cell r="AS2002">
            <v>360.25</v>
          </cell>
          <cell r="AT2002">
            <v>10.81</v>
          </cell>
          <cell r="AU2002">
            <v>999.53</v>
          </cell>
          <cell r="AV2002">
            <v>381.5</v>
          </cell>
          <cell r="AW2002">
            <v>330.89</v>
          </cell>
          <cell r="AX2002">
            <v>2918.07</v>
          </cell>
          <cell r="AY2002">
            <v>268.58</v>
          </cell>
          <cell r="AZ2002">
            <v>193.86</v>
          </cell>
        </row>
        <row r="2003">
          <cell r="A2003">
            <v>42445</v>
          </cell>
          <cell r="B2003">
            <v>7498.75</v>
          </cell>
          <cell r="C2003">
            <v>34.93</v>
          </cell>
          <cell r="D2003">
            <v>219.97</v>
          </cell>
          <cell r="E2003">
            <v>1324.52</v>
          </cell>
          <cell r="F2003">
            <v>820.67</v>
          </cell>
          <cell r="G2003">
            <v>415.42</v>
          </cell>
          <cell r="H2003">
            <v>1880.84</v>
          </cell>
          <cell r="I2003">
            <v>164.13</v>
          </cell>
          <cell r="J2003">
            <v>638.96</v>
          </cell>
          <cell r="K2003">
            <v>300.05</v>
          </cell>
          <cell r="L2003">
            <v>180</v>
          </cell>
          <cell r="M2003">
            <v>1191.32</v>
          </cell>
          <cell r="N2003">
            <v>515.01</v>
          </cell>
          <cell r="O2003">
            <v>167.74</v>
          </cell>
          <cell r="P2003">
            <v>919.68</v>
          </cell>
          <cell r="Q2003">
            <v>2946.87</v>
          </cell>
          <cell r="R2003">
            <v>1657.42</v>
          </cell>
          <cell r="S2003">
            <v>534.23</v>
          </cell>
          <cell r="T2003">
            <v>342.83</v>
          </cell>
          <cell r="U2003">
            <v>1007.24</v>
          </cell>
          <cell r="V2003">
            <v>486.74</v>
          </cell>
          <cell r="X2003">
            <v>2191.09</v>
          </cell>
          <cell r="Y2003">
            <v>77.98</v>
          </cell>
          <cell r="Z2003">
            <v>745.88</v>
          </cell>
          <cell r="AA2003">
            <v>194.31</v>
          </cell>
          <cell r="AB2003">
            <v>875.49</v>
          </cell>
          <cell r="AC2003">
            <v>469.7</v>
          </cell>
          <cell r="AD2003">
            <v>171.05</v>
          </cell>
          <cell r="AE2003">
            <v>101.13</v>
          </cell>
          <cell r="AF2003">
            <v>649.03</v>
          </cell>
          <cell r="AG2003">
            <v>694.15</v>
          </cell>
          <cell r="AH2003">
            <v>567.72</v>
          </cell>
          <cell r="AI2003">
            <v>3418.54</v>
          </cell>
          <cell r="AJ2003">
            <v>4486.5</v>
          </cell>
          <cell r="AK2003">
            <v>75.63</v>
          </cell>
          <cell r="AL2003">
            <v>94.11</v>
          </cell>
          <cell r="AM2003">
            <v>75.75</v>
          </cell>
          <cell r="AN2003">
            <v>486.59</v>
          </cell>
          <cell r="AP2003">
            <v>173.38</v>
          </cell>
          <cell r="AQ2003">
            <v>789.82</v>
          </cell>
          <cell r="AR2003">
            <v>104.32</v>
          </cell>
          <cell r="AS2003">
            <v>359.4</v>
          </cell>
          <cell r="AT2003">
            <v>10.77</v>
          </cell>
          <cell r="AU2003">
            <v>998.31</v>
          </cell>
          <cell r="AV2003">
            <v>386.06</v>
          </cell>
          <cell r="AW2003">
            <v>326.89</v>
          </cell>
          <cell r="AX2003">
            <v>2897.23</v>
          </cell>
          <cell r="AY2003">
            <v>266.2</v>
          </cell>
          <cell r="AZ2003">
            <v>195.77</v>
          </cell>
        </row>
        <row r="2004">
          <cell r="A2004">
            <v>42446</v>
          </cell>
          <cell r="B2004">
            <v>7512.55</v>
          </cell>
          <cell r="C2004">
            <v>35.590000000000003</v>
          </cell>
          <cell r="D2004">
            <v>226.86</v>
          </cell>
          <cell r="E2004">
            <v>1346.82</v>
          </cell>
          <cell r="F2004">
            <v>827.93</v>
          </cell>
          <cell r="G2004">
            <v>418.9</v>
          </cell>
          <cell r="H2004">
            <v>1897.48</v>
          </cell>
          <cell r="I2004">
            <v>164.81</v>
          </cell>
          <cell r="J2004">
            <v>648.74</v>
          </cell>
          <cell r="K2004">
            <v>302.05</v>
          </cell>
          <cell r="L2004">
            <v>190.22</v>
          </cell>
          <cell r="M2004">
            <v>1181.3800000000001</v>
          </cell>
          <cell r="N2004">
            <v>508.76</v>
          </cell>
          <cell r="O2004">
            <v>166.94</v>
          </cell>
          <cell r="P2004">
            <v>928.59</v>
          </cell>
          <cell r="Q2004">
            <v>2919.96</v>
          </cell>
          <cell r="R2004">
            <v>1599.14</v>
          </cell>
          <cell r="S2004">
            <v>542.25</v>
          </cell>
          <cell r="T2004">
            <v>343</v>
          </cell>
          <cell r="U2004">
            <v>991.23</v>
          </cell>
          <cell r="V2004">
            <v>481.05</v>
          </cell>
          <cell r="X2004">
            <v>2208.94</v>
          </cell>
          <cell r="Y2004">
            <v>77.510000000000005</v>
          </cell>
          <cell r="Z2004">
            <v>750.74</v>
          </cell>
          <cell r="AA2004">
            <v>195.47</v>
          </cell>
          <cell r="AB2004">
            <v>872.52</v>
          </cell>
          <cell r="AC2004">
            <v>473.49</v>
          </cell>
          <cell r="AD2004">
            <v>171.9</v>
          </cell>
          <cell r="AE2004">
            <v>101.33</v>
          </cell>
          <cell r="AF2004">
            <v>649.03</v>
          </cell>
          <cell r="AG2004">
            <v>700.04</v>
          </cell>
          <cell r="AH2004">
            <v>561.33000000000004</v>
          </cell>
          <cell r="AI2004">
            <v>3388.81</v>
          </cell>
          <cell r="AJ2004">
            <v>4562.6899999999996</v>
          </cell>
          <cell r="AK2004">
            <v>75.209999999999994</v>
          </cell>
          <cell r="AL2004">
            <v>96.73</v>
          </cell>
          <cell r="AM2004">
            <v>75.34</v>
          </cell>
          <cell r="AN2004">
            <v>488.87</v>
          </cell>
          <cell r="AP2004">
            <v>174.45</v>
          </cell>
          <cell r="AQ2004">
            <v>781.79</v>
          </cell>
          <cell r="AR2004">
            <v>104.95</v>
          </cell>
          <cell r="AS2004">
            <v>360.75</v>
          </cell>
          <cell r="AT2004">
            <v>10.64</v>
          </cell>
          <cell r="AU2004">
            <v>1009.04</v>
          </cell>
          <cell r="AV2004">
            <v>403.42</v>
          </cell>
          <cell r="AW2004">
            <v>326.75</v>
          </cell>
          <cell r="AX2004">
            <v>2956.52</v>
          </cell>
          <cell r="AY2004">
            <v>270.47000000000003</v>
          </cell>
          <cell r="AZ2004">
            <v>196.05</v>
          </cell>
        </row>
        <row r="2005">
          <cell r="A2005">
            <v>42447</v>
          </cell>
          <cell r="B2005">
            <v>7604.35</v>
          </cell>
          <cell r="C2005">
            <v>36.409999999999997</v>
          </cell>
          <cell r="D2005">
            <v>232.87</v>
          </cell>
          <cell r="E2005">
            <v>1359.97</v>
          </cell>
          <cell r="F2005">
            <v>830.59</v>
          </cell>
          <cell r="G2005">
            <v>426.68</v>
          </cell>
          <cell r="H2005">
            <v>1925.44</v>
          </cell>
          <cell r="I2005">
            <v>164.58</v>
          </cell>
          <cell r="J2005">
            <v>653.75</v>
          </cell>
          <cell r="K2005">
            <v>305.2</v>
          </cell>
          <cell r="L2005">
            <v>188.47</v>
          </cell>
          <cell r="M2005">
            <v>1176.21</v>
          </cell>
          <cell r="N2005">
            <v>512.34</v>
          </cell>
          <cell r="O2005">
            <v>168.93</v>
          </cell>
          <cell r="P2005">
            <v>936.82</v>
          </cell>
          <cell r="Q2005">
            <v>2962.75</v>
          </cell>
          <cell r="R2005">
            <v>1632.59</v>
          </cell>
          <cell r="S2005">
            <v>545.51</v>
          </cell>
          <cell r="T2005">
            <v>346.72</v>
          </cell>
          <cell r="U2005">
            <v>1010.24</v>
          </cell>
          <cell r="V2005">
            <v>485.78</v>
          </cell>
          <cell r="X2005">
            <v>2216.6999999999998</v>
          </cell>
          <cell r="Y2005">
            <v>81.53</v>
          </cell>
          <cell r="Z2005">
            <v>749.6</v>
          </cell>
          <cell r="AA2005">
            <v>197.57</v>
          </cell>
          <cell r="AB2005">
            <v>888.25</v>
          </cell>
          <cell r="AC2005">
            <v>486.39</v>
          </cell>
          <cell r="AD2005">
            <v>172.48</v>
          </cell>
          <cell r="AE2005">
            <v>102.21</v>
          </cell>
          <cell r="AF2005">
            <v>656.55</v>
          </cell>
          <cell r="AG2005">
            <v>703.59</v>
          </cell>
          <cell r="AH2005">
            <v>572.62</v>
          </cell>
          <cell r="AI2005">
            <v>3375.71</v>
          </cell>
          <cell r="AJ2005">
            <v>4642.72</v>
          </cell>
          <cell r="AK2005">
            <v>75.569999999999993</v>
          </cell>
          <cell r="AL2005">
            <v>97.8</v>
          </cell>
          <cell r="AM2005">
            <v>74.709999999999994</v>
          </cell>
          <cell r="AN2005">
            <v>494.26</v>
          </cell>
          <cell r="AP2005">
            <v>179.04</v>
          </cell>
          <cell r="AQ2005">
            <v>771.16</v>
          </cell>
          <cell r="AR2005">
            <v>107.76</v>
          </cell>
          <cell r="AS2005">
            <v>365.9</v>
          </cell>
          <cell r="AT2005">
            <v>10.87</v>
          </cell>
          <cell r="AU2005">
            <v>1040.7</v>
          </cell>
          <cell r="AV2005">
            <v>408.15</v>
          </cell>
          <cell r="AW2005">
            <v>325.11</v>
          </cell>
          <cell r="AX2005">
            <v>3036.22</v>
          </cell>
          <cell r="AY2005">
            <v>272.76</v>
          </cell>
          <cell r="AZ2005">
            <v>200.43</v>
          </cell>
        </row>
        <row r="2006">
          <cell r="A2006">
            <v>42450</v>
          </cell>
          <cell r="B2006">
            <v>7704.25</v>
          </cell>
          <cell r="C2006">
            <v>36.25</v>
          </cell>
          <cell r="D2006">
            <v>234.7</v>
          </cell>
          <cell r="E2006">
            <v>1364.74</v>
          </cell>
          <cell r="F2006">
            <v>815.69</v>
          </cell>
          <cell r="G2006">
            <v>434.89</v>
          </cell>
          <cell r="H2006">
            <v>1934.51</v>
          </cell>
          <cell r="I2006">
            <v>164.59</v>
          </cell>
          <cell r="J2006">
            <v>655.88</v>
          </cell>
          <cell r="K2006">
            <v>313.48</v>
          </cell>
          <cell r="L2006">
            <v>191.36</v>
          </cell>
          <cell r="M2006">
            <v>1197.74</v>
          </cell>
          <cell r="N2006">
            <v>519.72</v>
          </cell>
          <cell r="O2006">
            <v>168.27</v>
          </cell>
          <cell r="P2006">
            <v>944.54</v>
          </cell>
          <cell r="Q2006">
            <v>2972.98</v>
          </cell>
          <cell r="R2006">
            <v>1627.53</v>
          </cell>
          <cell r="S2006">
            <v>557.04</v>
          </cell>
          <cell r="T2006">
            <v>346.05</v>
          </cell>
          <cell r="U2006">
            <v>1029.8800000000001</v>
          </cell>
          <cell r="V2006">
            <v>493.9</v>
          </cell>
          <cell r="X2006">
            <v>2223.5300000000002</v>
          </cell>
          <cell r="Y2006">
            <v>82.29</v>
          </cell>
          <cell r="Z2006">
            <v>777.25</v>
          </cell>
          <cell r="AA2006">
            <v>201.56</v>
          </cell>
          <cell r="AB2006">
            <v>891.31</v>
          </cell>
          <cell r="AC2006">
            <v>487</v>
          </cell>
          <cell r="AD2006">
            <v>176.04</v>
          </cell>
          <cell r="AE2006">
            <v>102.47</v>
          </cell>
          <cell r="AF2006">
            <v>661.43</v>
          </cell>
          <cell r="AG2006">
            <v>720.52</v>
          </cell>
          <cell r="AH2006">
            <v>575.15</v>
          </cell>
          <cell r="AI2006">
            <v>3420.59</v>
          </cell>
          <cell r="AJ2006">
            <v>4683.2700000000004</v>
          </cell>
          <cell r="AK2006">
            <v>75.39</v>
          </cell>
          <cell r="AL2006">
            <v>98.73</v>
          </cell>
          <cell r="AM2006">
            <v>75.34</v>
          </cell>
          <cell r="AN2006">
            <v>499.12</v>
          </cell>
          <cell r="AP2006">
            <v>184.24</v>
          </cell>
          <cell r="AQ2006">
            <v>790.49</v>
          </cell>
          <cell r="AR2006">
            <v>108.67</v>
          </cell>
          <cell r="AS2006">
            <v>374.55</v>
          </cell>
          <cell r="AT2006">
            <v>10.92</v>
          </cell>
          <cell r="AU2006">
            <v>1049.45</v>
          </cell>
          <cell r="AV2006">
            <v>406.2</v>
          </cell>
          <cell r="AW2006">
            <v>329.25</v>
          </cell>
          <cell r="AX2006">
            <v>3152.23</v>
          </cell>
          <cell r="AY2006">
            <v>275.39</v>
          </cell>
          <cell r="AZ2006">
            <v>202.32</v>
          </cell>
        </row>
        <row r="2007">
          <cell r="A2007">
            <v>42451</v>
          </cell>
          <cell r="B2007">
            <v>7714.9</v>
          </cell>
          <cell r="C2007">
            <v>36.590000000000003</v>
          </cell>
          <cell r="D2007">
            <v>231.61</v>
          </cell>
          <cell r="E2007">
            <v>1359.46</v>
          </cell>
          <cell r="F2007">
            <v>809.71</v>
          </cell>
          <cell r="G2007">
            <v>431.71</v>
          </cell>
          <cell r="H2007">
            <v>1931.67</v>
          </cell>
          <cell r="I2007">
            <v>166.09</v>
          </cell>
          <cell r="J2007">
            <v>651.29999999999995</v>
          </cell>
          <cell r="K2007">
            <v>311.05</v>
          </cell>
          <cell r="L2007">
            <v>191.5</v>
          </cell>
          <cell r="M2007">
            <v>1204.98</v>
          </cell>
          <cell r="N2007">
            <v>519.17999999999995</v>
          </cell>
          <cell r="O2007">
            <v>167.03</v>
          </cell>
          <cell r="P2007">
            <v>932.25</v>
          </cell>
          <cell r="Q2007">
            <v>2856.85</v>
          </cell>
          <cell r="R2007">
            <v>1625.78</v>
          </cell>
          <cell r="S2007">
            <v>559.27</v>
          </cell>
          <cell r="T2007">
            <v>348.53</v>
          </cell>
          <cell r="U2007">
            <v>1044.95</v>
          </cell>
          <cell r="V2007">
            <v>497.8</v>
          </cell>
          <cell r="X2007">
            <v>2272.69</v>
          </cell>
          <cell r="Y2007">
            <v>83.25</v>
          </cell>
          <cell r="Z2007">
            <v>768.86</v>
          </cell>
          <cell r="AA2007">
            <v>200.49</v>
          </cell>
          <cell r="AB2007">
            <v>887.3</v>
          </cell>
          <cell r="AC2007">
            <v>484.99</v>
          </cell>
          <cell r="AD2007">
            <v>171.63</v>
          </cell>
          <cell r="AE2007">
            <v>103.67</v>
          </cell>
          <cell r="AF2007">
            <v>664.03</v>
          </cell>
          <cell r="AG2007">
            <v>725.89</v>
          </cell>
          <cell r="AH2007">
            <v>586.95000000000005</v>
          </cell>
          <cell r="AI2007">
            <v>3448.56</v>
          </cell>
          <cell r="AJ2007">
            <v>4709.05</v>
          </cell>
          <cell r="AK2007">
            <v>76.040000000000006</v>
          </cell>
          <cell r="AL2007">
            <v>98.48</v>
          </cell>
          <cell r="AM2007">
            <v>75.45</v>
          </cell>
          <cell r="AN2007">
            <v>504.2</v>
          </cell>
          <cell r="AP2007">
            <v>184.89</v>
          </cell>
          <cell r="AQ2007">
            <v>798.19</v>
          </cell>
          <cell r="AR2007">
            <v>110.03</v>
          </cell>
          <cell r="AS2007">
            <v>377.05</v>
          </cell>
          <cell r="AT2007">
            <v>11.14</v>
          </cell>
          <cell r="AU2007">
            <v>1060.97</v>
          </cell>
          <cell r="AV2007">
            <v>401.31</v>
          </cell>
          <cell r="AW2007">
            <v>347.37</v>
          </cell>
          <cell r="AX2007">
            <v>3133.58</v>
          </cell>
          <cell r="AY2007">
            <v>274.86</v>
          </cell>
          <cell r="AZ2007">
            <v>201.01</v>
          </cell>
        </row>
        <row r="2008">
          <cell r="A2008">
            <v>42452</v>
          </cell>
          <cell r="B2008">
            <v>7716.5</v>
          </cell>
          <cell r="C2008">
            <v>38.03</v>
          </cell>
          <cell r="D2008">
            <v>230.4</v>
          </cell>
          <cell r="E2008">
            <v>1361.66</v>
          </cell>
          <cell r="F2008">
            <v>806.53</v>
          </cell>
          <cell r="G2008">
            <v>428.05</v>
          </cell>
          <cell r="H2008">
            <v>1969.79</v>
          </cell>
          <cell r="I2008">
            <v>172.1</v>
          </cell>
          <cell r="J2008">
            <v>677.59</v>
          </cell>
          <cell r="K2008">
            <v>317.52</v>
          </cell>
          <cell r="L2008">
            <v>191.02</v>
          </cell>
          <cell r="M2008">
            <v>1193.51</v>
          </cell>
          <cell r="N2008">
            <v>516.76</v>
          </cell>
          <cell r="O2008">
            <v>169.07</v>
          </cell>
          <cell r="P2008">
            <v>923.06</v>
          </cell>
          <cell r="Q2008">
            <v>2847.46</v>
          </cell>
          <cell r="R2008">
            <v>1654.07</v>
          </cell>
          <cell r="S2008">
            <v>564.02</v>
          </cell>
          <cell r="T2008">
            <v>344.01</v>
          </cell>
          <cell r="U2008">
            <v>1040.17</v>
          </cell>
          <cell r="V2008">
            <v>495.67</v>
          </cell>
          <cell r="X2008">
            <v>2280.5500000000002</v>
          </cell>
          <cell r="Y2008">
            <v>87.36</v>
          </cell>
          <cell r="Z2008">
            <v>771.91</v>
          </cell>
          <cell r="AA2008">
            <v>201</v>
          </cell>
          <cell r="AB2008">
            <v>887.34</v>
          </cell>
          <cell r="AC2008">
            <v>492.26</v>
          </cell>
          <cell r="AD2008">
            <v>172.22</v>
          </cell>
          <cell r="AE2008">
            <v>105.23</v>
          </cell>
          <cell r="AF2008">
            <v>657.7</v>
          </cell>
          <cell r="AG2008">
            <v>728.97</v>
          </cell>
          <cell r="AH2008">
            <v>585.16999999999996</v>
          </cell>
          <cell r="AI2008">
            <v>3482.53</v>
          </cell>
          <cell r="AJ2008">
            <v>4702.6000000000004</v>
          </cell>
          <cell r="AK2008">
            <v>75.510000000000005</v>
          </cell>
          <cell r="AL2008">
            <v>97.8</v>
          </cell>
          <cell r="AM2008">
            <v>75.040000000000006</v>
          </cell>
          <cell r="AN2008">
            <v>495.23</v>
          </cell>
          <cell r="AP2008">
            <v>184.05</v>
          </cell>
          <cell r="AQ2008">
            <v>799.7</v>
          </cell>
          <cell r="AR2008">
            <v>108.26</v>
          </cell>
          <cell r="AS2008">
            <v>376.85</v>
          </cell>
          <cell r="AT2008">
            <v>11.41</v>
          </cell>
          <cell r="AU2008">
            <v>1061.27</v>
          </cell>
          <cell r="AV2008">
            <v>397.75</v>
          </cell>
          <cell r="AW2008">
            <v>341.65</v>
          </cell>
          <cell r="AX2008">
            <v>3121.92</v>
          </cell>
          <cell r="AY2008">
            <v>282.25</v>
          </cell>
          <cell r="AZ2008">
            <v>202.06</v>
          </cell>
        </row>
        <row r="2009">
          <cell r="A2009">
            <v>42457</v>
          </cell>
          <cell r="B2009">
            <v>7615.1</v>
          </cell>
          <cell r="C2009">
            <v>36.54</v>
          </cell>
          <cell r="D2009">
            <v>227.84</v>
          </cell>
          <cell r="E2009">
            <v>1344.93</v>
          </cell>
          <cell r="F2009">
            <v>802.17</v>
          </cell>
          <cell r="G2009">
            <v>413.76</v>
          </cell>
          <cell r="H2009">
            <v>1970.58</v>
          </cell>
          <cell r="I2009">
            <v>168.11</v>
          </cell>
          <cell r="J2009">
            <v>660.44</v>
          </cell>
          <cell r="K2009">
            <v>310.07</v>
          </cell>
          <cell r="L2009">
            <v>192.14</v>
          </cell>
          <cell r="M2009">
            <v>1149.8499999999999</v>
          </cell>
          <cell r="N2009">
            <v>508.42</v>
          </cell>
          <cell r="O2009">
            <v>166.52</v>
          </cell>
          <cell r="P2009">
            <v>925.73</v>
          </cell>
          <cell r="Q2009">
            <v>2836.02</v>
          </cell>
          <cell r="R2009">
            <v>1641.25</v>
          </cell>
          <cell r="S2009">
            <v>564.84</v>
          </cell>
          <cell r="T2009">
            <v>341.04</v>
          </cell>
          <cell r="U2009">
            <v>1022.81</v>
          </cell>
          <cell r="V2009">
            <v>494.8</v>
          </cell>
          <cell r="X2009">
            <v>2261.9699999999998</v>
          </cell>
          <cell r="Y2009">
            <v>79.66</v>
          </cell>
          <cell r="Z2009">
            <v>763.11</v>
          </cell>
          <cell r="AA2009">
            <v>193.49</v>
          </cell>
          <cell r="AB2009">
            <v>874.67</v>
          </cell>
          <cell r="AC2009">
            <v>491.08</v>
          </cell>
          <cell r="AD2009">
            <v>171.26</v>
          </cell>
          <cell r="AE2009">
            <v>103.39</v>
          </cell>
          <cell r="AF2009">
            <v>667.31</v>
          </cell>
          <cell r="AG2009">
            <v>707.73</v>
          </cell>
          <cell r="AH2009">
            <v>582.6</v>
          </cell>
          <cell r="AI2009">
            <v>3392.07</v>
          </cell>
          <cell r="AJ2009">
            <v>4792.4399999999996</v>
          </cell>
          <cell r="AK2009">
            <v>76.58</v>
          </cell>
          <cell r="AL2009">
            <v>97.5</v>
          </cell>
          <cell r="AM2009">
            <v>75.94</v>
          </cell>
          <cell r="AN2009">
            <v>490.99</v>
          </cell>
          <cell r="AP2009">
            <v>176.28</v>
          </cell>
          <cell r="AQ2009">
            <v>764.78</v>
          </cell>
          <cell r="AR2009">
            <v>108.22</v>
          </cell>
          <cell r="AS2009">
            <v>363.15</v>
          </cell>
          <cell r="AT2009">
            <v>10.76</v>
          </cell>
          <cell r="AU2009">
            <v>1061.0999999999999</v>
          </cell>
          <cell r="AV2009">
            <v>393.44</v>
          </cell>
          <cell r="AW2009">
            <v>317.14</v>
          </cell>
          <cell r="AX2009">
            <v>3100.93</v>
          </cell>
          <cell r="AY2009">
            <v>279.35000000000002</v>
          </cell>
          <cell r="AZ2009">
            <v>202.21</v>
          </cell>
        </row>
        <row r="2010">
          <cell r="A2010">
            <v>42458</v>
          </cell>
          <cell r="B2010">
            <v>7597</v>
          </cell>
          <cell r="C2010">
            <v>36.14</v>
          </cell>
          <cell r="D2010">
            <v>229.96</v>
          </cell>
          <cell r="E2010">
            <v>1307.57</v>
          </cell>
          <cell r="F2010">
            <v>812.32</v>
          </cell>
          <cell r="G2010">
            <v>420.17</v>
          </cell>
          <cell r="H2010">
            <v>1966.07</v>
          </cell>
          <cell r="I2010">
            <v>166.32</v>
          </cell>
          <cell r="J2010">
            <v>656.15</v>
          </cell>
          <cell r="K2010">
            <v>314.24</v>
          </cell>
          <cell r="L2010">
            <v>192.23</v>
          </cell>
          <cell r="M2010">
            <v>1131.26</v>
          </cell>
          <cell r="N2010">
            <v>488.34</v>
          </cell>
          <cell r="O2010">
            <v>167.45</v>
          </cell>
          <cell r="P2010">
            <v>930.3</v>
          </cell>
          <cell r="Q2010">
            <v>2747.87</v>
          </cell>
          <cell r="R2010">
            <v>1661.15</v>
          </cell>
          <cell r="S2010">
            <v>561.92999999999995</v>
          </cell>
          <cell r="T2010">
            <v>339.42</v>
          </cell>
          <cell r="U2010">
            <v>1007.07</v>
          </cell>
          <cell r="V2010">
            <v>497.77</v>
          </cell>
          <cell r="X2010">
            <v>2269</v>
          </cell>
          <cell r="Y2010">
            <v>80.760000000000005</v>
          </cell>
          <cell r="Z2010">
            <v>760.91</v>
          </cell>
          <cell r="AA2010">
            <v>191.73</v>
          </cell>
          <cell r="AB2010">
            <v>887.34</v>
          </cell>
          <cell r="AC2010">
            <v>487.96</v>
          </cell>
          <cell r="AD2010">
            <v>169.96</v>
          </cell>
          <cell r="AE2010">
            <v>103.89</v>
          </cell>
          <cell r="AF2010">
            <v>669.21</v>
          </cell>
          <cell r="AG2010">
            <v>700.45</v>
          </cell>
          <cell r="AH2010">
            <v>577.16</v>
          </cell>
          <cell r="AI2010">
            <v>3476.89</v>
          </cell>
          <cell r="AJ2010">
            <v>4776.68</v>
          </cell>
          <cell r="AK2010">
            <v>75.48</v>
          </cell>
          <cell r="AL2010">
            <v>96.73</v>
          </cell>
          <cell r="AM2010">
            <v>75.42</v>
          </cell>
          <cell r="AN2010">
            <v>498.62</v>
          </cell>
          <cell r="AP2010">
            <v>177.4</v>
          </cell>
          <cell r="AQ2010">
            <v>750.7</v>
          </cell>
          <cell r="AR2010">
            <v>108.13</v>
          </cell>
          <cell r="AS2010">
            <v>372.3</v>
          </cell>
          <cell r="AT2010">
            <v>10.93</v>
          </cell>
          <cell r="AU2010">
            <v>1059.3800000000001</v>
          </cell>
          <cell r="AV2010">
            <v>387.55</v>
          </cell>
          <cell r="AW2010">
            <v>319.42</v>
          </cell>
          <cell r="AX2010">
            <v>3061.21</v>
          </cell>
          <cell r="AY2010">
            <v>279.16000000000003</v>
          </cell>
          <cell r="AZ2010">
            <v>201.12</v>
          </cell>
        </row>
        <row r="2011">
          <cell r="A2011">
            <v>42459</v>
          </cell>
          <cell r="B2011">
            <v>7735.2</v>
          </cell>
          <cell r="C2011">
            <v>38.729999999999997</v>
          </cell>
          <cell r="D2011">
            <v>237.79</v>
          </cell>
          <cell r="E2011">
            <v>1291.92</v>
          </cell>
          <cell r="F2011">
            <v>836.75</v>
          </cell>
          <cell r="G2011">
            <v>434.65</v>
          </cell>
          <cell r="H2011">
            <v>2025</v>
          </cell>
          <cell r="I2011">
            <v>169.28</v>
          </cell>
          <cell r="J2011">
            <v>669.07</v>
          </cell>
          <cell r="K2011">
            <v>313.62</v>
          </cell>
          <cell r="L2011">
            <v>198.2</v>
          </cell>
          <cell r="M2011">
            <v>1155.5</v>
          </cell>
          <cell r="N2011">
            <v>496.92</v>
          </cell>
          <cell r="O2011">
            <v>168.42</v>
          </cell>
          <cell r="P2011">
            <v>935.3</v>
          </cell>
          <cell r="Q2011">
            <v>2817.34</v>
          </cell>
          <cell r="R2011">
            <v>1670.36</v>
          </cell>
          <cell r="S2011">
            <v>572.61</v>
          </cell>
          <cell r="T2011">
            <v>345.23</v>
          </cell>
          <cell r="U2011">
            <v>1000.38</v>
          </cell>
          <cell r="V2011">
            <v>503.04</v>
          </cell>
          <cell r="X2011">
            <v>2322.17</v>
          </cell>
          <cell r="Y2011">
            <v>84.2</v>
          </cell>
          <cell r="Z2011">
            <v>761.35</v>
          </cell>
          <cell r="AA2011">
            <v>203.83</v>
          </cell>
          <cell r="AB2011">
            <v>905.17</v>
          </cell>
          <cell r="AC2011">
            <v>491.51</v>
          </cell>
          <cell r="AD2011">
            <v>173.87</v>
          </cell>
          <cell r="AE2011">
            <v>107.17</v>
          </cell>
          <cell r="AF2011">
            <v>681.52</v>
          </cell>
          <cell r="AG2011">
            <v>720.46</v>
          </cell>
          <cell r="AH2011">
            <v>571.30999999999995</v>
          </cell>
          <cell r="AI2011">
            <v>3474.56</v>
          </cell>
          <cell r="AJ2011">
            <v>4905.5</v>
          </cell>
          <cell r="AK2011">
            <v>77.02</v>
          </cell>
          <cell r="AL2011">
            <v>99.3</v>
          </cell>
          <cell r="AM2011">
            <v>76.3</v>
          </cell>
          <cell r="AN2011">
            <v>503.81</v>
          </cell>
          <cell r="AP2011">
            <v>184.94</v>
          </cell>
          <cell r="AQ2011">
            <v>767.1</v>
          </cell>
          <cell r="AR2011">
            <v>110.03</v>
          </cell>
          <cell r="AS2011">
            <v>388.44</v>
          </cell>
          <cell r="AT2011">
            <v>11.67</v>
          </cell>
          <cell r="AU2011">
            <v>1068</v>
          </cell>
          <cell r="AV2011">
            <v>391.9</v>
          </cell>
          <cell r="AW2011">
            <v>327.64999999999998</v>
          </cell>
          <cell r="AX2011">
            <v>3107.91</v>
          </cell>
          <cell r="AY2011">
            <v>291.99</v>
          </cell>
          <cell r="AZ2011">
            <v>204.32</v>
          </cell>
        </row>
        <row r="2012">
          <cell r="A2012">
            <v>42460</v>
          </cell>
          <cell r="B2012">
            <v>7738.4</v>
          </cell>
          <cell r="C2012">
            <v>39.42</v>
          </cell>
          <cell r="D2012">
            <v>239.49</v>
          </cell>
          <cell r="E2012">
            <v>1300.18</v>
          </cell>
          <cell r="F2012">
            <v>823.99</v>
          </cell>
          <cell r="G2012">
            <v>434.55</v>
          </cell>
          <cell r="H2012">
            <v>2011.21</v>
          </cell>
          <cell r="I2012">
            <v>170.73</v>
          </cell>
          <cell r="J2012">
            <v>682.51</v>
          </cell>
          <cell r="K2012">
            <v>310.95999999999998</v>
          </cell>
          <cell r="L2012">
            <v>198.89</v>
          </cell>
          <cell r="M2012">
            <v>1176.52</v>
          </cell>
          <cell r="N2012">
            <v>496.54</v>
          </cell>
          <cell r="O2012">
            <v>165.64</v>
          </cell>
          <cell r="P2012">
            <v>940.06</v>
          </cell>
          <cell r="Q2012">
            <v>2835.6</v>
          </cell>
          <cell r="R2012">
            <v>1709.92</v>
          </cell>
          <cell r="S2012">
            <v>573.44000000000005</v>
          </cell>
          <cell r="T2012">
            <v>342.5</v>
          </cell>
          <cell r="U2012">
            <v>991.68</v>
          </cell>
          <cell r="V2012">
            <v>505.97</v>
          </cell>
          <cell r="X2012">
            <v>2339.56</v>
          </cell>
          <cell r="Y2012">
            <v>84.16</v>
          </cell>
          <cell r="Z2012">
            <v>768.28</v>
          </cell>
          <cell r="AA2012">
            <v>203.1</v>
          </cell>
          <cell r="AB2012">
            <v>925.16</v>
          </cell>
          <cell r="AC2012">
            <v>496.54</v>
          </cell>
          <cell r="AD2012">
            <v>174.34</v>
          </cell>
          <cell r="AE2012">
            <v>108.14</v>
          </cell>
          <cell r="AF2012">
            <v>678.33</v>
          </cell>
          <cell r="AG2012">
            <v>713.8</v>
          </cell>
          <cell r="AH2012">
            <v>567.07000000000005</v>
          </cell>
          <cell r="AI2012">
            <v>3464.17</v>
          </cell>
          <cell r="AJ2012">
            <v>5153.96</v>
          </cell>
          <cell r="AK2012">
            <v>76.400000000000006</v>
          </cell>
          <cell r="AL2012">
            <v>97.57</v>
          </cell>
          <cell r="AM2012">
            <v>75.94</v>
          </cell>
          <cell r="AN2012">
            <v>502.92</v>
          </cell>
          <cell r="AP2012">
            <v>181.85</v>
          </cell>
          <cell r="AQ2012">
            <v>774.94</v>
          </cell>
          <cell r="AR2012">
            <v>109.89</v>
          </cell>
          <cell r="AS2012">
            <v>386.44</v>
          </cell>
          <cell r="AT2012">
            <v>11.5</v>
          </cell>
          <cell r="AU2012">
            <v>1081.22</v>
          </cell>
          <cell r="AV2012">
            <v>393.64</v>
          </cell>
          <cell r="AW2012">
            <v>328.48</v>
          </cell>
          <cell r="AX2012">
            <v>3151.49</v>
          </cell>
          <cell r="AY2012">
            <v>295.45999999999998</v>
          </cell>
          <cell r="AZ2012">
            <v>205.15</v>
          </cell>
        </row>
        <row r="2013">
          <cell r="A2013">
            <v>42461</v>
          </cell>
          <cell r="B2013">
            <v>7713.05</v>
          </cell>
          <cell r="C2013">
            <v>40.65</v>
          </cell>
          <cell r="D2013">
            <v>234.85</v>
          </cell>
          <cell r="E2013">
            <v>1319.4</v>
          </cell>
          <cell r="F2013">
            <v>825.51</v>
          </cell>
          <cell r="G2013">
            <v>440.18</v>
          </cell>
          <cell r="H2013">
            <v>2022.83</v>
          </cell>
          <cell r="I2013">
            <v>174.29</v>
          </cell>
          <cell r="J2013">
            <v>677.91</v>
          </cell>
          <cell r="K2013">
            <v>297.35000000000002</v>
          </cell>
          <cell r="L2013">
            <v>195.14</v>
          </cell>
          <cell r="M2013">
            <v>1173.26</v>
          </cell>
          <cell r="N2013">
            <v>499.06</v>
          </cell>
          <cell r="O2013">
            <v>162.83000000000001</v>
          </cell>
          <cell r="P2013">
            <v>960.34</v>
          </cell>
          <cell r="Q2013">
            <v>2783.98</v>
          </cell>
          <cell r="R2013">
            <v>1716.47</v>
          </cell>
          <cell r="S2013">
            <v>574.73</v>
          </cell>
          <cell r="T2013">
            <v>345.15</v>
          </cell>
          <cell r="U2013">
            <v>998.68</v>
          </cell>
          <cell r="V2013">
            <v>502.8</v>
          </cell>
          <cell r="X2013">
            <v>2343.81</v>
          </cell>
          <cell r="Y2013">
            <v>82.91</v>
          </cell>
          <cell r="Z2013">
            <v>766.78</v>
          </cell>
          <cell r="AA2013">
            <v>204.52</v>
          </cell>
          <cell r="AB2013">
            <v>919.13</v>
          </cell>
          <cell r="AC2013">
            <v>491.3</v>
          </cell>
          <cell r="AD2013">
            <v>178.49</v>
          </cell>
          <cell r="AE2013">
            <v>106.41</v>
          </cell>
          <cell r="AF2013">
            <v>677.58</v>
          </cell>
          <cell r="AG2013">
            <v>726.24</v>
          </cell>
          <cell r="AH2013">
            <v>559.80999999999995</v>
          </cell>
          <cell r="AI2013">
            <v>3470.6</v>
          </cell>
          <cell r="AJ2013">
            <v>5047.3</v>
          </cell>
          <cell r="AK2013">
            <v>77.05</v>
          </cell>
          <cell r="AL2013">
            <v>95.16</v>
          </cell>
          <cell r="AM2013">
            <v>75.5</v>
          </cell>
          <cell r="AN2013">
            <v>497.75</v>
          </cell>
          <cell r="AP2013">
            <v>183.16</v>
          </cell>
          <cell r="AQ2013">
            <v>770.31</v>
          </cell>
          <cell r="AR2013">
            <v>111.07</v>
          </cell>
          <cell r="AS2013">
            <v>379.5</v>
          </cell>
          <cell r="AT2013">
            <v>11.43</v>
          </cell>
          <cell r="AU2013">
            <v>1052.73</v>
          </cell>
          <cell r="AV2013">
            <v>383.82</v>
          </cell>
          <cell r="AW2013">
            <v>328.82</v>
          </cell>
          <cell r="AX2013">
            <v>3127.04</v>
          </cell>
          <cell r="AY2013">
            <v>288.5</v>
          </cell>
          <cell r="AZ2013">
            <v>204.39</v>
          </cell>
        </row>
        <row r="2014">
          <cell r="A2014">
            <v>42464</v>
          </cell>
          <cell r="B2014">
            <v>7758.8</v>
          </cell>
          <cell r="C2014">
            <v>43.03</v>
          </cell>
          <cell r="D2014">
            <v>234.51</v>
          </cell>
          <cell r="E2014">
            <v>1324.69</v>
          </cell>
          <cell r="F2014">
            <v>840.83</v>
          </cell>
          <cell r="G2014">
            <v>435.14</v>
          </cell>
          <cell r="H2014">
            <v>2046.57</v>
          </cell>
          <cell r="I2014">
            <v>174.74</v>
          </cell>
          <cell r="J2014">
            <v>677.14</v>
          </cell>
          <cell r="K2014">
            <v>308.92</v>
          </cell>
          <cell r="L2014">
            <v>195.09</v>
          </cell>
          <cell r="M2014">
            <v>1164.56</v>
          </cell>
          <cell r="N2014">
            <v>498.81</v>
          </cell>
          <cell r="O2014">
            <v>161.69</v>
          </cell>
          <cell r="P2014">
            <v>962.29</v>
          </cell>
          <cell r="Q2014">
            <v>2813.69</v>
          </cell>
          <cell r="R2014">
            <v>1738.74</v>
          </cell>
          <cell r="S2014">
            <v>578.51</v>
          </cell>
          <cell r="T2014">
            <v>353.33</v>
          </cell>
          <cell r="U2014">
            <v>989.98</v>
          </cell>
          <cell r="V2014">
            <v>504.98</v>
          </cell>
          <cell r="X2014">
            <v>2369.75</v>
          </cell>
          <cell r="Y2014">
            <v>85.26</v>
          </cell>
          <cell r="Z2014">
            <v>770.67</v>
          </cell>
          <cell r="AA2014">
            <v>204.91</v>
          </cell>
          <cell r="AB2014">
            <v>919.13</v>
          </cell>
          <cell r="AC2014">
            <v>506.89</v>
          </cell>
          <cell r="AD2014">
            <v>175.64</v>
          </cell>
          <cell r="AE2014">
            <v>106.16</v>
          </cell>
          <cell r="AF2014">
            <v>684.95</v>
          </cell>
          <cell r="AG2014">
            <v>725.03</v>
          </cell>
          <cell r="AH2014">
            <v>583.55999999999995</v>
          </cell>
          <cell r="AI2014">
            <v>3433.36</v>
          </cell>
          <cell r="AJ2014">
            <v>5087.8999999999996</v>
          </cell>
          <cell r="AK2014">
            <v>77.73</v>
          </cell>
          <cell r="AL2014">
            <v>94.47</v>
          </cell>
          <cell r="AM2014">
            <v>75.67</v>
          </cell>
          <cell r="AN2014">
            <v>498.04</v>
          </cell>
          <cell r="AP2014">
            <v>182.27</v>
          </cell>
          <cell r="AQ2014">
            <v>770.26</v>
          </cell>
          <cell r="AR2014">
            <v>109.85</v>
          </cell>
          <cell r="AS2014">
            <v>388.24</v>
          </cell>
          <cell r="AT2014">
            <v>11.52</v>
          </cell>
          <cell r="AU2014">
            <v>1060.17</v>
          </cell>
          <cell r="AV2014">
            <v>390</v>
          </cell>
          <cell r="AW2014">
            <v>333.76</v>
          </cell>
          <cell r="AX2014">
            <v>3094.98</v>
          </cell>
          <cell r="AY2014">
            <v>289.14999999999998</v>
          </cell>
          <cell r="AZ2014">
            <v>205.88</v>
          </cell>
        </row>
        <row r="2015">
          <cell r="A2015">
            <v>42465</v>
          </cell>
          <cell r="B2015">
            <v>7603.2</v>
          </cell>
          <cell r="C2015">
            <v>39.770000000000003</v>
          </cell>
          <cell r="D2015">
            <v>218.75</v>
          </cell>
          <cell r="E2015">
            <v>1317.74</v>
          </cell>
          <cell r="F2015">
            <v>825.37</v>
          </cell>
          <cell r="G2015">
            <v>423.25</v>
          </cell>
          <cell r="H2015">
            <v>2001.93</v>
          </cell>
          <cell r="I2015">
            <v>174.5</v>
          </cell>
          <cell r="J2015">
            <v>672.59</v>
          </cell>
          <cell r="K2015">
            <v>292.95999999999998</v>
          </cell>
          <cell r="L2015">
            <v>195.84</v>
          </cell>
          <cell r="M2015">
            <v>1156.75</v>
          </cell>
          <cell r="N2015">
            <v>487.86</v>
          </cell>
          <cell r="O2015">
            <v>156.16</v>
          </cell>
          <cell r="P2015">
            <v>964.91</v>
          </cell>
          <cell r="Q2015">
            <v>2802.62</v>
          </cell>
          <cell r="R2015">
            <v>1670.24</v>
          </cell>
          <cell r="S2015">
            <v>572.12</v>
          </cell>
          <cell r="T2015">
            <v>354.76</v>
          </cell>
          <cell r="U2015">
            <v>989.75</v>
          </cell>
          <cell r="V2015">
            <v>499.5</v>
          </cell>
          <cell r="X2015">
            <v>2353.54</v>
          </cell>
          <cell r="Y2015">
            <v>81.239999999999995</v>
          </cell>
          <cell r="Z2015">
            <v>767.4</v>
          </cell>
          <cell r="AA2015">
            <v>193.62</v>
          </cell>
          <cell r="AB2015">
            <v>909.57</v>
          </cell>
          <cell r="AC2015">
            <v>497.15</v>
          </cell>
          <cell r="AD2015">
            <v>173.39</v>
          </cell>
          <cell r="AE2015">
            <v>106.14</v>
          </cell>
          <cell r="AF2015">
            <v>666.47</v>
          </cell>
          <cell r="AG2015">
            <v>701.16</v>
          </cell>
          <cell r="AH2015">
            <v>569.41</v>
          </cell>
          <cell r="AI2015">
            <v>3313.67</v>
          </cell>
          <cell r="AJ2015">
            <v>5137.49</v>
          </cell>
          <cell r="AK2015">
            <v>75.209999999999994</v>
          </cell>
          <cell r="AL2015">
            <v>93.65</v>
          </cell>
          <cell r="AM2015">
            <v>75.91</v>
          </cell>
          <cell r="AN2015">
            <v>494.14</v>
          </cell>
          <cell r="AP2015">
            <v>172.58</v>
          </cell>
          <cell r="AQ2015">
            <v>756.8</v>
          </cell>
          <cell r="AR2015">
            <v>107.17</v>
          </cell>
          <cell r="AS2015">
            <v>370.35</v>
          </cell>
          <cell r="AT2015">
            <v>11.23</v>
          </cell>
          <cell r="AU2015">
            <v>1056.53</v>
          </cell>
          <cell r="AV2015">
            <v>383.12</v>
          </cell>
          <cell r="AW2015">
            <v>334.77</v>
          </cell>
          <cell r="AX2015">
            <v>3026.22</v>
          </cell>
          <cell r="AY2015">
            <v>283.64999999999998</v>
          </cell>
          <cell r="AZ2015">
            <v>203.24</v>
          </cell>
        </row>
        <row r="2016">
          <cell r="A2016">
            <v>42466</v>
          </cell>
          <cell r="B2016">
            <v>7614.35</v>
          </cell>
          <cell r="C2016">
            <v>40.33</v>
          </cell>
          <cell r="D2016">
            <v>216.91</v>
          </cell>
          <cell r="E2016">
            <v>1319.6</v>
          </cell>
          <cell r="F2016">
            <v>819.15</v>
          </cell>
          <cell r="G2016">
            <v>415.47</v>
          </cell>
          <cell r="H2016">
            <v>2002.22</v>
          </cell>
          <cell r="I2016">
            <v>176.16</v>
          </cell>
          <cell r="J2016">
            <v>684.82</v>
          </cell>
          <cell r="K2016">
            <v>296.51</v>
          </cell>
          <cell r="L2016">
            <v>195.78</v>
          </cell>
          <cell r="M2016">
            <v>1185.58</v>
          </cell>
          <cell r="N2016">
            <v>489.75</v>
          </cell>
          <cell r="O2016">
            <v>156.36000000000001</v>
          </cell>
          <cell r="P2016">
            <v>947.58</v>
          </cell>
          <cell r="Q2016">
            <v>2804.07</v>
          </cell>
          <cell r="R2016">
            <v>1709.86</v>
          </cell>
          <cell r="S2016">
            <v>583.65</v>
          </cell>
          <cell r="T2016">
            <v>352.87</v>
          </cell>
          <cell r="U2016">
            <v>988.5</v>
          </cell>
          <cell r="V2016">
            <v>501.41</v>
          </cell>
          <cell r="X2016">
            <v>2375.7399999999998</v>
          </cell>
          <cell r="Y2016">
            <v>85.11</v>
          </cell>
          <cell r="Z2016">
            <v>770.23</v>
          </cell>
          <cell r="AA2016">
            <v>191</v>
          </cell>
          <cell r="AB2016">
            <v>913.49</v>
          </cell>
          <cell r="AC2016">
            <v>489.37</v>
          </cell>
          <cell r="AD2016">
            <v>173.1</v>
          </cell>
          <cell r="AE2016">
            <v>108.94</v>
          </cell>
          <cell r="AF2016">
            <v>665.72</v>
          </cell>
          <cell r="AG2016">
            <v>710.95</v>
          </cell>
          <cell r="AH2016">
            <v>571.59</v>
          </cell>
          <cell r="AI2016">
            <v>3330.64</v>
          </cell>
          <cell r="AJ2016">
            <v>5124.24</v>
          </cell>
          <cell r="AK2016">
            <v>74.83</v>
          </cell>
          <cell r="AL2016">
            <v>93.93</v>
          </cell>
          <cell r="AM2016">
            <v>76.27</v>
          </cell>
          <cell r="AN2016">
            <v>497.41</v>
          </cell>
          <cell r="AP2016">
            <v>172.11</v>
          </cell>
          <cell r="AQ2016">
            <v>765.06</v>
          </cell>
          <cell r="AR2016">
            <v>107.72</v>
          </cell>
          <cell r="AS2016">
            <v>376.55</v>
          </cell>
          <cell r="AT2016">
            <v>11.82</v>
          </cell>
          <cell r="AU2016">
            <v>1064.74</v>
          </cell>
          <cell r="AV2016">
            <v>375.45</v>
          </cell>
          <cell r="AW2016">
            <v>337.19</v>
          </cell>
          <cell r="AX2016">
            <v>3112.31</v>
          </cell>
          <cell r="AY2016">
            <v>283.27</v>
          </cell>
          <cell r="AZ2016">
            <v>202.95</v>
          </cell>
        </row>
        <row r="2017">
          <cell r="A2017">
            <v>42467</v>
          </cell>
          <cell r="B2017">
            <v>7546.45</v>
          </cell>
          <cell r="C2017">
            <v>40.49</v>
          </cell>
          <cell r="D2017">
            <v>209.61</v>
          </cell>
          <cell r="E2017">
            <v>1324.83</v>
          </cell>
          <cell r="F2017">
            <v>814.36</v>
          </cell>
          <cell r="G2017">
            <v>417.43</v>
          </cell>
          <cell r="H2017">
            <v>1988.22</v>
          </cell>
          <cell r="I2017">
            <v>176</v>
          </cell>
          <cell r="J2017">
            <v>688.27</v>
          </cell>
          <cell r="K2017">
            <v>293.63</v>
          </cell>
          <cell r="L2017">
            <v>194.66</v>
          </cell>
          <cell r="M2017">
            <v>1182.93</v>
          </cell>
          <cell r="N2017">
            <v>491.15</v>
          </cell>
          <cell r="O2017">
            <v>159.57</v>
          </cell>
          <cell r="P2017">
            <v>965.44</v>
          </cell>
          <cell r="Q2017">
            <v>2836.11</v>
          </cell>
          <cell r="R2017">
            <v>1683.49</v>
          </cell>
          <cell r="S2017">
            <v>583.24</v>
          </cell>
          <cell r="T2017">
            <v>348.53</v>
          </cell>
          <cell r="U2017">
            <v>960.51</v>
          </cell>
          <cell r="V2017">
            <v>498.58</v>
          </cell>
          <cell r="X2017">
            <v>2357.2800000000002</v>
          </cell>
          <cell r="Y2017">
            <v>83.53</v>
          </cell>
          <cell r="Z2017">
            <v>759.89</v>
          </cell>
          <cell r="AA2017">
            <v>189.07</v>
          </cell>
          <cell r="AB2017">
            <v>898.39</v>
          </cell>
          <cell r="AC2017">
            <v>481.54</v>
          </cell>
          <cell r="AD2017">
            <v>169.67</v>
          </cell>
          <cell r="AE2017">
            <v>107.64</v>
          </cell>
          <cell r="AF2017">
            <v>660.24</v>
          </cell>
          <cell r="AG2017">
            <v>693.97</v>
          </cell>
          <cell r="AH2017">
            <v>567.98</v>
          </cell>
          <cell r="AI2017">
            <v>3235.51</v>
          </cell>
          <cell r="AJ2017">
            <v>5271.42</v>
          </cell>
          <cell r="AK2017">
            <v>75.040000000000006</v>
          </cell>
          <cell r="AL2017">
            <v>94.68</v>
          </cell>
          <cell r="AM2017">
            <v>76.540000000000006</v>
          </cell>
          <cell r="AN2017">
            <v>499.1</v>
          </cell>
          <cell r="AP2017">
            <v>170.33</v>
          </cell>
          <cell r="AQ2017">
            <v>767.1</v>
          </cell>
          <cell r="AR2017">
            <v>107.58</v>
          </cell>
          <cell r="AS2017">
            <v>375.05</v>
          </cell>
          <cell r="AT2017">
            <v>11.64</v>
          </cell>
          <cell r="AU2017">
            <v>1059.98</v>
          </cell>
          <cell r="AV2017">
            <v>368.36</v>
          </cell>
          <cell r="AW2017">
            <v>328.67</v>
          </cell>
          <cell r="AX2017">
            <v>3062.38</v>
          </cell>
          <cell r="AY2017">
            <v>286.20999999999998</v>
          </cell>
          <cell r="AZ2017">
            <v>200.63</v>
          </cell>
        </row>
        <row r="2018">
          <cell r="A2018">
            <v>42468</v>
          </cell>
          <cell r="B2018">
            <v>7555.2</v>
          </cell>
          <cell r="C2018">
            <v>41.8</v>
          </cell>
          <cell r="D2018">
            <v>211.98</v>
          </cell>
          <cell r="E2018">
            <v>1340.63</v>
          </cell>
          <cell r="F2018">
            <v>808</v>
          </cell>
          <cell r="G2018">
            <v>412.49</v>
          </cell>
          <cell r="H2018">
            <v>1997.41</v>
          </cell>
          <cell r="I2018">
            <v>174.61</v>
          </cell>
          <cell r="J2018">
            <v>703.15</v>
          </cell>
          <cell r="K2018">
            <v>296.60000000000002</v>
          </cell>
          <cell r="L2018">
            <v>197.87</v>
          </cell>
          <cell r="M2018">
            <v>1176.6500000000001</v>
          </cell>
          <cell r="N2018">
            <v>489.26</v>
          </cell>
          <cell r="O2018">
            <v>158.63</v>
          </cell>
          <cell r="P2018">
            <v>965.01</v>
          </cell>
          <cell r="Q2018">
            <v>2839.29</v>
          </cell>
          <cell r="R2018">
            <v>1709.98</v>
          </cell>
          <cell r="S2018">
            <v>594.08000000000004</v>
          </cell>
          <cell r="T2018">
            <v>350.49</v>
          </cell>
          <cell r="U2018">
            <v>968.32</v>
          </cell>
          <cell r="V2018">
            <v>500.4</v>
          </cell>
          <cell r="X2018">
            <v>2315.7399999999998</v>
          </cell>
          <cell r="Y2018">
            <v>83.92</v>
          </cell>
          <cell r="Z2018">
            <v>751.41</v>
          </cell>
          <cell r="AA2018">
            <v>189.89</v>
          </cell>
          <cell r="AB2018">
            <v>895.9</v>
          </cell>
          <cell r="AC2018">
            <v>475.12</v>
          </cell>
          <cell r="AD2018">
            <v>170.6</v>
          </cell>
          <cell r="AE2018">
            <v>107.31</v>
          </cell>
          <cell r="AF2018">
            <v>663.08</v>
          </cell>
          <cell r="AG2018">
            <v>699.46</v>
          </cell>
          <cell r="AH2018">
            <v>577.16</v>
          </cell>
          <cell r="AI2018">
            <v>3197.9</v>
          </cell>
          <cell r="AJ2018">
            <v>5349.39</v>
          </cell>
          <cell r="AK2018">
            <v>78</v>
          </cell>
          <cell r="AL2018">
            <v>93.95</v>
          </cell>
          <cell r="AM2018">
            <v>76.92</v>
          </cell>
          <cell r="AN2018">
            <v>498.67</v>
          </cell>
          <cell r="AP2018">
            <v>171.41</v>
          </cell>
          <cell r="AQ2018">
            <v>767.14</v>
          </cell>
          <cell r="AR2018">
            <v>106.68</v>
          </cell>
          <cell r="AS2018">
            <v>371.3</v>
          </cell>
          <cell r="AT2018">
            <v>11.59</v>
          </cell>
          <cell r="AU2018">
            <v>1043.3599999999999</v>
          </cell>
          <cell r="AV2018">
            <v>377.81</v>
          </cell>
          <cell r="AW2018">
            <v>325.33</v>
          </cell>
          <cell r="AX2018">
            <v>3083.27</v>
          </cell>
          <cell r="AY2018">
            <v>284.51</v>
          </cell>
          <cell r="AZ2018">
            <v>199.81</v>
          </cell>
        </row>
        <row r="2019">
          <cell r="A2019">
            <v>42471</v>
          </cell>
          <cell r="B2019">
            <v>7671.4</v>
          </cell>
          <cell r="C2019">
            <v>42.68</v>
          </cell>
          <cell r="D2019">
            <v>221.46</v>
          </cell>
          <cell r="E2019">
            <v>1323.27</v>
          </cell>
          <cell r="F2019">
            <v>816.02</v>
          </cell>
          <cell r="G2019">
            <v>420.51</v>
          </cell>
          <cell r="H2019">
            <v>2034.53</v>
          </cell>
          <cell r="I2019">
            <v>177.41</v>
          </cell>
          <cell r="J2019">
            <v>709.03</v>
          </cell>
          <cell r="K2019">
            <v>308.7</v>
          </cell>
          <cell r="L2019">
            <v>201.73</v>
          </cell>
          <cell r="M2019">
            <v>1163.58</v>
          </cell>
          <cell r="N2019">
            <v>487.03</v>
          </cell>
          <cell r="O2019">
            <v>159.11000000000001</v>
          </cell>
          <cell r="P2019">
            <v>971.34</v>
          </cell>
          <cell r="Q2019">
            <v>2830.04</v>
          </cell>
          <cell r="R2019">
            <v>1728.49</v>
          </cell>
          <cell r="S2019">
            <v>597.72</v>
          </cell>
          <cell r="T2019">
            <v>353.1</v>
          </cell>
          <cell r="U2019">
            <v>968.54</v>
          </cell>
          <cell r="V2019">
            <v>505.88</v>
          </cell>
          <cell r="X2019">
            <v>2364.0700000000002</v>
          </cell>
          <cell r="Y2019">
            <v>88.22</v>
          </cell>
          <cell r="Z2019">
            <v>763.69</v>
          </cell>
          <cell r="AA2019">
            <v>192.85</v>
          </cell>
          <cell r="AB2019">
            <v>918.66</v>
          </cell>
          <cell r="AC2019">
            <v>482.52</v>
          </cell>
          <cell r="AD2019">
            <v>173.81</v>
          </cell>
          <cell r="AE2019">
            <v>109.53</v>
          </cell>
          <cell r="AF2019">
            <v>669.01</v>
          </cell>
          <cell r="AG2019">
            <v>711.83</v>
          </cell>
          <cell r="AH2019">
            <v>578.91999999999996</v>
          </cell>
          <cell r="AI2019">
            <v>3242.64</v>
          </cell>
          <cell r="AJ2019">
            <v>5255.48</v>
          </cell>
          <cell r="AK2019">
            <v>79.81</v>
          </cell>
          <cell r="AL2019">
            <v>94.61</v>
          </cell>
          <cell r="AM2019">
            <v>77.66</v>
          </cell>
          <cell r="AN2019">
            <v>500.57</v>
          </cell>
          <cell r="AP2019">
            <v>176.23</v>
          </cell>
          <cell r="AQ2019">
            <v>772.39</v>
          </cell>
          <cell r="AR2019">
            <v>108.31</v>
          </cell>
          <cell r="AS2019">
            <v>386.49</v>
          </cell>
          <cell r="AT2019">
            <v>11.91</v>
          </cell>
          <cell r="AU2019">
            <v>1075.3599999999999</v>
          </cell>
          <cell r="AV2019">
            <v>389.21</v>
          </cell>
          <cell r="AW2019">
            <v>333.76</v>
          </cell>
          <cell r="AX2019">
            <v>3076.78</v>
          </cell>
          <cell r="AY2019">
            <v>294.31</v>
          </cell>
          <cell r="AZ2019">
            <v>205.7</v>
          </cell>
        </row>
        <row r="2020">
          <cell r="A2020">
            <v>42472</v>
          </cell>
          <cell r="B2020">
            <v>7708.95</v>
          </cell>
          <cell r="C2020">
            <v>42.28</v>
          </cell>
          <cell r="D2020">
            <v>225.85</v>
          </cell>
          <cell r="E2020">
            <v>1319.7</v>
          </cell>
          <cell r="F2020">
            <v>822.57</v>
          </cell>
          <cell r="G2020">
            <v>424.67</v>
          </cell>
          <cell r="H2020">
            <v>2056.14</v>
          </cell>
          <cell r="I2020">
            <v>177.46</v>
          </cell>
          <cell r="J2020">
            <v>723.06</v>
          </cell>
          <cell r="K2020">
            <v>310.33999999999997</v>
          </cell>
          <cell r="L2020">
            <v>202.53</v>
          </cell>
          <cell r="M2020">
            <v>1184.95</v>
          </cell>
          <cell r="N2020">
            <v>486.84</v>
          </cell>
          <cell r="O2020">
            <v>155.68</v>
          </cell>
          <cell r="P2020">
            <v>973.05</v>
          </cell>
          <cell r="Q2020">
            <v>2880.02</v>
          </cell>
          <cell r="R2020">
            <v>1743.55</v>
          </cell>
          <cell r="S2020">
            <v>602.94000000000005</v>
          </cell>
          <cell r="T2020">
            <v>353.24</v>
          </cell>
          <cell r="U2020">
            <v>978.14</v>
          </cell>
          <cell r="V2020">
            <v>502.12</v>
          </cell>
          <cell r="X2020">
            <v>2423.5500000000002</v>
          </cell>
          <cell r="Y2020">
            <v>88.03</v>
          </cell>
          <cell r="Z2020">
            <v>770.93</v>
          </cell>
          <cell r="AA2020">
            <v>196.32</v>
          </cell>
          <cell r="AB2020">
            <v>926.45</v>
          </cell>
          <cell r="AC2020">
            <v>481.83</v>
          </cell>
          <cell r="AD2020">
            <v>171.24</v>
          </cell>
          <cell r="AE2020">
            <v>109.36</v>
          </cell>
          <cell r="AF2020">
            <v>675.04</v>
          </cell>
          <cell r="AG2020">
            <v>717.14</v>
          </cell>
          <cell r="AH2020">
            <v>580.77</v>
          </cell>
          <cell r="AI2020">
            <v>3331.24</v>
          </cell>
          <cell r="AJ2020">
            <v>5503.49</v>
          </cell>
          <cell r="AK2020">
            <v>80.34</v>
          </cell>
          <cell r="AL2020">
            <v>96.32</v>
          </cell>
          <cell r="AM2020">
            <v>78.150000000000006</v>
          </cell>
          <cell r="AN2020">
            <v>503.98</v>
          </cell>
          <cell r="AP2020">
            <v>175.81</v>
          </cell>
          <cell r="AQ2020">
            <v>778.34</v>
          </cell>
          <cell r="AR2020">
            <v>107.26</v>
          </cell>
          <cell r="AS2020">
            <v>395.64</v>
          </cell>
          <cell r="AT2020">
            <v>11.67</v>
          </cell>
          <cell r="AU2020">
            <v>1080.29</v>
          </cell>
          <cell r="AV2020">
            <v>384.94</v>
          </cell>
          <cell r="AW2020">
            <v>339.42</v>
          </cell>
          <cell r="AX2020">
            <v>3090.64</v>
          </cell>
          <cell r="AY2020">
            <v>305.32</v>
          </cell>
          <cell r="AZ2020">
            <v>207.08</v>
          </cell>
        </row>
        <row r="2021">
          <cell r="A2021">
            <v>42473</v>
          </cell>
          <cell r="B2021">
            <v>7850.45</v>
          </cell>
          <cell r="C2021">
            <v>43.03</v>
          </cell>
          <cell r="D2021">
            <v>225.81</v>
          </cell>
          <cell r="E2021">
            <v>1318.57</v>
          </cell>
          <cell r="F2021">
            <v>829.64</v>
          </cell>
          <cell r="G2021">
            <v>430.98</v>
          </cell>
          <cell r="H2021">
            <v>2158.79</v>
          </cell>
          <cell r="I2021">
            <v>181.72</v>
          </cell>
          <cell r="J2021">
            <v>732.41</v>
          </cell>
          <cell r="K2021">
            <v>311.36</v>
          </cell>
          <cell r="L2021">
            <v>203.59</v>
          </cell>
          <cell r="M2021">
            <v>1209.19</v>
          </cell>
          <cell r="N2021">
            <v>496.49</v>
          </cell>
          <cell r="O2021">
            <v>157.41</v>
          </cell>
          <cell r="P2021">
            <v>974.15</v>
          </cell>
          <cell r="Q2021">
            <v>2895.67</v>
          </cell>
          <cell r="R2021">
            <v>1773.73</v>
          </cell>
          <cell r="S2021">
            <v>607.65</v>
          </cell>
          <cell r="T2021">
            <v>352.36</v>
          </cell>
          <cell r="U2021">
            <v>1000.07</v>
          </cell>
          <cell r="V2021">
            <v>510.98</v>
          </cell>
          <cell r="X2021">
            <v>2500.2800000000002</v>
          </cell>
          <cell r="Y2021">
            <v>92.15</v>
          </cell>
          <cell r="Z2021">
            <v>793.2</v>
          </cell>
          <cell r="AA2021">
            <v>206.54</v>
          </cell>
          <cell r="AB2021">
            <v>943.13</v>
          </cell>
          <cell r="AC2021">
            <v>477.95</v>
          </cell>
          <cell r="AD2021">
            <v>175.94</v>
          </cell>
          <cell r="AE2021">
            <v>110.7</v>
          </cell>
          <cell r="AF2021">
            <v>689.99</v>
          </cell>
          <cell r="AG2021">
            <v>724.48</v>
          </cell>
          <cell r="AH2021">
            <v>624.09</v>
          </cell>
          <cell r="AI2021">
            <v>3478.43</v>
          </cell>
          <cell r="AJ2021">
            <v>5475.47</v>
          </cell>
          <cell r="AK2021">
            <v>81.319999999999993</v>
          </cell>
          <cell r="AL2021">
            <v>97.23</v>
          </cell>
          <cell r="AM2021">
            <v>79.16</v>
          </cell>
          <cell r="AN2021">
            <v>512.96</v>
          </cell>
          <cell r="AP2021">
            <v>179.65</v>
          </cell>
          <cell r="AQ2021">
            <v>787.27</v>
          </cell>
          <cell r="AR2021">
            <v>109.35</v>
          </cell>
          <cell r="AS2021">
            <v>408.58</v>
          </cell>
          <cell r="AT2021">
            <v>11.97</v>
          </cell>
          <cell r="AU2021">
            <v>1083.75</v>
          </cell>
          <cell r="AV2021">
            <v>390.7</v>
          </cell>
          <cell r="AW2021">
            <v>341.8</v>
          </cell>
          <cell r="AX2021">
            <v>3195.37</v>
          </cell>
          <cell r="AY2021">
            <v>311.60000000000002</v>
          </cell>
          <cell r="AZ2021">
            <v>212.66</v>
          </cell>
        </row>
        <row r="2022">
          <cell r="A2022">
            <v>42478</v>
          </cell>
          <cell r="B2022">
            <v>7914.7</v>
          </cell>
          <cell r="C2022">
            <v>44.31</v>
          </cell>
          <cell r="D2022">
            <v>223.63</v>
          </cell>
          <cell r="E2022">
            <v>1331.53</v>
          </cell>
          <cell r="F2022">
            <v>839.93</v>
          </cell>
          <cell r="G2022">
            <v>435.63</v>
          </cell>
          <cell r="H2022">
            <v>2126.98</v>
          </cell>
          <cell r="I2022">
            <v>186.75</v>
          </cell>
          <cell r="J2022">
            <v>720.93</v>
          </cell>
          <cell r="K2022">
            <v>318.58</v>
          </cell>
          <cell r="L2022">
            <v>213.32</v>
          </cell>
          <cell r="M2022">
            <v>1248.4100000000001</v>
          </cell>
          <cell r="N2022">
            <v>508.32</v>
          </cell>
          <cell r="O2022">
            <v>156.47</v>
          </cell>
          <cell r="P2022">
            <v>989.38</v>
          </cell>
          <cell r="Q2022">
            <v>2887.78</v>
          </cell>
          <cell r="R2022">
            <v>1806.89</v>
          </cell>
          <cell r="S2022">
            <v>610.21</v>
          </cell>
          <cell r="T2022">
            <v>358.99</v>
          </cell>
          <cell r="U2022">
            <v>1015.72</v>
          </cell>
          <cell r="V2022">
            <v>513.83000000000004</v>
          </cell>
          <cell r="X2022">
            <v>2425.98</v>
          </cell>
          <cell r="Y2022">
            <v>92.86</v>
          </cell>
          <cell r="Z2022">
            <v>794.48</v>
          </cell>
          <cell r="AA2022">
            <v>203.53</v>
          </cell>
          <cell r="AB2022">
            <v>944.95</v>
          </cell>
          <cell r="AC2022">
            <v>504.85</v>
          </cell>
          <cell r="AD2022">
            <v>178.14</v>
          </cell>
          <cell r="AE2022">
            <v>112.44</v>
          </cell>
          <cell r="AF2022">
            <v>681.02</v>
          </cell>
          <cell r="AG2022">
            <v>735.1</v>
          </cell>
          <cell r="AH2022">
            <v>627.94000000000005</v>
          </cell>
          <cell r="AI2022">
            <v>3466.64</v>
          </cell>
          <cell r="AJ2022">
            <v>5491.68</v>
          </cell>
          <cell r="AK2022">
            <v>82.71</v>
          </cell>
          <cell r="AL2022">
            <v>94.59</v>
          </cell>
          <cell r="AM2022">
            <v>79.680000000000007</v>
          </cell>
          <cell r="AN2022">
            <v>512.33000000000004</v>
          </cell>
          <cell r="AP2022">
            <v>174.83</v>
          </cell>
          <cell r="AQ2022">
            <v>791.76</v>
          </cell>
          <cell r="AR2022">
            <v>108.76</v>
          </cell>
          <cell r="AS2022">
            <v>407.19</v>
          </cell>
          <cell r="AT2022">
            <v>12.07</v>
          </cell>
          <cell r="AU2022">
            <v>1080.98</v>
          </cell>
          <cell r="AV2022">
            <v>395.09</v>
          </cell>
          <cell r="AW2022">
            <v>350.47</v>
          </cell>
          <cell r="AX2022">
            <v>3324.16</v>
          </cell>
          <cell r="AY2022">
            <v>313.74</v>
          </cell>
          <cell r="AZ2022">
            <v>214.01</v>
          </cell>
        </row>
        <row r="2023">
          <cell r="A2023">
            <v>42480</v>
          </cell>
          <cell r="B2023">
            <v>7914.75</v>
          </cell>
          <cell r="C2023">
            <v>44.98</v>
          </cell>
          <cell r="D2023">
            <v>225.76</v>
          </cell>
          <cell r="E2023">
            <v>1356.03</v>
          </cell>
          <cell r="F2023">
            <v>840.5</v>
          </cell>
          <cell r="G2023">
            <v>449.18</v>
          </cell>
          <cell r="H2023">
            <v>2117.2399999999998</v>
          </cell>
          <cell r="I2023">
            <v>187.76</v>
          </cell>
          <cell r="J2023">
            <v>711.02</v>
          </cell>
          <cell r="K2023">
            <v>316.14</v>
          </cell>
          <cell r="L2023">
            <v>209.88</v>
          </cell>
          <cell r="M2023">
            <v>1246.06</v>
          </cell>
          <cell r="N2023">
            <v>511.33</v>
          </cell>
          <cell r="O2023">
            <v>158.09</v>
          </cell>
          <cell r="P2023">
            <v>998.43</v>
          </cell>
          <cell r="Q2023">
            <v>2904.31</v>
          </cell>
          <cell r="R2023">
            <v>1828.54</v>
          </cell>
          <cell r="S2023">
            <v>610.55999999999995</v>
          </cell>
          <cell r="T2023">
            <v>353.9</v>
          </cell>
          <cell r="U2023">
            <v>1022.54</v>
          </cell>
          <cell r="V2023">
            <v>518.58000000000004</v>
          </cell>
          <cell r="X2023">
            <v>2413.75</v>
          </cell>
          <cell r="Y2023">
            <v>97.41</v>
          </cell>
          <cell r="Z2023">
            <v>798.86</v>
          </cell>
          <cell r="AA2023">
            <v>204.31</v>
          </cell>
          <cell r="AB2023">
            <v>940.7</v>
          </cell>
          <cell r="AC2023">
            <v>506.85</v>
          </cell>
          <cell r="AD2023">
            <v>178.19</v>
          </cell>
          <cell r="AE2023">
            <v>114.74</v>
          </cell>
          <cell r="AF2023">
            <v>684.8</v>
          </cell>
          <cell r="AG2023">
            <v>742.69</v>
          </cell>
          <cell r="AH2023">
            <v>621.1</v>
          </cell>
          <cell r="AI2023">
            <v>3421.06</v>
          </cell>
          <cell r="AJ2023">
            <v>5403.41</v>
          </cell>
          <cell r="AK2023">
            <v>83.78</v>
          </cell>
          <cell r="AL2023">
            <v>95.64</v>
          </cell>
          <cell r="AM2023">
            <v>80.8</v>
          </cell>
          <cell r="AN2023">
            <v>499.12</v>
          </cell>
          <cell r="AP2023">
            <v>175.34</v>
          </cell>
          <cell r="AQ2023">
            <v>783.02</v>
          </cell>
          <cell r="AR2023">
            <v>110.44</v>
          </cell>
          <cell r="AS2023">
            <v>403.94</v>
          </cell>
          <cell r="AT2023">
            <v>12.86</v>
          </cell>
          <cell r="AU2023">
            <v>1051.21</v>
          </cell>
          <cell r="AV2023">
            <v>400.77</v>
          </cell>
          <cell r="AW2023">
            <v>362.09</v>
          </cell>
          <cell r="AX2023">
            <v>3286</v>
          </cell>
          <cell r="AY2023">
            <v>311.97000000000003</v>
          </cell>
          <cell r="AZ2023">
            <v>218.61</v>
          </cell>
        </row>
        <row r="2024">
          <cell r="A2024">
            <v>42481</v>
          </cell>
          <cell r="B2024">
            <v>7912.05</v>
          </cell>
          <cell r="C2024">
            <v>44.44</v>
          </cell>
          <cell r="D2024">
            <v>221.75</v>
          </cell>
          <cell r="E2024">
            <v>1346.11</v>
          </cell>
          <cell r="F2024">
            <v>843.68</v>
          </cell>
          <cell r="G2024">
            <v>457.84</v>
          </cell>
          <cell r="H2024">
            <v>2086.86</v>
          </cell>
          <cell r="I2024">
            <v>184.23</v>
          </cell>
          <cell r="J2024">
            <v>688.66</v>
          </cell>
          <cell r="K2024">
            <v>316.68</v>
          </cell>
          <cell r="L2024">
            <v>213.51</v>
          </cell>
          <cell r="M2024">
            <v>1220.9000000000001</v>
          </cell>
          <cell r="N2024">
            <v>515.98</v>
          </cell>
          <cell r="O2024">
            <v>163.25</v>
          </cell>
          <cell r="P2024">
            <v>1038.9000000000001</v>
          </cell>
          <cell r="Q2024">
            <v>2925.29</v>
          </cell>
          <cell r="R2024">
            <v>1812.28</v>
          </cell>
          <cell r="S2024">
            <v>597.05999999999995</v>
          </cell>
          <cell r="T2024">
            <v>356.02</v>
          </cell>
          <cell r="U2024">
            <v>1031.5999999999999</v>
          </cell>
          <cell r="V2024">
            <v>515.41999999999996</v>
          </cell>
          <cell r="X2024">
            <v>2371.81</v>
          </cell>
          <cell r="Y2024">
            <v>97.41</v>
          </cell>
          <cell r="Z2024">
            <v>798.81</v>
          </cell>
          <cell r="AA2024">
            <v>217.18</v>
          </cell>
          <cell r="AB2024">
            <v>929.46</v>
          </cell>
          <cell r="AC2024">
            <v>499.8</v>
          </cell>
          <cell r="AD2024">
            <v>175.25</v>
          </cell>
          <cell r="AE2024">
            <v>113.73</v>
          </cell>
          <cell r="AF2024">
            <v>684.36</v>
          </cell>
          <cell r="AG2024">
            <v>734.48</v>
          </cell>
          <cell r="AH2024">
            <v>612.95000000000005</v>
          </cell>
          <cell r="AI2024">
            <v>3453.92</v>
          </cell>
          <cell r="AJ2024">
            <v>5341.51</v>
          </cell>
          <cell r="AK2024">
            <v>83.69</v>
          </cell>
          <cell r="AL2024">
            <v>97.05</v>
          </cell>
          <cell r="AM2024">
            <v>79.790000000000006</v>
          </cell>
          <cell r="AN2024">
            <v>500.98</v>
          </cell>
          <cell r="AP2024">
            <v>181.94</v>
          </cell>
          <cell r="AQ2024">
            <v>787.13</v>
          </cell>
          <cell r="AR2024">
            <v>108.85</v>
          </cell>
          <cell r="AS2024">
            <v>411.33</v>
          </cell>
          <cell r="AT2024">
            <v>12.75</v>
          </cell>
          <cell r="AU2024">
            <v>1040.08</v>
          </cell>
          <cell r="AV2024">
            <v>394.8</v>
          </cell>
          <cell r="AW2024">
            <v>357.78</v>
          </cell>
          <cell r="AX2024">
            <v>3185.9</v>
          </cell>
          <cell r="AY2024">
            <v>318.02999999999997</v>
          </cell>
          <cell r="AZ2024">
            <v>203.19</v>
          </cell>
        </row>
        <row r="2025">
          <cell r="A2025">
            <v>42482</v>
          </cell>
          <cell r="B2025">
            <v>7899.3</v>
          </cell>
          <cell r="C2025">
            <v>43.83</v>
          </cell>
          <cell r="D2025">
            <v>222.47</v>
          </cell>
          <cell r="E2025">
            <v>1328.6</v>
          </cell>
          <cell r="F2025">
            <v>826.98</v>
          </cell>
          <cell r="G2025">
            <v>465.57</v>
          </cell>
          <cell r="H2025">
            <v>2108.34</v>
          </cell>
          <cell r="I2025">
            <v>184.34</v>
          </cell>
          <cell r="J2025">
            <v>687.14</v>
          </cell>
          <cell r="K2025">
            <v>313</v>
          </cell>
          <cell r="L2025">
            <v>212.44</v>
          </cell>
          <cell r="M2025">
            <v>1236.1199999999999</v>
          </cell>
          <cell r="N2025">
            <v>515.35</v>
          </cell>
          <cell r="O2025">
            <v>163.28</v>
          </cell>
          <cell r="P2025">
            <v>1018.33</v>
          </cell>
          <cell r="Q2025">
            <v>2935.33</v>
          </cell>
          <cell r="R2025">
            <v>1798.12</v>
          </cell>
          <cell r="S2025">
            <v>598.62</v>
          </cell>
          <cell r="T2025">
            <v>355.56</v>
          </cell>
          <cell r="U2025">
            <v>1015.27</v>
          </cell>
          <cell r="V2025">
            <v>515.89</v>
          </cell>
          <cell r="X2025">
            <v>2380.35</v>
          </cell>
          <cell r="Y2025">
            <v>96.74</v>
          </cell>
          <cell r="Z2025">
            <v>781.27</v>
          </cell>
          <cell r="AA2025">
            <v>216.28</v>
          </cell>
          <cell r="AB2025">
            <v>938.45</v>
          </cell>
          <cell r="AC2025">
            <v>493.67</v>
          </cell>
          <cell r="AD2025">
            <v>173.04</v>
          </cell>
          <cell r="AE2025">
            <v>113.2</v>
          </cell>
          <cell r="AF2025">
            <v>673.79</v>
          </cell>
          <cell r="AG2025">
            <v>742.19</v>
          </cell>
          <cell r="AH2025">
            <v>621.07000000000005</v>
          </cell>
          <cell r="AI2025">
            <v>3557.15</v>
          </cell>
          <cell r="AJ2025">
            <v>5344.1</v>
          </cell>
          <cell r="AK2025">
            <v>85.18</v>
          </cell>
          <cell r="AL2025">
            <v>98.48</v>
          </cell>
          <cell r="AM2025">
            <v>79.739999999999995</v>
          </cell>
          <cell r="AN2025">
            <v>499.92</v>
          </cell>
          <cell r="AP2025">
            <v>187.37</v>
          </cell>
          <cell r="AQ2025">
            <v>775.13</v>
          </cell>
          <cell r="AR2025">
            <v>108.99</v>
          </cell>
          <cell r="AS2025">
            <v>416.83</v>
          </cell>
          <cell r="AT2025">
            <v>12.72</v>
          </cell>
          <cell r="AU2025">
            <v>1036.92</v>
          </cell>
          <cell r="AV2025">
            <v>397.75</v>
          </cell>
          <cell r="AW2025">
            <v>360.01</v>
          </cell>
          <cell r="AX2025">
            <v>3192.83</v>
          </cell>
          <cell r="AY2025">
            <v>323.66000000000003</v>
          </cell>
          <cell r="AZ2025">
            <v>202.86</v>
          </cell>
        </row>
        <row r="2026">
          <cell r="A2026">
            <v>42485</v>
          </cell>
          <cell r="B2026">
            <v>7855.05</v>
          </cell>
          <cell r="C2026">
            <v>44.26</v>
          </cell>
          <cell r="D2026">
            <v>224.11</v>
          </cell>
          <cell r="E2026">
            <v>1296.1300000000001</v>
          </cell>
          <cell r="F2026">
            <v>817.68</v>
          </cell>
          <cell r="G2026">
            <v>459.75</v>
          </cell>
          <cell r="H2026">
            <v>2126.4</v>
          </cell>
          <cell r="I2026">
            <v>183.71</v>
          </cell>
          <cell r="J2026">
            <v>675.58</v>
          </cell>
          <cell r="K2026">
            <v>318.18</v>
          </cell>
          <cell r="L2026">
            <v>215.17</v>
          </cell>
          <cell r="M2026">
            <v>1233.71</v>
          </cell>
          <cell r="N2026">
            <v>510.65</v>
          </cell>
          <cell r="O2026">
            <v>163.37</v>
          </cell>
          <cell r="P2026">
            <v>1009.29</v>
          </cell>
          <cell r="Q2026">
            <v>2911.23</v>
          </cell>
          <cell r="R2026">
            <v>1778.1</v>
          </cell>
          <cell r="S2026">
            <v>602.46</v>
          </cell>
          <cell r="T2026">
            <v>355.54</v>
          </cell>
          <cell r="U2026">
            <v>997.42</v>
          </cell>
          <cell r="V2026">
            <v>516.41</v>
          </cell>
          <cell r="X2026">
            <v>2352.35</v>
          </cell>
          <cell r="Y2026">
            <v>94.16</v>
          </cell>
          <cell r="Z2026">
            <v>781.23</v>
          </cell>
          <cell r="AA2026">
            <v>217.09</v>
          </cell>
          <cell r="AB2026">
            <v>939.26</v>
          </cell>
          <cell r="AC2026">
            <v>495.54</v>
          </cell>
          <cell r="AD2026">
            <v>170.47</v>
          </cell>
          <cell r="AE2026">
            <v>113.36</v>
          </cell>
          <cell r="AF2026">
            <v>678.13</v>
          </cell>
          <cell r="AG2026">
            <v>742.43</v>
          </cell>
          <cell r="AH2026">
            <v>621.30999999999995</v>
          </cell>
          <cell r="AI2026">
            <v>3475.03</v>
          </cell>
          <cell r="AJ2026">
            <v>5265.24</v>
          </cell>
          <cell r="AK2026">
            <v>83.22</v>
          </cell>
          <cell r="AL2026">
            <v>96.75</v>
          </cell>
          <cell r="AM2026">
            <v>78.510000000000005</v>
          </cell>
          <cell r="AN2026">
            <v>489.31</v>
          </cell>
          <cell r="AP2026">
            <v>184.47</v>
          </cell>
          <cell r="AQ2026">
            <v>764.4</v>
          </cell>
          <cell r="AR2026">
            <v>109.85</v>
          </cell>
          <cell r="AS2026">
            <v>412.03</v>
          </cell>
          <cell r="AT2026">
            <v>12.5</v>
          </cell>
          <cell r="AU2026">
            <v>1051.5899999999999</v>
          </cell>
          <cell r="AV2026">
            <v>391.2</v>
          </cell>
          <cell r="AW2026">
            <v>361.9</v>
          </cell>
          <cell r="AX2026">
            <v>3197.81</v>
          </cell>
          <cell r="AY2026">
            <v>324.47000000000003</v>
          </cell>
          <cell r="AZ2026">
            <v>200.86</v>
          </cell>
        </row>
        <row r="2027">
          <cell r="A2027">
            <v>42486</v>
          </cell>
          <cell r="B2027">
            <v>7962.65</v>
          </cell>
          <cell r="C2027">
            <v>45</v>
          </cell>
          <cell r="D2027">
            <v>221.5</v>
          </cell>
          <cell r="E2027">
            <v>1297.01</v>
          </cell>
          <cell r="F2027">
            <v>832.06</v>
          </cell>
          <cell r="G2027">
            <v>469.82</v>
          </cell>
          <cell r="H2027">
            <v>2130.0300000000002</v>
          </cell>
          <cell r="I2027">
            <v>186.49</v>
          </cell>
          <cell r="J2027">
            <v>690.42</v>
          </cell>
          <cell r="K2027">
            <v>319.47000000000003</v>
          </cell>
          <cell r="L2027">
            <v>214.62</v>
          </cell>
          <cell r="M2027">
            <v>1242.56</v>
          </cell>
          <cell r="N2027">
            <v>524.23</v>
          </cell>
          <cell r="O2027">
            <v>163.57</v>
          </cell>
          <cell r="P2027">
            <v>1007.86</v>
          </cell>
          <cell r="Q2027">
            <v>2915.06</v>
          </cell>
          <cell r="R2027">
            <v>1796.2</v>
          </cell>
          <cell r="S2027">
            <v>609.71</v>
          </cell>
          <cell r="T2027">
            <v>357.52</v>
          </cell>
          <cell r="U2027">
            <v>1011.15</v>
          </cell>
          <cell r="V2027">
            <v>526.14</v>
          </cell>
          <cell r="X2027">
            <v>2328.56</v>
          </cell>
          <cell r="Y2027">
            <v>98.7</v>
          </cell>
          <cell r="Z2027">
            <v>782.64</v>
          </cell>
          <cell r="AA2027">
            <v>218.04</v>
          </cell>
          <cell r="AB2027">
            <v>976.6</v>
          </cell>
          <cell r="AC2027">
            <v>502.18</v>
          </cell>
          <cell r="AD2027">
            <v>173.89</v>
          </cell>
          <cell r="AE2027">
            <v>115.28</v>
          </cell>
          <cell r="AF2027">
            <v>698.46</v>
          </cell>
          <cell r="AG2027">
            <v>751.52</v>
          </cell>
          <cell r="AH2027">
            <v>634.12</v>
          </cell>
          <cell r="AI2027">
            <v>3608.89</v>
          </cell>
          <cell r="AJ2027">
            <v>5219.58</v>
          </cell>
          <cell r="AK2027">
            <v>83.13</v>
          </cell>
          <cell r="AL2027">
            <v>97.66</v>
          </cell>
          <cell r="AM2027">
            <v>79.239999999999995</v>
          </cell>
          <cell r="AN2027">
            <v>489.33</v>
          </cell>
          <cell r="AP2027">
            <v>188.12</v>
          </cell>
          <cell r="AQ2027">
            <v>769.65</v>
          </cell>
          <cell r="AR2027">
            <v>110.39</v>
          </cell>
          <cell r="AS2027">
            <v>418.88</v>
          </cell>
          <cell r="AT2027">
            <v>12.9</v>
          </cell>
          <cell r="AU2027">
            <v>1068.1300000000001</v>
          </cell>
          <cell r="AV2027">
            <v>394.1</v>
          </cell>
          <cell r="AW2027">
            <v>360.2</v>
          </cell>
          <cell r="AX2027">
            <v>3187.9</v>
          </cell>
          <cell r="AY2027">
            <v>315.77999999999997</v>
          </cell>
          <cell r="AZ2027">
            <v>201.59</v>
          </cell>
        </row>
        <row r="2028">
          <cell r="A2028">
            <v>42487</v>
          </cell>
          <cell r="B2028">
            <v>7979.9</v>
          </cell>
          <cell r="C2028">
            <v>45.81</v>
          </cell>
          <cell r="D2028">
            <v>233.25</v>
          </cell>
          <cell r="E2028">
            <v>1287.96</v>
          </cell>
          <cell r="F2028">
            <v>844.34</v>
          </cell>
          <cell r="G2028">
            <v>455.44</v>
          </cell>
          <cell r="H2028">
            <v>2130.16</v>
          </cell>
          <cell r="I2028">
            <v>187.55</v>
          </cell>
          <cell r="J2028">
            <v>684.63</v>
          </cell>
          <cell r="K2028">
            <v>330.68</v>
          </cell>
          <cell r="L2028">
            <v>216.06</v>
          </cell>
          <cell r="M2028">
            <v>1253.1099999999999</v>
          </cell>
          <cell r="N2028">
            <v>523.94000000000005</v>
          </cell>
          <cell r="O2028">
            <v>165.04</v>
          </cell>
          <cell r="P2028">
            <v>992.43</v>
          </cell>
          <cell r="Q2028">
            <v>2924.87</v>
          </cell>
          <cell r="R2028">
            <v>1793.16</v>
          </cell>
          <cell r="S2028">
            <v>616.28</v>
          </cell>
          <cell r="T2028">
            <v>352.36</v>
          </cell>
          <cell r="U2028">
            <v>1005.94</v>
          </cell>
          <cell r="V2028">
            <v>531.03</v>
          </cell>
          <cell r="X2028">
            <v>2342.9</v>
          </cell>
          <cell r="Y2028">
            <v>97.36</v>
          </cell>
          <cell r="Z2028">
            <v>788.34</v>
          </cell>
          <cell r="AA2028">
            <v>209.93</v>
          </cell>
          <cell r="AB2028">
            <v>994.38</v>
          </cell>
          <cell r="AC2028">
            <v>505.45</v>
          </cell>
          <cell r="AD2028">
            <v>177.16</v>
          </cell>
          <cell r="AE2028">
            <v>114.83</v>
          </cell>
          <cell r="AF2028">
            <v>710.07</v>
          </cell>
          <cell r="AG2028">
            <v>748.85</v>
          </cell>
          <cell r="AH2028">
            <v>648.59</v>
          </cell>
          <cell r="AI2028">
            <v>3597.56</v>
          </cell>
          <cell r="AJ2028">
            <v>5269</v>
          </cell>
          <cell r="AK2028">
            <v>83.43</v>
          </cell>
          <cell r="AL2028">
            <v>101.08</v>
          </cell>
          <cell r="AM2028">
            <v>78.81</v>
          </cell>
          <cell r="AN2028">
            <v>490.51</v>
          </cell>
          <cell r="AP2028">
            <v>183.63</v>
          </cell>
          <cell r="AQ2028">
            <v>769.22</v>
          </cell>
          <cell r="AR2028">
            <v>110.93</v>
          </cell>
          <cell r="AS2028">
            <v>418.38</v>
          </cell>
          <cell r="AT2028">
            <v>12.83</v>
          </cell>
          <cell r="AU2028">
            <v>1077.27</v>
          </cell>
          <cell r="AV2028">
            <v>397.21</v>
          </cell>
          <cell r="AW2028">
            <v>359.86</v>
          </cell>
          <cell r="AX2028">
            <v>3115.43</v>
          </cell>
          <cell r="AY2028">
            <v>318.5</v>
          </cell>
          <cell r="AZ2028">
            <v>203.61</v>
          </cell>
        </row>
        <row r="2029">
          <cell r="A2029">
            <v>42488</v>
          </cell>
          <cell r="B2029">
            <v>7847.25</v>
          </cell>
          <cell r="C2029">
            <v>44.79</v>
          </cell>
          <cell r="D2029">
            <v>227.64</v>
          </cell>
          <cell r="E2029">
            <v>1284.3900000000001</v>
          </cell>
          <cell r="F2029">
            <v>828.45</v>
          </cell>
          <cell r="G2029">
            <v>457.94</v>
          </cell>
          <cell r="H2029">
            <v>2079.38</v>
          </cell>
          <cell r="I2029">
            <v>183.83</v>
          </cell>
          <cell r="J2029">
            <v>686.74</v>
          </cell>
          <cell r="K2029">
            <v>330.37</v>
          </cell>
          <cell r="L2029">
            <v>211.75</v>
          </cell>
          <cell r="M2029">
            <v>1237.4100000000001</v>
          </cell>
          <cell r="N2029">
            <v>512.34</v>
          </cell>
          <cell r="O2029">
            <v>161.72</v>
          </cell>
          <cell r="P2029">
            <v>999.95</v>
          </cell>
          <cell r="Q2029">
            <v>2880.58</v>
          </cell>
          <cell r="R2029">
            <v>1809.09</v>
          </cell>
          <cell r="S2029">
            <v>614.24</v>
          </cell>
          <cell r="T2029">
            <v>336.52</v>
          </cell>
          <cell r="U2029">
            <v>973.7</v>
          </cell>
          <cell r="V2029">
            <v>526.19000000000005</v>
          </cell>
          <cell r="X2029">
            <v>2302.9899999999998</v>
          </cell>
          <cell r="Y2029">
            <v>92.72</v>
          </cell>
          <cell r="Z2029">
            <v>774.25</v>
          </cell>
          <cell r="AA2029">
            <v>206.06</v>
          </cell>
          <cell r="AB2029">
            <v>989.6</v>
          </cell>
          <cell r="AC2029">
            <v>492.81</v>
          </cell>
          <cell r="AD2029">
            <v>171.5</v>
          </cell>
          <cell r="AE2029">
            <v>115.32</v>
          </cell>
          <cell r="AF2029">
            <v>699.06</v>
          </cell>
          <cell r="AG2029">
            <v>738.94</v>
          </cell>
          <cell r="AH2029">
            <v>629.74</v>
          </cell>
          <cell r="AI2029">
            <v>3493.67</v>
          </cell>
          <cell r="AJ2029">
            <v>5288.87</v>
          </cell>
          <cell r="AK2029">
            <v>81.319999999999993</v>
          </cell>
          <cell r="AL2029">
            <v>98.83</v>
          </cell>
          <cell r="AM2029">
            <v>77.44</v>
          </cell>
          <cell r="AN2029">
            <v>479.59</v>
          </cell>
          <cell r="AP2029">
            <v>179.79</v>
          </cell>
          <cell r="AQ2029">
            <v>757.88</v>
          </cell>
          <cell r="AR2029">
            <v>109.03</v>
          </cell>
          <cell r="AS2029">
            <v>411.18</v>
          </cell>
          <cell r="AT2029">
            <v>12.5</v>
          </cell>
          <cell r="AU2029">
            <v>1084.4100000000001</v>
          </cell>
          <cell r="AV2029">
            <v>397.95</v>
          </cell>
          <cell r="AW2029">
            <v>357.97</v>
          </cell>
          <cell r="AX2029">
            <v>3093.42</v>
          </cell>
          <cell r="AY2029">
            <v>319.73</v>
          </cell>
          <cell r="AZ2029">
            <v>201.1</v>
          </cell>
        </row>
        <row r="2030">
          <cell r="A2030">
            <v>42489</v>
          </cell>
          <cell r="B2030">
            <v>7849.8</v>
          </cell>
          <cell r="C2030">
            <v>46.31</v>
          </cell>
          <cell r="D2030">
            <v>230.3</v>
          </cell>
          <cell r="E2030">
            <v>1283.4100000000001</v>
          </cell>
          <cell r="F2030">
            <v>821.95</v>
          </cell>
          <cell r="G2030">
            <v>462.19</v>
          </cell>
          <cell r="H2030">
            <v>2083.1</v>
          </cell>
          <cell r="I2030">
            <v>187.12</v>
          </cell>
          <cell r="J2030">
            <v>673.14</v>
          </cell>
          <cell r="K2030">
            <v>322.3</v>
          </cell>
          <cell r="L2030">
            <v>215.1</v>
          </cell>
          <cell r="M2030">
            <v>1253.6400000000001</v>
          </cell>
          <cell r="N2030">
            <v>520.83000000000004</v>
          </cell>
          <cell r="O2030">
            <v>163.41999999999999</v>
          </cell>
          <cell r="P2030">
            <v>1000.86</v>
          </cell>
          <cell r="Q2030">
            <v>2885.58</v>
          </cell>
          <cell r="R2030">
            <v>1786.09</v>
          </cell>
          <cell r="S2030">
            <v>609.62</v>
          </cell>
          <cell r="T2030">
            <v>315.64999999999998</v>
          </cell>
          <cell r="U2030">
            <v>976.3</v>
          </cell>
          <cell r="V2030">
            <v>534.88</v>
          </cell>
          <cell r="X2030">
            <v>2301.1999999999998</v>
          </cell>
          <cell r="Y2030">
            <v>92.19</v>
          </cell>
          <cell r="Z2030">
            <v>766.87</v>
          </cell>
          <cell r="AA2030">
            <v>203.36</v>
          </cell>
          <cell r="AB2030">
            <v>1002.84</v>
          </cell>
          <cell r="AC2030">
            <v>492.38</v>
          </cell>
          <cell r="AD2030">
            <v>172.59</v>
          </cell>
          <cell r="AE2030">
            <v>115.72</v>
          </cell>
          <cell r="AF2030">
            <v>714.7</v>
          </cell>
          <cell r="AG2030">
            <v>736.03</v>
          </cell>
          <cell r="AH2030">
            <v>623.39</v>
          </cell>
          <cell r="AI2030">
            <v>3537.2</v>
          </cell>
          <cell r="AJ2030">
            <v>5125.41</v>
          </cell>
          <cell r="AK2030">
            <v>82.6</v>
          </cell>
          <cell r="AL2030">
            <v>99.01</v>
          </cell>
          <cell r="AM2030">
            <v>78.290000000000006</v>
          </cell>
          <cell r="AN2030">
            <v>472.85</v>
          </cell>
          <cell r="AP2030">
            <v>176.93</v>
          </cell>
          <cell r="AQ2030">
            <v>766.72</v>
          </cell>
          <cell r="AR2030">
            <v>108.81</v>
          </cell>
          <cell r="AS2030">
            <v>408.18</v>
          </cell>
          <cell r="AT2030">
            <v>12.63</v>
          </cell>
          <cell r="AU2030">
            <v>1087.74</v>
          </cell>
          <cell r="AV2030">
            <v>402.93</v>
          </cell>
          <cell r="AW2030">
            <v>344.75</v>
          </cell>
          <cell r="AX2030">
            <v>3085.81</v>
          </cell>
          <cell r="AY2030">
            <v>332.69</v>
          </cell>
          <cell r="AZ2030">
            <v>201.55</v>
          </cell>
        </row>
        <row r="2031">
          <cell r="A2031">
            <v>42492</v>
          </cell>
          <cell r="B2031">
            <v>7805.9</v>
          </cell>
          <cell r="C2031">
            <v>46.5</v>
          </cell>
          <cell r="D2031">
            <v>225.23</v>
          </cell>
          <cell r="E2031">
            <v>1277.93</v>
          </cell>
          <cell r="F2031">
            <v>820.58</v>
          </cell>
          <cell r="G2031">
            <v>461.6</v>
          </cell>
          <cell r="H2031">
            <v>2071.39</v>
          </cell>
          <cell r="I2031">
            <v>193.66</v>
          </cell>
          <cell r="J2031">
            <v>695.29</v>
          </cell>
          <cell r="K2031">
            <v>317.16000000000003</v>
          </cell>
          <cell r="L2031">
            <v>213.24</v>
          </cell>
          <cell r="M2031">
            <v>1251.8</v>
          </cell>
          <cell r="N2031">
            <v>524.37</v>
          </cell>
          <cell r="O2031">
            <v>163.76</v>
          </cell>
          <cell r="P2031">
            <v>1005.33</v>
          </cell>
          <cell r="Q2031">
            <v>2813.74</v>
          </cell>
          <cell r="R2031">
            <v>1769.99</v>
          </cell>
          <cell r="S2031">
            <v>607.24</v>
          </cell>
          <cell r="T2031">
            <v>312.25</v>
          </cell>
          <cell r="U2031">
            <v>979.39</v>
          </cell>
          <cell r="V2031">
            <v>527.92999999999995</v>
          </cell>
          <cell r="X2031">
            <v>2306.7199999999998</v>
          </cell>
          <cell r="Y2031">
            <v>94.4</v>
          </cell>
          <cell r="Z2031">
            <v>763.38</v>
          </cell>
          <cell r="AA2031">
            <v>194.61</v>
          </cell>
          <cell r="AB2031">
            <v>999.21</v>
          </cell>
          <cell r="AC2031">
            <v>489.51</v>
          </cell>
          <cell r="AD2031">
            <v>170.57</v>
          </cell>
          <cell r="AE2031">
            <v>115.01</v>
          </cell>
          <cell r="AF2031">
            <v>715.75</v>
          </cell>
          <cell r="AG2031">
            <v>733.78</v>
          </cell>
          <cell r="AH2031">
            <v>626.01</v>
          </cell>
          <cell r="AI2031">
            <v>3570.95</v>
          </cell>
          <cell r="AJ2031">
            <v>5151.1899999999996</v>
          </cell>
          <cell r="AK2031">
            <v>82.15</v>
          </cell>
          <cell r="AL2031">
            <v>99.24</v>
          </cell>
          <cell r="AM2031">
            <v>77.989999999999995</v>
          </cell>
          <cell r="AN2031">
            <v>474.9</v>
          </cell>
          <cell r="AP2031">
            <v>174.12</v>
          </cell>
          <cell r="AQ2031">
            <v>767.19</v>
          </cell>
          <cell r="AR2031">
            <v>109.76</v>
          </cell>
          <cell r="AS2031">
            <v>407.53</v>
          </cell>
          <cell r="AT2031">
            <v>12.48</v>
          </cell>
          <cell r="AU2031">
            <v>1083.96</v>
          </cell>
          <cell r="AV2031">
            <v>395.51</v>
          </cell>
          <cell r="AW2031">
            <v>356.13</v>
          </cell>
          <cell r="AX2031">
            <v>3100.1</v>
          </cell>
          <cell r="AY2031">
            <v>367.95</v>
          </cell>
          <cell r="AZ2031">
            <v>199.43</v>
          </cell>
        </row>
        <row r="2032">
          <cell r="A2032">
            <v>42493</v>
          </cell>
          <cell r="B2032">
            <v>7747</v>
          </cell>
          <cell r="C2032">
            <v>45.89</v>
          </cell>
          <cell r="D2032">
            <v>227.69</v>
          </cell>
          <cell r="E2032">
            <v>1265.6600000000001</v>
          </cell>
          <cell r="F2032">
            <v>827.41</v>
          </cell>
          <cell r="G2032">
            <v>460.38</v>
          </cell>
          <cell r="H2032">
            <v>2058.77</v>
          </cell>
          <cell r="I2032">
            <v>194.35</v>
          </cell>
          <cell r="J2032">
            <v>688.56</v>
          </cell>
          <cell r="K2032">
            <v>326.51</v>
          </cell>
          <cell r="L2032">
            <v>209.8</v>
          </cell>
          <cell r="M2032">
            <v>1246.8499999999999</v>
          </cell>
          <cell r="N2032">
            <v>520.69000000000005</v>
          </cell>
          <cell r="O2032">
            <v>158.37</v>
          </cell>
          <cell r="P2032">
            <v>990.43</v>
          </cell>
          <cell r="Q2032">
            <v>2764.74</v>
          </cell>
          <cell r="R2032">
            <v>1781.32</v>
          </cell>
          <cell r="S2032">
            <v>617.92999999999995</v>
          </cell>
          <cell r="T2032">
            <v>306.44</v>
          </cell>
          <cell r="U2032">
            <v>986.3</v>
          </cell>
          <cell r="V2032">
            <v>528.1</v>
          </cell>
          <cell r="X2032">
            <v>2291.71</v>
          </cell>
          <cell r="Y2032">
            <v>92.72</v>
          </cell>
          <cell r="Z2032">
            <v>751.94</v>
          </cell>
          <cell r="AA2032">
            <v>189.76</v>
          </cell>
          <cell r="AB2032">
            <v>992.28</v>
          </cell>
          <cell r="AC2032">
            <v>480.03</v>
          </cell>
          <cell r="AD2032">
            <v>167.86</v>
          </cell>
          <cell r="AE2032">
            <v>114.34</v>
          </cell>
          <cell r="AF2032">
            <v>705.04</v>
          </cell>
          <cell r="AG2032">
            <v>734.16</v>
          </cell>
          <cell r="AH2032">
            <v>621</v>
          </cell>
          <cell r="AI2032">
            <v>3560.79</v>
          </cell>
          <cell r="AJ2032">
            <v>5005.58</v>
          </cell>
          <cell r="AK2032">
            <v>80.97</v>
          </cell>
          <cell r="AL2032">
            <v>98.12</v>
          </cell>
          <cell r="AM2032">
            <v>79.27</v>
          </cell>
          <cell r="AN2032">
            <v>469.53</v>
          </cell>
          <cell r="AP2032">
            <v>172.3</v>
          </cell>
          <cell r="AQ2032">
            <v>754.39</v>
          </cell>
          <cell r="AR2032">
            <v>108.26</v>
          </cell>
          <cell r="AS2032">
            <v>409.48</v>
          </cell>
          <cell r="AT2032">
            <v>12.55</v>
          </cell>
          <cell r="AU2032">
            <v>1063.1099999999999</v>
          </cell>
          <cell r="AV2032">
            <v>387.22</v>
          </cell>
          <cell r="AW2032">
            <v>348.82</v>
          </cell>
          <cell r="AX2032">
            <v>3138.07</v>
          </cell>
          <cell r="AY2032">
            <v>358.39</v>
          </cell>
          <cell r="AZ2032">
            <v>197.74</v>
          </cell>
        </row>
        <row r="2033">
          <cell r="A2033">
            <v>42494</v>
          </cell>
          <cell r="B2033">
            <v>7706.55</v>
          </cell>
          <cell r="C2033">
            <v>42.28</v>
          </cell>
          <cell r="D2033">
            <v>201.34</v>
          </cell>
          <cell r="E2033">
            <v>1278.03</v>
          </cell>
          <cell r="F2033">
            <v>828.93</v>
          </cell>
          <cell r="G2033">
            <v>452.46</v>
          </cell>
          <cell r="H2033">
            <v>2056.64</v>
          </cell>
          <cell r="I2033">
            <v>188.93</v>
          </cell>
          <cell r="J2033">
            <v>685.47</v>
          </cell>
          <cell r="K2033">
            <v>320.39999999999998</v>
          </cell>
          <cell r="L2033">
            <v>208.3</v>
          </cell>
          <cell r="M2033">
            <v>1234</v>
          </cell>
          <cell r="N2033">
            <v>517.15</v>
          </cell>
          <cell r="O2033">
            <v>158.83000000000001</v>
          </cell>
          <cell r="P2033">
            <v>1000.76</v>
          </cell>
          <cell r="Q2033">
            <v>2740.4</v>
          </cell>
          <cell r="R2033">
            <v>1761.65</v>
          </cell>
          <cell r="S2033">
            <v>618.19000000000005</v>
          </cell>
          <cell r="T2033">
            <v>310.10000000000002</v>
          </cell>
          <cell r="U2033">
            <v>1013.48</v>
          </cell>
          <cell r="V2033">
            <v>532.52</v>
          </cell>
          <cell r="X2033">
            <v>2298.86</v>
          </cell>
          <cell r="Y2033">
            <v>87.22</v>
          </cell>
          <cell r="Z2033">
            <v>754.06</v>
          </cell>
          <cell r="AA2033">
            <v>184.05</v>
          </cell>
          <cell r="AB2033">
            <v>996.29</v>
          </cell>
          <cell r="AC2033">
            <v>484.54</v>
          </cell>
          <cell r="AD2033">
            <v>166.06</v>
          </cell>
          <cell r="AE2033">
            <v>111.38</v>
          </cell>
          <cell r="AF2033">
            <v>710.22</v>
          </cell>
          <cell r="AG2033">
            <v>731.46</v>
          </cell>
          <cell r="AH2033">
            <v>618.73</v>
          </cell>
          <cell r="AI2033">
            <v>3552.96</v>
          </cell>
          <cell r="AJ2033">
            <v>4961.41</v>
          </cell>
          <cell r="AK2033">
            <v>82.3</v>
          </cell>
          <cell r="AL2033">
            <v>96</v>
          </cell>
          <cell r="AM2033">
            <v>77.930000000000007</v>
          </cell>
          <cell r="AN2033">
            <v>470.64</v>
          </cell>
          <cell r="AP2033">
            <v>168.46</v>
          </cell>
          <cell r="AQ2033">
            <v>760.01</v>
          </cell>
          <cell r="AR2033">
            <v>106</v>
          </cell>
          <cell r="AS2033">
            <v>381.65</v>
          </cell>
          <cell r="AT2033">
            <v>11.83</v>
          </cell>
          <cell r="AU2033">
            <v>1063.07</v>
          </cell>
          <cell r="AV2033">
            <v>387.01</v>
          </cell>
          <cell r="AW2033">
            <v>348.77</v>
          </cell>
          <cell r="AX2033">
            <v>3107.47</v>
          </cell>
          <cell r="AY2033">
            <v>358.17</v>
          </cell>
          <cell r="AZ2033">
            <v>196.34</v>
          </cell>
        </row>
        <row r="2034">
          <cell r="A2034">
            <v>42495</v>
          </cell>
          <cell r="B2034">
            <v>7735.5</v>
          </cell>
          <cell r="C2034">
            <v>41.72</v>
          </cell>
          <cell r="D2034">
            <v>191.43</v>
          </cell>
          <cell r="E2034">
            <v>1273.29</v>
          </cell>
          <cell r="F2034">
            <v>822.71</v>
          </cell>
          <cell r="G2034">
            <v>451.09</v>
          </cell>
          <cell r="H2034">
            <v>2050.79</v>
          </cell>
          <cell r="I2034">
            <v>188.39</v>
          </cell>
          <cell r="J2034">
            <v>705.31</v>
          </cell>
          <cell r="K2034">
            <v>314.14999999999998</v>
          </cell>
          <cell r="L2034">
            <v>206.48</v>
          </cell>
          <cell r="M2034">
            <v>1235.6199999999999</v>
          </cell>
          <cell r="N2034">
            <v>525.49</v>
          </cell>
          <cell r="O2034">
            <v>159.88</v>
          </cell>
          <cell r="P2034">
            <v>994.1</v>
          </cell>
          <cell r="Q2034">
            <v>2736.9</v>
          </cell>
          <cell r="R2034">
            <v>1755.04</v>
          </cell>
          <cell r="S2034">
            <v>613.88</v>
          </cell>
          <cell r="T2034">
            <v>310.87</v>
          </cell>
          <cell r="U2034">
            <v>1042.8499999999999</v>
          </cell>
          <cell r="V2034">
            <v>534.85</v>
          </cell>
          <cell r="X2034">
            <v>2298.3000000000002</v>
          </cell>
          <cell r="Y2034">
            <v>86.55</v>
          </cell>
          <cell r="Z2034">
            <v>751.19</v>
          </cell>
          <cell r="AA2034">
            <v>184.22</v>
          </cell>
          <cell r="AB2034">
            <v>992.04</v>
          </cell>
          <cell r="AC2034">
            <v>486</v>
          </cell>
          <cell r="AD2034">
            <v>168.71</v>
          </cell>
          <cell r="AE2034">
            <v>111.23</v>
          </cell>
          <cell r="AF2034">
            <v>706.73</v>
          </cell>
          <cell r="AG2034">
            <v>747.33</v>
          </cell>
          <cell r="AH2034">
            <v>618.66</v>
          </cell>
          <cell r="AI2034">
            <v>3576.54</v>
          </cell>
          <cell r="AJ2034">
            <v>4960.1499999999996</v>
          </cell>
          <cell r="AK2034">
            <v>82.83</v>
          </cell>
          <cell r="AL2034">
            <v>95.93</v>
          </cell>
          <cell r="AM2034">
            <v>78.209999999999994</v>
          </cell>
          <cell r="AN2034">
            <v>469.27</v>
          </cell>
          <cell r="AP2034">
            <v>168.84</v>
          </cell>
          <cell r="AQ2034">
            <v>765.91</v>
          </cell>
          <cell r="AR2034">
            <v>105.45</v>
          </cell>
          <cell r="AS2034">
            <v>390.99</v>
          </cell>
          <cell r="AT2034">
            <v>11.94</v>
          </cell>
          <cell r="AU2034">
            <v>1059.77</v>
          </cell>
          <cell r="AV2034">
            <v>397.29</v>
          </cell>
          <cell r="AW2034">
            <v>347.95</v>
          </cell>
          <cell r="AX2034">
            <v>3044.37</v>
          </cell>
          <cell r="AY2034">
            <v>366.43</v>
          </cell>
          <cell r="AZ2034">
            <v>197.46</v>
          </cell>
        </row>
        <row r="2035">
          <cell r="A2035">
            <v>42496</v>
          </cell>
          <cell r="B2035">
            <v>7733.45</v>
          </cell>
          <cell r="C2035">
            <v>41</v>
          </cell>
          <cell r="D2035">
            <v>188.1</v>
          </cell>
          <cell r="E2035">
            <v>1303.4100000000001</v>
          </cell>
          <cell r="F2035">
            <v>843.59</v>
          </cell>
          <cell r="G2035">
            <v>451.48</v>
          </cell>
          <cell r="H2035">
            <v>2035.66</v>
          </cell>
          <cell r="I2035">
            <v>186.9</v>
          </cell>
          <cell r="J2035">
            <v>716.05</v>
          </cell>
          <cell r="K2035">
            <v>318.31</v>
          </cell>
          <cell r="L2035">
            <v>206.57</v>
          </cell>
          <cell r="M2035">
            <v>1233.8</v>
          </cell>
          <cell r="N2035">
            <v>521.16999999999996</v>
          </cell>
          <cell r="O2035">
            <v>159.93</v>
          </cell>
          <cell r="P2035">
            <v>973.34</v>
          </cell>
          <cell r="Q2035">
            <v>2677.81</v>
          </cell>
          <cell r="R2035">
            <v>1802.22</v>
          </cell>
          <cell r="S2035">
            <v>613.4</v>
          </cell>
          <cell r="T2035">
            <v>306.5</v>
          </cell>
          <cell r="U2035">
            <v>1047.47</v>
          </cell>
          <cell r="V2035">
            <v>528.88</v>
          </cell>
          <cell r="X2035">
            <v>2295.56</v>
          </cell>
          <cell r="Y2035">
            <v>87.94</v>
          </cell>
          <cell r="Z2035">
            <v>754.06</v>
          </cell>
          <cell r="AA2035">
            <v>187.61</v>
          </cell>
          <cell r="AB2035">
            <v>996.49</v>
          </cell>
          <cell r="AC2035">
            <v>481.54</v>
          </cell>
          <cell r="AD2035">
            <v>168.74</v>
          </cell>
          <cell r="AE2035">
            <v>111.25</v>
          </cell>
          <cell r="AF2035">
            <v>700.55</v>
          </cell>
          <cell r="AG2035">
            <v>739.47</v>
          </cell>
          <cell r="AH2035">
            <v>623.32000000000005</v>
          </cell>
          <cell r="AI2035">
            <v>3559.86</v>
          </cell>
          <cell r="AJ2035">
            <v>5022.8599999999997</v>
          </cell>
          <cell r="AK2035">
            <v>83.01</v>
          </cell>
          <cell r="AL2035">
            <v>95</v>
          </cell>
          <cell r="AM2035">
            <v>77.77</v>
          </cell>
          <cell r="AN2035">
            <v>466.23</v>
          </cell>
          <cell r="AP2035">
            <v>172.58</v>
          </cell>
          <cell r="AQ2035">
            <v>760.2</v>
          </cell>
          <cell r="AR2035">
            <v>107.04</v>
          </cell>
          <cell r="AS2035">
            <v>398.54</v>
          </cell>
          <cell r="AT2035">
            <v>11.85</v>
          </cell>
          <cell r="AU2035">
            <v>1061.0999999999999</v>
          </cell>
          <cell r="AV2035">
            <v>392.07</v>
          </cell>
          <cell r="AW2035">
            <v>354</v>
          </cell>
          <cell r="AX2035">
            <v>3025.73</v>
          </cell>
          <cell r="AY2035">
            <v>366.71</v>
          </cell>
          <cell r="AZ2035">
            <v>193.83</v>
          </cell>
        </row>
        <row r="2036">
          <cell r="A2036">
            <v>42499</v>
          </cell>
          <cell r="B2036">
            <v>7866.05</v>
          </cell>
          <cell r="C2036">
            <v>41.35</v>
          </cell>
          <cell r="D2036">
            <v>190.23</v>
          </cell>
          <cell r="E2036">
            <v>1307.23</v>
          </cell>
          <cell r="F2036">
            <v>860.24</v>
          </cell>
          <cell r="G2036">
            <v>466.79</v>
          </cell>
          <cell r="H2036">
            <v>2112.52</v>
          </cell>
          <cell r="I2036">
            <v>187.6</v>
          </cell>
          <cell r="J2036">
            <v>727.31</v>
          </cell>
          <cell r="K2036">
            <v>325.14</v>
          </cell>
          <cell r="L2036">
            <v>206.08</v>
          </cell>
          <cell r="M2036">
            <v>1232.25</v>
          </cell>
          <cell r="N2036">
            <v>520.4</v>
          </cell>
          <cell r="O2036">
            <v>162.03</v>
          </cell>
          <cell r="P2036">
            <v>999.86</v>
          </cell>
          <cell r="Q2036">
            <v>2653.28</v>
          </cell>
          <cell r="R2036">
            <v>1826.05</v>
          </cell>
          <cell r="S2036">
            <v>616.69000000000005</v>
          </cell>
          <cell r="T2036">
            <v>305.99</v>
          </cell>
          <cell r="U2036">
            <v>1079.5899999999999</v>
          </cell>
          <cell r="V2036">
            <v>539.15</v>
          </cell>
          <cell r="X2036">
            <v>2337.94</v>
          </cell>
          <cell r="Y2036">
            <v>87.74</v>
          </cell>
          <cell r="Z2036">
            <v>747.08</v>
          </cell>
          <cell r="AA2036">
            <v>193.36</v>
          </cell>
          <cell r="AB2036">
            <v>1008.63</v>
          </cell>
          <cell r="AC2036">
            <v>488.69</v>
          </cell>
          <cell r="AD2036">
            <v>172.51</v>
          </cell>
          <cell r="AE2036">
            <v>111.76</v>
          </cell>
          <cell r="AF2036">
            <v>711.41</v>
          </cell>
          <cell r="AG2036">
            <v>759.47</v>
          </cell>
          <cell r="AH2036">
            <v>632.13</v>
          </cell>
          <cell r="AI2036">
            <v>3585.54</v>
          </cell>
          <cell r="AJ2036">
            <v>4932.13</v>
          </cell>
          <cell r="AK2036">
            <v>84.91</v>
          </cell>
          <cell r="AL2036">
            <v>96.43</v>
          </cell>
          <cell r="AM2036">
            <v>78.34</v>
          </cell>
          <cell r="AN2036">
            <v>473.04</v>
          </cell>
          <cell r="AP2036">
            <v>176.65</v>
          </cell>
          <cell r="AQ2036">
            <v>761.05</v>
          </cell>
          <cell r="AR2036">
            <v>107.63</v>
          </cell>
          <cell r="AS2036">
            <v>403.19</v>
          </cell>
          <cell r="AT2036">
            <v>11.82</v>
          </cell>
          <cell r="AU2036">
            <v>1077.8900000000001</v>
          </cell>
          <cell r="AV2036">
            <v>396.67</v>
          </cell>
          <cell r="AW2036">
            <v>354.05</v>
          </cell>
          <cell r="AX2036">
            <v>3090</v>
          </cell>
          <cell r="AY2036">
            <v>363.18</v>
          </cell>
          <cell r="AZ2036">
            <v>195.97</v>
          </cell>
        </row>
        <row r="2037">
          <cell r="A2037">
            <v>42500</v>
          </cell>
          <cell r="B2037">
            <v>7887.8</v>
          </cell>
          <cell r="C2037">
            <v>40.17</v>
          </cell>
          <cell r="D2037">
            <v>188.1</v>
          </cell>
          <cell r="E2037">
            <v>1272.5</v>
          </cell>
          <cell r="F2037">
            <v>852.41</v>
          </cell>
          <cell r="G2037">
            <v>477.41</v>
          </cell>
          <cell r="H2037">
            <v>2114.9499999999998</v>
          </cell>
          <cell r="I2037">
            <v>185.47</v>
          </cell>
          <cell r="J2037">
            <v>730.63</v>
          </cell>
          <cell r="K2037">
            <v>326.95999999999998</v>
          </cell>
          <cell r="L2037">
            <v>203.96</v>
          </cell>
          <cell r="M2037">
            <v>1235.3800000000001</v>
          </cell>
          <cell r="N2037">
            <v>520.88</v>
          </cell>
          <cell r="O2037">
            <v>161.63999999999999</v>
          </cell>
          <cell r="P2037">
            <v>1020</v>
          </cell>
          <cell r="Q2037">
            <v>2732.13</v>
          </cell>
          <cell r="R2037">
            <v>1804.3</v>
          </cell>
          <cell r="S2037">
            <v>628.87</v>
          </cell>
          <cell r="T2037">
            <v>304.88</v>
          </cell>
          <cell r="U2037">
            <v>1092.99</v>
          </cell>
          <cell r="V2037">
            <v>540.80999999999995</v>
          </cell>
          <cell r="X2037">
            <v>2349.17</v>
          </cell>
          <cell r="Y2037">
            <v>85.97</v>
          </cell>
          <cell r="Z2037">
            <v>762.05</v>
          </cell>
          <cell r="AA2037">
            <v>193.53</v>
          </cell>
          <cell r="AB2037">
            <v>1008.44</v>
          </cell>
          <cell r="AC2037">
            <v>494.3</v>
          </cell>
          <cell r="AD2037">
            <v>171.82</v>
          </cell>
          <cell r="AE2037">
            <v>108.53</v>
          </cell>
          <cell r="AF2037">
            <v>720.38</v>
          </cell>
          <cell r="AG2037">
            <v>774.43</v>
          </cell>
          <cell r="AH2037">
            <v>632.27</v>
          </cell>
          <cell r="AI2037">
            <v>3583.95</v>
          </cell>
          <cell r="AJ2037">
            <v>4941.8500000000004</v>
          </cell>
          <cell r="AK2037">
            <v>83.4</v>
          </cell>
          <cell r="AL2037">
            <v>94.75</v>
          </cell>
          <cell r="AM2037">
            <v>77.44</v>
          </cell>
          <cell r="AN2037">
            <v>472.78</v>
          </cell>
          <cell r="AP2037">
            <v>177.4</v>
          </cell>
          <cell r="AQ2037">
            <v>758.07</v>
          </cell>
          <cell r="AR2037">
            <v>107.13</v>
          </cell>
          <cell r="AS2037">
            <v>388.79</v>
          </cell>
          <cell r="AT2037">
            <v>11.8</v>
          </cell>
          <cell r="AU2037">
            <v>1082.33</v>
          </cell>
          <cell r="AV2037">
            <v>400.07</v>
          </cell>
          <cell r="AW2037">
            <v>360.2</v>
          </cell>
          <cell r="AX2037">
            <v>3090</v>
          </cell>
          <cell r="AY2037">
            <v>364.05</v>
          </cell>
          <cell r="AZ2037">
            <v>195.85</v>
          </cell>
        </row>
        <row r="2038">
          <cell r="A2038">
            <v>42501</v>
          </cell>
          <cell r="B2038">
            <v>7848.85</v>
          </cell>
          <cell r="C2038">
            <v>39.69</v>
          </cell>
          <cell r="D2038">
            <v>186.6</v>
          </cell>
          <cell r="E2038">
            <v>1291.3800000000001</v>
          </cell>
          <cell r="F2038">
            <v>861.42</v>
          </cell>
          <cell r="G2038">
            <v>487.43</v>
          </cell>
          <cell r="H2038">
            <v>2104.25</v>
          </cell>
          <cell r="I2038">
            <v>186.9</v>
          </cell>
          <cell r="J2038">
            <v>737.58</v>
          </cell>
          <cell r="K2038">
            <v>318.14</v>
          </cell>
          <cell r="L2038">
            <v>202.25</v>
          </cell>
          <cell r="M2038">
            <v>1247</v>
          </cell>
          <cell r="N2038">
            <v>520.44000000000005</v>
          </cell>
          <cell r="O2038">
            <v>161.01</v>
          </cell>
          <cell r="P2038">
            <v>1014.05</v>
          </cell>
          <cell r="Q2038">
            <v>2680.05</v>
          </cell>
          <cell r="R2038">
            <v>1780.91</v>
          </cell>
          <cell r="S2038">
            <v>636.14</v>
          </cell>
          <cell r="T2038">
            <v>300.62</v>
          </cell>
          <cell r="U2038">
            <v>1079.77</v>
          </cell>
          <cell r="V2038">
            <v>537.91999999999996</v>
          </cell>
          <cell r="X2038">
            <v>2352.15</v>
          </cell>
          <cell r="Y2038">
            <v>87.65</v>
          </cell>
          <cell r="Z2038">
            <v>762.14</v>
          </cell>
          <cell r="AA2038">
            <v>192.2</v>
          </cell>
          <cell r="AB2038">
            <v>1007.53</v>
          </cell>
          <cell r="AC2038">
            <v>489.84</v>
          </cell>
          <cell r="AD2038">
            <v>168.9</v>
          </cell>
          <cell r="AE2038">
            <v>108.82</v>
          </cell>
          <cell r="AF2038">
            <v>729.05</v>
          </cell>
          <cell r="AG2038">
            <v>778.95</v>
          </cell>
          <cell r="AH2038">
            <v>631.47</v>
          </cell>
          <cell r="AI2038">
            <v>3626.13</v>
          </cell>
          <cell r="AJ2038">
            <v>5014.58</v>
          </cell>
          <cell r="AK2038">
            <v>83.9</v>
          </cell>
          <cell r="AL2038">
            <v>93.54</v>
          </cell>
          <cell r="AM2038">
            <v>77.22</v>
          </cell>
          <cell r="AN2038">
            <v>469.34</v>
          </cell>
          <cell r="AP2038">
            <v>173.19</v>
          </cell>
          <cell r="AQ2038">
            <v>752.54</v>
          </cell>
          <cell r="AR2038">
            <v>106.31</v>
          </cell>
          <cell r="AS2038">
            <v>379.7</v>
          </cell>
          <cell r="AT2038">
            <v>11.86</v>
          </cell>
          <cell r="AU2038">
            <v>1080.3599999999999</v>
          </cell>
          <cell r="AV2038">
            <v>392.77</v>
          </cell>
          <cell r="AW2038">
            <v>360.35</v>
          </cell>
          <cell r="AX2038">
            <v>3122.55</v>
          </cell>
          <cell r="AY2038">
            <v>367.11</v>
          </cell>
          <cell r="AZ2038">
            <v>195.54</v>
          </cell>
        </row>
        <row r="2039">
          <cell r="A2039">
            <v>42502</v>
          </cell>
          <cell r="B2039">
            <v>7900.4</v>
          </cell>
          <cell r="C2039">
            <v>40.44</v>
          </cell>
          <cell r="D2039">
            <v>188.68</v>
          </cell>
          <cell r="E2039">
            <v>1293.6300000000001</v>
          </cell>
          <cell r="F2039">
            <v>881.3</v>
          </cell>
          <cell r="G2039">
            <v>481.91</v>
          </cell>
          <cell r="H2039">
            <v>2130.83</v>
          </cell>
          <cell r="I2039">
            <v>188.89</v>
          </cell>
          <cell r="J2039">
            <v>756.04</v>
          </cell>
          <cell r="K2039">
            <v>320.97000000000003</v>
          </cell>
          <cell r="L2039">
            <v>203.76</v>
          </cell>
          <cell r="M2039">
            <v>1285.98</v>
          </cell>
          <cell r="N2039">
            <v>520.15</v>
          </cell>
          <cell r="O2039">
            <v>161.04</v>
          </cell>
          <cell r="P2039">
            <v>1013.19</v>
          </cell>
          <cell r="Q2039">
            <v>2776.04</v>
          </cell>
          <cell r="R2039">
            <v>1760.96</v>
          </cell>
          <cell r="S2039">
            <v>635.29999999999995</v>
          </cell>
          <cell r="T2039">
            <v>303.14999999999998</v>
          </cell>
          <cell r="U2039">
            <v>1072.6300000000001</v>
          </cell>
          <cell r="V2039">
            <v>542.79</v>
          </cell>
          <cell r="X2039">
            <v>2343.77</v>
          </cell>
          <cell r="Y2039">
            <v>89.37</v>
          </cell>
          <cell r="Z2039">
            <v>753.7</v>
          </cell>
          <cell r="AA2039">
            <v>198.94</v>
          </cell>
          <cell r="AB2039">
            <v>1019.34</v>
          </cell>
          <cell r="AC2039">
            <v>493.16</v>
          </cell>
          <cell r="AD2039">
            <v>169.01</v>
          </cell>
          <cell r="AE2039">
            <v>108.1</v>
          </cell>
          <cell r="AF2039">
            <v>724.27</v>
          </cell>
          <cell r="AG2039">
            <v>772.11</v>
          </cell>
          <cell r="AH2039">
            <v>625.01</v>
          </cell>
          <cell r="AI2039">
            <v>3592.71</v>
          </cell>
          <cell r="AJ2039">
            <v>5111.84</v>
          </cell>
          <cell r="AK2039">
            <v>83.87</v>
          </cell>
          <cell r="AL2039">
            <v>94.02</v>
          </cell>
          <cell r="AM2039">
            <v>78.56</v>
          </cell>
          <cell r="AN2039">
            <v>477.71</v>
          </cell>
          <cell r="AP2039">
            <v>176.47</v>
          </cell>
          <cell r="AQ2039">
            <v>759.39</v>
          </cell>
          <cell r="AR2039">
            <v>107.81</v>
          </cell>
          <cell r="AS2039">
            <v>386.89</v>
          </cell>
          <cell r="AT2039">
            <v>11.89</v>
          </cell>
          <cell r="AU2039">
            <v>1100.9100000000001</v>
          </cell>
          <cell r="AV2039">
            <v>398.82</v>
          </cell>
          <cell r="AW2039">
            <v>362.28</v>
          </cell>
          <cell r="AX2039">
            <v>3150.37</v>
          </cell>
          <cell r="AY2039">
            <v>370.7</v>
          </cell>
          <cell r="AZ2039">
            <v>197.17</v>
          </cell>
        </row>
        <row r="2040">
          <cell r="A2040">
            <v>42503</v>
          </cell>
          <cell r="B2040">
            <v>7814.9</v>
          </cell>
          <cell r="C2040">
            <v>39.18</v>
          </cell>
          <cell r="D2040">
            <v>182.3</v>
          </cell>
          <cell r="E2040">
            <v>1294.56</v>
          </cell>
          <cell r="F2040">
            <v>895.39</v>
          </cell>
          <cell r="G2040">
            <v>480.05</v>
          </cell>
          <cell r="H2040">
            <v>2104.62</v>
          </cell>
          <cell r="I2040">
            <v>186.31</v>
          </cell>
          <cell r="J2040">
            <v>751.71</v>
          </cell>
          <cell r="K2040">
            <v>314.58999999999997</v>
          </cell>
          <cell r="L2040">
            <v>204.06</v>
          </cell>
          <cell r="M2040">
            <v>1293.67</v>
          </cell>
          <cell r="N2040">
            <v>515.69000000000005</v>
          </cell>
          <cell r="O2040">
            <v>159.68</v>
          </cell>
          <cell r="P2040">
            <v>1027.04</v>
          </cell>
          <cell r="Q2040">
            <v>2725.36</v>
          </cell>
          <cell r="R2040">
            <v>1693.18</v>
          </cell>
          <cell r="S2040">
            <v>634.24</v>
          </cell>
          <cell r="T2040">
            <v>306.73</v>
          </cell>
          <cell r="U2040">
            <v>1045.8599999999999</v>
          </cell>
          <cell r="V2040">
            <v>538.91999999999996</v>
          </cell>
          <cell r="X2040">
            <v>2313.2800000000002</v>
          </cell>
          <cell r="Y2040">
            <v>85.45</v>
          </cell>
          <cell r="Z2040">
            <v>734.97</v>
          </cell>
          <cell r="AA2040">
            <v>194.39</v>
          </cell>
          <cell r="AB2040">
            <v>1018.48</v>
          </cell>
          <cell r="AC2040">
            <v>492.04</v>
          </cell>
          <cell r="AD2040">
            <v>169.62</v>
          </cell>
          <cell r="AE2040">
            <v>106.92</v>
          </cell>
          <cell r="AF2040">
            <v>705.83</v>
          </cell>
          <cell r="AG2040">
            <v>754.75</v>
          </cell>
          <cell r="AH2040">
            <v>614.87</v>
          </cell>
          <cell r="AI2040">
            <v>3585.3</v>
          </cell>
          <cell r="AJ2040">
            <v>5480.08</v>
          </cell>
          <cell r="AK2040">
            <v>83.6</v>
          </cell>
          <cell r="AL2040">
            <v>92.86</v>
          </cell>
          <cell r="AM2040">
            <v>79.03</v>
          </cell>
          <cell r="AN2040">
            <v>470.66</v>
          </cell>
          <cell r="AP2040">
            <v>173.05</v>
          </cell>
          <cell r="AQ2040">
            <v>751.36</v>
          </cell>
          <cell r="AR2040">
            <v>108.35</v>
          </cell>
          <cell r="AS2040">
            <v>389.79</v>
          </cell>
          <cell r="AT2040">
            <v>11.61</v>
          </cell>
          <cell r="AU2040">
            <v>1082.55</v>
          </cell>
          <cell r="AV2040">
            <v>397.66</v>
          </cell>
          <cell r="AW2040">
            <v>353.27</v>
          </cell>
          <cell r="AX2040">
            <v>3076.24</v>
          </cell>
          <cell r="AY2040">
            <v>361.05</v>
          </cell>
          <cell r="AZ2040">
            <v>196.21</v>
          </cell>
        </row>
        <row r="2041">
          <cell r="A2041">
            <v>42506</v>
          </cell>
          <cell r="B2041">
            <v>7860.75</v>
          </cell>
          <cell r="C2041">
            <v>40.68</v>
          </cell>
          <cell r="D2041">
            <v>179.64</v>
          </cell>
          <cell r="E2041">
            <v>1314.42</v>
          </cell>
          <cell r="F2041">
            <v>903.93</v>
          </cell>
          <cell r="G2041">
            <v>475.94</v>
          </cell>
          <cell r="H2041">
            <v>2099.94</v>
          </cell>
          <cell r="I2041">
            <v>185.38</v>
          </cell>
          <cell r="J2041">
            <v>765.99</v>
          </cell>
          <cell r="K2041">
            <v>313.31</v>
          </cell>
          <cell r="L2041">
            <v>202.94</v>
          </cell>
          <cell r="M2041">
            <v>1285.5899999999999</v>
          </cell>
          <cell r="N2041">
            <v>506.09</v>
          </cell>
          <cell r="O2041">
            <v>160.47</v>
          </cell>
          <cell r="P2041">
            <v>1006.71</v>
          </cell>
          <cell r="Q2041">
            <v>2804.96</v>
          </cell>
          <cell r="R2041">
            <v>1699.45</v>
          </cell>
          <cell r="S2041">
            <v>636.59</v>
          </cell>
          <cell r="T2041">
            <v>304.95</v>
          </cell>
          <cell r="U2041">
            <v>1064.2</v>
          </cell>
          <cell r="V2041">
            <v>549.26</v>
          </cell>
          <cell r="X2041">
            <v>2303.7399999999998</v>
          </cell>
          <cell r="Y2041">
            <v>85.93</v>
          </cell>
          <cell r="Z2041">
            <v>747.74</v>
          </cell>
          <cell r="AA2041">
            <v>192.03</v>
          </cell>
          <cell r="AB2041">
            <v>1033.3900000000001</v>
          </cell>
          <cell r="AC2041">
            <v>495.19</v>
          </cell>
          <cell r="AD2041">
            <v>174.95</v>
          </cell>
          <cell r="AE2041">
            <v>109.18</v>
          </cell>
          <cell r="AF2041">
            <v>715.8</v>
          </cell>
          <cell r="AG2041">
            <v>752.84</v>
          </cell>
          <cell r="AH2041">
            <v>616.53</v>
          </cell>
          <cell r="AI2041">
            <v>3618.26</v>
          </cell>
          <cell r="AJ2041">
            <v>5625.82</v>
          </cell>
          <cell r="AK2041">
            <v>83.07</v>
          </cell>
          <cell r="AL2041">
            <v>92.33</v>
          </cell>
          <cell r="AM2041">
            <v>78.86</v>
          </cell>
          <cell r="AN2041">
            <v>469.6</v>
          </cell>
          <cell r="AP2041">
            <v>165.51</v>
          </cell>
          <cell r="AQ2041">
            <v>754.01</v>
          </cell>
          <cell r="AR2041">
            <v>109.35</v>
          </cell>
          <cell r="AS2041">
            <v>392.54</v>
          </cell>
          <cell r="AT2041">
            <v>11.74</v>
          </cell>
          <cell r="AU2041">
            <v>1094.45</v>
          </cell>
          <cell r="AV2041">
            <v>403.59</v>
          </cell>
          <cell r="AW2041">
            <v>353.42</v>
          </cell>
          <cell r="AX2041">
            <v>3095.81</v>
          </cell>
          <cell r="AY2041">
            <v>361.73</v>
          </cell>
          <cell r="AZ2041">
            <v>196.63</v>
          </cell>
        </row>
        <row r="2042">
          <cell r="A2042">
            <v>42507</v>
          </cell>
          <cell r="B2042">
            <v>7890.75</v>
          </cell>
          <cell r="C2042">
            <v>40.04</v>
          </cell>
          <cell r="D2042">
            <v>177.17</v>
          </cell>
          <cell r="E2042">
            <v>1308.8399999999999</v>
          </cell>
          <cell r="F2042">
            <v>920.06</v>
          </cell>
          <cell r="G2042">
            <v>492.47</v>
          </cell>
          <cell r="H2042">
            <v>2095.3000000000002</v>
          </cell>
          <cell r="I2042">
            <v>185.3</v>
          </cell>
          <cell r="J2042">
            <v>764.74</v>
          </cell>
          <cell r="K2042">
            <v>311.31</v>
          </cell>
          <cell r="L2042">
            <v>207.91</v>
          </cell>
          <cell r="M2042">
            <v>1316.29</v>
          </cell>
          <cell r="N2042">
            <v>507.98</v>
          </cell>
          <cell r="O2042">
            <v>161.04</v>
          </cell>
          <cell r="P2042">
            <v>1038.04</v>
          </cell>
          <cell r="Q2042">
            <v>2819.3</v>
          </cell>
          <cell r="R2042">
            <v>1658.31</v>
          </cell>
          <cell r="S2042">
            <v>638.82000000000005</v>
          </cell>
          <cell r="T2042">
            <v>310.61</v>
          </cell>
          <cell r="U2042">
            <v>1092.3699999999999</v>
          </cell>
          <cell r="V2042">
            <v>544.84</v>
          </cell>
          <cell r="X2042">
            <v>2329.04</v>
          </cell>
          <cell r="Y2042">
            <v>85.26</v>
          </cell>
          <cell r="Z2042">
            <v>736.96</v>
          </cell>
          <cell r="AA2042">
            <v>193.92</v>
          </cell>
          <cell r="AB2042">
            <v>1036.8800000000001</v>
          </cell>
          <cell r="AC2042">
            <v>494.89</v>
          </cell>
          <cell r="AD2042">
            <v>175.54</v>
          </cell>
          <cell r="AE2042">
            <v>108.71</v>
          </cell>
          <cell r="AF2042">
            <v>706.48</v>
          </cell>
          <cell r="AG2042">
            <v>757.45</v>
          </cell>
          <cell r="AH2042">
            <v>628.54</v>
          </cell>
          <cell r="AI2042">
            <v>3682.67</v>
          </cell>
          <cell r="AJ2042">
            <v>5567.77</v>
          </cell>
          <cell r="AK2042">
            <v>81.23</v>
          </cell>
          <cell r="AL2042">
            <v>95.82</v>
          </cell>
          <cell r="AM2042">
            <v>79.11</v>
          </cell>
          <cell r="AN2042">
            <v>466.33</v>
          </cell>
          <cell r="AP2042">
            <v>165.56</v>
          </cell>
          <cell r="AQ2042">
            <v>755.94</v>
          </cell>
          <cell r="AR2042">
            <v>109.08</v>
          </cell>
          <cell r="AS2042">
            <v>389.54</v>
          </cell>
          <cell r="AT2042">
            <v>11.77</v>
          </cell>
          <cell r="AU2042">
            <v>1102.6199999999999</v>
          </cell>
          <cell r="AV2042">
            <v>400.98</v>
          </cell>
          <cell r="AW2042">
            <v>353.32</v>
          </cell>
          <cell r="AX2042">
            <v>3174.92</v>
          </cell>
          <cell r="AY2042">
            <v>358.85</v>
          </cell>
          <cell r="AZ2042">
            <v>196.39</v>
          </cell>
        </row>
        <row r="2043">
          <cell r="A2043">
            <v>42508</v>
          </cell>
          <cell r="B2043">
            <v>7870.15</v>
          </cell>
          <cell r="C2043">
            <v>40.04</v>
          </cell>
          <cell r="D2043">
            <v>177.13</v>
          </cell>
          <cell r="E2043">
            <v>1327.13</v>
          </cell>
          <cell r="F2043">
            <v>913.99</v>
          </cell>
          <cell r="G2043">
            <v>490.27</v>
          </cell>
          <cell r="H2043">
            <v>2057.81</v>
          </cell>
          <cell r="I2043">
            <v>185.5</v>
          </cell>
          <cell r="J2043">
            <v>763.18</v>
          </cell>
          <cell r="K2043">
            <v>311.36</v>
          </cell>
          <cell r="L2043">
            <v>205.23</v>
          </cell>
          <cell r="M2043">
            <v>1301.3699999999999</v>
          </cell>
          <cell r="N2043">
            <v>508.76</v>
          </cell>
          <cell r="O2043">
            <v>161.1</v>
          </cell>
          <cell r="P2043">
            <v>1019.47</v>
          </cell>
          <cell r="Q2043">
            <v>2826.35</v>
          </cell>
          <cell r="R2043">
            <v>1668.86</v>
          </cell>
          <cell r="S2043">
            <v>636.30999999999995</v>
          </cell>
          <cell r="T2043">
            <v>314.83</v>
          </cell>
          <cell r="U2043">
            <v>1083.71</v>
          </cell>
          <cell r="V2043">
            <v>538.79999999999995</v>
          </cell>
          <cell r="X2043">
            <v>2286.15</v>
          </cell>
          <cell r="Y2043">
            <v>85.3</v>
          </cell>
          <cell r="Z2043">
            <v>729.41</v>
          </cell>
          <cell r="AA2043">
            <v>194.35</v>
          </cell>
          <cell r="AB2043">
            <v>1035.5</v>
          </cell>
          <cell r="AC2043">
            <v>493.1</v>
          </cell>
          <cell r="AD2043">
            <v>176.71</v>
          </cell>
          <cell r="AE2043">
            <v>110.34</v>
          </cell>
          <cell r="AF2043">
            <v>706.48</v>
          </cell>
          <cell r="AG2043">
            <v>768.45</v>
          </cell>
          <cell r="AH2043">
            <v>621.07000000000005</v>
          </cell>
          <cell r="AI2043">
            <v>3649.3</v>
          </cell>
          <cell r="AJ2043">
            <v>5577.71</v>
          </cell>
          <cell r="AK2043">
            <v>80.7</v>
          </cell>
          <cell r="AL2043">
            <v>97.64</v>
          </cell>
          <cell r="AM2043">
            <v>78.099999999999994</v>
          </cell>
          <cell r="AN2043">
            <v>467</v>
          </cell>
          <cell r="AP2043">
            <v>168.46</v>
          </cell>
          <cell r="AQ2043">
            <v>751.6</v>
          </cell>
          <cell r="AR2043">
            <v>109.62</v>
          </cell>
          <cell r="AS2043">
            <v>384.69</v>
          </cell>
          <cell r="AT2043">
            <v>11.84</v>
          </cell>
          <cell r="AU2043">
            <v>1094.43</v>
          </cell>
          <cell r="AV2043">
            <v>401.76</v>
          </cell>
          <cell r="AW2043">
            <v>353.81</v>
          </cell>
          <cell r="AX2043">
            <v>3146.47</v>
          </cell>
          <cell r="AY2043">
            <v>352.79</v>
          </cell>
          <cell r="AZ2043">
            <v>196.17</v>
          </cell>
        </row>
        <row r="2044">
          <cell r="A2044">
            <v>42509</v>
          </cell>
          <cell r="B2044">
            <v>7783.4</v>
          </cell>
          <cell r="C2044">
            <v>38.19</v>
          </cell>
          <cell r="D2044">
            <v>165.86</v>
          </cell>
          <cell r="E2044">
            <v>1292.07</v>
          </cell>
          <cell r="F2044">
            <v>907.87</v>
          </cell>
          <cell r="G2044">
            <v>479.9</v>
          </cell>
          <cell r="H2044">
            <v>2035.87</v>
          </cell>
          <cell r="I2044">
            <v>184.94</v>
          </cell>
          <cell r="J2044">
            <v>762.75</v>
          </cell>
          <cell r="K2044">
            <v>305.64</v>
          </cell>
          <cell r="L2044">
            <v>207.46</v>
          </cell>
          <cell r="M2044">
            <v>1312.04</v>
          </cell>
          <cell r="N2044">
            <v>497.26</v>
          </cell>
          <cell r="O2044">
            <v>159.03</v>
          </cell>
          <cell r="P2044">
            <v>1005.76</v>
          </cell>
          <cell r="Q2044">
            <v>2826.63</v>
          </cell>
          <cell r="R2044">
            <v>1622.57</v>
          </cell>
          <cell r="S2044">
            <v>634.30999999999995</v>
          </cell>
          <cell r="T2044">
            <v>309.68</v>
          </cell>
          <cell r="U2044">
            <v>1054.69</v>
          </cell>
          <cell r="V2044">
            <v>538.16</v>
          </cell>
          <cell r="X2044">
            <v>2296.36</v>
          </cell>
          <cell r="Y2044">
            <v>83.3</v>
          </cell>
          <cell r="Z2044">
            <v>720.22</v>
          </cell>
          <cell r="AA2044">
            <v>193.58</v>
          </cell>
          <cell r="AB2044">
            <v>1025.07</v>
          </cell>
          <cell r="AC2044">
            <v>491.43</v>
          </cell>
          <cell r="AD2044">
            <v>172.54</v>
          </cell>
          <cell r="AE2044">
            <v>111.26</v>
          </cell>
          <cell r="AF2044">
            <v>703.64</v>
          </cell>
          <cell r="AG2044">
            <v>742.78</v>
          </cell>
          <cell r="AH2044">
            <v>614.07000000000005</v>
          </cell>
          <cell r="AI2044">
            <v>3660.2</v>
          </cell>
          <cell r="AJ2044">
            <v>5480.42</v>
          </cell>
          <cell r="AK2044">
            <v>80.25</v>
          </cell>
          <cell r="AL2044">
            <v>95.73</v>
          </cell>
          <cell r="AM2044">
            <v>78.83</v>
          </cell>
          <cell r="AN2044">
            <v>457.69</v>
          </cell>
          <cell r="AP2044">
            <v>161.66999999999999</v>
          </cell>
          <cell r="AQ2044">
            <v>748.95</v>
          </cell>
          <cell r="AR2044">
            <v>108.71</v>
          </cell>
          <cell r="AS2044">
            <v>386.74</v>
          </cell>
          <cell r="AT2044">
            <v>11.74</v>
          </cell>
          <cell r="AU2044">
            <v>1096.94</v>
          </cell>
          <cell r="AV2044">
            <v>401.14</v>
          </cell>
          <cell r="AW2044">
            <v>352.55</v>
          </cell>
          <cell r="AX2044">
            <v>3113.18</v>
          </cell>
          <cell r="AY2044">
            <v>347.01</v>
          </cell>
          <cell r="AZ2044">
            <v>197.41</v>
          </cell>
        </row>
        <row r="2045">
          <cell r="A2045">
            <v>42510</v>
          </cell>
          <cell r="B2045">
            <v>7749.7</v>
          </cell>
          <cell r="C2045">
            <v>36.799999999999997</v>
          </cell>
          <cell r="D2045">
            <v>172.05</v>
          </cell>
          <cell r="E2045">
            <v>1300.0899999999999</v>
          </cell>
          <cell r="F2045">
            <v>907.11</v>
          </cell>
          <cell r="G2045">
            <v>480</v>
          </cell>
          <cell r="H2045">
            <v>2050.54</v>
          </cell>
          <cell r="I2045">
            <v>180.08</v>
          </cell>
          <cell r="J2045">
            <v>765.93</v>
          </cell>
          <cell r="K2045">
            <v>303.11</v>
          </cell>
          <cell r="L2045">
            <v>202.46</v>
          </cell>
          <cell r="M2045">
            <v>1283.46</v>
          </cell>
          <cell r="N2045">
            <v>491.83</v>
          </cell>
          <cell r="O2045">
            <v>158.29</v>
          </cell>
          <cell r="P2045">
            <v>993.38</v>
          </cell>
          <cell r="Q2045">
            <v>2834.29</v>
          </cell>
          <cell r="R2045">
            <v>1629.69</v>
          </cell>
          <cell r="S2045">
            <v>627.52</v>
          </cell>
          <cell r="T2045">
            <v>312.45999999999998</v>
          </cell>
          <cell r="U2045">
            <v>1058.01</v>
          </cell>
          <cell r="V2045">
            <v>538.91999999999996</v>
          </cell>
          <cell r="X2045">
            <v>2300.65</v>
          </cell>
          <cell r="Y2045">
            <v>83.2</v>
          </cell>
          <cell r="Z2045">
            <v>717.83</v>
          </cell>
          <cell r="AA2045">
            <v>188.9</v>
          </cell>
          <cell r="AB2045">
            <v>1023.5</v>
          </cell>
          <cell r="AC2045">
            <v>489.73</v>
          </cell>
          <cell r="AD2045">
            <v>175.46</v>
          </cell>
          <cell r="AE2045">
            <v>109.98</v>
          </cell>
          <cell r="AF2045">
            <v>699.75</v>
          </cell>
          <cell r="AG2045">
            <v>736.33</v>
          </cell>
          <cell r="AH2045">
            <v>605.66</v>
          </cell>
          <cell r="AI2045">
            <v>3677.31</v>
          </cell>
          <cell r="AJ2045">
            <v>5402.78</v>
          </cell>
          <cell r="AK2045">
            <v>81.17</v>
          </cell>
          <cell r="AL2045">
            <v>97.12</v>
          </cell>
          <cell r="AM2045">
            <v>79.05</v>
          </cell>
          <cell r="AN2045">
            <v>449.51</v>
          </cell>
          <cell r="AP2045">
            <v>160.41</v>
          </cell>
          <cell r="AQ2045">
            <v>747.86</v>
          </cell>
          <cell r="AR2045">
            <v>108.81</v>
          </cell>
          <cell r="AS2045">
            <v>384.29</v>
          </cell>
          <cell r="AT2045">
            <v>11.61</v>
          </cell>
          <cell r="AU2045">
            <v>1085.08</v>
          </cell>
          <cell r="AV2045">
            <v>394.39</v>
          </cell>
          <cell r="AW2045">
            <v>354.58</v>
          </cell>
          <cell r="AX2045">
            <v>3059.01</v>
          </cell>
          <cell r="AY2045">
            <v>356.44</v>
          </cell>
          <cell r="AZ2045">
            <v>197.57</v>
          </cell>
        </row>
        <row r="2046">
          <cell r="A2046">
            <v>42513</v>
          </cell>
          <cell r="B2046">
            <v>7731.05</v>
          </cell>
          <cell r="C2046">
            <v>37.229999999999997</v>
          </cell>
          <cell r="D2046">
            <v>175.1</v>
          </cell>
          <cell r="E2046">
            <v>1328.84</v>
          </cell>
          <cell r="F2046">
            <v>898.19</v>
          </cell>
          <cell r="G2046">
            <v>475.99</v>
          </cell>
          <cell r="H2046">
            <v>2024.46</v>
          </cell>
          <cell r="I2046">
            <v>180.22</v>
          </cell>
          <cell r="J2046">
            <v>754.42</v>
          </cell>
          <cell r="K2046">
            <v>306.57</v>
          </cell>
          <cell r="L2046">
            <v>202.76</v>
          </cell>
          <cell r="M2046">
            <v>1174.77</v>
          </cell>
          <cell r="N2046">
            <v>482.42</v>
          </cell>
          <cell r="O2046">
            <v>159.13999999999999</v>
          </cell>
          <cell r="P2046">
            <v>985.24</v>
          </cell>
          <cell r="Q2046">
            <v>2830.55</v>
          </cell>
          <cell r="R2046">
            <v>1628.58</v>
          </cell>
          <cell r="S2046">
            <v>628.17999999999995</v>
          </cell>
          <cell r="T2046">
            <v>311.14</v>
          </cell>
          <cell r="U2046">
            <v>1040.7</v>
          </cell>
          <cell r="V2046">
            <v>536.96</v>
          </cell>
          <cell r="X2046">
            <v>2293.38</v>
          </cell>
          <cell r="Y2046">
            <v>83.15</v>
          </cell>
          <cell r="Z2046">
            <v>724.19</v>
          </cell>
          <cell r="AA2046">
            <v>189.76</v>
          </cell>
          <cell r="AB2046">
            <v>1009.97</v>
          </cell>
          <cell r="AC2046">
            <v>484.19</v>
          </cell>
          <cell r="AD2046">
            <v>184.22</v>
          </cell>
          <cell r="AE2046">
            <v>111.12</v>
          </cell>
          <cell r="AF2046">
            <v>700.75</v>
          </cell>
          <cell r="AG2046">
            <v>728.17</v>
          </cell>
          <cell r="AH2046">
            <v>601.85</v>
          </cell>
          <cell r="AI2046">
            <v>3648.32</v>
          </cell>
          <cell r="AJ2046">
            <v>5367.56</v>
          </cell>
          <cell r="AK2046">
            <v>80.459999999999994</v>
          </cell>
          <cell r="AL2046">
            <v>94.86</v>
          </cell>
          <cell r="AM2046">
            <v>80.88</v>
          </cell>
          <cell r="AN2046">
            <v>447.49</v>
          </cell>
          <cell r="AP2046">
            <v>157.65</v>
          </cell>
          <cell r="AQ2046">
            <v>741.44</v>
          </cell>
          <cell r="AR2046">
            <v>109.12</v>
          </cell>
          <cell r="AS2046">
            <v>381.6</v>
          </cell>
          <cell r="AT2046">
            <v>11.28</v>
          </cell>
          <cell r="AU2046">
            <v>1068.8399999999999</v>
          </cell>
          <cell r="AV2046">
            <v>394.89</v>
          </cell>
          <cell r="AW2046">
            <v>351.24</v>
          </cell>
          <cell r="AX2046">
            <v>3047.69</v>
          </cell>
          <cell r="AY2046">
            <v>352.98</v>
          </cell>
          <cell r="AZ2046">
            <v>196.28</v>
          </cell>
        </row>
        <row r="2047">
          <cell r="A2047">
            <v>42514</v>
          </cell>
          <cell r="B2047">
            <v>7748.85</v>
          </cell>
          <cell r="C2047">
            <v>37.69</v>
          </cell>
          <cell r="D2047">
            <v>174.85</v>
          </cell>
          <cell r="E2047">
            <v>1330.8</v>
          </cell>
          <cell r="F2047">
            <v>907.35</v>
          </cell>
          <cell r="G2047">
            <v>478.38</v>
          </cell>
          <cell r="H2047">
            <v>1989.01</v>
          </cell>
          <cell r="I2047">
            <v>175.84</v>
          </cell>
          <cell r="J2047">
            <v>751.65</v>
          </cell>
          <cell r="K2047">
            <v>305.95</v>
          </cell>
          <cell r="L2047">
            <v>197.06</v>
          </cell>
          <cell r="M2047">
            <v>1162.31</v>
          </cell>
          <cell r="N2047">
            <v>479.17</v>
          </cell>
          <cell r="O2047">
            <v>158.6</v>
          </cell>
          <cell r="P2047">
            <v>981.01</v>
          </cell>
          <cell r="Q2047">
            <v>2826.21</v>
          </cell>
          <cell r="R2047">
            <v>1620.48</v>
          </cell>
          <cell r="S2047">
            <v>640</v>
          </cell>
          <cell r="T2047">
            <v>313.56</v>
          </cell>
          <cell r="U2047">
            <v>1051.9100000000001</v>
          </cell>
          <cell r="V2047">
            <v>538.47</v>
          </cell>
          <cell r="X2047">
            <v>2302.79</v>
          </cell>
          <cell r="Y2047">
            <v>82.58</v>
          </cell>
          <cell r="Z2047">
            <v>727.28</v>
          </cell>
          <cell r="AA2047">
            <v>192.72</v>
          </cell>
          <cell r="AB2047">
            <v>997.87</v>
          </cell>
          <cell r="AC2047">
            <v>484.09</v>
          </cell>
          <cell r="AD2047">
            <v>184.86</v>
          </cell>
          <cell r="AE2047">
            <v>111.25</v>
          </cell>
          <cell r="AF2047">
            <v>696.02</v>
          </cell>
          <cell r="AG2047">
            <v>728.73</v>
          </cell>
          <cell r="AH2047">
            <v>606.46</v>
          </cell>
          <cell r="AI2047">
            <v>3657.97</v>
          </cell>
          <cell r="AJ2047">
            <v>5401.16</v>
          </cell>
          <cell r="AK2047">
            <v>82.12</v>
          </cell>
          <cell r="AL2047">
            <v>94.18</v>
          </cell>
          <cell r="AM2047">
            <v>80.09</v>
          </cell>
          <cell r="AN2047">
            <v>452.52</v>
          </cell>
          <cell r="AP2047">
            <v>158.68</v>
          </cell>
          <cell r="AQ2047">
            <v>729.86</v>
          </cell>
          <cell r="AR2047">
            <v>110.35</v>
          </cell>
          <cell r="AS2047">
            <v>388.94</v>
          </cell>
          <cell r="AT2047">
            <v>11.43</v>
          </cell>
          <cell r="AU2047">
            <v>1058.6500000000001</v>
          </cell>
          <cell r="AV2047">
            <v>398.04</v>
          </cell>
          <cell r="AW2047">
            <v>351.24</v>
          </cell>
          <cell r="AX2047">
            <v>3098.49</v>
          </cell>
          <cell r="AY2047">
            <v>351.46</v>
          </cell>
          <cell r="AZ2047">
            <v>195.48</v>
          </cell>
        </row>
        <row r="2048">
          <cell r="A2048">
            <v>42515</v>
          </cell>
          <cell r="B2048">
            <v>7934.9</v>
          </cell>
          <cell r="C2048">
            <v>37.979999999999997</v>
          </cell>
          <cell r="D2048">
            <v>176.79</v>
          </cell>
          <cell r="E2048">
            <v>1310.55</v>
          </cell>
          <cell r="F2048">
            <v>932.02</v>
          </cell>
          <cell r="G2048">
            <v>491.3</v>
          </cell>
          <cell r="H2048">
            <v>2069.1799999999998</v>
          </cell>
          <cell r="I2048">
            <v>178.54</v>
          </cell>
          <cell r="J2048">
            <v>723.23</v>
          </cell>
          <cell r="K2048">
            <v>311.70999999999998</v>
          </cell>
          <cell r="L2048">
            <v>201.77</v>
          </cell>
          <cell r="M2048">
            <v>1204.96</v>
          </cell>
          <cell r="N2048">
            <v>455.65</v>
          </cell>
          <cell r="O2048">
            <v>159.41999999999999</v>
          </cell>
          <cell r="P2048">
            <v>990.34</v>
          </cell>
          <cell r="Q2048">
            <v>2850.87</v>
          </cell>
          <cell r="R2048">
            <v>1651.98</v>
          </cell>
          <cell r="S2048">
            <v>647.91999999999996</v>
          </cell>
          <cell r="T2048">
            <v>317.83999999999997</v>
          </cell>
          <cell r="U2048">
            <v>1082.68</v>
          </cell>
          <cell r="V2048">
            <v>554.22</v>
          </cell>
          <cell r="X2048">
            <v>2324.91</v>
          </cell>
          <cell r="Y2048">
            <v>84.92</v>
          </cell>
          <cell r="Z2048">
            <v>742.31</v>
          </cell>
          <cell r="AA2048">
            <v>201.69</v>
          </cell>
          <cell r="AB2048">
            <v>1048.07</v>
          </cell>
          <cell r="AC2048">
            <v>492.61</v>
          </cell>
          <cell r="AD2048">
            <v>189.11</v>
          </cell>
          <cell r="AE2048">
            <v>109.58</v>
          </cell>
          <cell r="AF2048">
            <v>710.32</v>
          </cell>
          <cell r="AG2048">
            <v>757.74</v>
          </cell>
          <cell r="AH2048">
            <v>614.4</v>
          </cell>
          <cell r="AI2048">
            <v>3785.44</v>
          </cell>
          <cell r="AJ2048">
            <v>5528.86</v>
          </cell>
          <cell r="AK2048">
            <v>84.11</v>
          </cell>
          <cell r="AL2048">
            <v>95.77</v>
          </cell>
          <cell r="AM2048">
            <v>81.73</v>
          </cell>
          <cell r="AN2048">
            <v>457.69</v>
          </cell>
          <cell r="AP2048">
            <v>163.92</v>
          </cell>
          <cell r="AQ2048">
            <v>742.29</v>
          </cell>
          <cell r="AR2048">
            <v>108.31</v>
          </cell>
          <cell r="AS2048">
            <v>396.84</v>
          </cell>
          <cell r="AT2048">
            <v>11.68</v>
          </cell>
          <cell r="AU2048">
            <v>1083.8599999999999</v>
          </cell>
          <cell r="AV2048">
            <v>438.03</v>
          </cell>
          <cell r="AW2048">
            <v>353.13</v>
          </cell>
          <cell r="AX2048">
            <v>3132.66</v>
          </cell>
          <cell r="AY2048">
            <v>363.9</v>
          </cell>
          <cell r="AZ2048">
            <v>198.55</v>
          </cell>
        </row>
        <row r="2049">
          <cell r="A2049">
            <v>42516</v>
          </cell>
          <cell r="B2049">
            <v>8069.65</v>
          </cell>
          <cell r="C2049">
            <v>39.58</v>
          </cell>
          <cell r="D2049">
            <v>178.67</v>
          </cell>
          <cell r="E2049">
            <v>1316.42</v>
          </cell>
          <cell r="F2049">
            <v>941.13</v>
          </cell>
          <cell r="G2049">
            <v>507.78</v>
          </cell>
          <cell r="H2049">
            <v>2094.13</v>
          </cell>
          <cell r="I2049">
            <v>178.82</v>
          </cell>
          <cell r="J2049">
            <v>735.17</v>
          </cell>
          <cell r="K2049">
            <v>312.77</v>
          </cell>
          <cell r="L2049">
            <v>203.84</v>
          </cell>
          <cell r="M2049">
            <v>1201.8800000000001</v>
          </cell>
          <cell r="N2049">
            <v>453.86</v>
          </cell>
          <cell r="O2049">
            <v>159.34</v>
          </cell>
          <cell r="P2049">
            <v>991.72</v>
          </cell>
          <cell r="Q2049">
            <v>2887.45</v>
          </cell>
          <cell r="R2049">
            <v>1639.83</v>
          </cell>
          <cell r="S2049">
            <v>646.05999999999995</v>
          </cell>
          <cell r="T2049">
            <v>314.26</v>
          </cell>
          <cell r="U2049">
            <v>1101.7</v>
          </cell>
          <cell r="V2049">
            <v>558.91999999999996</v>
          </cell>
          <cell r="X2049">
            <v>2352.67</v>
          </cell>
          <cell r="Y2049">
            <v>86.41</v>
          </cell>
          <cell r="Z2049">
            <v>751.36</v>
          </cell>
          <cell r="AA2049">
            <v>206.97</v>
          </cell>
          <cell r="AB2049">
            <v>1055.48</v>
          </cell>
          <cell r="AC2049">
            <v>503</v>
          </cell>
          <cell r="AD2049">
            <v>192.51</v>
          </cell>
          <cell r="AE2049">
            <v>111.15</v>
          </cell>
          <cell r="AF2049">
            <v>727.71</v>
          </cell>
          <cell r="AG2049">
            <v>864.84</v>
          </cell>
          <cell r="AH2049">
            <v>627.21</v>
          </cell>
          <cell r="AI2049">
            <v>3838.62</v>
          </cell>
          <cell r="AJ2049">
            <v>5525.4</v>
          </cell>
          <cell r="AK2049">
            <v>83.72</v>
          </cell>
          <cell r="AL2049">
            <v>98.46</v>
          </cell>
          <cell r="AM2049">
            <v>82.22</v>
          </cell>
          <cell r="AN2049">
            <v>455.6</v>
          </cell>
          <cell r="AP2049">
            <v>172.39</v>
          </cell>
          <cell r="AQ2049">
            <v>736.52</v>
          </cell>
          <cell r="AR2049">
            <v>107.49</v>
          </cell>
          <cell r="AS2049">
            <v>399.09</v>
          </cell>
          <cell r="AT2049">
            <v>11.7</v>
          </cell>
          <cell r="AU2049">
            <v>1093.4000000000001</v>
          </cell>
          <cell r="AV2049">
            <v>449.46</v>
          </cell>
          <cell r="AW2049">
            <v>350.56</v>
          </cell>
          <cell r="AX2049">
            <v>3136.76</v>
          </cell>
          <cell r="AY2049">
            <v>366.74</v>
          </cell>
          <cell r="AZ2049">
            <v>198.14</v>
          </cell>
        </row>
        <row r="2050">
          <cell r="A2050">
            <v>42517</v>
          </cell>
          <cell r="B2050">
            <v>8156.65</v>
          </cell>
          <cell r="C2050">
            <v>39.18</v>
          </cell>
          <cell r="D2050">
            <v>185.34</v>
          </cell>
          <cell r="E2050">
            <v>1318.67</v>
          </cell>
          <cell r="F2050">
            <v>947.2</v>
          </cell>
          <cell r="G2050">
            <v>501.33</v>
          </cell>
          <cell r="H2050">
            <v>2143.0700000000002</v>
          </cell>
          <cell r="I2050">
            <v>183.17</v>
          </cell>
          <cell r="J2050">
            <v>755.82</v>
          </cell>
          <cell r="K2050">
            <v>311.36</v>
          </cell>
          <cell r="L2050">
            <v>222.58</v>
          </cell>
          <cell r="M2050">
            <v>1190.8800000000001</v>
          </cell>
          <cell r="N2050">
            <v>459.19</v>
          </cell>
          <cell r="O2050">
            <v>159.59</v>
          </cell>
          <cell r="P2050">
            <v>1032.8</v>
          </cell>
          <cell r="Q2050">
            <v>2911.13</v>
          </cell>
          <cell r="R2050">
            <v>1670.85</v>
          </cell>
          <cell r="S2050">
            <v>650.57000000000005</v>
          </cell>
          <cell r="T2050">
            <v>321.33999999999997</v>
          </cell>
          <cell r="U2050">
            <v>1126.18</v>
          </cell>
          <cell r="V2050">
            <v>560.6</v>
          </cell>
          <cell r="X2050">
            <v>2384.6799999999998</v>
          </cell>
          <cell r="Y2050">
            <v>87.94</v>
          </cell>
          <cell r="Z2050">
            <v>760.95</v>
          </cell>
          <cell r="AA2050">
            <v>208.68</v>
          </cell>
          <cell r="AB2050">
            <v>1055.67</v>
          </cell>
          <cell r="AC2050">
            <v>508.44</v>
          </cell>
          <cell r="AD2050">
            <v>190.83</v>
          </cell>
          <cell r="AE2050">
            <v>115.93</v>
          </cell>
          <cell r="AF2050">
            <v>740.02</v>
          </cell>
          <cell r="AG2050">
            <v>865.28</v>
          </cell>
          <cell r="AH2050">
            <v>624.67999999999995</v>
          </cell>
          <cell r="AI2050">
            <v>3865.28</v>
          </cell>
          <cell r="AJ2050">
            <v>5554.14</v>
          </cell>
          <cell r="AK2050">
            <v>83.07</v>
          </cell>
          <cell r="AL2050">
            <v>97.07</v>
          </cell>
          <cell r="AM2050">
            <v>82.36</v>
          </cell>
          <cell r="AN2050">
            <v>469</v>
          </cell>
          <cell r="AP2050">
            <v>183.39</v>
          </cell>
          <cell r="AQ2050">
            <v>779.62</v>
          </cell>
          <cell r="AR2050">
            <v>106.31</v>
          </cell>
          <cell r="AS2050">
            <v>403.74</v>
          </cell>
          <cell r="AT2050">
            <v>11.86</v>
          </cell>
          <cell r="AU2050">
            <v>1103.68</v>
          </cell>
          <cell r="AV2050">
            <v>444.16</v>
          </cell>
          <cell r="AW2050">
            <v>349.16</v>
          </cell>
          <cell r="AX2050">
            <v>3170.58</v>
          </cell>
          <cell r="AY2050">
            <v>368.26</v>
          </cell>
          <cell r="AZ2050">
            <v>198.3</v>
          </cell>
        </row>
        <row r="2051">
          <cell r="A2051">
            <v>42520</v>
          </cell>
          <cell r="B2051">
            <v>8178.5</v>
          </cell>
          <cell r="C2051">
            <v>39.880000000000003</v>
          </cell>
          <cell r="D2051">
            <v>183.94</v>
          </cell>
          <cell r="E2051">
            <v>1368.41</v>
          </cell>
          <cell r="F2051">
            <v>934.53</v>
          </cell>
          <cell r="G2051">
            <v>502.6</v>
          </cell>
          <cell r="H2051">
            <v>2179.4</v>
          </cell>
          <cell r="I2051">
            <v>183.51</v>
          </cell>
          <cell r="J2051">
            <v>753.41</v>
          </cell>
          <cell r="K2051">
            <v>315.48</v>
          </cell>
          <cell r="L2051">
            <v>219.82</v>
          </cell>
          <cell r="M2051">
            <v>1202.5999999999999</v>
          </cell>
          <cell r="N2051">
            <v>459.29</v>
          </cell>
          <cell r="O2051">
            <v>165.98</v>
          </cell>
          <cell r="P2051">
            <v>1057.0899999999999</v>
          </cell>
          <cell r="Q2051">
            <v>2961.77</v>
          </cell>
          <cell r="R2051">
            <v>1670.8</v>
          </cell>
          <cell r="S2051">
            <v>649.15</v>
          </cell>
          <cell r="T2051">
            <v>317.08</v>
          </cell>
          <cell r="U2051">
            <v>1106.81</v>
          </cell>
          <cell r="V2051">
            <v>557.27</v>
          </cell>
          <cell r="X2051">
            <v>2460.13</v>
          </cell>
          <cell r="Y2051">
            <v>98.51</v>
          </cell>
          <cell r="Z2051">
            <v>754.9</v>
          </cell>
          <cell r="AA2051">
            <v>209.84</v>
          </cell>
          <cell r="AB2051">
            <v>1052.04</v>
          </cell>
          <cell r="AC2051">
            <v>516.63</v>
          </cell>
          <cell r="AD2051">
            <v>190.41</v>
          </cell>
          <cell r="AE2051">
            <v>115.62</v>
          </cell>
          <cell r="AF2051">
            <v>740.07</v>
          </cell>
          <cell r="AG2051">
            <v>872.44</v>
          </cell>
          <cell r="AH2051">
            <v>623.35</v>
          </cell>
          <cell r="AI2051">
            <v>3795.5</v>
          </cell>
          <cell r="AJ2051">
            <v>5674.69</v>
          </cell>
          <cell r="AK2051">
            <v>85.15</v>
          </cell>
          <cell r="AL2051">
            <v>97.28</v>
          </cell>
          <cell r="AM2051">
            <v>82.85</v>
          </cell>
          <cell r="AN2051">
            <v>466.11</v>
          </cell>
          <cell r="AP2051">
            <v>186.15</v>
          </cell>
          <cell r="AQ2051">
            <v>767.47</v>
          </cell>
          <cell r="AR2051">
            <v>106.9</v>
          </cell>
          <cell r="AS2051">
            <v>421.08</v>
          </cell>
          <cell r="AT2051">
            <v>11.6</v>
          </cell>
          <cell r="AU2051">
            <v>1131.02</v>
          </cell>
          <cell r="AV2051">
            <v>450.5</v>
          </cell>
          <cell r="AW2051">
            <v>352.16</v>
          </cell>
          <cell r="AX2051">
            <v>3135.34</v>
          </cell>
          <cell r="AY2051">
            <v>366</v>
          </cell>
          <cell r="AZ2051">
            <v>200.03</v>
          </cell>
        </row>
        <row r="2052">
          <cell r="A2052">
            <v>42521</v>
          </cell>
          <cell r="B2052">
            <v>8160.1</v>
          </cell>
          <cell r="C2052">
            <v>38.909999999999997</v>
          </cell>
          <cell r="D2052">
            <v>185.78</v>
          </cell>
          <cell r="E2052">
            <v>1339.11</v>
          </cell>
          <cell r="F2052">
            <v>934.49</v>
          </cell>
          <cell r="G2052">
            <v>504.07</v>
          </cell>
          <cell r="H2052">
            <v>2188.7600000000002</v>
          </cell>
          <cell r="I2052">
            <v>181.66</v>
          </cell>
          <cell r="J2052">
            <v>748.02</v>
          </cell>
          <cell r="K2052">
            <v>311.49</v>
          </cell>
          <cell r="L2052">
            <v>215.65</v>
          </cell>
          <cell r="M2052">
            <v>1185.1500000000001</v>
          </cell>
          <cell r="N2052">
            <v>458.42</v>
          </cell>
          <cell r="O2052">
            <v>165.32</v>
          </cell>
          <cell r="P2052">
            <v>1046.9000000000001</v>
          </cell>
          <cell r="Q2052">
            <v>2973.77</v>
          </cell>
          <cell r="R2052">
            <v>1647.99</v>
          </cell>
          <cell r="S2052">
            <v>649.92999999999995</v>
          </cell>
          <cell r="T2052">
            <v>313.79000000000002</v>
          </cell>
          <cell r="U2052">
            <v>1110.17</v>
          </cell>
          <cell r="V2052">
            <v>558.28</v>
          </cell>
          <cell r="X2052">
            <v>2461.2399999999998</v>
          </cell>
          <cell r="Y2052">
            <v>100.71</v>
          </cell>
          <cell r="Z2052">
            <v>749.46</v>
          </cell>
          <cell r="AA2052">
            <v>209.97</v>
          </cell>
          <cell r="AB2052">
            <v>1054.48</v>
          </cell>
          <cell r="AC2052">
            <v>508.91</v>
          </cell>
          <cell r="AD2052">
            <v>187.5</v>
          </cell>
          <cell r="AE2052">
            <v>117.07</v>
          </cell>
          <cell r="AF2052">
            <v>744</v>
          </cell>
          <cell r="AG2052">
            <v>864.49</v>
          </cell>
          <cell r="AH2052">
            <v>619.34</v>
          </cell>
          <cell r="AI2052">
            <v>3879.26</v>
          </cell>
          <cell r="AJ2052">
            <v>5485.23</v>
          </cell>
          <cell r="AK2052">
            <v>84.88</v>
          </cell>
          <cell r="AL2052">
            <v>96.05</v>
          </cell>
          <cell r="AM2052">
            <v>81.89</v>
          </cell>
          <cell r="AN2052">
            <v>460.89</v>
          </cell>
          <cell r="AP2052">
            <v>191.87</v>
          </cell>
          <cell r="AQ2052">
            <v>720.84</v>
          </cell>
          <cell r="AR2052">
            <v>106.72</v>
          </cell>
          <cell r="AS2052">
            <v>459.46</v>
          </cell>
          <cell r="AT2052">
            <v>12.03</v>
          </cell>
          <cell r="AU2052">
            <v>1102.28</v>
          </cell>
          <cell r="AV2052">
            <v>447.85</v>
          </cell>
          <cell r="AW2052">
            <v>349.21</v>
          </cell>
          <cell r="AX2052">
            <v>3149.49</v>
          </cell>
          <cell r="AY2052">
            <v>368.32</v>
          </cell>
          <cell r="AZ2052">
            <v>198.32</v>
          </cell>
        </row>
        <row r="2053">
          <cell r="A2053">
            <v>42522</v>
          </cell>
          <cell r="B2053">
            <v>8179.95</v>
          </cell>
          <cell r="C2053">
            <v>40.14</v>
          </cell>
          <cell r="D2053">
            <v>195.59</v>
          </cell>
          <cell r="E2053">
            <v>1382.49</v>
          </cell>
          <cell r="F2053">
            <v>969.45</v>
          </cell>
          <cell r="G2053">
            <v>500.89</v>
          </cell>
          <cell r="H2053">
            <v>2176.6</v>
          </cell>
          <cell r="I2053">
            <v>179.46</v>
          </cell>
          <cell r="J2053">
            <v>753.31</v>
          </cell>
          <cell r="K2053">
            <v>321.99</v>
          </cell>
          <cell r="L2053">
            <v>217.1</v>
          </cell>
          <cell r="M2053">
            <v>1210.94</v>
          </cell>
          <cell r="N2053">
            <v>450.9</v>
          </cell>
          <cell r="O2053">
            <v>168.61</v>
          </cell>
          <cell r="P2053">
            <v>1071.94</v>
          </cell>
          <cell r="Q2053">
            <v>2973.82</v>
          </cell>
          <cell r="R2053">
            <v>1668.26</v>
          </cell>
          <cell r="S2053">
            <v>649.79</v>
          </cell>
          <cell r="T2053">
            <v>311.57</v>
          </cell>
          <cell r="U2053">
            <v>1115.1500000000001</v>
          </cell>
          <cell r="V2053">
            <v>555.1</v>
          </cell>
          <cell r="X2053">
            <v>2453.46</v>
          </cell>
          <cell r="Y2053">
            <v>98.65</v>
          </cell>
          <cell r="Z2053">
            <v>755.6</v>
          </cell>
          <cell r="AA2053">
            <v>206.02</v>
          </cell>
          <cell r="AB2053">
            <v>1055.3399999999999</v>
          </cell>
          <cell r="AC2053">
            <v>512.79999999999995</v>
          </cell>
          <cell r="AD2053">
            <v>193.02</v>
          </cell>
          <cell r="AE2053">
            <v>115.86</v>
          </cell>
          <cell r="AF2053">
            <v>742.81</v>
          </cell>
          <cell r="AG2053">
            <v>859.5</v>
          </cell>
          <cell r="AH2053">
            <v>624.70000000000005</v>
          </cell>
          <cell r="AI2053">
            <v>3882.75</v>
          </cell>
          <cell r="AJ2053">
            <v>5749.22</v>
          </cell>
          <cell r="AK2053">
            <v>85.74</v>
          </cell>
          <cell r="AL2053">
            <v>96</v>
          </cell>
          <cell r="AM2053">
            <v>81.290000000000006</v>
          </cell>
          <cell r="AN2053">
            <v>458.85</v>
          </cell>
          <cell r="AP2053">
            <v>185.59</v>
          </cell>
          <cell r="AQ2053">
            <v>713.09</v>
          </cell>
          <cell r="AR2053">
            <v>106.99</v>
          </cell>
          <cell r="AS2053">
            <v>449.02</v>
          </cell>
          <cell r="AT2053">
            <v>11.95</v>
          </cell>
          <cell r="AU2053">
            <v>1129.8</v>
          </cell>
          <cell r="AV2053">
            <v>447.56</v>
          </cell>
          <cell r="AW2053">
            <v>348</v>
          </cell>
          <cell r="AX2053">
            <v>3151.01</v>
          </cell>
          <cell r="AY2053">
            <v>365.75</v>
          </cell>
          <cell r="AZ2053">
            <v>201.61</v>
          </cell>
        </row>
        <row r="2054">
          <cell r="A2054">
            <v>42523</v>
          </cell>
          <cell r="B2054">
            <v>8218.9500000000007</v>
          </cell>
          <cell r="C2054">
            <v>40.36</v>
          </cell>
          <cell r="D2054">
            <v>198.4</v>
          </cell>
          <cell r="E2054">
            <v>1370.7</v>
          </cell>
          <cell r="F2054">
            <v>971.68</v>
          </cell>
          <cell r="G2054">
            <v>513.02</v>
          </cell>
          <cell r="H2054">
            <v>2169.1999999999998</v>
          </cell>
          <cell r="I2054">
            <v>184.73</v>
          </cell>
          <cell r="J2054">
            <v>785.06</v>
          </cell>
          <cell r="K2054">
            <v>324.61</v>
          </cell>
          <cell r="L2054">
            <v>220.62</v>
          </cell>
          <cell r="M2054">
            <v>1226.01</v>
          </cell>
          <cell r="N2054">
            <v>454.01</v>
          </cell>
          <cell r="O2054">
            <v>174.37</v>
          </cell>
          <cell r="P2054">
            <v>1087.18</v>
          </cell>
          <cell r="Q2054">
            <v>2968.12</v>
          </cell>
          <cell r="R2054">
            <v>1676.6</v>
          </cell>
          <cell r="S2054">
            <v>647.61</v>
          </cell>
          <cell r="T2054">
            <v>305.97000000000003</v>
          </cell>
          <cell r="U2054">
            <v>1130.67</v>
          </cell>
          <cell r="V2054">
            <v>555</v>
          </cell>
          <cell r="X2054">
            <v>2497.3000000000002</v>
          </cell>
          <cell r="Y2054">
            <v>101.48</v>
          </cell>
          <cell r="Z2054">
            <v>767.13</v>
          </cell>
          <cell r="AA2054">
            <v>207.14</v>
          </cell>
          <cell r="AB2054">
            <v>1072.5899999999999</v>
          </cell>
          <cell r="AC2054">
            <v>514.16999999999996</v>
          </cell>
          <cell r="AD2054">
            <v>191.21</v>
          </cell>
          <cell r="AE2054">
            <v>116.24</v>
          </cell>
          <cell r="AF2054">
            <v>743.75</v>
          </cell>
          <cell r="AG2054">
            <v>866.66</v>
          </cell>
          <cell r="AH2054">
            <v>624.47</v>
          </cell>
          <cell r="AI2054">
            <v>3902.61</v>
          </cell>
          <cell r="AJ2054">
            <v>5669.38</v>
          </cell>
          <cell r="AK2054">
            <v>85.95</v>
          </cell>
          <cell r="AL2054">
            <v>96.98</v>
          </cell>
          <cell r="AM2054">
            <v>82</v>
          </cell>
          <cell r="AN2054">
            <v>460.12</v>
          </cell>
          <cell r="AP2054">
            <v>187.75</v>
          </cell>
          <cell r="AQ2054">
            <v>705.72</v>
          </cell>
          <cell r="AR2054">
            <v>108.08</v>
          </cell>
          <cell r="AS2054">
            <v>453.27</v>
          </cell>
          <cell r="AT2054">
            <v>12.25</v>
          </cell>
          <cell r="AU2054">
            <v>1136.92</v>
          </cell>
          <cell r="AV2054">
            <v>452.65</v>
          </cell>
          <cell r="AW2054">
            <v>346.83</v>
          </cell>
          <cell r="AX2054">
            <v>3155.59</v>
          </cell>
          <cell r="AY2054">
            <v>374.16</v>
          </cell>
          <cell r="AZ2054">
            <v>196.48</v>
          </cell>
        </row>
        <row r="2055">
          <cell r="A2055">
            <v>42524</v>
          </cell>
          <cell r="B2055">
            <v>8220.7999999999993</v>
          </cell>
          <cell r="C2055">
            <v>38.49</v>
          </cell>
          <cell r="D2055">
            <v>197.77</v>
          </cell>
          <cell r="E2055">
            <v>1336.57</v>
          </cell>
          <cell r="F2055">
            <v>972.87</v>
          </cell>
          <cell r="G2055">
            <v>530.91999999999996</v>
          </cell>
          <cell r="H2055">
            <v>2206.19</v>
          </cell>
          <cell r="I2055">
            <v>185.17</v>
          </cell>
          <cell r="J2055">
            <v>778.66</v>
          </cell>
          <cell r="K2055">
            <v>317.47000000000003</v>
          </cell>
          <cell r="L2055">
            <v>222.69</v>
          </cell>
          <cell r="M2055">
            <v>1210.17</v>
          </cell>
          <cell r="N2055">
            <v>451.19</v>
          </cell>
          <cell r="O2055">
            <v>175.28</v>
          </cell>
          <cell r="P2055">
            <v>1086.22</v>
          </cell>
          <cell r="Q2055">
            <v>2952.29</v>
          </cell>
          <cell r="R2055">
            <v>1674.83</v>
          </cell>
          <cell r="S2055">
            <v>644.23</v>
          </cell>
          <cell r="T2055">
            <v>306.2</v>
          </cell>
          <cell r="U2055">
            <v>1125.5999999999999</v>
          </cell>
          <cell r="V2055">
            <v>553.49</v>
          </cell>
          <cell r="X2055">
            <v>2498.81</v>
          </cell>
          <cell r="Y2055">
            <v>101</v>
          </cell>
          <cell r="Z2055">
            <v>781.85</v>
          </cell>
          <cell r="AA2055">
            <v>209.2</v>
          </cell>
          <cell r="AB2055">
            <v>1074.6500000000001</v>
          </cell>
          <cell r="AC2055">
            <v>516.35</v>
          </cell>
          <cell r="AD2055">
            <v>189.02</v>
          </cell>
          <cell r="AE2055">
            <v>115.47</v>
          </cell>
          <cell r="AF2055">
            <v>766.67</v>
          </cell>
          <cell r="AG2055">
            <v>856.89</v>
          </cell>
          <cell r="AH2055">
            <v>634.28</v>
          </cell>
          <cell r="AI2055">
            <v>3931.79</v>
          </cell>
          <cell r="AJ2055">
            <v>5672.21</v>
          </cell>
          <cell r="AK2055">
            <v>87.52</v>
          </cell>
          <cell r="AL2055">
            <v>96.55</v>
          </cell>
          <cell r="AM2055">
            <v>82.11</v>
          </cell>
          <cell r="AN2055">
            <v>461.76</v>
          </cell>
          <cell r="AP2055">
            <v>186.47</v>
          </cell>
          <cell r="AQ2055">
            <v>696.83</v>
          </cell>
          <cell r="AR2055">
            <v>108.94</v>
          </cell>
          <cell r="AS2055">
            <v>453.77</v>
          </cell>
          <cell r="AT2055">
            <v>12.18</v>
          </cell>
          <cell r="AU2055">
            <v>1128.0899999999999</v>
          </cell>
          <cell r="AV2055">
            <v>457.25</v>
          </cell>
          <cell r="AW2055">
            <v>344.22</v>
          </cell>
          <cell r="AX2055">
            <v>3112.94</v>
          </cell>
          <cell r="AY2055">
            <v>374.84</v>
          </cell>
          <cell r="AZ2055">
            <v>196.63</v>
          </cell>
        </row>
        <row r="2056">
          <cell r="A2056">
            <v>42527</v>
          </cell>
          <cell r="B2056">
            <v>8201.0499999999993</v>
          </cell>
          <cell r="C2056">
            <v>38.619999999999997</v>
          </cell>
          <cell r="D2056">
            <v>196.95</v>
          </cell>
          <cell r="E2056">
            <v>1324.39</v>
          </cell>
          <cell r="F2056">
            <v>973.82</v>
          </cell>
          <cell r="G2056">
            <v>521.34</v>
          </cell>
          <cell r="H2056">
            <v>2198.5</v>
          </cell>
          <cell r="I2056">
            <v>186.19</v>
          </cell>
          <cell r="J2056">
            <v>766.29</v>
          </cell>
          <cell r="K2056">
            <v>309.14</v>
          </cell>
          <cell r="L2056">
            <v>221.96</v>
          </cell>
          <cell r="M2056">
            <v>1214.77</v>
          </cell>
          <cell r="N2056">
            <v>452.6</v>
          </cell>
          <cell r="O2056">
            <v>173.49</v>
          </cell>
          <cell r="P2056">
            <v>1087.46</v>
          </cell>
          <cell r="Q2056">
            <v>2943.97</v>
          </cell>
          <cell r="R2056">
            <v>1693.37</v>
          </cell>
          <cell r="S2056">
            <v>644.22</v>
          </cell>
          <cell r="T2056">
            <v>307.33999999999997</v>
          </cell>
          <cell r="U2056">
            <v>1122.68</v>
          </cell>
          <cell r="V2056">
            <v>553.17999999999995</v>
          </cell>
          <cell r="X2056">
            <v>2472.64</v>
          </cell>
          <cell r="Y2056">
            <v>102.24</v>
          </cell>
          <cell r="Z2056">
            <v>776.99</v>
          </cell>
          <cell r="AA2056">
            <v>208.98</v>
          </cell>
          <cell r="AB2056">
            <v>1072.55</v>
          </cell>
          <cell r="AC2056">
            <v>516.29</v>
          </cell>
          <cell r="AD2056">
            <v>189.93</v>
          </cell>
          <cell r="AE2056">
            <v>115.41</v>
          </cell>
          <cell r="AF2056">
            <v>762.64</v>
          </cell>
          <cell r="AG2056">
            <v>861.35</v>
          </cell>
          <cell r="AH2056">
            <v>641.54</v>
          </cell>
          <cell r="AI2056">
            <v>3860.99</v>
          </cell>
          <cell r="AJ2056">
            <v>5828.92</v>
          </cell>
          <cell r="AK2056">
            <v>87.22</v>
          </cell>
          <cell r="AL2056">
            <v>96.07</v>
          </cell>
          <cell r="AM2056">
            <v>81.48</v>
          </cell>
          <cell r="AN2056">
            <v>459.43</v>
          </cell>
          <cell r="AP2056">
            <v>188.65</v>
          </cell>
          <cell r="AQ2056">
            <v>684.59</v>
          </cell>
          <cell r="AR2056">
            <v>108.13</v>
          </cell>
          <cell r="AS2056">
            <v>460.31</v>
          </cell>
          <cell r="AT2056">
            <v>12.15</v>
          </cell>
          <cell r="AU2056">
            <v>1132.4000000000001</v>
          </cell>
          <cell r="AV2056">
            <v>447.22</v>
          </cell>
          <cell r="AW2056">
            <v>341.94</v>
          </cell>
          <cell r="AX2056">
            <v>3150.08</v>
          </cell>
          <cell r="AY2056">
            <v>378.28</v>
          </cell>
          <cell r="AZ2056">
            <v>194.56</v>
          </cell>
        </row>
        <row r="2057">
          <cell r="A2057">
            <v>42528</v>
          </cell>
          <cell r="B2057">
            <v>8266.4500000000007</v>
          </cell>
          <cell r="C2057">
            <v>38.89</v>
          </cell>
          <cell r="D2057">
            <v>199.65</v>
          </cell>
          <cell r="E2057">
            <v>1320.09</v>
          </cell>
          <cell r="F2057">
            <v>979.94</v>
          </cell>
          <cell r="G2057">
            <v>522.85</v>
          </cell>
          <cell r="H2057">
            <v>2207.48</v>
          </cell>
          <cell r="I2057">
            <v>187.26</v>
          </cell>
          <cell r="J2057">
            <v>757.73</v>
          </cell>
          <cell r="K2057">
            <v>309.5</v>
          </cell>
          <cell r="L2057">
            <v>217.95</v>
          </cell>
          <cell r="M2057">
            <v>1224.0999999999999</v>
          </cell>
          <cell r="N2057">
            <v>454.25</v>
          </cell>
          <cell r="O2057">
            <v>174.63</v>
          </cell>
          <cell r="P2057">
            <v>1093.3599999999999</v>
          </cell>
          <cell r="Q2057">
            <v>2948.41</v>
          </cell>
          <cell r="R2057">
            <v>1678.49</v>
          </cell>
          <cell r="S2057">
            <v>645.46</v>
          </cell>
          <cell r="T2057">
            <v>308.24</v>
          </cell>
          <cell r="U2057">
            <v>1122.3699999999999</v>
          </cell>
          <cell r="V2057">
            <v>554.41</v>
          </cell>
          <cell r="X2057">
            <v>2485.6999999999998</v>
          </cell>
          <cell r="Y2057">
            <v>104.78</v>
          </cell>
          <cell r="Z2057">
            <v>792.63</v>
          </cell>
          <cell r="AA2057">
            <v>218.08</v>
          </cell>
          <cell r="AB2057">
            <v>1061.22</v>
          </cell>
          <cell r="AC2057">
            <v>512.48</v>
          </cell>
          <cell r="AD2057">
            <v>193.75</v>
          </cell>
          <cell r="AE2057">
            <v>116.06</v>
          </cell>
          <cell r="AF2057">
            <v>769.41</v>
          </cell>
          <cell r="AG2057">
            <v>872.9</v>
          </cell>
          <cell r="AH2057">
            <v>645.41</v>
          </cell>
          <cell r="AI2057">
            <v>3855.07</v>
          </cell>
          <cell r="AJ2057">
            <v>5802.7</v>
          </cell>
          <cell r="AK2057">
            <v>88.02</v>
          </cell>
          <cell r="AL2057">
            <v>97.05</v>
          </cell>
          <cell r="AM2057">
            <v>81.84</v>
          </cell>
          <cell r="AN2057">
            <v>459.55</v>
          </cell>
          <cell r="AP2057">
            <v>199.32</v>
          </cell>
          <cell r="AQ2057">
            <v>698.2</v>
          </cell>
          <cell r="AR2057">
            <v>108.17</v>
          </cell>
          <cell r="AS2057">
            <v>462.86</v>
          </cell>
          <cell r="AT2057">
            <v>12.32</v>
          </cell>
          <cell r="AU2057">
            <v>1140.48</v>
          </cell>
          <cell r="AV2057">
            <v>444.49</v>
          </cell>
          <cell r="AW2057">
            <v>349.3</v>
          </cell>
          <cell r="AX2057">
            <v>3255.15</v>
          </cell>
          <cell r="AY2057">
            <v>371.16</v>
          </cell>
          <cell r="AZ2057">
            <v>196.28</v>
          </cell>
        </row>
        <row r="2058">
          <cell r="A2058">
            <v>42529</v>
          </cell>
          <cell r="B2058">
            <v>8273.0499999999993</v>
          </cell>
          <cell r="C2058">
            <v>40.01</v>
          </cell>
          <cell r="D2058">
            <v>196.66</v>
          </cell>
          <cell r="E2058">
            <v>1330.99</v>
          </cell>
          <cell r="F2058">
            <v>965.99</v>
          </cell>
          <cell r="G2058">
            <v>527.35</v>
          </cell>
          <cell r="H2058">
            <v>2200.46</v>
          </cell>
          <cell r="I2058">
            <v>185.61</v>
          </cell>
          <cell r="J2058">
            <v>763.71</v>
          </cell>
          <cell r="K2058">
            <v>312.60000000000002</v>
          </cell>
          <cell r="L2058">
            <v>218.82</v>
          </cell>
          <cell r="M2058">
            <v>1213.26</v>
          </cell>
          <cell r="N2058">
            <v>457.93</v>
          </cell>
          <cell r="O2058">
            <v>174.06</v>
          </cell>
          <cell r="P2058">
            <v>1083.1300000000001</v>
          </cell>
          <cell r="Q2058">
            <v>2931.59</v>
          </cell>
          <cell r="R2058">
            <v>1678.18</v>
          </cell>
          <cell r="S2058">
            <v>646.22</v>
          </cell>
          <cell r="T2058">
            <v>315.36</v>
          </cell>
          <cell r="U2058">
            <v>1132.42</v>
          </cell>
          <cell r="V2058">
            <v>549.16999999999996</v>
          </cell>
          <cell r="X2058">
            <v>2517.79</v>
          </cell>
          <cell r="Y2058">
            <v>104.63</v>
          </cell>
          <cell r="Z2058">
            <v>792.76</v>
          </cell>
          <cell r="AA2058">
            <v>221.13</v>
          </cell>
          <cell r="AB2058">
            <v>1064.75</v>
          </cell>
          <cell r="AC2058">
            <v>504.61</v>
          </cell>
          <cell r="AD2058">
            <v>193.77</v>
          </cell>
          <cell r="AE2058">
            <v>117.57</v>
          </cell>
          <cell r="AF2058">
            <v>756.76</v>
          </cell>
          <cell r="AG2058">
            <v>886.57</v>
          </cell>
          <cell r="AH2058">
            <v>649.32000000000005</v>
          </cell>
          <cell r="AI2058">
            <v>3877.86</v>
          </cell>
          <cell r="AJ2058">
            <v>5830.27</v>
          </cell>
          <cell r="AK2058">
            <v>87.84</v>
          </cell>
          <cell r="AL2058">
            <v>98.32</v>
          </cell>
          <cell r="AM2058">
            <v>83.28</v>
          </cell>
          <cell r="AN2058">
            <v>459.09</v>
          </cell>
          <cell r="AP2058">
            <v>199.84</v>
          </cell>
          <cell r="AQ2058">
            <v>697.45</v>
          </cell>
          <cell r="AR2058">
            <v>112.75</v>
          </cell>
          <cell r="AS2058">
            <v>465.96</v>
          </cell>
          <cell r="AT2058">
            <v>12.28</v>
          </cell>
          <cell r="AU2058">
            <v>1132.6600000000001</v>
          </cell>
          <cell r="AV2058">
            <v>443.95</v>
          </cell>
          <cell r="AW2058">
            <v>350.71</v>
          </cell>
          <cell r="AX2058">
            <v>3290.68</v>
          </cell>
          <cell r="AY2058">
            <v>370.54</v>
          </cell>
          <cell r="AZ2058">
            <v>198.01</v>
          </cell>
        </row>
        <row r="2059">
          <cell r="A2059">
            <v>42530</v>
          </cell>
          <cell r="B2059">
            <v>8203.6</v>
          </cell>
          <cell r="C2059">
            <v>39.9</v>
          </cell>
          <cell r="D2059">
            <v>195.21</v>
          </cell>
          <cell r="E2059">
            <v>1358.14</v>
          </cell>
          <cell r="F2059">
            <v>947.72</v>
          </cell>
          <cell r="G2059">
            <v>530.87</v>
          </cell>
          <cell r="H2059">
            <v>2167.02</v>
          </cell>
          <cell r="I2059">
            <v>183.63</v>
          </cell>
          <cell r="J2059">
            <v>760.85</v>
          </cell>
          <cell r="K2059">
            <v>311.36</v>
          </cell>
          <cell r="L2059">
            <v>222.68</v>
          </cell>
          <cell r="M2059">
            <v>1209.25</v>
          </cell>
          <cell r="N2059">
            <v>464.67</v>
          </cell>
          <cell r="O2059">
            <v>177.58</v>
          </cell>
          <cell r="P2059">
            <v>1060.28</v>
          </cell>
          <cell r="Q2059">
            <v>2869</v>
          </cell>
          <cell r="R2059">
            <v>1656.74</v>
          </cell>
          <cell r="S2059">
            <v>642.14</v>
          </cell>
          <cell r="T2059">
            <v>319.41000000000003</v>
          </cell>
          <cell r="U2059">
            <v>1109.99</v>
          </cell>
          <cell r="V2059">
            <v>547.66</v>
          </cell>
          <cell r="X2059">
            <v>2451.5500000000002</v>
          </cell>
          <cell r="Y2059">
            <v>106.12</v>
          </cell>
          <cell r="Z2059">
            <v>774.42</v>
          </cell>
          <cell r="AA2059">
            <v>218.47</v>
          </cell>
          <cell r="AB2059">
            <v>1072.79</v>
          </cell>
          <cell r="AC2059">
            <v>488.8</v>
          </cell>
          <cell r="AD2059">
            <v>189.13</v>
          </cell>
          <cell r="AE2059">
            <v>119.37</v>
          </cell>
          <cell r="AF2059">
            <v>750.18</v>
          </cell>
          <cell r="AG2059">
            <v>874.99</v>
          </cell>
          <cell r="AH2059">
            <v>643.27</v>
          </cell>
          <cell r="AI2059">
            <v>3886.3</v>
          </cell>
          <cell r="AJ2059">
            <v>5785.43</v>
          </cell>
          <cell r="AK2059">
            <v>89.56</v>
          </cell>
          <cell r="AL2059">
            <v>100.56</v>
          </cell>
          <cell r="AM2059">
            <v>83.42</v>
          </cell>
          <cell r="AN2059">
            <v>467.29</v>
          </cell>
          <cell r="AP2059">
            <v>199.13</v>
          </cell>
          <cell r="AQ2059">
            <v>701.89</v>
          </cell>
          <cell r="AR2059">
            <v>113.25</v>
          </cell>
          <cell r="AS2059">
            <v>466.96</v>
          </cell>
          <cell r="AT2059">
            <v>12.3</v>
          </cell>
          <cell r="AU2059">
            <v>1117.1199999999999</v>
          </cell>
          <cell r="AV2059">
            <v>442.96</v>
          </cell>
          <cell r="AW2059">
            <v>353.23</v>
          </cell>
          <cell r="AX2059">
            <v>3298.83</v>
          </cell>
          <cell r="AY2059">
            <v>365.16</v>
          </cell>
          <cell r="AZ2059">
            <v>198.08</v>
          </cell>
        </row>
        <row r="2060">
          <cell r="A2060">
            <v>42531</v>
          </cell>
          <cell r="B2060">
            <v>8170.05</v>
          </cell>
          <cell r="C2060">
            <v>39.880000000000003</v>
          </cell>
          <cell r="D2060">
            <v>196.03</v>
          </cell>
          <cell r="E2060">
            <v>1325.61</v>
          </cell>
          <cell r="F2060">
            <v>941.32</v>
          </cell>
          <cell r="G2060">
            <v>529.36</v>
          </cell>
          <cell r="H2060">
            <v>2156.66</v>
          </cell>
          <cell r="I2060">
            <v>180.82</v>
          </cell>
          <cell r="J2060">
            <v>748.7</v>
          </cell>
          <cell r="K2060">
            <v>311.22000000000003</v>
          </cell>
          <cell r="L2060">
            <v>220.31</v>
          </cell>
          <cell r="M2060">
            <v>1195.24</v>
          </cell>
          <cell r="N2060">
            <v>462.1</v>
          </cell>
          <cell r="O2060">
            <v>173.98</v>
          </cell>
          <cell r="P2060">
            <v>1069.6099999999999</v>
          </cell>
          <cell r="Q2060">
            <v>2864.19</v>
          </cell>
          <cell r="R2060">
            <v>1659.96</v>
          </cell>
          <cell r="S2060">
            <v>643.11</v>
          </cell>
          <cell r="T2060">
            <v>318.56</v>
          </cell>
          <cell r="U2060">
            <v>1103.6199999999999</v>
          </cell>
          <cell r="V2060">
            <v>548.58000000000004</v>
          </cell>
          <cell r="X2060">
            <v>2437.89</v>
          </cell>
          <cell r="Y2060">
            <v>110.33</v>
          </cell>
          <cell r="Z2060">
            <v>772.83</v>
          </cell>
          <cell r="AA2060">
            <v>216.79</v>
          </cell>
          <cell r="AB2060">
            <v>1061.22</v>
          </cell>
          <cell r="AC2060">
            <v>486.78</v>
          </cell>
          <cell r="AD2060">
            <v>187.31</v>
          </cell>
          <cell r="AE2060">
            <v>119.56</v>
          </cell>
          <cell r="AF2060">
            <v>748.14</v>
          </cell>
          <cell r="AG2060">
            <v>872.79</v>
          </cell>
          <cell r="AH2060">
            <v>644.41999999999996</v>
          </cell>
          <cell r="AI2060">
            <v>3832.56</v>
          </cell>
          <cell r="AJ2060">
            <v>5887.17</v>
          </cell>
          <cell r="AK2060">
            <v>89.83</v>
          </cell>
          <cell r="AL2060">
            <v>99.44</v>
          </cell>
          <cell r="AM2060">
            <v>84.29</v>
          </cell>
          <cell r="AN2060">
            <v>469.96</v>
          </cell>
          <cell r="AP2060">
            <v>195.33</v>
          </cell>
          <cell r="AQ2060">
            <v>700.66</v>
          </cell>
          <cell r="AR2060">
            <v>112.07</v>
          </cell>
          <cell r="AS2060">
            <v>456.77</v>
          </cell>
          <cell r="AT2060">
            <v>12.03</v>
          </cell>
          <cell r="AU2060">
            <v>1107.8</v>
          </cell>
          <cell r="AV2060">
            <v>445.53</v>
          </cell>
          <cell r="AW2060">
            <v>350.66</v>
          </cell>
          <cell r="AX2060">
            <v>3303.66</v>
          </cell>
          <cell r="AY2060">
            <v>358.73</v>
          </cell>
          <cell r="AZ2060">
            <v>198.28</v>
          </cell>
        </row>
        <row r="2061">
          <cell r="A2061">
            <v>42534</v>
          </cell>
          <cell r="B2061">
            <v>8110.6</v>
          </cell>
          <cell r="C2061">
            <v>38.89</v>
          </cell>
          <cell r="D2061">
            <v>195.88</v>
          </cell>
          <cell r="E2061">
            <v>1289.82</v>
          </cell>
          <cell r="F2061">
            <v>944.02</v>
          </cell>
          <cell r="G2061">
            <v>519.66999999999996</v>
          </cell>
          <cell r="H2061">
            <v>2159.84</v>
          </cell>
          <cell r="I2061">
            <v>176.8</v>
          </cell>
          <cell r="J2061">
            <v>739.33</v>
          </cell>
          <cell r="K2061">
            <v>303.51</v>
          </cell>
          <cell r="L2061">
            <v>225.18</v>
          </cell>
          <cell r="M2061">
            <v>1172.8800000000001</v>
          </cell>
          <cell r="N2061">
            <v>454.59</v>
          </cell>
          <cell r="O2061">
            <v>175.03</v>
          </cell>
          <cell r="P2061">
            <v>1068.3699999999999</v>
          </cell>
          <cell r="Q2061">
            <v>2885.16</v>
          </cell>
          <cell r="R2061">
            <v>1644.58</v>
          </cell>
          <cell r="S2061">
            <v>643.21</v>
          </cell>
          <cell r="T2061">
            <v>319.67</v>
          </cell>
          <cell r="U2061">
            <v>1081.1500000000001</v>
          </cell>
          <cell r="V2061">
            <v>544.59</v>
          </cell>
          <cell r="X2061">
            <v>2411.64</v>
          </cell>
          <cell r="Y2061">
            <v>109.75</v>
          </cell>
          <cell r="Z2061">
            <v>772.44</v>
          </cell>
          <cell r="AA2061">
            <v>209.2</v>
          </cell>
          <cell r="AB2061">
            <v>1059.83</v>
          </cell>
          <cell r="AC2061">
            <v>486.9</v>
          </cell>
          <cell r="AD2061">
            <v>186.88</v>
          </cell>
          <cell r="AE2061">
            <v>118</v>
          </cell>
          <cell r="AF2061">
            <v>753.32</v>
          </cell>
          <cell r="AG2061">
            <v>860.14</v>
          </cell>
          <cell r="AH2061">
            <v>635.76</v>
          </cell>
          <cell r="AI2061">
            <v>3854.23</v>
          </cell>
          <cell r="AJ2061">
            <v>5881.64</v>
          </cell>
          <cell r="AK2061">
            <v>88.2</v>
          </cell>
          <cell r="AL2061">
            <v>97.19</v>
          </cell>
          <cell r="AM2061">
            <v>82.87</v>
          </cell>
          <cell r="AN2061">
            <v>472.08</v>
          </cell>
          <cell r="AP2061">
            <v>191.4</v>
          </cell>
          <cell r="AQ2061">
            <v>705.43</v>
          </cell>
          <cell r="AR2061">
            <v>116.15</v>
          </cell>
          <cell r="AS2061">
            <v>444.07</v>
          </cell>
          <cell r="AT2061">
            <v>11.62</v>
          </cell>
          <cell r="AU2061">
            <v>1104.01</v>
          </cell>
          <cell r="AV2061">
            <v>442.67</v>
          </cell>
          <cell r="AW2061">
            <v>352.79</v>
          </cell>
          <cell r="AX2061">
            <v>3316.6</v>
          </cell>
          <cell r="AY2061">
            <v>363</v>
          </cell>
          <cell r="AZ2061">
            <v>196.77</v>
          </cell>
        </row>
        <row r="2062">
          <cell r="A2062">
            <v>42535</v>
          </cell>
          <cell r="B2062">
            <v>8108.85</v>
          </cell>
          <cell r="C2062">
            <v>42.12</v>
          </cell>
          <cell r="D2062">
            <v>201.68</v>
          </cell>
          <cell r="E2062">
            <v>1296.6600000000001</v>
          </cell>
          <cell r="F2062">
            <v>936.05</v>
          </cell>
          <cell r="G2062">
            <v>518.20000000000005</v>
          </cell>
          <cell r="H2062">
            <v>2140.61</v>
          </cell>
          <cell r="I2062">
            <v>186.98</v>
          </cell>
          <cell r="J2062">
            <v>738.47</v>
          </cell>
          <cell r="K2062">
            <v>303.73</v>
          </cell>
          <cell r="L2062">
            <v>221.27</v>
          </cell>
          <cell r="M2062">
            <v>1174.18</v>
          </cell>
          <cell r="N2062">
            <v>468.17</v>
          </cell>
          <cell r="O2062">
            <v>175.22</v>
          </cell>
          <cell r="P2062">
            <v>1061.75</v>
          </cell>
          <cell r="Q2062">
            <v>2893.62</v>
          </cell>
          <cell r="R2062">
            <v>1671.86</v>
          </cell>
          <cell r="S2062">
            <v>637.21</v>
          </cell>
          <cell r="T2062">
            <v>319.14</v>
          </cell>
          <cell r="U2062">
            <v>1074.74</v>
          </cell>
          <cell r="V2062">
            <v>544.09</v>
          </cell>
          <cell r="X2062">
            <v>2387.3000000000002</v>
          </cell>
          <cell r="Y2062">
            <v>110.61</v>
          </cell>
          <cell r="Z2062">
            <v>764.93</v>
          </cell>
          <cell r="AA2062">
            <v>210.23</v>
          </cell>
          <cell r="AB2062">
            <v>1067.77</v>
          </cell>
          <cell r="AC2062">
            <v>484.47</v>
          </cell>
          <cell r="AD2062">
            <v>188.7</v>
          </cell>
          <cell r="AE2062">
            <v>118.5</v>
          </cell>
          <cell r="AF2062">
            <v>749.53</v>
          </cell>
          <cell r="AG2062">
            <v>856.86</v>
          </cell>
          <cell r="AH2062">
            <v>634.94000000000005</v>
          </cell>
          <cell r="AI2062">
            <v>3826.03</v>
          </cell>
          <cell r="AJ2062">
            <v>5927.57</v>
          </cell>
          <cell r="AK2062">
            <v>87.9</v>
          </cell>
          <cell r="AL2062">
            <v>96.98</v>
          </cell>
          <cell r="AM2062">
            <v>82.19</v>
          </cell>
          <cell r="AN2062">
            <v>469.75</v>
          </cell>
          <cell r="AP2062">
            <v>196.99</v>
          </cell>
          <cell r="AQ2062">
            <v>712.28</v>
          </cell>
          <cell r="AR2062">
            <v>114.65</v>
          </cell>
          <cell r="AS2062">
            <v>448.22</v>
          </cell>
          <cell r="AT2062">
            <v>11.69</v>
          </cell>
          <cell r="AU2062">
            <v>1098.74</v>
          </cell>
          <cell r="AV2062">
            <v>442</v>
          </cell>
          <cell r="AW2062">
            <v>355.55</v>
          </cell>
          <cell r="AX2062">
            <v>3242.42</v>
          </cell>
          <cell r="AY2062">
            <v>360.22</v>
          </cell>
          <cell r="AZ2062">
            <v>197.46</v>
          </cell>
        </row>
        <row r="2063">
          <cell r="A2063">
            <v>42536</v>
          </cell>
          <cell r="B2063">
            <v>8206.6</v>
          </cell>
          <cell r="C2063">
            <v>42.68</v>
          </cell>
          <cell r="D2063">
            <v>200.14</v>
          </cell>
          <cell r="E2063">
            <v>1293.3900000000001</v>
          </cell>
          <cell r="F2063">
            <v>947.34</v>
          </cell>
          <cell r="G2063">
            <v>517.37</v>
          </cell>
          <cell r="H2063">
            <v>2176.39</v>
          </cell>
          <cell r="I2063">
            <v>194.26</v>
          </cell>
          <cell r="J2063">
            <v>754.18</v>
          </cell>
          <cell r="K2063">
            <v>311.93</v>
          </cell>
          <cell r="L2063">
            <v>225.7</v>
          </cell>
          <cell r="M2063">
            <v>1174.81</v>
          </cell>
          <cell r="N2063">
            <v>475.3</v>
          </cell>
          <cell r="O2063">
            <v>175.73</v>
          </cell>
          <cell r="P2063">
            <v>1069.56</v>
          </cell>
          <cell r="Q2063">
            <v>2883.76</v>
          </cell>
          <cell r="R2063">
            <v>1661.48</v>
          </cell>
          <cell r="S2063">
            <v>643.76</v>
          </cell>
          <cell r="T2063">
            <v>320.32</v>
          </cell>
          <cell r="U2063">
            <v>1080.98</v>
          </cell>
          <cell r="V2063">
            <v>552.45000000000005</v>
          </cell>
          <cell r="X2063">
            <v>2433.52</v>
          </cell>
          <cell r="Y2063">
            <v>110.76</v>
          </cell>
          <cell r="Z2063">
            <v>772.83</v>
          </cell>
          <cell r="AA2063">
            <v>212.8</v>
          </cell>
          <cell r="AB2063">
            <v>1074.27</v>
          </cell>
          <cell r="AC2063">
            <v>490.63</v>
          </cell>
          <cell r="AD2063">
            <v>192.04</v>
          </cell>
          <cell r="AE2063">
            <v>117.99</v>
          </cell>
          <cell r="AF2063">
            <v>762.94</v>
          </cell>
          <cell r="AG2063">
            <v>888.1</v>
          </cell>
          <cell r="AH2063">
            <v>634.91</v>
          </cell>
          <cell r="AI2063">
            <v>3924</v>
          </cell>
          <cell r="AJ2063">
            <v>5840.35</v>
          </cell>
          <cell r="AK2063">
            <v>91.4</v>
          </cell>
          <cell r="AL2063">
            <v>97.39</v>
          </cell>
          <cell r="AM2063">
            <v>84.29</v>
          </cell>
          <cell r="AN2063">
            <v>473.77</v>
          </cell>
          <cell r="AP2063">
            <v>204.91</v>
          </cell>
          <cell r="AQ2063">
            <v>710.3</v>
          </cell>
          <cell r="AR2063">
            <v>115.1</v>
          </cell>
          <cell r="AS2063">
            <v>451.92</v>
          </cell>
          <cell r="AT2063">
            <v>11.88</v>
          </cell>
          <cell r="AU2063">
            <v>1108.28</v>
          </cell>
          <cell r="AV2063">
            <v>448.3</v>
          </cell>
          <cell r="AW2063">
            <v>355.36</v>
          </cell>
          <cell r="AX2063">
            <v>3283.26</v>
          </cell>
          <cell r="AY2063">
            <v>361.76</v>
          </cell>
          <cell r="AZ2063">
            <v>198.9</v>
          </cell>
        </row>
        <row r="2064">
          <cell r="A2064">
            <v>42537</v>
          </cell>
          <cell r="B2064">
            <v>8140.75</v>
          </cell>
          <cell r="C2064">
            <v>42.04</v>
          </cell>
          <cell r="D2064">
            <v>201.59</v>
          </cell>
          <cell r="E2064">
            <v>1278.96</v>
          </cell>
          <cell r="F2064">
            <v>960.17</v>
          </cell>
          <cell r="G2064">
            <v>512.14</v>
          </cell>
          <cell r="H2064">
            <v>2145.92</v>
          </cell>
          <cell r="I2064">
            <v>203.95</v>
          </cell>
          <cell r="J2064">
            <v>748.76</v>
          </cell>
          <cell r="K2064">
            <v>307.14999999999998</v>
          </cell>
          <cell r="L2064">
            <v>225.82</v>
          </cell>
          <cell r="M2064">
            <v>1176.69</v>
          </cell>
          <cell r="N2064">
            <v>472</v>
          </cell>
          <cell r="O2064">
            <v>174.49</v>
          </cell>
          <cell r="P2064">
            <v>1054.6099999999999</v>
          </cell>
          <cell r="Q2064">
            <v>2847.79</v>
          </cell>
          <cell r="R2064">
            <v>1678.46</v>
          </cell>
          <cell r="S2064">
            <v>639.86</v>
          </cell>
          <cell r="T2064">
            <v>318.83999999999997</v>
          </cell>
          <cell r="U2064">
            <v>1077.21</v>
          </cell>
          <cell r="V2064">
            <v>548.95000000000005</v>
          </cell>
          <cell r="X2064">
            <v>2399.17</v>
          </cell>
          <cell r="Y2064">
            <v>113.92</v>
          </cell>
          <cell r="Z2064">
            <v>777.08</v>
          </cell>
          <cell r="AA2064">
            <v>209.39</v>
          </cell>
          <cell r="AB2064">
            <v>1051.99</v>
          </cell>
          <cell r="AC2064">
            <v>489</v>
          </cell>
          <cell r="AD2064">
            <v>189.55</v>
          </cell>
          <cell r="AE2064">
            <v>118.59</v>
          </cell>
          <cell r="AF2064">
            <v>751.88</v>
          </cell>
          <cell r="AG2064">
            <v>876.6</v>
          </cell>
          <cell r="AH2064">
            <v>629.48</v>
          </cell>
          <cell r="AI2064">
            <v>3807.02</v>
          </cell>
          <cell r="AJ2064">
            <v>5839.14</v>
          </cell>
          <cell r="AK2064">
            <v>90.01</v>
          </cell>
          <cell r="AL2064">
            <v>96.48</v>
          </cell>
          <cell r="AM2064">
            <v>84.4</v>
          </cell>
          <cell r="AN2064">
            <v>469.77</v>
          </cell>
          <cell r="AP2064">
            <v>204.87</v>
          </cell>
          <cell r="AQ2064">
            <v>713.13</v>
          </cell>
          <cell r="AR2064">
            <v>114.29</v>
          </cell>
          <cell r="AS2064">
            <v>454.17</v>
          </cell>
          <cell r="AT2064">
            <v>11.89</v>
          </cell>
          <cell r="AU2064">
            <v>1108.9100000000001</v>
          </cell>
          <cell r="AV2064">
            <v>441.84</v>
          </cell>
          <cell r="AW2064">
            <v>359.86</v>
          </cell>
          <cell r="AX2064">
            <v>3203.32</v>
          </cell>
          <cell r="AY2064">
            <v>354.62</v>
          </cell>
          <cell r="AZ2064">
            <v>199.94</v>
          </cell>
        </row>
        <row r="2065">
          <cell r="A2065">
            <v>42538</v>
          </cell>
          <cell r="B2065">
            <v>8170.2</v>
          </cell>
          <cell r="C2065">
            <v>42.09</v>
          </cell>
          <cell r="D2065">
            <v>200.81</v>
          </cell>
          <cell r="E2065">
            <v>1266.5899999999999</v>
          </cell>
          <cell r="F2065">
            <v>953.54</v>
          </cell>
          <cell r="G2065">
            <v>515.51</v>
          </cell>
          <cell r="H2065">
            <v>2157.87</v>
          </cell>
          <cell r="I2065">
            <v>205.16</v>
          </cell>
          <cell r="J2065">
            <v>742.24</v>
          </cell>
          <cell r="K2065">
            <v>316.45</v>
          </cell>
          <cell r="L2065">
            <v>224.35</v>
          </cell>
          <cell r="M2065">
            <v>1155.98</v>
          </cell>
          <cell r="N2065">
            <v>471.8</v>
          </cell>
          <cell r="O2065">
            <v>177.69</v>
          </cell>
          <cell r="P2065">
            <v>1059.94</v>
          </cell>
          <cell r="Q2065">
            <v>2805.47</v>
          </cell>
          <cell r="R2065">
            <v>1674.13</v>
          </cell>
          <cell r="S2065">
            <v>645.37</v>
          </cell>
          <cell r="T2065">
            <v>319.67</v>
          </cell>
          <cell r="U2065">
            <v>1100.8399999999999</v>
          </cell>
          <cell r="V2065">
            <v>552.66</v>
          </cell>
          <cell r="X2065">
            <v>2406.83</v>
          </cell>
          <cell r="Y2065">
            <v>113.68</v>
          </cell>
          <cell r="Z2065">
            <v>778.75</v>
          </cell>
          <cell r="AA2065">
            <v>208.86</v>
          </cell>
          <cell r="AB2065">
            <v>1050.99</v>
          </cell>
          <cell r="AC2065">
            <v>486.32</v>
          </cell>
          <cell r="AD2065">
            <v>192.2</v>
          </cell>
          <cell r="AE2065">
            <v>117.56</v>
          </cell>
          <cell r="AF2065">
            <v>748.54</v>
          </cell>
          <cell r="AG2065">
            <v>868.42</v>
          </cell>
          <cell r="AH2065">
            <v>629.5</v>
          </cell>
          <cell r="AI2065">
            <v>3835.35</v>
          </cell>
          <cell r="AJ2065">
            <v>5815.25</v>
          </cell>
          <cell r="AK2065">
            <v>90.3</v>
          </cell>
          <cell r="AL2065">
            <v>96.05</v>
          </cell>
          <cell r="AM2065">
            <v>85.74</v>
          </cell>
          <cell r="AN2065">
            <v>469.1</v>
          </cell>
          <cell r="AP2065">
            <v>202.45</v>
          </cell>
          <cell r="AQ2065">
            <v>702.36</v>
          </cell>
          <cell r="AR2065">
            <v>113.93</v>
          </cell>
          <cell r="AS2065">
            <v>464.21</v>
          </cell>
          <cell r="AT2065">
            <v>11.71</v>
          </cell>
          <cell r="AU2065">
            <v>1128.1099999999999</v>
          </cell>
          <cell r="AV2065">
            <v>443.62</v>
          </cell>
          <cell r="AW2065">
            <v>364.56</v>
          </cell>
          <cell r="AX2065">
            <v>3224.02</v>
          </cell>
          <cell r="AY2065">
            <v>353.81</v>
          </cell>
          <cell r="AZ2065">
            <v>200.72</v>
          </cell>
        </row>
        <row r="2066">
          <cell r="A2066">
            <v>42541</v>
          </cell>
          <cell r="B2066">
            <v>8238.5</v>
          </cell>
          <cell r="C2066">
            <v>42.6</v>
          </cell>
          <cell r="D2066">
            <v>199.94</v>
          </cell>
          <cell r="E2066">
            <v>1271.57</v>
          </cell>
          <cell r="F2066">
            <v>945.82</v>
          </cell>
          <cell r="G2066">
            <v>511.16</v>
          </cell>
          <cell r="H2066">
            <v>2188.38</v>
          </cell>
          <cell r="I2066">
            <v>200.34</v>
          </cell>
          <cell r="J2066">
            <v>743.2</v>
          </cell>
          <cell r="K2066">
            <v>323.10000000000002</v>
          </cell>
          <cell r="L2066">
            <v>224.32</v>
          </cell>
          <cell r="M2066">
            <v>1148.3599999999999</v>
          </cell>
          <cell r="N2066">
            <v>473.55</v>
          </cell>
          <cell r="O2066">
            <v>177.21</v>
          </cell>
          <cell r="P2066">
            <v>1069.3699999999999</v>
          </cell>
          <cell r="Q2066">
            <v>2855.92</v>
          </cell>
          <cell r="R2066">
            <v>1663.57</v>
          </cell>
          <cell r="S2066">
            <v>644.54</v>
          </cell>
          <cell r="T2066">
            <v>326.88</v>
          </cell>
          <cell r="U2066">
            <v>1101.07</v>
          </cell>
          <cell r="V2066">
            <v>553.63</v>
          </cell>
          <cell r="X2066">
            <v>2418.9499999999998</v>
          </cell>
          <cell r="Y2066">
            <v>115.83</v>
          </cell>
          <cell r="Z2066">
            <v>777.03</v>
          </cell>
          <cell r="AA2066">
            <v>208.55</v>
          </cell>
          <cell r="AB2066">
            <v>1055.1500000000001</v>
          </cell>
          <cell r="AC2066">
            <v>498.38</v>
          </cell>
          <cell r="AD2066">
            <v>191.24</v>
          </cell>
          <cell r="AE2066">
            <v>118.17</v>
          </cell>
          <cell r="AF2066">
            <v>749.38</v>
          </cell>
          <cell r="AG2066">
            <v>884.14</v>
          </cell>
          <cell r="AH2066">
            <v>632.71</v>
          </cell>
          <cell r="AI2066">
            <v>3852.79</v>
          </cell>
          <cell r="AJ2066">
            <v>5890.77</v>
          </cell>
          <cell r="AK2066">
            <v>91.58</v>
          </cell>
          <cell r="AL2066">
            <v>97.46</v>
          </cell>
          <cell r="AM2066">
            <v>85.52</v>
          </cell>
          <cell r="AN2066">
            <v>476.46</v>
          </cell>
          <cell r="AP2066">
            <v>204.77</v>
          </cell>
          <cell r="AQ2066">
            <v>699.19</v>
          </cell>
          <cell r="AR2066">
            <v>114.33</v>
          </cell>
          <cell r="AS2066">
            <v>481.85</v>
          </cell>
          <cell r="AT2066">
            <v>12.1</v>
          </cell>
          <cell r="AU2066">
            <v>1152.68</v>
          </cell>
          <cell r="AV2066">
            <v>451.12</v>
          </cell>
          <cell r="AW2066">
            <v>364.8</v>
          </cell>
          <cell r="AX2066">
            <v>3288.93</v>
          </cell>
          <cell r="AY2066">
            <v>354.99</v>
          </cell>
          <cell r="AZ2066">
            <v>202.54</v>
          </cell>
        </row>
        <row r="2067">
          <cell r="A2067">
            <v>42542</v>
          </cell>
          <cell r="B2067">
            <v>8219.9</v>
          </cell>
          <cell r="C2067">
            <v>42.01</v>
          </cell>
          <cell r="D2067">
            <v>196.51</v>
          </cell>
          <cell r="E2067">
            <v>1278.57</v>
          </cell>
          <cell r="F2067">
            <v>936.8</v>
          </cell>
          <cell r="G2067">
            <v>506.22</v>
          </cell>
          <cell r="H2067">
            <v>2203.7199999999998</v>
          </cell>
          <cell r="I2067">
            <v>200.86</v>
          </cell>
          <cell r="J2067">
            <v>749.73</v>
          </cell>
          <cell r="K2067">
            <v>321.06</v>
          </cell>
          <cell r="L2067">
            <v>225.16</v>
          </cell>
          <cell r="M2067">
            <v>1123.24</v>
          </cell>
          <cell r="N2067">
            <v>468.85</v>
          </cell>
          <cell r="O2067">
            <v>177.58</v>
          </cell>
          <cell r="P2067">
            <v>1063.8</v>
          </cell>
          <cell r="Q2067">
            <v>2848.54</v>
          </cell>
          <cell r="R2067">
            <v>1668.26</v>
          </cell>
          <cell r="S2067">
            <v>642.70000000000005</v>
          </cell>
          <cell r="T2067">
            <v>326.64</v>
          </cell>
          <cell r="U2067">
            <v>1110.58</v>
          </cell>
          <cell r="V2067">
            <v>551.08000000000004</v>
          </cell>
          <cell r="X2067">
            <v>2424.8200000000002</v>
          </cell>
          <cell r="Y2067">
            <v>118.17</v>
          </cell>
          <cell r="Z2067">
            <v>768.95</v>
          </cell>
          <cell r="AA2067">
            <v>208.33</v>
          </cell>
          <cell r="AB2067">
            <v>1042.81</v>
          </cell>
          <cell r="AC2067">
            <v>497.29</v>
          </cell>
          <cell r="AD2067">
            <v>191.48</v>
          </cell>
          <cell r="AE2067">
            <v>118.04</v>
          </cell>
          <cell r="AF2067">
            <v>744.2</v>
          </cell>
          <cell r="AG2067">
            <v>876.95</v>
          </cell>
          <cell r="AH2067">
            <v>640.21</v>
          </cell>
          <cell r="AI2067">
            <v>3875.34</v>
          </cell>
          <cell r="AJ2067">
            <v>5881.1</v>
          </cell>
          <cell r="AK2067">
            <v>90.01</v>
          </cell>
          <cell r="AL2067">
            <v>99.15</v>
          </cell>
          <cell r="AM2067">
            <v>85.17</v>
          </cell>
          <cell r="AN2067">
            <v>474.97</v>
          </cell>
          <cell r="AP2067">
            <v>202.97</v>
          </cell>
          <cell r="AQ2067">
            <v>695.84</v>
          </cell>
          <cell r="AR2067">
            <v>113.7</v>
          </cell>
          <cell r="AS2067">
            <v>484.7</v>
          </cell>
          <cell r="AT2067">
            <v>12.02</v>
          </cell>
          <cell r="AU2067">
            <v>1149.17</v>
          </cell>
          <cell r="AV2067">
            <v>443.41</v>
          </cell>
          <cell r="AW2067">
            <v>363.69</v>
          </cell>
          <cell r="AX2067">
            <v>3277.26</v>
          </cell>
          <cell r="AY2067">
            <v>350.31</v>
          </cell>
          <cell r="AZ2067">
            <v>203.97</v>
          </cell>
        </row>
        <row r="2068">
          <cell r="A2068">
            <v>42543</v>
          </cell>
          <cell r="B2068">
            <v>8203.7000000000007</v>
          </cell>
          <cell r="C2068">
            <v>41.48</v>
          </cell>
          <cell r="D2068">
            <v>200.47</v>
          </cell>
          <cell r="E2068">
            <v>1277.74</v>
          </cell>
          <cell r="F2068">
            <v>940.05</v>
          </cell>
          <cell r="G2068">
            <v>505.04</v>
          </cell>
          <cell r="H2068">
            <v>2200.29</v>
          </cell>
          <cell r="I2068">
            <v>202.11</v>
          </cell>
          <cell r="J2068">
            <v>749.04</v>
          </cell>
          <cell r="K2068">
            <v>321.82</v>
          </cell>
          <cell r="L2068">
            <v>225.34</v>
          </cell>
          <cell r="M2068">
            <v>1144.6400000000001</v>
          </cell>
          <cell r="N2068">
            <v>467.92</v>
          </cell>
          <cell r="O2068">
            <v>180.13</v>
          </cell>
          <cell r="P2068">
            <v>1055.3699999999999</v>
          </cell>
          <cell r="Q2068">
            <v>2900.9</v>
          </cell>
          <cell r="R2068">
            <v>1674.89</v>
          </cell>
          <cell r="S2068">
            <v>637.99</v>
          </cell>
          <cell r="T2068">
            <v>326.79000000000002</v>
          </cell>
          <cell r="U2068">
            <v>1110.76</v>
          </cell>
          <cell r="V2068">
            <v>553.37</v>
          </cell>
          <cell r="X2068">
            <v>2441.94</v>
          </cell>
          <cell r="Y2068">
            <v>116.93</v>
          </cell>
          <cell r="Z2068">
            <v>767.61</v>
          </cell>
          <cell r="AA2068">
            <v>209.34</v>
          </cell>
          <cell r="AB2068">
            <v>1043.05</v>
          </cell>
          <cell r="AC2068">
            <v>494.57</v>
          </cell>
          <cell r="AD2068">
            <v>189.45</v>
          </cell>
          <cell r="AE2068">
            <v>117.25</v>
          </cell>
          <cell r="AF2068">
            <v>736.83</v>
          </cell>
          <cell r="AG2068">
            <v>875.05</v>
          </cell>
          <cell r="AH2068">
            <v>636.76</v>
          </cell>
          <cell r="AI2068">
            <v>3869.7</v>
          </cell>
          <cell r="AJ2068">
            <v>5838.06</v>
          </cell>
          <cell r="AK2068">
            <v>90.48</v>
          </cell>
          <cell r="AL2068">
            <v>99.51</v>
          </cell>
          <cell r="AM2068">
            <v>84.95</v>
          </cell>
          <cell r="AN2068">
            <v>471.79</v>
          </cell>
          <cell r="AP2068">
            <v>201.93</v>
          </cell>
          <cell r="AQ2068">
            <v>699.38</v>
          </cell>
          <cell r="AR2068">
            <v>115.33</v>
          </cell>
          <cell r="AS2068">
            <v>472.51</v>
          </cell>
          <cell r="AT2068">
            <v>11.96</v>
          </cell>
          <cell r="AU2068">
            <v>1156.3</v>
          </cell>
          <cell r="AV2068">
            <v>441.55</v>
          </cell>
          <cell r="AW2068">
            <v>367.42</v>
          </cell>
          <cell r="AX2068">
            <v>3231.97</v>
          </cell>
          <cell r="AY2068">
            <v>346.85</v>
          </cell>
          <cell r="AZ2068">
            <v>204.75</v>
          </cell>
        </row>
        <row r="2069">
          <cell r="A2069">
            <v>42544</v>
          </cell>
          <cell r="B2069">
            <v>8270.4500000000007</v>
          </cell>
          <cell r="C2069">
            <v>42.09</v>
          </cell>
          <cell r="D2069">
            <v>200.28</v>
          </cell>
          <cell r="E2069">
            <v>1274.56</v>
          </cell>
          <cell r="F2069">
            <v>938.76</v>
          </cell>
          <cell r="G2069">
            <v>515.02</v>
          </cell>
          <cell r="H2069">
            <v>2216.89</v>
          </cell>
          <cell r="I2069">
            <v>199.85</v>
          </cell>
          <cell r="J2069">
            <v>758.68</v>
          </cell>
          <cell r="K2069">
            <v>323.37</v>
          </cell>
          <cell r="L2069">
            <v>228.57</v>
          </cell>
          <cell r="M2069">
            <v>1149.78</v>
          </cell>
          <cell r="N2069">
            <v>461.43</v>
          </cell>
          <cell r="O2069">
            <v>180.16</v>
          </cell>
          <cell r="P2069">
            <v>1050.04</v>
          </cell>
          <cell r="Q2069">
            <v>2962.98</v>
          </cell>
          <cell r="R2069">
            <v>1663.46</v>
          </cell>
          <cell r="S2069">
            <v>641.39</v>
          </cell>
          <cell r="T2069">
            <v>326.52</v>
          </cell>
          <cell r="U2069">
            <v>1117.17</v>
          </cell>
          <cell r="V2069">
            <v>562.16</v>
          </cell>
          <cell r="X2069">
            <v>2433.04</v>
          </cell>
          <cell r="Y2069">
            <v>118.56</v>
          </cell>
          <cell r="Z2069">
            <v>776.63</v>
          </cell>
          <cell r="AA2069">
            <v>211.01</v>
          </cell>
          <cell r="AB2069">
            <v>1059.28</v>
          </cell>
          <cell r="AC2069">
            <v>499.56</v>
          </cell>
          <cell r="AD2069">
            <v>192.41</v>
          </cell>
          <cell r="AE2069">
            <v>118.09</v>
          </cell>
          <cell r="AF2069">
            <v>744.7</v>
          </cell>
          <cell r="AG2069">
            <v>879.18</v>
          </cell>
          <cell r="AH2069">
            <v>643.91</v>
          </cell>
          <cell r="AI2069">
            <v>3885.78</v>
          </cell>
          <cell r="AJ2069">
            <v>5786.06</v>
          </cell>
          <cell r="AK2069">
            <v>88.41</v>
          </cell>
          <cell r="AL2069">
            <v>99.58</v>
          </cell>
          <cell r="AM2069">
            <v>85.52</v>
          </cell>
          <cell r="AN2069">
            <v>471.77</v>
          </cell>
          <cell r="AP2069">
            <v>206.34</v>
          </cell>
          <cell r="AQ2069">
            <v>711.24</v>
          </cell>
          <cell r="AR2069">
            <v>114.88</v>
          </cell>
          <cell r="AS2069">
            <v>487.75</v>
          </cell>
          <cell r="AT2069">
            <v>12.01</v>
          </cell>
          <cell r="AU2069">
            <v>1146.6400000000001</v>
          </cell>
          <cell r="AV2069">
            <v>440.39</v>
          </cell>
          <cell r="AW2069">
            <v>375.99</v>
          </cell>
          <cell r="AX2069">
            <v>3258.08</v>
          </cell>
          <cell r="AY2069">
            <v>338.15</v>
          </cell>
          <cell r="AZ2069">
            <v>204.95</v>
          </cell>
        </row>
        <row r="2070">
          <cell r="A2070">
            <v>42545</v>
          </cell>
          <cell r="B2070">
            <v>8088.6</v>
          </cell>
          <cell r="C2070">
            <v>39.64</v>
          </cell>
          <cell r="D2070">
            <v>195.21</v>
          </cell>
          <cell r="E2070">
            <v>1277.44</v>
          </cell>
          <cell r="F2070">
            <v>943.96</v>
          </cell>
          <cell r="G2070">
            <v>499.47</v>
          </cell>
          <cell r="H2070">
            <v>2239.29</v>
          </cell>
          <cell r="I2070">
            <v>207.31</v>
          </cell>
          <cell r="J2070">
            <v>747.96</v>
          </cell>
          <cell r="K2070">
            <v>315.43</v>
          </cell>
          <cell r="L2070">
            <v>226.25</v>
          </cell>
          <cell r="M2070">
            <v>1153.07</v>
          </cell>
          <cell r="N2070">
            <v>462.2</v>
          </cell>
          <cell r="O2070">
            <v>177.15</v>
          </cell>
          <cell r="P2070">
            <v>1047.42</v>
          </cell>
          <cell r="Q2070">
            <v>2945.89</v>
          </cell>
          <cell r="R2070">
            <v>1663.71</v>
          </cell>
          <cell r="S2070">
            <v>640.12</v>
          </cell>
          <cell r="T2070">
            <v>314.66000000000003</v>
          </cell>
          <cell r="U2070">
            <v>1096.76</v>
          </cell>
          <cell r="V2070">
            <v>548.84</v>
          </cell>
          <cell r="X2070">
            <v>2429.35</v>
          </cell>
          <cell r="Y2070">
            <v>112.24</v>
          </cell>
          <cell r="Z2070">
            <v>767.47</v>
          </cell>
          <cell r="AA2070">
            <v>202.29</v>
          </cell>
          <cell r="AB2070">
            <v>1052.07</v>
          </cell>
          <cell r="AC2070">
            <v>492.53</v>
          </cell>
          <cell r="AD2070">
            <v>189.13</v>
          </cell>
          <cell r="AE2070">
            <v>116.57</v>
          </cell>
          <cell r="AF2070">
            <v>731.4</v>
          </cell>
          <cell r="AG2070">
            <v>839.29</v>
          </cell>
          <cell r="AH2070">
            <v>650.53</v>
          </cell>
          <cell r="AI2070">
            <v>3793.92</v>
          </cell>
          <cell r="AJ2070">
            <v>5844.31</v>
          </cell>
          <cell r="AK2070">
            <v>88.47</v>
          </cell>
          <cell r="AL2070">
            <v>95.43</v>
          </cell>
          <cell r="AM2070">
            <v>85.06</v>
          </cell>
          <cell r="AN2070">
            <v>457.81</v>
          </cell>
          <cell r="AP2070">
            <v>200.36</v>
          </cell>
          <cell r="AQ2070">
            <v>713.28</v>
          </cell>
          <cell r="AR2070">
            <v>112.61</v>
          </cell>
          <cell r="AS2070">
            <v>449.22</v>
          </cell>
          <cell r="AT2070">
            <v>11.25</v>
          </cell>
          <cell r="AU2070">
            <v>1115.69</v>
          </cell>
          <cell r="AV2070">
            <v>420.25</v>
          </cell>
          <cell r="AW2070">
            <v>378.22</v>
          </cell>
          <cell r="AX2070">
            <v>3211.23</v>
          </cell>
          <cell r="AY2070">
            <v>337</v>
          </cell>
          <cell r="AZ2070">
            <v>201.85</v>
          </cell>
        </row>
        <row r="2071">
          <cell r="A2071">
            <v>42548</v>
          </cell>
          <cell r="B2071">
            <v>8094.7</v>
          </cell>
          <cell r="C2071">
            <v>40.36</v>
          </cell>
          <cell r="D2071">
            <v>197.09</v>
          </cell>
          <cell r="E2071">
            <v>1274.31</v>
          </cell>
          <cell r="F2071">
            <v>929.41</v>
          </cell>
          <cell r="G2071">
            <v>503.33</v>
          </cell>
          <cell r="H2071">
            <v>2213.92</v>
          </cell>
          <cell r="I2071">
            <v>217.71</v>
          </cell>
          <cell r="J2071">
            <v>758.55</v>
          </cell>
          <cell r="K2071">
            <v>311.27</v>
          </cell>
          <cell r="L2071">
            <v>231.78</v>
          </cell>
          <cell r="M2071">
            <v>1175.1199999999999</v>
          </cell>
          <cell r="N2071">
            <v>474.33</v>
          </cell>
          <cell r="O2071">
            <v>174.8</v>
          </cell>
          <cell r="P2071">
            <v>1045.56</v>
          </cell>
          <cell r="Q2071">
            <v>3033.1</v>
          </cell>
          <cell r="R2071">
            <v>1668.03</v>
          </cell>
          <cell r="S2071">
            <v>651.65</v>
          </cell>
          <cell r="T2071">
            <v>311.77999999999997</v>
          </cell>
          <cell r="U2071">
            <v>1089.45</v>
          </cell>
          <cell r="V2071">
            <v>547.91999999999996</v>
          </cell>
          <cell r="X2071">
            <v>2423.9899999999998</v>
          </cell>
          <cell r="Y2071">
            <v>114.63</v>
          </cell>
          <cell r="Z2071">
            <v>767.25</v>
          </cell>
          <cell r="AA2071">
            <v>203.82</v>
          </cell>
          <cell r="AB2071">
            <v>1036.71</v>
          </cell>
          <cell r="AC2071">
            <v>480.84</v>
          </cell>
          <cell r="AD2071">
            <v>191.72</v>
          </cell>
          <cell r="AE2071">
            <v>116.8</v>
          </cell>
          <cell r="AF2071">
            <v>736.88</v>
          </cell>
          <cell r="AG2071">
            <v>860.5</v>
          </cell>
          <cell r="AH2071">
            <v>651.89</v>
          </cell>
          <cell r="AI2071">
            <v>3752.02</v>
          </cell>
          <cell r="AJ2071">
            <v>5800.5</v>
          </cell>
          <cell r="AK2071">
            <v>88.47</v>
          </cell>
          <cell r="AL2071">
            <v>95.77</v>
          </cell>
          <cell r="AM2071">
            <v>84.08</v>
          </cell>
          <cell r="AN2071">
            <v>459.84</v>
          </cell>
          <cell r="AP2071">
            <v>205.96</v>
          </cell>
          <cell r="AQ2071">
            <v>731.23</v>
          </cell>
          <cell r="AR2071">
            <v>114.15</v>
          </cell>
          <cell r="AS2071">
            <v>448.77</v>
          </cell>
          <cell r="AT2071">
            <v>11.17</v>
          </cell>
          <cell r="AU2071">
            <v>1081.8399999999999</v>
          </cell>
          <cell r="AV2071">
            <v>418.26</v>
          </cell>
          <cell r="AW2071">
            <v>379.24</v>
          </cell>
          <cell r="AX2071">
            <v>3314.74</v>
          </cell>
          <cell r="AY2071">
            <v>339.99</v>
          </cell>
          <cell r="AZ2071">
            <v>199.25</v>
          </cell>
        </row>
        <row r="2072">
          <cell r="A2072">
            <v>42549</v>
          </cell>
          <cell r="B2072">
            <v>8127.85</v>
          </cell>
          <cell r="C2072">
            <v>43.51</v>
          </cell>
          <cell r="D2072">
            <v>196.17</v>
          </cell>
          <cell r="E2072">
            <v>1290.26</v>
          </cell>
          <cell r="F2072">
            <v>935.04</v>
          </cell>
          <cell r="G2072">
            <v>502.89</v>
          </cell>
          <cell r="H2072">
            <v>2193.8200000000002</v>
          </cell>
          <cell r="I2072">
            <v>219.13</v>
          </cell>
          <cell r="J2072">
            <v>758.66</v>
          </cell>
          <cell r="K2072">
            <v>316.54000000000002</v>
          </cell>
          <cell r="L2072">
            <v>234.79</v>
          </cell>
          <cell r="M2072">
            <v>1203.52</v>
          </cell>
          <cell r="N2072">
            <v>482.38</v>
          </cell>
          <cell r="O2072">
            <v>177.75</v>
          </cell>
          <cell r="P2072">
            <v>1054.28</v>
          </cell>
          <cell r="Q2072">
            <v>3057.81</v>
          </cell>
          <cell r="R2072">
            <v>1708.65</v>
          </cell>
          <cell r="S2072">
            <v>665.15</v>
          </cell>
          <cell r="T2072">
            <v>302.51</v>
          </cell>
          <cell r="U2072">
            <v>1102.28</v>
          </cell>
          <cell r="V2072">
            <v>551.22</v>
          </cell>
          <cell r="X2072">
            <v>2398.89</v>
          </cell>
          <cell r="Y2072">
            <v>112.96</v>
          </cell>
          <cell r="Z2072">
            <v>793.07</v>
          </cell>
          <cell r="AA2072">
            <v>204.22</v>
          </cell>
          <cell r="AB2072">
            <v>1041.42</v>
          </cell>
          <cell r="AC2072">
            <v>477.93</v>
          </cell>
          <cell r="AD2072">
            <v>196.82</v>
          </cell>
          <cell r="AE2072">
            <v>120.21</v>
          </cell>
          <cell r="AF2072">
            <v>740.76</v>
          </cell>
          <cell r="AG2072">
            <v>864.78</v>
          </cell>
          <cell r="AH2072">
            <v>659.76</v>
          </cell>
          <cell r="AI2072">
            <v>3801.98</v>
          </cell>
          <cell r="AJ2072">
            <v>5841.88</v>
          </cell>
          <cell r="AK2072">
            <v>87.75</v>
          </cell>
          <cell r="AL2072">
            <v>96.32</v>
          </cell>
          <cell r="AM2072">
            <v>84.87</v>
          </cell>
          <cell r="AN2072">
            <v>460.87</v>
          </cell>
          <cell r="AP2072">
            <v>204.77</v>
          </cell>
          <cell r="AQ2072">
            <v>723.06</v>
          </cell>
          <cell r="AR2072">
            <v>115.87</v>
          </cell>
          <cell r="AS2072">
            <v>440.22</v>
          </cell>
          <cell r="AT2072">
            <v>11.21</v>
          </cell>
          <cell r="AU2072">
            <v>1068.01</v>
          </cell>
          <cell r="AV2072">
            <v>415.23</v>
          </cell>
          <cell r="AW2072">
            <v>377.69</v>
          </cell>
          <cell r="AX2072">
            <v>3319.43</v>
          </cell>
          <cell r="AY2072">
            <v>340.71</v>
          </cell>
          <cell r="AZ2072">
            <v>197.21</v>
          </cell>
        </row>
        <row r="2073">
          <cell r="A2073">
            <v>42550</v>
          </cell>
          <cell r="B2073">
            <v>8204</v>
          </cell>
          <cell r="C2073">
            <v>44.5</v>
          </cell>
          <cell r="D2073">
            <v>196.32</v>
          </cell>
          <cell r="E2073">
            <v>1286.8800000000001</v>
          </cell>
          <cell r="F2073">
            <v>948.39</v>
          </cell>
          <cell r="G2073">
            <v>506.66</v>
          </cell>
          <cell r="H2073">
            <v>2211.75</v>
          </cell>
          <cell r="I2073">
            <v>229.3</v>
          </cell>
          <cell r="J2073">
            <v>757.59</v>
          </cell>
          <cell r="K2073">
            <v>315.74</v>
          </cell>
          <cell r="L2073">
            <v>235.38</v>
          </cell>
          <cell r="M2073">
            <v>1213.7</v>
          </cell>
          <cell r="N2073">
            <v>487.32</v>
          </cell>
          <cell r="O2073">
            <v>176.44</v>
          </cell>
          <cell r="P2073">
            <v>1057.56</v>
          </cell>
          <cell r="Q2073">
            <v>3059.35</v>
          </cell>
          <cell r="R2073">
            <v>1704.18</v>
          </cell>
          <cell r="S2073">
            <v>667.34</v>
          </cell>
          <cell r="T2073">
            <v>308.98</v>
          </cell>
          <cell r="U2073">
            <v>1119.9000000000001</v>
          </cell>
          <cell r="V2073">
            <v>556.39</v>
          </cell>
          <cell r="X2073">
            <v>2507.0300000000002</v>
          </cell>
          <cell r="Y2073">
            <v>114.78</v>
          </cell>
          <cell r="Z2073">
            <v>789.54</v>
          </cell>
          <cell r="AA2073">
            <v>207.28</v>
          </cell>
          <cell r="AB2073">
            <v>1057.3599999999999</v>
          </cell>
          <cell r="AC2073">
            <v>485.23</v>
          </cell>
          <cell r="AD2073">
            <v>195.64</v>
          </cell>
          <cell r="AE2073">
            <v>121.74</v>
          </cell>
          <cell r="AF2073">
            <v>750.23</v>
          </cell>
          <cell r="AG2073">
            <v>870.15</v>
          </cell>
          <cell r="AH2073">
            <v>664.05</v>
          </cell>
          <cell r="AI2073">
            <v>3850.97</v>
          </cell>
          <cell r="AJ2073">
            <v>5797.57</v>
          </cell>
          <cell r="AK2073">
            <v>90.19</v>
          </cell>
          <cell r="AL2073">
            <v>97.87</v>
          </cell>
          <cell r="AM2073">
            <v>86.94</v>
          </cell>
          <cell r="AN2073">
            <v>465.25</v>
          </cell>
          <cell r="AP2073">
            <v>206</v>
          </cell>
          <cell r="AQ2073">
            <v>727.97</v>
          </cell>
          <cell r="AR2073">
            <v>117.55</v>
          </cell>
          <cell r="AS2073">
            <v>447.07</v>
          </cell>
          <cell r="AT2073">
            <v>11.28</v>
          </cell>
          <cell r="AU2073">
            <v>1084.8900000000001</v>
          </cell>
          <cell r="AV2073">
            <v>418.51</v>
          </cell>
          <cell r="AW2073">
            <v>384.08</v>
          </cell>
          <cell r="AX2073">
            <v>3314.01</v>
          </cell>
          <cell r="AY2073">
            <v>342.89</v>
          </cell>
          <cell r="AZ2073">
            <v>201.63</v>
          </cell>
        </row>
        <row r="2074">
          <cell r="A2074">
            <v>42551</v>
          </cell>
          <cell r="B2074">
            <v>8287.75</v>
          </cell>
          <cell r="C2074">
            <v>46.34</v>
          </cell>
          <cell r="D2074">
            <v>199.99</v>
          </cell>
          <cell r="E2074">
            <v>1286.69</v>
          </cell>
          <cell r="F2074">
            <v>957.07</v>
          </cell>
          <cell r="G2074">
            <v>521.97</v>
          </cell>
          <cell r="H2074">
            <v>2248.61</v>
          </cell>
          <cell r="I2074">
            <v>231.65</v>
          </cell>
          <cell r="J2074">
            <v>788.23</v>
          </cell>
          <cell r="K2074">
            <v>325.14</v>
          </cell>
          <cell r="L2074">
            <v>239.36</v>
          </cell>
          <cell r="M2074">
            <v>1208.25</v>
          </cell>
          <cell r="N2074">
            <v>485.92</v>
          </cell>
          <cell r="O2074">
            <v>177.58</v>
          </cell>
          <cell r="P2074">
            <v>1056.6099999999999</v>
          </cell>
          <cell r="Q2074">
            <v>3159.31</v>
          </cell>
          <cell r="R2074">
            <v>1713.65</v>
          </cell>
          <cell r="S2074">
            <v>695.98</v>
          </cell>
          <cell r="T2074">
            <v>309.83</v>
          </cell>
          <cell r="U2074">
            <v>1124.43</v>
          </cell>
          <cell r="V2074">
            <v>560.27</v>
          </cell>
          <cell r="X2074">
            <v>2524.2600000000002</v>
          </cell>
          <cell r="Y2074">
            <v>117.55</v>
          </cell>
          <cell r="Z2074">
            <v>802.71</v>
          </cell>
          <cell r="AA2074">
            <v>210.7</v>
          </cell>
          <cell r="AB2074">
            <v>1067.24</v>
          </cell>
          <cell r="AC2074">
            <v>482.74</v>
          </cell>
          <cell r="AD2074">
            <v>196.76</v>
          </cell>
          <cell r="AE2074">
            <v>123.4</v>
          </cell>
          <cell r="AF2074">
            <v>760.74</v>
          </cell>
          <cell r="AG2074">
            <v>877.95</v>
          </cell>
          <cell r="AH2074">
            <v>669.76</v>
          </cell>
          <cell r="AI2074">
            <v>3903.12</v>
          </cell>
          <cell r="AJ2074">
            <v>5840.57</v>
          </cell>
          <cell r="AK2074">
            <v>92.68</v>
          </cell>
          <cell r="AL2074">
            <v>98.58</v>
          </cell>
          <cell r="AM2074">
            <v>89.04</v>
          </cell>
          <cell r="AN2074">
            <v>466.33</v>
          </cell>
          <cell r="AP2074">
            <v>207.52</v>
          </cell>
          <cell r="AQ2074">
            <v>721.17</v>
          </cell>
          <cell r="AR2074">
            <v>118.91</v>
          </cell>
          <cell r="AS2074">
            <v>459.06</v>
          </cell>
          <cell r="AT2074">
            <v>11.58</v>
          </cell>
          <cell r="AU2074">
            <v>1106.6500000000001</v>
          </cell>
          <cell r="AV2074">
            <v>419.17</v>
          </cell>
          <cell r="AW2074">
            <v>393.52</v>
          </cell>
          <cell r="AX2074">
            <v>3329.38</v>
          </cell>
          <cell r="AY2074">
            <v>343.17</v>
          </cell>
          <cell r="AZ2074">
            <v>202.86</v>
          </cell>
        </row>
        <row r="2075">
          <cell r="A2075">
            <v>42552</v>
          </cell>
          <cell r="B2075">
            <v>8328.35</v>
          </cell>
          <cell r="C2075">
            <v>45.22</v>
          </cell>
          <cell r="D2075">
            <v>197.53</v>
          </cell>
          <cell r="E2075">
            <v>1300.72</v>
          </cell>
          <cell r="F2075">
            <v>956.31</v>
          </cell>
          <cell r="G2075">
            <v>531.16999999999996</v>
          </cell>
          <cell r="H2075">
            <v>2232.98</v>
          </cell>
          <cell r="I2075">
            <v>234.96</v>
          </cell>
          <cell r="J2075">
            <v>805.04</v>
          </cell>
          <cell r="K2075">
            <v>326.51</v>
          </cell>
          <cell r="L2075">
            <v>243.78</v>
          </cell>
          <cell r="M2075">
            <v>1229.8599999999999</v>
          </cell>
          <cell r="N2075">
            <v>493.29</v>
          </cell>
          <cell r="O2075">
            <v>175.93</v>
          </cell>
          <cell r="P2075">
            <v>1079.42</v>
          </cell>
          <cell r="Q2075">
            <v>3254.98</v>
          </cell>
          <cell r="R2075">
            <v>1707.65</v>
          </cell>
          <cell r="S2075">
            <v>692.64</v>
          </cell>
          <cell r="T2075">
            <v>310.36</v>
          </cell>
          <cell r="U2075">
            <v>1114.3399999999999</v>
          </cell>
          <cell r="V2075">
            <v>559.34</v>
          </cell>
          <cell r="X2075">
            <v>2530.46</v>
          </cell>
          <cell r="Y2075">
            <v>119.37</v>
          </cell>
          <cell r="Z2075">
            <v>801.87</v>
          </cell>
          <cell r="AA2075">
            <v>210.52</v>
          </cell>
          <cell r="AB2075">
            <v>1078.53</v>
          </cell>
          <cell r="AC2075">
            <v>483.4</v>
          </cell>
          <cell r="AD2075">
            <v>202.17</v>
          </cell>
          <cell r="AE2075">
            <v>123.32</v>
          </cell>
          <cell r="AF2075">
            <v>750.83</v>
          </cell>
          <cell r="AG2075">
            <v>905.02</v>
          </cell>
          <cell r="AH2075">
            <v>685.29</v>
          </cell>
          <cell r="AI2075">
            <v>3882.8</v>
          </cell>
          <cell r="AJ2075">
            <v>5856.18</v>
          </cell>
          <cell r="AK2075">
            <v>92.94</v>
          </cell>
          <cell r="AL2075">
            <v>102.54</v>
          </cell>
          <cell r="AM2075">
            <v>90.16</v>
          </cell>
          <cell r="AN2075">
            <v>468.4</v>
          </cell>
          <cell r="AP2075">
            <v>208.28</v>
          </cell>
          <cell r="AQ2075">
            <v>721.4</v>
          </cell>
          <cell r="AR2075">
            <v>122.26</v>
          </cell>
          <cell r="AS2075">
            <v>457.71</v>
          </cell>
          <cell r="AT2075">
            <v>11.8</v>
          </cell>
          <cell r="AU2075">
            <v>1084</v>
          </cell>
          <cell r="AV2075">
            <v>423.85</v>
          </cell>
          <cell r="AW2075">
            <v>393.14</v>
          </cell>
          <cell r="AX2075">
            <v>3342.17</v>
          </cell>
          <cell r="AY2075">
            <v>349.66</v>
          </cell>
          <cell r="AZ2075">
            <v>203.21</v>
          </cell>
        </row>
        <row r="2076">
          <cell r="A2076">
            <v>42555</v>
          </cell>
          <cell r="B2076">
            <v>8370.7000000000007</v>
          </cell>
          <cell r="C2076">
            <v>45.94</v>
          </cell>
          <cell r="D2076">
            <v>206.18</v>
          </cell>
          <cell r="E2076">
            <v>1314.07</v>
          </cell>
          <cell r="F2076">
            <v>954.31</v>
          </cell>
          <cell r="G2076">
            <v>532.1</v>
          </cell>
          <cell r="H2076">
            <v>2217.56</v>
          </cell>
          <cell r="I2076">
            <v>234.66</v>
          </cell>
          <cell r="J2076">
            <v>808.7</v>
          </cell>
          <cell r="K2076">
            <v>330.95</v>
          </cell>
          <cell r="L2076">
            <v>246.95</v>
          </cell>
          <cell r="M2076">
            <v>1244.1400000000001</v>
          </cell>
          <cell r="N2076">
            <v>494.84</v>
          </cell>
          <cell r="O2076">
            <v>180.39</v>
          </cell>
          <cell r="P2076">
            <v>1089.7</v>
          </cell>
          <cell r="Q2076">
            <v>3209.11</v>
          </cell>
          <cell r="R2076">
            <v>1737.7</v>
          </cell>
          <cell r="S2076">
            <v>683.19</v>
          </cell>
          <cell r="T2076">
            <v>317.42</v>
          </cell>
          <cell r="U2076">
            <v>1126.81</v>
          </cell>
          <cell r="V2076">
            <v>558.53</v>
          </cell>
          <cell r="X2076">
            <v>2509.61</v>
          </cell>
          <cell r="Y2076">
            <v>120.52</v>
          </cell>
          <cell r="Z2076">
            <v>797.8</v>
          </cell>
          <cell r="AA2076">
            <v>217.36</v>
          </cell>
          <cell r="AB2076">
            <v>1063.4000000000001</v>
          </cell>
          <cell r="AC2076">
            <v>488.16</v>
          </cell>
          <cell r="AD2076">
            <v>196.2</v>
          </cell>
          <cell r="AE2076">
            <v>124.82</v>
          </cell>
          <cell r="AF2076">
            <v>741.41</v>
          </cell>
          <cell r="AG2076">
            <v>919.96</v>
          </cell>
          <cell r="AH2076">
            <v>686.37</v>
          </cell>
          <cell r="AI2076">
            <v>3890.63</v>
          </cell>
          <cell r="AJ2076">
            <v>5872.65</v>
          </cell>
          <cell r="AK2076">
            <v>92.47</v>
          </cell>
          <cell r="AL2076">
            <v>105.75</v>
          </cell>
          <cell r="AM2076">
            <v>90.3</v>
          </cell>
          <cell r="AN2076">
            <v>474.78</v>
          </cell>
          <cell r="AP2076">
            <v>211.5</v>
          </cell>
          <cell r="AQ2076">
            <v>728.44</v>
          </cell>
          <cell r="AR2076">
            <v>121.54</v>
          </cell>
          <cell r="AS2076">
            <v>469.31</v>
          </cell>
          <cell r="AT2076">
            <v>11.92</v>
          </cell>
          <cell r="AU2076">
            <v>1081.1199999999999</v>
          </cell>
          <cell r="AV2076">
            <v>430.23</v>
          </cell>
          <cell r="AW2076">
            <v>392.55</v>
          </cell>
          <cell r="AX2076">
            <v>3336.84</v>
          </cell>
          <cell r="AY2076">
            <v>346.79</v>
          </cell>
          <cell r="AZ2076">
            <v>204.23</v>
          </cell>
        </row>
        <row r="2077">
          <cell r="A2077">
            <v>42556</v>
          </cell>
          <cell r="B2077">
            <v>8335.9500000000007</v>
          </cell>
          <cell r="C2077">
            <v>45.19</v>
          </cell>
          <cell r="D2077">
            <v>207.44</v>
          </cell>
          <cell r="E2077">
            <v>1315.83</v>
          </cell>
          <cell r="F2077">
            <v>939.71</v>
          </cell>
          <cell r="G2077">
            <v>528.04</v>
          </cell>
          <cell r="H2077">
            <v>2183.58</v>
          </cell>
          <cell r="I2077">
            <v>230.96</v>
          </cell>
          <cell r="J2077">
            <v>805.31</v>
          </cell>
          <cell r="K2077">
            <v>324.33999999999997</v>
          </cell>
          <cell r="L2077">
            <v>245.12</v>
          </cell>
          <cell r="M2077">
            <v>1242.0999999999999</v>
          </cell>
          <cell r="N2077">
            <v>491.73</v>
          </cell>
          <cell r="O2077">
            <v>182.66</v>
          </cell>
          <cell r="P2077">
            <v>1084.6500000000001</v>
          </cell>
          <cell r="Q2077">
            <v>3223.64</v>
          </cell>
          <cell r="R2077">
            <v>1732.28</v>
          </cell>
          <cell r="S2077">
            <v>676.91</v>
          </cell>
          <cell r="T2077">
            <v>313.2</v>
          </cell>
          <cell r="U2077">
            <v>1130.8</v>
          </cell>
          <cell r="V2077">
            <v>555.1</v>
          </cell>
          <cell r="X2077">
            <v>2470.9299999999998</v>
          </cell>
          <cell r="Y2077">
            <v>118.32</v>
          </cell>
          <cell r="Z2077">
            <v>795.26</v>
          </cell>
          <cell r="AA2077">
            <v>214.68</v>
          </cell>
          <cell r="AB2077">
            <v>1062.92</v>
          </cell>
          <cell r="AC2077">
            <v>484.65</v>
          </cell>
          <cell r="AD2077">
            <v>195.12</v>
          </cell>
          <cell r="AE2077">
            <v>125.47</v>
          </cell>
          <cell r="AF2077">
            <v>737.87</v>
          </cell>
          <cell r="AG2077">
            <v>924.65</v>
          </cell>
          <cell r="AH2077">
            <v>683.7</v>
          </cell>
          <cell r="AI2077">
            <v>3890.21</v>
          </cell>
          <cell r="AJ2077">
            <v>5877.05</v>
          </cell>
          <cell r="AK2077">
            <v>90.48</v>
          </cell>
          <cell r="AL2077">
            <v>105.16</v>
          </cell>
          <cell r="AM2077">
            <v>88.03</v>
          </cell>
          <cell r="AN2077">
            <v>477.86</v>
          </cell>
          <cell r="AP2077">
            <v>211.98</v>
          </cell>
          <cell r="AQ2077">
            <v>731.94</v>
          </cell>
          <cell r="AR2077">
            <v>121.36</v>
          </cell>
          <cell r="AS2077">
            <v>460.71</v>
          </cell>
          <cell r="AT2077">
            <v>12</v>
          </cell>
          <cell r="AU2077">
            <v>1077.26</v>
          </cell>
          <cell r="AV2077">
            <v>427.04</v>
          </cell>
          <cell r="AW2077">
            <v>389.31</v>
          </cell>
          <cell r="AX2077">
            <v>3303.56</v>
          </cell>
          <cell r="AY2077">
            <v>340.8</v>
          </cell>
          <cell r="AZ2077">
            <v>205.41</v>
          </cell>
        </row>
        <row r="2078">
          <cell r="A2078">
            <v>42558</v>
          </cell>
          <cell r="B2078">
            <v>8337.9</v>
          </cell>
          <cell r="C2078">
            <v>44.68</v>
          </cell>
          <cell r="D2078">
            <v>203.09</v>
          </cell>
          <cell r="E2078">
            <v>1327.52</v>
          </cell>
          <cell r="F2078">
            <v>942.19</v>
          </cell>
          <cell r="G2078">
            <v>535.49</v>
          </cell>
          <cell r="H2078">
            <v>2182.2399999999998</v>
          </cell>
          <cell r="I2078">
            <v>231.87</v>
          </cell>
          <cell r="J2078">
            <v>797.98</v>
          </cell>
          <cell r="K2078">
            <v>322.08</v>
          </cell>
          <cell r="L2078">
            <v>248.72</v>
          </cell>
          <cell r="M2078">
            <v>1230.23</v>
          </cell>
          <cell r="N2078">
            <v>498.81</v>
          </cell>
          <cell r="O2078">
            <v>179.03</v>
          </cell>
          <cell r="P2078">
            <v>1069.32</v>
          </cell>
          <cell r="Q2078">
            <v>3293</v>
          </cell>
          <cell r="R2078">
            <v>1746.7</v>
          </cell>
          <cell r="S2078">
            <v>678.79</v>
          </cell>
          <cell r="T2078">
            <v>304.16000000000003</v>
          </cell>
          <cell r="U2078">
            <v>1157.58</v>
          </cell>
          <cell r="V2078">
            <v>564.65</v>
          </cell>
          <cell r="X2078">
            <v>2464.2600000000002</v>
          </cell>
          <cell r="Y2078">
            <v>122.19</v>
          </cell>
          <cell r="Z2078">
            <v>820.36</v>
          </cell>
          <cell r="AA2078">
            <v>214.47</v>
          </cell>
          <cell r="AB2078">
            <v>1061.29</v>
          </cell>
          <cell r="AC2078">
            <v>477.15</v>
          </cell>
          <cell r="AD2078">
            <v>197.89</v>
          </cell>
          <cell r="AE2078">
            <v>123.95</v>
          </cell>
          <cell r="AF2078">
            <v>743.35</v>
          </cell>
          <cell r="AG2078">
            <v>911.98</v>
          </cell>
          <cell r="AH2078">
            <v>682.34</v>
          </cell>
          <cell r="AI2078">
            <v>3860.15</v>
          </cell>
          <cell r="AJ2078">
            <v>5857.62</v>
          </cell>
          <cell r="AK2078">
            <v>90.66</v>
          </cell>
          <cell r="AL2078">
            <v>103.27</v>
          </cell>
          <cell r="AM2078">
            <v>89.18</v>
          </cell>
          <cell r="AN2078">
            <v>475.35</v>
          </cell>
          <cell r="AP2078">
            <v>208.71</v>
          </cell>
          <cell r="AQ2078">
            <v>735.44</v>
          </cell>
          <cell r="AR2078">
            <v>121.86</v>
          </cell>
          <cell r="AS2078">
            <v>454.97</v>
          </cell>
          <cell r="AT2078">
            <v>11.43</v>
          </cell>
          <cell r="AU2078">
            <v>1053.21</v>
          </cell>
          <cell r="AV2078">
            <v>418.18</v>
          </cell>
          <cell r="AW2078">
            <v>390.23</v>
          </cell>
          <cell r="AX2078">
            <v>3310.65</v>
          </cell>
          <cell r="AY2078">
            <v>345.76</v>
          </cell>
          <cell r="AZ2078">
            <v>203.46</v>
          </cell>
        </row>
        <row r="2079">
          <cell r="A2079">
            <v>42559</v>
          </cell>
          <cell r="B2079">
            <v>8323.2000000000007</v>
          </cell>
          <cell r="C2079">
            <v>43.78</v>
          </cell>
          <cell r="D2079">
            <v>200.18</v>
          </cell>
          <cell r="E2079">
            <v>1340.19</v>
          </cell>
          <cell r="F2079">
            <v>964.13</v>
          </cell>
          <cell r="G2079">
            <v>539.64</v>
          </cell>
          <cell r="H2079">
            <v>2177.2600000000002</v>
          </cell>
          <cell r="I2079">
            <v>230.1</v>
          </cell>
          <cell r="J2079">
            <v>809.04</v>
          </cell>
          <cell r="K2079">
            <v>314.72000000000003</v>
          </cell>
          <cell r="L2079">
            <v>248.86</v>
          </cell>
          <cell r="M2079">
            <v>1228.44</v>
          </cell>
          <cell r="N2079">
            <v>504.63</v>
          </cell>
          <cell r="O2079">
            <v>176.84</v>
          </cell>
          <cell r="P2079">
            <v>1068.18</v>
          </cell>
          <cell r="Q2079">
            <v>3327.06</v>
          </cell>
          <cell r="R2079">
            <v>1734.08</v>
          </cell>
          <cell r="S2079">
            <v>677.36</v>
          </cell>
          <cell r="T2079">
            <v>306.18</v>
          </cell>
          <cell r="U2079">
            <v>1154.3</v>
          </cell>
          <cell r="V2079">
            <v>559.51</v>
          </cell>
          <cell r="X2079">
            <v>2515.96</v>
          </cell>
          <cell r="Y2079">
            <v>121.38</v>
          </cell>
          <cell r="Z2079">
            <v>822.5</v>
          </cell>
          <cell r="AA2079">
            <v>211.93</v>
          </cell>
          <cell r="AB2079">
            <v>1081.74</v>
          </cell>
          <cell r="AC2079">
            <v>477.54</v>
          </cell>
          <cell r="AD2079">
            <v>196.96</v>
          </cell>
          <cell r="AE2079">
            <v>125.11</v>
          </cell>
          <cell r="AF2079">
            <v>740.91</v>
          </cell>
          <cell r="AG2079">
            <v>899.16</v>
          </cell>
          <cell r="AH2079">
            <v>680.77</v>
          </cell>
          <cell r="AI2079">
            <v>3879.45</v>
          </cell>
          <cell r="AJ2079">
            <v>5768.43</v>
          </cell>
          <cell r="AK2079">
            <v>91.19</v>
          </cell>
          <cell r="AL2079">
            <v>101.77</v>
          </cell>
          <cell r="AM2079">
            <v>89.78</v>
          </cell>
          <cell r="AN2079">
            <v>470.78</v>
          </cell>
          <cell r="AP2079">
            <v>207.05</v>
          </cell>
          <cell r="AQ2079">
            <v>734.78</v>
          </cell>
          <cell r="AR2079">
            <v>120.18</v>
          </cell>
          <cell r="AS2079">
            <v>466.11</v>
          </cell>
          <cell r="AT2079">
            <v>11.45</v>
          </cell>
          <cell r="AU2079">
            <v>1051.82</v>
          </cell>
          <cell r="AV2079">
            <v>416.85</v>
          </cell>
          <cell r="AW2079">
            <v>388.87</v>
          </cell>
          <cell r="AX2079">
            <v>3327.93</v>
          </cell>
          <cell r="AY2079">
            <v>344.14</v>
          </cell>
          <cell r="AZ2079">
            <v>204.21</v>
          </cell>
        </row>
        <row r="2080">
          <cell r="A2080">
            <v>42562</v>
          </cell>
          <cell r="B2080">
            <v>8467.9</v>
          </cell>
          <cell r="C2080">
            <v>44.71</v>
          </cell>
          <cell r="D2080">
            <v>210.24</v>
          </cell>
          <cell r="E2080">
            <v>1332.12</v>
          </cell>
          <cell r="F2080">
            <v>979.49</v>
          </cell>
          <cell r="G2080">
            <v>537.62</v>
          </cell>
          <cell r="H2080">
            <v>2214.42</v>
          </cell>
          <cell r="I2080">
            <v>235.4</v>
          </cell>
          <cell r="J2080">
            <v>844.49</v>
          </cell>
          <cell r="K2080">
            <v>318.98</v>
          </cell>
          <cell r="L2080">
            <v>253.01</v>
          </cell>
          <cell r="M2080">
            <v>1252.17</v>
          </cell>
          <cell r="N2080">
            <v>506.28</v>
          </cell>
          <cell r="O2080">
            <v>182.06</v>
          </cell>
          <cell r="P2080">
            <v>1095.32</v>
          </cell>
          <cell r="Q2080">
            <v>3387.97</v>
          </cell>
          <cell r="R2080">
            <v>1742.5</v>
          </cell>
          <cell r="S2080">
            <v>680.84</v>
          </cell>
          <cell r="T2080">
            <v>304.04000000000002</v>
          </cell>
          <cell r="U2080">
            <v>1178.7</v>
          </cell>
          <cell r="V2080">
            <v>571.37</v>
          </cell>
          <cell r="X2080">
            <v>2576.92</v>
          </cell>
          <cell r="Y2080">
            <v>123.48</v>
          </cell>
          <cell r="Z2080">
            <v>830.27</v>
          </cell>
          <cell r="AA2080">
            <v>218.85</v>
          </cell>
          <cell r="AB2080">
            <v>1079.58</v>
          </cell>
          <cell r="AC2080">
            <v>484.49</v>
          </cell>
          <cell r="AD2080">
            <v>199.61</v>
          </cell>
          <cell r="AE2080">
            <v>127.8</v>
          </cell>
          <cell r="AF2080">
            <v>757.95</v>
          </cell>
          <cell r="AG2080">
            <v>915.09</v>
          </cell>
          <cell r="AH2080">
            <v>689.43</v>
          </cell>
          <cell r="AI2080">
            <v>3982.22</v>
          </cell>
          <cell r="AJ2080">
            <v>5835.94</v>
          </cell>
          <cell r="AK2080">
            <v>93.48</v>
          </cell>
          <cell r="AL2080">
            <v>102.54</v>
          </cell>
          <cell r="AM2080">
            <v>90.95</v>
          </cell>
          <cell r="AN2080">
            <v>477.57</v>
          </cell>
          <cell r="AP2080">
            <v>213.12</v>
          </cell>
          <cell r="AQ2080">
            <v>745.64</v>
          </cell>
          <cell r="AR2080">
            <v>120.63</v>
          </cell>
          <cell r="AS2080">
            <v>484.4</v>
          </cell>
          <cell r="AT2080">
            <v>11.76</v>
          </cell>
          <cell r="AU2080">
            <v>1068.0999999999999</v>
          </cell>
          <cell r="AV2080">
            <v>421.37</v>
          </cell>
          <cell r="AW2080">
            <v>390.04</v>
          </cell>
          <cell r="AX2080">
            <v>3381.27</v>
          </cell>
          <cell r="AY2080">
            <v>340.99</v>
          </cell>
          <cell r="AZ2080">
            <v>207.2</v>
          </cell>
        </row>
        <row r="2081">
          <cell r="A2081">
            <v>42563</v>
          </cell>
          <cell r="B2081">
            <v>8521.0499999999993</v>
          </cell>
          <cell r="C2081">
            <v>44.84</v>
          </cell>
          <cell r="D2081">
            <v>210.77</v>
          </cell>
          <cell r="E2081">
            <v>1348.5</v>
          </cell>
          <cell r="F2081">
            <v>973.43</v>
          </cell>
          <cell r="G2081">
            <v>554.01</v>
          </cell>
          <cell r="H2081">
            <v>2216.7199999999998</v>
          </cell>
          <cell r="I2081">
            <v>242.38</v>
          </cell>
          <cell r="J2081">
            <v>850.37</v>
          </cell>
          <cell r="K2081">
            <v>322.04000000000002</v>
          </cell>
          <cell r="L2081">
            <v>250.16</v>
          </cell>
          <cell r="M2081">
            <v>1251.27</v>
          </cell>
          <cell r="N2081">
            <v>500.17</v>
          </cell>
          <cell r="O2081">
            <v>179.88</v>
          </cell>
          <cell r="P2081">
            <v>1108.27</v>
          </cell>
          <cell r="Q2081">
            <v>3359.85</v>
          </cell>
          <cell r="R2081">
            <v>1754.19</v>
          </cell>
          <cell r="S2081">
            <v>692.09</v>
          </cell>
          <cell r="T2081">
            <v>305.97000000000003</v>
          </cell>
          <cell r="U2081">
            <v>1196.33</v>
          </cell>
          <cell r="V2081">
            <v>572.51</v>
          </cell>
          <cell r="X2081">
            <v>2579.86</v>
          </cell>
          <cell r="Y2081">
            <v>129.41999999999999</v>
          </cell>
          <cell r="Z2081">
            <v>826.61</v>
          </cell>
          <cell r="AA2081">
            <v>229.22</v>
          </cell>
          <cell r="AB2081">
            <v>1080.3</v>
          </cell>
          <cell r="AC2081">
            <v>485.11</v>
          </cell>
          <cell r="AD2081">
            <v>199.01</v>
          </cell>
          <cell r="AE2081">
            <v>130.56</v>
          </cell>
          <cell r="AF2081">
            <v>761.04</v>
          </cell>
          <cell r="AG2081">
            <v>919.9</v>
          </cell>
          <cell r="AH2081">
            <v>690.93</v>
          </cell>
          <cell r="AI2081">
            <v>4073.89</v>
          </cell>
          <cell r="AJ2081">
            <v>5782.01</v>
          </cell>
          <cell r="AK2081">
            <v>93.86</v>
          </cell>
          <cell r="AL2081">
            <v>103.86</v>
          </cell>
          <cell r="AM2081">
            <v>90.95</v>
          </cell>
          <cell r="AN2081">
            <v>482.81</v>
          </cell>
          <cell r="AP2081">
            <v>215.01</v>
          </cell>
          <cell r="AQ2081">
            <v>740.02</v>
          </cell>
          <cell r="AR2081">
            <v>120.45</v>
          </cell>
          <cell r="AS2081">
            <v>484.1</v>
          </cell>
          <cell r="AT2081">
            <v>12.31</v>
          </cell>
          <cell r="AU2081">
            <v>1068.44</v>
          </cell>
          <cell r="AV2081">
            <v>420.37</v>
          </cell>
          <cell r="AW2081">
            <v>393.33</v>
          </cell>
          <cell r="AX2081">
            <v>3413.33</v>
          </cell>
          <cell r="AY2081">
            <v>343.23</v>
          </cell>
          <cell r="AZ2081">
            <v>207.91</v>
          </cell>
        </row>
        <row r="2082">
          <cell r="A2082">
            <v>42564</v>
          </cell>
          <cell r="B2082">
            <v>8519.5</v>
          </cell>
          <cell r="C2082">
            <v>43.99</v>
          </cell>
          <cell r="D2082">
            <v>210.09</v>
          </cell>
          <cell r="E2082">
            <v>1360.48</v>
          </cell>
          <cell r="F2082">
            <v>962.99</v>
          </cell>
          <cell r="G2082">
            <v>549.91</v>
          </cell>
          <cell r="H2082">
            <v>2221.15</v>
          </cell>
          <cell r="I2082">
            <v>235.67</v>
          </cell>
          <cell r="J2082">
            <v>845.26</v>
          </cell>
          <cell r="K2082">
            <v>322.39</v>
          </cell>
          <cell r="L2082">
            <v>243.61</v>
          </cell>
          <cell r="M2082">
            <v>1255.83</v>
          </cell>
          <cell r="N2082">
            <v>499.11</v>
          </cell>
          <cell r="O2082">
            <v>183.85</v>
          </cell>
          <cell r="P2082">
            <v>1110.17</v>
          </cell>
          <cell r="Q2082">
            <v>3377.83</v>
          </cell>
          <cell r="R2082">
            <v>1741.66</v>
          </cell>
          <cell r="S2082">
            <v>690.44</v>
          </cell>
          <cell r="T2082">
            <v>305.39</v>
          </cell>
          <cell r="U2082">
            <v>1193.3699999999999</v>
          </cell>
          <cell r="V2082">
            <v>570.41</v>
          </cell>
          <cell r="X2082">
            <v>2577.9899999999998</v>
          </cell>
          <cell r="Y2082">
            <v>129.94</v>
          </cell>
          <cell r="Z2082">
            <v>828.53</v>
          </cell>
          <cell r="AA2082">
            <v>228.74</v>
          </cell>
          <cell r="AB2082">
            <v>1060.33</v>
          </cell>
          <cell r="AC2082">
            <v>492.22</v>
          </cell>
          <cell r="AD2082">
            <v>197.97</v>
          </cell>
          <cell r="AE2082">
            <v>131.88</v>
          </cell>
          <cell r="AF2082">
            <v>772.35</v>
          </cell>
          <cell r="AG2082">
            <v>910.16</v>
          </cell>
          <cell r="AH2082">
            <v>685.92</v>
          </cell>
          <cell r="AI2082">
            <v>4028.22</v>
          </cell>
          <cell r="AJ2082">
            <v>5920.51</v>
          </cell>
          <cell r="AK2082">
            <v>93.48</v>
          </cell>
          <cell r="AL2082">
            <v>106.71</v>
          </cell>
          <cell r="AM2082">
            <v>88.36</v>
          </cell>
          <cell r="AN2082">
            <v>485.39</v>
          </cell>
          <cell r="AP2082">
            <v>215.96</v>
          </cell>
          <cell r="AQ2082">
            <v>735.77</v>
          </cell>
          <cell r="AR2082">
            <v>119.77</v>
          </cell>
          <cell r="AS2082">
            <v>480.91</v>
          </cell>
          <cell r="AT2082">
            <v>12.87</v>
          </cell>
          <cell r="AU2082">
            <v>1080.6400000000001</v>
          </cell>
          <cell r="AV2082">
            <v>419.83</v>
          </cell>
          <cell r="AW2082">
            <v>392.12</v>
          </cell>
          <cell r="AX2082">
            <v>3361.8</v>
          </cell>
          <cell r="AY2082">
            <v>350.16</v>
          </cell>
          <cell r="AZ2082">
            <v>209.05</v>
          </cell>
        </row>
        <row r="2083">
          <cell r="A2083">
            <v>42565</v>
          </cell>
          <cell r="B2083">
            <v>8565</v>
          </cell>
          <cell r="C2083">
            <v>43.78</v>
          </cell>
          <cell r="D2083">
            <v>209.71</v>
          </cell>
          <cell r="E2083">
            <v>1340.78</v>
          </cell>
          <cell r="F2083">
            <v>970.71</v>
          </cell>
          <cell r="G2083">
            <v>553.27</v>
          </cell>
          <cell r="H2083">
            <v>2232.04</v>
          </cell>
          <cell r="I2083">
            <v>239.2</v>
          </cell>
          <cell r="J2083">
            <v>855.31</v>
          </cell>
          <cell r="K2083">
            <v>325.27</v>
          </cell>
          <cell r="L2083">
            <v>247.09</v>
          </cell>
          <cell r="M2083">
            <v>1252.3900000000001</v>
          </cell>
          <cell r="N2083">
            <v>496.54</v>
          </cell>
          <cell r="O2083">
            <v>184.19</v>
          </cell>
          <cell r="P2083">
            <v>1098.3599999999999</v>
          </cell>
          <cell r="Q2083">
            <v>3347.56</v>
          </cell>
          <cell r="R2083">
            <v>1739.92</v>
          </cell>
          <cell r="S2083">
            <v>710.17</v>
          </cell>
          <cell r="T2083">
            <v>308.89</v>
          </cell>
          <cell r="U2083">
            <v>1199.2</v>
          </cell>
          <cell r="V2083">
            <v>571.65</v>
          </cell>
          <cell r="X2083">
            <v>2589.98</v>
          </cell>
          <cell r="Y2083">
            <v>129.94</v>
          </cell>
          <cell r="Z2083">
            <v>833.45</v>
          </cell>
          <cell r="AA2083">
            <v>235.27</v>
          </cell>
          <cell r="AB2083">
            <v>1069.6400000000001</v>
          </cell>
          <cell r="AC2083">
            <v>484.98</v>
          </cell>
          <cell r="AD2083">
            <v>199.25</v>
          </cell>
          <cell r="AE2083">
            <v>133.43</v>
          </cell>
          <cell r="AF2083">
            <v>778.04</v>
          </cell>
          <cell r="AG2083">
            <v>917.81</v>
          </cell>
          <cell r="AH2083">
            <v>677.86</v>
          </cell>
          <cell r="AI2083">
            <v>4127.87</v>
          </cell>
          <cell r="AJ2083">
            <v>5907.73</v>
          </cell>
          <cell r="AK2083">
            <v>94.1</v>
          </cell>
          <cell r="AL2083">
            <v>105.07</v>
          </cell>
          <cell r="AM2083">
            <v>90.11</v>
          </cell>
          <cell r="AN2083">
            <v>483.53</v>
          </cell>
          <cell r="AP2083">
            <v>220.04</v>
          </cell>
          <cell r="AQ2083">
            <v>726.32</v>
          </cell>
          <cell r="AR2083">
            <v>120.18</v>
          </cell>
          <cell r="AS2083">
            <v>485.9</v>
          </cell>
          <cell r="AT2083">
            <v>12.92</v>
          </cell>
          <cell r="AU2083">
            <v>1093.1300000000001</v>
          </cell>
          <cell r="AV2083">
            <v>429.45</v>
          </cell>
          <cell r="AW2083">
            <v>401.9</v>
          </cell>
          <cell r="AX2083">
            <v>3426.35</v>
          </cell>
          <cell r="AY2083">
            <v>355.02</v>
          </cell>
          <cell r="AZ2083">
            <v>207.83</v>
          </cell>
        </row>
        <row r="2084">
          <cell r="A2084">
            <v>42566</v>
          </cell>
          <cell r="B2084">
            <v>8541.4</v>
          </cell>
          <cell r="C2084">
            <v>43.21</v>
          </cell>
          <cell r="D2084">
            <v>213.19</v>
          </cell>
          <cell r="E2084">
            <v>1349.24</v>
          </cell>
          <cell r="F2084">
            <v>978.63</v>
          </cell>
          <cell r="G2084">
            <v>558.01</v>
          </cell>
          <cell r="H2084">
            <v>2257.58</v>
          </cell>
          <cell r="I2084">
            <v>242.49</v>
          </cell>
          <cell r="J2084">
            <v>858.26</v>
          </cell>
          <cell r="K2084">
            <v>335.87</v>
          </cell>
          <cell r="L2084">
            <v>247.69</v>
          </cell>
          <cell r="M2084">
            <v>1235.25</v>
          </cell>
          <cell r="N2084">
            <v>500.85</v>
          </cell>
          <cell r="O2084">
            <v>180.9</v>
          </cell>
          <cell r="P2084">
            <v>1097.3599999999999</v>
          </cell>
          <cell r="Q2084">
            <v>3352.05</v>
          </cell>
          <cell r="R2084">
            <v>1763.45</v>
          </cell>
          <cell r="S2084">
            <v>719.24</v>
          </cell>
          <cell r="T2084">
            <v>304.33</v>
          </cell>
          <cell r="U2084">
            <v>1236.5</v>
          </cell>
          <cell r="V2084">
            <v>582.77</v>
          </cell>
          <cell r="X2084">
            <v>2576.56</v>
          </cell>
          <cell r="Y2084">
            <v>131.47</v>
          </cell>
          <cell r="Z2084">
            <v>841.08</v>
          </cell>
          <cell r="AA2084">
            <v>232.77</v>
          </cell>
          <cell r="AB2084">
            <v>1081.8399999999999</v>
          </cell>
          <cell r="AC2084">
            <v>442.23</v>
          </cell>
          <cell r="AD2084">
            <v>199.37</v>
          </cell>
          <cell r="AE2084">
            <v>138.58000000000001</v>
          </cell>
          <cell r="AF2084">
            <v>770.01</v>
          </cell>
          <cell r="AG2084">
            <v>930.37</v>
          </cell>
          <cell r="AH2084">
            <v>686.08</v>
          </cell>
          <cell r="AI2084">
            <v>4168.6499999999996</v>
          </cell>
          <cell r="AJ2084">
            <v>5967.06</v>
          </cell>
          <cell r="AK2084">
            <v>92.65</v>
          </cell>
          <cell r="AL2084">
            <v>104.93</v>
          </cell>
          <cell r="AM2084">
            <v>89.67</v>
          </cell>
          <cell r="AN2084">
            <v>487.05</v>
          </cell>
          <cell r="AP2084">
            <v>219.57</v>
          </cell>
          <cell r="AQ2084">
            <v>728.07</v>
          </cell>
          <cell r="AR2084">
            <v>120.18</v>
          </cell>
          <cell r="AS2084">
            <v>493.8</v>
          </cell>
          <cell r="AT2084">
            <v>13.41</v>
          </cell>
          <cell r="AU2084">
            <v>1059.95</v>
          </cell>
          <cell r="AV2084">
            <v>417.76</v>
          </cell>
          <cell r="AW2084">
            <v>404.66</v>
          </cell>
          <cell r="AX2084">
            <v>3456.44</v>
          </cell>
          <cell r="AY2084">
            <v>353.46</v>
          </cell>
          <cell r="AZ2084">
            <v>201.97</v>
          </cell>
        </row>
        <row r="2085">
          <cell r="A2085">
            <v>42569</v>
          </cell>
          <cell r="B2085">
            <v>8508.7000000000007</v>
          </cell>
          <cell r="C2085">
            <v>43.32</v>
          </cell>
          <cell r="D2085">
            <v>210.72</v>
          </cell>
          <cell r="E2085">
            <v>1331.87</v>
          </cell>
          <cell r="F2085">
            <v>981.11</v>
          </cell>
          <cell r="G2085">
            <v>563.88</v>
          </cell>
          <cell r="H2085">
            <v>2307.62</v>
          </cell>
          <cell r="I2085">
            <v>245.51</v>
          </cell>
          <cell r="J2085">
            <v>868.19</v>
          </cell>
          <cell r="K2085">
            <v>321.45999999999998</v>
          </cell>
          <cell r="L2085">
            <v>248.32</v>
          </cell>
          <cell r="M2085">
            <v>1233.3599999999999</v>
          </cell>
          <cell r="N2085">
            <v>491.69</v>
          </cell>
          <cell r="O2085">
            <v>182.49</v>
          </cell>
          <cell r="P2085">
            <v>1096.27</v>
          </cell>
          <cell r="Q2085">
            <v>3351.81</v>
          </cell>
          <cell r="R2085">
            <v>1778.89</v>
          </cell>
          <cell r="S2085">
            <v>715.66</v>
          </cell>
          <cell r="T2085">
            <v>306.45</v>
          </cell>
          <cell r="U2085">
            <v>1220.4100000000001</v>
          </cell>
          <cell r="V2085">
            <v>584.55999999999995</v>
          </cell>
          <cell r="X2085">
            <v>2581.0100000000002</v>
          </cell>
          <cell r="Y2085">
            <v>131.33000000000001</v>
          </cell>
          <cell r="Z2085">
            <v>823.62</v>
          </cell>
          <cell r="AA2085">
            <v>230.71</v>
          </cell>
          <cell r="AB2085">
            <v>1085.77</v>
          </cell>
          <cell r="AC2085">
            <v>446.1</v>
          </cell>
          <cell r="AD2085">
            <v>199.41</v>
          </cell>
          <cell r="AE2085">
            <v>136.04</v>
          </cell>
          <cell r="AF2085">
            <v>774.65</v>
          </cell>
          <cell r="AG2085">
            <v>923.65</v>
          </cell>
          <cell r="AH2085">
            <v>687.91</v>
          </cell>
          <cell r="AI2085">
            <v>4152.5200000000004</v>
          </cell>
          <cell r="AJ2085">
            <v>5954.19</v>
          </cell>
          <cell r="AK2085">
            <v>92.26</v>
          </cell>
          <cell r="AL2085">
            <v>99.62</v>
          </cell>
          <cell r="AM2085">
            <v>89.1</v>
          </cell>
          <cell r="AN2085">
            <v>484.18</v>
          </cell>
          <cell r="AP2085">
            <v>216.96</v>
          </cell>
          <cell r="AQ2085">
            <v>734.02</v>
          </cell>
          <cell r="AR2085">
            <v>117.78</v>
          </cell>
          <cell r="AS2085">
            <v>492.65</v>
          </cell>
          <cell r="AT2085">
            <v>13.15</v>
          </cell>
          <cell r="AU2085">
            <v>1054.79</v>
          </cell>
          <cell r="AV2085">
            <v>419.87</v>
          </cell>
          <cell r="AW2085">
            <v>400.84</v>
          </cell>
          <cell r="AX2085">
            <v>3424.24</v>
          </cell>
          <cell r="AY2085">
            <v>346.67</v>
          </cell>
          <cell r="AZ2085">
            <v>201.04</v>
          </cell>
        </row>
        <row r="2086">
          <cell r="A2086">
            <v>42570</v>
          </cell>
          <cell r="B2086">
            <v>8528.5499999999993</v>
          </cell>
          <cell r="C2086">
            <v>42.87</v>
          </cell>
          <cell r="D2086">
            <v>213.29</v>
          </cell>
          <cell r="E2086">
            <v>1312.02</v>
          </cell>
          <cell r="F2086">
            <v>983.21</v>
          </cell>
          <cell r="G2086">
            <v>558.4</v>
          </cell>
          <cell r="H2086">
            <v>2310.5500000000002</v>
          </cell>
          <cell r="I2086">
            <v>249.29</v>
          </cell>
          <cell r="J2086">
            <v>852.64</v>
          </cell>
          <cell r="K2086">
            <v>322.92</v>
          </cell>
          <cell r="L2086">
            <v>255.46</v>
          </cell>
          <cell r="M2086">
            <v>1208.73</v>
          </cell>
          <cell r="N2086">
            <v>490.57</v>
          </cell>
          <cell r="O2086">
            <v>180.95</v>
          </cell>
          <cell r="P2086">
            <v>1103.7</v>
          </cell>
          <cell r="Q2086">
            <v>3368.86</v>
          </cell>
          <cell r="R2086">
            <v>1757.11</v>
          </cell>
          <cell r="S2086">
            <v>710.06</v>
          </cell>
          <cell r="T2086">
            <v>309.7</v>
          </cell>
          <cell r="U2086">
            <v>1213.3399999999999</v>
          </cell>
          <cell r="V2086">
            <v>580.22</v>
          </cell>
          <cell r="X2086">
            <v>2566.3200000000002</v>
          </cell>
          <cell r="Y2086">
            <v>132.05000000000001</v>
          </cell>
          <cell r="Z2086">
            <v>799.68</v>
          </cell>
          <cell r="AA2086">
            <v>235.75</v>
          </cell>
          <cell r="AB2086">
            <v>1062.97</v>
          </cell>
          <cell r="AC2086">
            <v>448.16</v>
          </cell>
          <cell r="AD2086">
            <v>199.53</v>
          </cell>
          <cell r="AE2086">
            <v>137.91999999999999</v>
          </cell>
          <cell r="AF2086">
            <v>775.65</v>
          </cell>
          <cell r="AG2086">
            <v>922.71</v>
          </cell>
          <cell r="AH2086">
            <v>682.24</v>
          </cell>
          <cell r="AI2086">
            <v>4181.37</v>
          </cell>
          <cell r="AJ2086">
            <v>5975.83</v>
          </cell>
          <cell r="AK2086">
            <v>92.62</v>
          </cell>
          <cell r="AL2086">
            <v>100.72</v>
          </cell>
          <cell r="AM2086">
            <v>90.85</v>
          </cell>
          <cell r="AN2086">
            <v>489.74</v>
          </cell>
          <cell r="AP2086">
            <v>217.76</v>
          </cell>
          <cell r="AQ2086">
            <v>739.41</v>
          </cell>
          <cell r="AR2086">
            <v>117.87</v>
          </cell>
          <cell r="AS2086">
            <v>499.25</v>
          </cell>
          <cell r="AT2086">
            <v>13.32</v>
          </cell>
          <cell r="AU2086">
            <v>1068.98</v>
          </cell>
          <cell r="AV2086">
            <v>420.7</v>
          </cell>
          <cell r="AW2086">
            <v>400.3</v>
          </cell>
          <cell r="AX2086">
            <v>3433.35</v>
          </cell>
          <cell r="AY2086">
            <v>345.11</v>
          </cell>
          <cell r="AZ2086">
            <v>200.06</v>
          </cell>
        </row>
        <row r="2087">
          <cell r="A2087">
            <v>42571</v>
          </cell>
          <cell r="B2087">
            <v>8565.85</v>
          </cell>
          <cell r="C2087">
            <v>44.31</v>
          </cell>
          <cell r="D2087">
            <v>214.06</v>
          </cell>
          <cell r="E2087">
            <v>1304.24</v>
          </cell>
          <cell r="F2087">
            <v>981.16</v>
          </cell>
          <cell r="G2087">
            <v>551.29</v>
          </cell>
          <cell r="H2087">
            <v>2327.7199999999998</v>
          </cell>
          <cell r="I2087">
            <v>254.86</v>
          </cell>
          <cell r="J2087">
            <v>852.35</v>
          </cell>
          <cell r="K2087">
            <v>322.13</v>
          </cell>
          <cell r="L2087">
            <v>256.51</v>
          </cell>
          <cell r="M2087">
            <v>1230.3599999999999</v>
          </cell>
          <cell r="N2087">
            <v>502.26</v>
          </cell>
          <cell r="O2087">
            <v>186.8</v>
          </cell>
          <cell r="P2087">
            <v>1129.79</v>
          </cell>
          <cell r="Q2087">
            <v>3454.12</v>
          </cell>
          <cell r="R2087">
            <v>1769.58</v>
          </cell>
          <cell r="S2087">
            <v>722.23</v>
          </cell>
          <cell r="T2087">
            <v>309.64</v>
          </cell>
          <cell r="U2087">
            <v>1209.6199999999999</v>
          </cell>
          <cell r="V2087">
            <v>586.82000000000005</v>
          </cell>
          <cell r="X2087">
            <v>2601.3000000000002</v>
          </cell>
          <cell r="Y2087">
            <v>130.04</v>
          </cell>
          <cell r="Z2087">
            <v>810.17</v>
          </cell>
          <cell r="AA2087">
            <v>234.31</v>
          </cell>
          <cell r="AB2087">
            <v>1073.8699999999999</v>
          </cell>
          <cell r="AC2087">
            <v>446.58</v>
          </cell>
          <cell r="AD2087">
            <v>200.49</v>
          </cell>
          <cell r="AE2087">
            <v>137.18</v>
          </cell>
          <cell r="AF2087">
            <v>780.03</v>
          </cell>
          <cell r="AG2087">
            <v>921.57</v>
          </cell>
          <cell r="AH2087">
            <v>684.49</v>
          </cell>
          <cell r="AI2087">
            <v>4165.9399999999996</v>
          </cell>
          <cell r="AJ2087">
            <v>6004.26</v>
          </cell>
          <cell r="AK2087">
            <v>93.3</v>
          </cell>
          <cell r="AL2087">
            <v>102.04</v>
          </cell>
          <cell r="AM2087">
            <v>91.91</v>
          </cell>
          <cell r="AN2087">
            <v>492.24</v>
          </cell>
          <cell r="AP2087">
            <v>219.23</v>
          </cell>
          <cell r="AQ2087">
            <v>753.44</v>
          </cell>
          <cell r="AR2087">
            <v>121.31</v>
          </cell>
          <cell r="AS2087">
            <v>493.9</v>
          </cell>
          <cell r="AT2087">
            <v>13.25</v>
          </cell>
          <cell r="AU2087">
            <v>1081.45</v>
          </cell>
          <cell r="AV2087">
            <v>418.84</v>
          </cell>
          <cell r="AW2087">
            <v>399.19</v>
          </cell>
          <cell r="AX2087">
            <v>3484.34</v>
          </cell>
          <cell r="AY2087">
            <v>344.82</v>
          </cell>
          <cell r="AZ2087">
            <v>196.27</v>
          </cell>
        </row>
        <row r="2088">
          <cell r="A2088">
            <v>42572</v>
          </cell>
          <cell r="B2088">
            <v>8510.1</v>
          </cell>
          <cell r="C2088">
            <v>43.32</v>
          </cell>
          <cell r="D2088">
            <v>215.8</v>
          </cell>
          <cell r="E2088">
            <v>1303.8</v>
          </cell>
          <cell r="F2088">
            <v>994.66</v>
          </cell>
          <cell r="G2088">
            <v>531.35</v>
          </cell>
          <cell r="H2088">
            <v>2320.4</v>
          </cell>
          <cell r="I2088">
            <v>260.3</v>
          </cell>
          <cell r="J2088">
            <v>859.03</v>
          </cell>
          <cell r="K2088">
            <v>326.07</v>
          </cell>
          <cell r="L2088">
            <v>257.29000000000002</v>
          </cell>
          <cell r="M2088">
            <v>1232.68</v>
          </cell>
          <cell r="N2088">
            <v>500.32</v>
          </cell>
          <cell r="O2088">
            <v>189.12</v>
          </cell>
          <cell r="P2088">
            <v>1131.07</v>
          </cell>
          <cell r="Q2088">
            <v>3398.08</v>
          </cell>
          <cell r="R2088">
            <v>1761.13</v>
          </cell>
          <cell r="S2088">
            <v>731.12</v>
          </cell>
          <cell r="T2088">
            <v>306.89999999999998</v>
          </cell>
          <cell r="U2088">
            <v>1208.21</v>
          </cell>
          <cell r="V2088">
            <v>585.11</v>
          </cell>
          <cell r="X2088">
            <v>2594.19</v>
          </cell>
          <cell r="Y2088">
            <v>128.12</v>
          </cell>
          <cell r="Z2088">
            <v>812.99</v>
          </cell>
          <cell r="AA2088">
            <v>229.4</v>
          </cell>
          <cell r="AB2088">
            <v>1091.29</v>
          </cell>
          <cell r="AC2088">
            <v>445.26</v>
          </cell>
          <cell r="AD2088">
            <v>200.77</v>
          </cell>
          <cell r="AE2088">
            <v>136.57</v>
          </cell>
          <cell r="AF2088">
            <v>758.54</v>
          </cell>
          <cell r="AG2088">
            <v>913.77</v>
          </cell>
          <cell r="AH2088">
            <v>677.62</v>
          </cell>
          <cell r="AI2088">
            <v>4114.26</v>
          </cell>
          <cell r="AJ2088">
            <v>6178.24</v>
          </cell>
          <cell r="AK2088">
            <v>91.85</v>
          </cell>
          <cell r="AL2088">
            <v>101.45</v>
          </cell>
          <cell r="AM2088">
            <v>88.72</v>
          </cell>
          <cell r="AN2088">
            <v>484.23</v>
          </cell>
          <cell r="AP2088">
            <v>214.02</v>
          </cell>
          <cell r="AQ2088">
            <v>750.56</v>
          </cell>
          <cell r="AR2088">
            <v>119.45</v>
          </cell>
          <cell r="AS2088">
            <v>491.05</v>
          </cell>
          <cell r="AT2088">
            <v>13.03</v>
          </cell>
          <cell r="AU2088">
            <v>1086.26</v>
          </cell>
          <cell r="AV2088">
            <v>418.8</v>
          </cell>
          <cell r="AW2088">
            <v>396.38</v>
          </cell>
          <cell r="AX2088">
            <v>3561.32</v>
          </cell>
          <cell r="AY2088">
            <v>348.79</v>
          </cell>
          <cell r="AZ2088">
            <v>197.42</v>
          </cell>
        </row>
        <row r="2089">
          <cell r="A2089">
            <v>42573</v>
          </cell>
          <cell r="B2089">
            <v>8541.2000000000007</v>
          </cell>
          <cell r="C2089">
            <v>43.59</v>
          </cell>
          <cell r="D2089">
            <v>217.88</v>
          </cell>
          <cell r="E2089">
            <v>1304.98</v>
          </cell>
          <cell r="F2089">
            <v>998.81</v>
          </cell>
          <cell r="G2089">
            <v>531</v>
          </cell>
          <cell r="H2089">
            <v>2278.52</v>
          </cell>
          <cell r="I2089">
            <v>259.41000000000003</v>
          </cell>
          <cell r="J2089">
            <v>871.85</v>
          </cell>
          <cell r="K2089">
            <v>325.63</v>
          </cell>
          <cell r="L2089">
            <v>260.39999999999998</v>
          </cell>
          <cell r="M2089">
            <v>1248.52</v>
          </cell>
          <cell r="N2089">
            <v>504.73</v>
          </cell>
          <cell r="O2089">
            <v>188.05</v>
          </cell>
          <cell r="P2089">
            <v>1147.07</v>
          </cell>
          <cell r="Q2089">
            <v>3381.97</v>
          </cell>
          <cell r="R2089">
            <v>1766.26</v>
          </cell>
          <cell r="S2089">
            <v>729.59</v>
          </cell>
          <cell r="T2089">
            <v>309.3</v>
          </cell>
          <cell r="U2089">
            <v>1230.06</v>
          </cell>
          <cell r="V2089">
            <v>586.15</v>
          </cell>
          <cell r="X2089">
            <v>2589.87</v>
          </cell>
          <cell r="Y2089">
            <v>130.13</v>
          </cell>
          <cell r="Z2089">
            <v>806.87</v>
          </cell>
          <cell r="AA2089">
            <v>230.76</v>
          </cell>
          <cell r="AB2089">
            <v>1093.4100000000001</v>
          </cell>
          <cell r="AC2089">
            <v>442.19</v>
          </cell>
          <cell r="AD2089">
            <v>200.17</v>
          </cell>
          <cell r="AE2089">
            <v>136.63</v>
          </cell>
          <cell r="AF2089">
            <v>757.94</v>
          </cell>
          <cell r="AG2089">
            <v>923.42</v>
          </cell>
          <cell r="AH2089">
            <v>680.31</v>
          </cell>
          <cell r="AI2089">
            <v>4115.1899999999996</v>
          </cell>
          <cell r="AJ2089">
            <v>6367.75</v>
          </cell>
          <cell r="AK2089">
            <v>92.85</v>
          </cell>
          <cell r="AL2089">
            <v>101.38</v>
          </cell>
          <cell r="AM2089">
            <v>90.82</v>
          </cell>
          <cell r="AN2089">
            <v>488.32</v>
          </cell>
          <cell r="AP2089">
            <v>211.98</v>
          </cell>
          <cell r="AQ2089">
            <v>743.38</v>
          </cell>
          <cell r="AR2089">
            <v>119.18</v>
          </cell>
          <cell r="AS2089">
            <v>507.2</v>
          </cell>
          <cell r="AT2089">
            <v>13.15</v>
          </cell>
          <cell r="AU2089">
            <v>1090.18</v>
          </cell>
          <cell r="AV2089">
            <v>418.47</v>
          </cell>
          <cell r="AW2089">
            <v>396.86</v>
          </cell>
          <cell r="AX2089">
            <v>3562.5</v>
          </cell>
          <cell r="AY2089">
            <v>364.38</v>
          </cell>
          <cell r="AZ2089">
            <v>195.87</v>
          </cell>
        </row>
        <row r="2090">
          <cell r="A2090">
            <v>42576</v>
          </cell>
          <cell r="B2090">
            <v>8635.65</v>
          </cell>
          <cell r="C2090">
            <v>43.19</v>
          </cell>
          <cell r="D2090">
            <v>218.65</v>
          </cell>
          <cell r="E2090">
            <v>1323.32</v>
          </cell>
          <cell r="F2090">
            <v>1021.32</v>
          </cell>
          <cell r="G2090">
            <v>531.39</v>
          </cell>
          <cell r="H2090">
            <v>2261.98</v>
          </cell>
          <cell r="I2090">
            <v>259.42</v>
          </cell>
          <cell r="J2090">
            <v>886.24</v>
          </cell>
          <cell r="K2090">
            <v>329.71</v>
          </cell>
          <cell r="L2090">
            <v>265</v>
          </cell>
          <cell r="M2090">
            <v>1248.3</v>
          </cell>
          <cell r="N2090">
            <v>508.8</v>
          </cell>
          <cell r="O2090">
            <v>189.35</v>
          </cell>
          <cell r="P2090">
            <v>1146.5899999999999</v>
          </cell>
          <cell r="Q2090">
            <v>3271.58</v>
          </cell>
          <cell r="R2090">
            <v>1780.48</v>
          </cell>
          <cell r="S2090">
            <v>725.12</v>
          </cell>
          <cell r="T2090">
            <v>314.05</v>
          </cell>
          <cell r="U2090">
            <v>1252.72</v>
          </cell>
          <cell r="V2090">
            <v>593.85</v>
          </cell>
          <cell r="X2090">
            <v>2605.11</v>
          </cell>
          <cell r="Y2090">
            <v>129.37</v>
          </cell>
          <cell r="Z2090">
            <v>810.22</v>
          </cell>
          <cell r="AA2090">
            <v>235.31</v>
          </cell>
          <cell r="AB2090">
            <v>1110.21</v>
          </cell>
          <cell r="AC2090">
            <v>445.65</v>
          </cell>
          <cell r="AD2090">
            <v>201.69</v>
          </cell>
          <cell r="AE2090">
            <v>137.94</v>
          </cell>
          <cell r="AF2090">
            <v>762.28</v>
          </cell>
          <cell r="AG2090">
            <v>930.4</v>
          </cell>
          <cell r="AH2090">
            <v>691.22</v>
          </cell>
          <cell r="AI2090">
            <v>4241.82</v>
          </cell>
          <cell r="AJ2090">
            <v>6411.06</v>
          </cell>
          <cell r="AK2090">
            <v>93.39</v>
          </cell>
          <cell r="AL2090">
            <v>103.36</v>
          </cell>
          <cell r="AM2090">
            <v>92.24</v>
          </cell>
          <cell r="AN2090">
            <v>492.12</v>
          </cell>
          <cell r="AP2090">
            <v>218.05</v>
          </cell>
          <cell r="AQ2090">
            <v>759.82</v>
          </cell>
          <cell r="AR2090">
            <v>120.95</v>
          </cell>
          <cell r="AS2090">
            <v>509</v>
          </cell>
          <cell r="AT2090">
            <v>13.08</v>
          </cell>
          <cell r="AU2090">
            <v>1112.06</v>
          </cell>
          <cell r="AV2090">
            <v>421.37</v>
          </cell>
          <cell r="AW2090">
            <v>399.82</v>
          </cell>
          <cell r="AX2090">
            <v>3592.15</v>
          </cell>
          <cell r="AY2090">
            <v>361.45</v>
          </cell>
          <cell r="AZ2090">
            <v>197.73</v>
          </cell>
        </row>
        <row r="2091">
          <cell r="A2091">
            <v>42577</v>
          </cell>
          <cell r="B2091">
            <v>8590.65</v>
          </cell>
          <cell r="C2091">
            <v>44.28</v>
          </cell>
          <cell r="D2091">
            <v>216.96</v>
          </cell>
          <cell r="E2091">
            <v>1325.32</v>
          </cell>
          <cell r="F2091">
            <v>1011.88</v>
          </cell>
          <cell r="G2091">
            <v>546.9</v>
          </cell>
          <cell r="H2091">
            <v>2239.4499999999998</v>
          </cell>
          <cell r="I2091">
            <v>270.91000000000003</v>
          </cell>
          <cell r="J2091">
            <v>971.54</v>
          </cell>
          <cell r="K2091">
            <v>327.84</v>
          </cell>
          <cell r="L2091">
            <v>262.7</v>
          </cell>
          <cell r="M2091">
            <v>1236.6500000000001</v>
          </cell>
          <cell r="N2091">
            <v>507.79</v>
          </cell>
          <cell r="O2091">
            <v>185.78</v>
          </cell>
          <cell r="P2091">
            <v>1129.74</v>
          </cell>
          <cell r="Q2091">
            <v>3118.73</v>
          </cell>
          <cell r="R2091">
            <v>1792.97</v>
          </cell>
          <cell r="S2091">
            <v>724.44</v>
          </cell>
          <cell r="T2091">
            <v>316.10000000000002</v>
          </cell>
          <cell r="U2091">
            <v>1239.53</v>
          </cell>
          <cell r="V2091">
            <v>589.96</v>
          </cell>
          <cell r="X2091">
            <v>2549.56</v>
          </cell>
          <cell r="Y2091">
            <v>125.97</v>
          </cell>
          <cell r="Z2091">
            <v>806.42</v>
          </cell>
          <cell r="AA2091">
            <v>229.18</v>
          </cell>
          <cell r="AB2091">
            <v>1110.3</v>
          </cell>
          <cell r="AC2091">
            <v>448.89</v>
          </cell>
          <cell r="AD2091">
            <v>201.69</v>
          </cell>
          <cell r="AE2091">
            <v>140.56</v>
          </cell>
          <cell r="AF2091">
            <v>749.62</v>
          </cell>
          <cell r="AG2091">
            <v>934.39</v>
          </cell>
          <cell r="AH2091">
            <v>684.28</v>
          </cell>
          <cell r="AI2091">
            <v>4167.95</v>
          </cell>
          <cell r="AJ2091">
            <v>6444.93</v>
          </cell>
          <cell r="AK2091">
            <v>93.74</v>
          </cell>
          <cell r="AL2091">
            <v>102.24</v>
          </cell>
          <cell r="AM2091">
            <v>93.58</v>
          </cell>
          <cell r="AN2091">
            <v>492.75</v>
          </cell>
          <cell r="AP2091">
            <v>215.01</v>
          </cell>
          <cell r="AQ2091">
            <v>754.53</v>
          </cell>
          <cell r="AR2091">
            <v>118.87</v>
          </cell>
          <cell r="AS2091">
            <v>503.25</v>
          </cell>
          <cell r="AT2091">
            <v>13.23</v>
          </cell>
          <cell r="AU2091">
            <v>1109.3</v>
          </cell>
          <cell r="AV2091">
            <v>416.48</v>
          </cell>
          <cell r="AW2091">
            <v>401.03</v>
          </cell>
          <cell r="AX2091">
            <v>3551.34</v>
          </cell>
          <cell r="AY2091">
            <v>360.64</v>
          </cell>
          <cell r="AZ2091">
            <v>198.91</v>
          </cell>
        </row>
        <row r="2092">
          <cell r="A2092">
            <v>42578</v>
          </cell>
          <cell r="B2092">
            <v>8615.7999999999993</v>
          </cell>
          <cell r="C2092">
            <v>44.26</v>
          </cell>
          <cell r="D2092">
            <v>221.12</v>
          </cell>
          <cell r="E2092">
            <v>1327.38</v>
          </cell>
          <cell r="F2092">
            <v>1012.88</v>
          </cell>
          <cell r="G2092">
            <v>542.01</v>
          </cell>
          <cell r="H2092">
            <v>2236.27</v>
          </cell>
          <cell r="I2092">
            <v>260.83999999999997</v>
          </cell>
          <cell r="J2092">
            <v>966.13</v>
          </cell>
          <cell r="K2092">
            <v>330.24</v>
          </cell>
          <cell r="L2092">
            <v>262.76</v>
          </cell>
          <cell r="M2092">
            <v>1231.83</v>
          </cell>
          <cell r="N2092">
            <v>507.4</v>
          </cell>
          <cell r="O2092">
            <v>184.7</v>
          </cell>
          <cell r="P2092">
            <v>1132.93</v>
          </cell>
          <cell r="Q2092">
            <v>2799.82</v>
          </cell>
          <cell r="R2092">
            <v>1813.26</v>
          </cell>
          <cell r="S2092">
            <v>726.48</v>
          </cell>
          <cell r="T2092">
            <v>319.60000000000002</v>
          </cell>
          <cell r="U2092">
            <v>1257.8900000000001</v>
          </cell>
          <cell r="V2092">
            <v>589.08000000000004</v>
          </cell>
          <cell r="X2092">
            <v>2545.23</v>
          </cell>
          <cell r="Y2092">
            <v>128.03</v>
          </cell>
          <cell r="Z2092">
            <v>807.45</v>
          </cell>
          <cell r="AA2092">
            <v>237.02</v>
          </cell>
          <cell r="AB2092">
            <v>1131.28</v>
          </cell>
          <cell r="AC2092">
            <v>447.5</v>
          </cell>
          <cell r="AD2092">
            <v>198.21</v>
          </cell>
          <cell r="AE2092">
            <v>147.33000000000001</v>
          </cell>
          <cell r="AF2092">
            <v>751.91</v>
          </cell>
          <cell r="AG2092">
            <v>939.93</v>
          </cell>
          <cell r="AH2092">
            <v>686.57</v>
          </cell>
          <cell r="AI2092">
            <v>4248.91</v>
          </cell>
          <cell r="AJ2092">
            <v>6365.95</v>
          </cell>
          <cell r="AK2092">
            <v>94.31</v>
          </cell>
          <cell r="AL2092">
            <v>101.74</v>
          </cell>
          <cell r="AM2092">
            <v>94.15</v>
          </cell>
          <cell r="AN2092">
            <v>487.48</v>
          </cell>
          <cell r="AP2092">
            <v>217.43</v>
          </cell>
          <cell r="AQ2092">
            <v>763.51</v>
          </cell>
          <cell r="AR2092">
            <v>124.58</v>
          </cell>
          <cell r="AS2092">
            <v>510.1</v>
          </cell>
          <cell r="AT2092">
            <v>13.06</v>
          </cell>
          <cell r="AU2092">
            <v>1120.1400000000001</v>
          </cell>
          <cell r="AV2092">
            <v>417.93</v>
          </cell>
          <cell r="AW2092">
            <v>398.8</v>
          </cell>
          <cell r="AX2092">
            <v>3573.31</v>
          </cell>
          <cell r="AY2092">
            <v>379.79</v>
          </cell>
          <cell r="AZ2092">
            <v>200.02</v>
          </cell>
        </row>
        <row r="2093">
          <cell r="A2093">
            <v>42579</v>
          </cell>
          <cell r="B2093">
            <v>8666.2999999999993</v>
          </cell>
          <cell r="C2093">
            <v>43.96</v>
          </cell>
          <cell r="D2093">
            <v>217.78</v>
          </cell>
          <cell r="E2093">
            <v>1318.43</v>
          </cell>
          <cell r="F2093">
            <v>1076.03</v>
          </cell>
          <cell r="G2093">
            <v>537.07000000000005</v>
          </cell>
          <cell r="H2093">
            <v>2228.19</v>
          </cell>
          <cell r="I2093">
            <v>265.92</v>
          </cell>
          <cell r="J2093">
            <v>1017.75</v>
          </cell>
          <cell r="K2093">
            <v>329.66</v>
          </cell>
          <cell r="L2093">
            <v>260.67</v>
          </cell>
          <cell r="M2093">
            <v>1254.82</v>
          </cell>
          <cell r="N2093">
            <v>504.97</v>
          </cell>
          <cell r="O2093">
            <v>187.2</v>
          </cell>
          <cell r="P2093">
            <v>1138.3599999999999</v>
          </cell>
          <cell r="Q2093">
            <v>2780.61</v>
          </cell>
          <cell r="R2093">
            <v>1881.02</v>
          </cell>
          <cell r="S2093">
            <v>721.64</v>
          </cell>
          <cell r="T2093">
            <v>318.45999999999998</v>
          </cell>
          <cell r="U2093">
            <v>1270.99</v>
          </cell>
          <cell r="V2093">
            <v>594.55999999999995</v>
          </cell>
          <cell r="X2093">
            <v>2539.39</v>
          </cell>
          <cell r="Y2093">
            <v>128.46</v>
          </cell>
          <cell r="Z2093">
            <v>812.41</v>
          </cell>
          <cell r="AA2093">
            <v>238.25</v>
          </cell>
          <cell r="AB2093">
            <v>1121.68</v>
          </cell>
          <cell r="AC2093">
            <v>444.27</v>
          </cell>
          <cell r="AD2093">
            <v>203.73</v>
          </cell>
          <cell r="AE2093">
            <v>142.66999999999999</v>
          </cell>
          <cell r="AF2093">
            <v>748.27</v>
          </cell>
          <cell r="AG2093">
            <v>925.32</v>
          </cell>
          <cell r="AH2093">
            <v>685.96</v>
          </cell>
          <cell r="AI2093">
            <v>4440.32</v>
          </cell>
          <cell r="AJ2093">
            <v>6510.74</v>
          </cell>
          <cell r="AK2093">
            <v>94.04</v>
          </cell>
          <cell r="AL2093">
            <v>100.88</v>
          </cell>
          <cell r="AM2093">
            <v>96.2</v>
          </cell>
          <cell r="AN2093">
            <v>493.85</v>
          </cell>
          <cell r="AP2093">
            <v>219.09</v>
          </cell>
          <cell r="AQ2093">
            <v>780.09</v>
          </cell>
          <cell r="AR2093">
            <v>127.02</v>
          </cell>
          <cell r="AS2093">
            <v>506.85</v>
          </cell>
          <cell r="AT2093">
            <v>12.87</v>
          </cell>
          <cell r="AU2093">
            <v>1138.27</v>
          </cell>
          <cell r="AV2093">
            <v>407.27</v>
          </cell>
          <cell r="AW2093">
            <v>413.24</v>
          </cell>
          <cell r="AX2093">
            <v>3600.72</v>
          </cell>
          <cell r="AY2093">
            <v>380.6</v>
          </cell>
          <cell r="AZ2093">
            <v>201.71</v>
          </cell>
        </row>
        <row r="2094">
          <cell r="A2094">
            <v>42580</v>
          </cell>
          <cell r="B2094">
            <v>8638.5</v>
          </cell>
          <cell r="C2094">
            <v>43.08</v>
          </cell>
          <cell r="D2094">
            <v>224.69</v>
          </cell>
          <cell r="E2094">
            <v>1332.07</v>
          </cell>
          <cell r="F2094">
            <v>1062.82</v>
          </cell>
          <cell r="G2094">
            <v>539.34</v>
          </cell>
          <cell r="H2094">
            <v>2261.94</v>
          </cell>
          <cell r="I2094">
            <v>271.79000000000002</v>
          </cell>
          <cell r="J2094">
            <v>1023.26</v>
          </cell>
          <cell r="K2094">
            <v>320.93</v>
          </cell>
          <cell r="L2094">
            <v>264.62</v>
          </cell>
          <cell r="M2094">
            <v>1293.8499999999999</v>
          </cell>
          <cell r="N2094">
            <v>511.52</v>
          </cell>
          <cell r="O2094">
            <v>186.09</v>
          </cell>
          <cell r="P2094">
            <v>1141.21</v>
          </cell>
          <cell r="Q2094">
            <v>2757.69</v>
          </cell>
          <cell r="R2094">
            <v>2002.35</v>
          </cell>
          <cell r="S2094">
            <v>730.12</v>
          </cell>
          <cell r="T2094">
            <v>319.37</v>
          </cell>
          <cell r="U2094">
            <v>1245.92</v>
          </cell>
          <cell r="V2094">
            <v>593.49</v>
          </cell>
          <cell r="X2094">
            <v>2544.04</v>
          </cell>
          <cell r="Y2094">
            <v>127.79</v>
          </cell>
          <cell r="Z2094">
            <v>824.15</v>
          </cell>
          <cell r="AA2094">
            <v>230.28</v>
          </cell>
          <cell r="AB2094">
            <v>1128.74</v>
          </cell>
          <cell r="AC2094">
            <v>442.76</v>
          </cell>
          <cell r="AD2094">
            <v>202.25</v>
          </cell>
          <cell r="AE2094">
            <v>141.9</v>
          </cell>
          <cell r="AF2094">
            <v>761.39</v>
          </cell>
          <cell r="AG2094">
            <v>914.53</v>
          </cell>
          <cell r="AH2094">
            <v>692.69</v>
          </cell>
          <cell r="AI2094">
            <v>4434.82</v>
          </cell>
          <cell r="AJ2094">
            <v>6466.7</v>
          </cell>
          <cell r="AK2094">
            <v>93.89</v>
          </cell>
          <cell r="AL2094">
            <v>100.31</v>
          </cell>
          <cell r="AM2094">
            <v>96.09</v>
          </cell>
          <cell r="AN2094">
            <v>488.34</v>
          </cell>
          <cell r="AP2094">
            <v>217.57</v>
          </cell>
          <cell r="AQ2094">
            <v>784.34</v>
          </cell>
          <cell r="AR2094">
            <v>128.83000000000001</v>
          </cell>
          <cell r="AS2094">
            <v>503.2</v>
          </cell>
          <cell r="AT2094">
            <v>13.06</v>
          </cell>
          <cell r="AU2094">
            <v>1138.29</v>
          </cell>
          <cell r="AV2094">
            <v>409.29</v>
          </cell>
          <cell r="AW2094">
            <v>408.2</v>
          </cell>
          <cell r="AX2094">
            <v>3639.33</v>
          </cell>
          <cell r="AY2094">
            <v>389.8</v>
          </cell>
          <cell r="AZ2094">
            <v>198.53</v>
          </cell>
        </row>
        <row r="2095">
          <cell r="A2095">
            <v>42583</v>
          </cell>
          <cell r="B2095">
            <v>8636.5499999999993</v>
          </cell>
          <cell r="C2095">
            <v>41.53</v>
          </cell>
          <cell r="D2095">
            <v>220.97</v>
          </cell>
          <cell r="E2095">
            <v>1343.51</v>
          </cell>
          <cell r="F2095">
            <v>1069.26</v>
          </cell>
          <cell r="G2095">
            <v>543.69000000000005</v>
          </cell>
          <cell r="H2095">
            <v>2291.54</v>
          </cell>
          <cell r="I2095">
            <v>282.25</v>
          </cell>
          <cell r="J2095">
            <v>1107.47</v>
          </cell>
          <cell r="K2095">
            <v>322.66000000000003</v>
          </cell>
          <cell r="L2095">
            <v>265.49</v>
          </cell>
          <cell r="M2095">
            <v>1271.0999999999999</v>
          </cell>
          <cell r="N2095">
            <v>508.27</v>
          </cell>
          <cell r="O2095">
            <v>185.21</v>
          </cell>
          <cell r="P2095">
            <v>1119.17</v>
          </cell>
          <cell r="Q2095">
            <v>2800.1</v>
          </cell>
          <cell r="R2095">
            <v>1990.26</v>
          </cell>
          <cell r="S2095">
            <v>744.08</v>
          </cell>
          <cell r="T2095">
            <v>331.03</v>
          </cell>
          <cell r="U2095">
            <v>1245.74</v>
          </cell>
          <cell r="V2095">
            <v>591.63</v>
          </cell>
          <cell r="X2095">
            <v>2553.4899999999998</v>
          </cell>
          <cell r="Y2095">
            <v>130.71</v>
          </cell>
          <cell r="Z2095">
            <v>826.34</v>
          </cell>
          <cell r="AA2095">
            <v>218.54</v>
          </cell>
          <cell r="AB2095">
            <v>1152.6500000000001</v>
          </cell>
          <cell r="AC2095">
            <v>447.46</v>
          </cell>
          <cell r="AD2095">
            <v>200.77</v>
          </cell>
          <cell r="AE2095">
            <v>143.12</v>
          </cell>
          <cell r="AF2095">
            <v>751.06</v>
          </cell>
          <cell r="AG2095">
            <v>876.31</v>
          </cell>
          <cell r="AH2095">
            <v>694.29</v>
          </cell>
          <cell r="AI2095">
            <v>4536.1000000000004</v>
          </cell>
          <cell r="AJ2095">
            <v>6254.03</v>
          </cell>
          <cell r="AK2095">
            <v>94.51</v>
          </cell>
          <cell r="AL2095">
            <v>99.71</v>
          </cell>
          <cell r="AM2095">
            <v>96.74</v>
          </cell>
          <cell r="AN2095">
            <v>485.75</v>
          </cell>
          <cell r="AP2095">
            <v>215.58</v>
          </cell>
          <cell r="AQ2095">
            <v>789.73</v>
          </cell>
          <cell r="AR2095">
            <v>127.79</v>
          </cell>
          <cell r="AS2095">
            <v>508.25</v>
          </cell>
          <cell r="AT2095">
            <v>13.42</v>
          </cell>
          <cell r="AU2095">
            <v>1176.94</v>
          </cell>
          <cell r="AV2095">
            <v>411.13</v>
          </cell>
          <cell r="AW2095">
            <v>409.07</v>
          </cell>
          <cell r="AX2095">
            <v>3676.04</v>
          </cell>
          <cell r="AY2095">
            <v>381.54</v>
          </cell>
          <cell r="AZ2095">
            <v>203.13</v>
          </cell>
        </row>
        <row r="2096">
          <cell r="A2096">
            <v>42584</v>
          </cell>
          <cell r="B2096">
            <v>8622.9</v>
          </cell>
          <cell r="C2096">
            <v>41.56</v>
          </cell>
          <cell r="D2096">
            <v>217.2</v>
          </cell>
          <cell r="E2096">
            <v>1331.68</v>
          </cell>
          <cell r="F2096">
            <v>1071.5899999999999</v>
          </cell>
          <cell r="G2096">
            <v>542.79999999999995</v>
          </cell>
          <cell r="H2096">
            <v>2301.17</v>
          </cell>
          <cell r="I2096">
            <v>272.01</v>
          </cell>
          <cell r="J2096">
            <v>1079.6400000000001</v>
          </cell>
          <cell r="K2096">
            <v>317.16000000000003</v>
          </cell>
          <cell r="L2096">
            <v>258.68</v>
          </cell>
          <cell r="M2096">
            <v>1270.43</v>
          </cell>
          <cell r="N2096">
            <v>502.31</v>
          </cell>
          <cell r="O2096">
            <v>183.28</v>
          </cell>
          <cell r="P2096">
            <v>1124.93</v>
          </cell>
          <cell r="Q2096">
            <v>2797.15</v>
          </cell>
          <cell r="R2096">
            <v>1947.58</v>
          </cell>
          <cell r="S2096">
            <v>744.6</v>
          </cell>
          <cell r="T2096">
            <v>339.64</v>
          </cell>
          <cell r="U2096">
            <v>1216.5999999999999</v>
          </cell>
          <cell r="V2096">
            <v>592.11</v>
          </cell>
          <cell r="X2096">
            <v>2590.54</v>
          </cell>
          <cell r="Y2096">
            <v>129.66</v>
          </cell>
          <cell r="Z2096">
            <v>828.49</v>
          </cell>
          <cell r="AA2096">
            <v>214.86</v>
          </cell>
          <cell r="AB2096">
            <v>1145.3</v>
          </cell>
          <cell r="AC2096">
            <v>446.87</v>
          </cell>
          <cell r="AD2096">
            <v>208.94</v>
          </cell>
          <cell r="AE2096">
            <v>141.87</v>
          </cell>
          <cell r="AF2096">
            <v>757.99</v>
          </cell>
          <cell r="AG2096">
            <v>881.97</v>
          </cell>
          <cell r="AH2096">
            <v>688.53</v>
          </cell>
          <cell r="AI2096">
            <v>4647.7700000000004</v>
          </cell>
          <cell r="AJ2096">
            <v>6147.48</v>
          </cell>
          <cell r="AK2096">
            <v>94.48</v>
          </cell>
          <cell r="AL2096">
            <v>100.76</v>
          </cell>
          <cell r="AM2096">
            <v>97.67</v>
          </cell>
          <cell r="AN2096">
            <v>487.33</v>
          </cell>
          <cell r="AP2096">
            <v>216.29</v>
          </cell>
          <cell r="AQ2096">
            <v>783.35</v>
          </cell>
          <cell r="AR2096">
            <v>125.44</v>
          </cell>
          <cell r="AS2096">
            <v>493.3</v>
          </cell>
          <cell r="AT2096">
            <v>13.31</v>
          </cell>
          <cell r="AU2096">
            <v>1173.01</v>
          </cell>
          <cell r="AV2096">
            <v>418.72</v>
          </cell>
          <cell r="AW2096">
            <v>410.18</v>
          </cell>
          <cell r="AX2096">
            <v>3598.71</v>
          </cell>
          <cell r="AY2096">
            <v>366.81</v>
          </cell>
          <cell r="AZ2096">
            <v>200.18</v>
          </cell>
        </row>
        <row r="2097">
          <cell r="A2097">
            <v>42585</v>
          </cell>
          <cell r="B2097">
            <v>8544.85</v>
          </cell>
          <cell r="C2097">
            <v>40.14</v>
          </cell>
          <cell r="D2097">
            <v>215.46</v>
          </cell>
          <cell r="E2097">
            <v>1310.85</v>
          </cell>
          <cell r="F2097">
            <v>1090.72</v>
          </cell>
          <cell r="G2097">
            <v>542.5</v>
          </cell>
          <cell r="H2097">
            <v>2273.6999999999998</v>
          </cell>
          <cell r="I2097">
            <v>263.97000000000003</v>
          </cell>
          <cell r="J2097">
            <v>987.05</v>
          </cell>
          <cell r="K2097">
            <v>318.08999999999997</v>
          </cell>
          <cell r="L2097">
            <v>255.8</v>
          </cell>
          <cell r="M2097">
            <v>1248.27</v>
          </cell>
          <cell r="N2097">
            <v>513.51</v>
          </cell>
          <cell r="O2097">
            <v>185.04</v>
          </cell>
          <cell r="P2097">
            <v>1116.6500000000001</v>
          </cell>
          <cell r="Q2097">
            <v>2761.26</v>
          </cell>
          <cell r="R2097">
            <v>1904.96</v>
          </cell>
          <cell r="S2097">
            <v>741.14</v>
          </cell>
          <cell r="T2097">
            <v>350.42</v>
          </cell>
          <cell r="U2097">
            <v>1201.46</v>
          </cell>
          <cell r="V2097">
            <v>590.75</v>
          </cell>
          <cell r="X2097">
            <v>2566.16</v>
          </cell>
          <cell r="Y2097">
            <v>129.85</v>
          </cell>
          <cell r="Z2097">
            <v>816.34</v>
          </cell>
          <cell r="AA2097">
            <v>212.06</v>
          </cell>
          <cell r="AB2097">
            <v>1131.3800000000001</v>
          </cell>
          <cell r="AC2097">
            <v>447.32</v>
          </cell>
          <cell r="AD2097">
            <v>202.45</v>
          </cell>
          <cell r="AE2097">
            <v>142.81</v>
          </cell>
          <cell r="AF2097">
            <v>754.11</v>
          </cell>
          <cell r="AG2097">
            <v>867.45</v>
          </cell>
          <cell r="AH2097">
            <v>683.12</v>
          </cell>
          <cell r="AI2097">
            <v>4543.1899999999996</v>
          </cell>
          <cell r="AJ2097">
            <v>6096.33</v>
          </cell>
          <cell r="AK2097">
            <v>93.39</v>
          </cell>
          <cell r="AL2097">
            <v>99.69</v>
          </cell>
          <cell r="AM2097">
            <v>96.03</v>
          </cell>
          <cell r="AN2097">
            <v>478.26</v>
          </cell>
          <cell r="AP2097">
            <v>214.97</v>
          </cell>
          <cell r="AQ2097">
            <v>793.46</v>
          </cell>
          <cell r="AR2097">
            <v>123.03</v>
          </cell>
          <cell r="AS2097">
            <v>478.4</v>
          </cell>
          <cell r="AT2097">
            <v>13.17</v>
          </cell>
          <cell r="AU2097">
            <v>1154.3699999999999</v>
          </cell>
          <cell r="AV2097">
            <v>416.79</v>
          </cell>
          <cell r="AW2097">
            <v>401.76</v>
          </cell>
          <cell r="AX2097">
            <v>3589.9</v>
          </cell>
          <cell r="AY2097">
            <v>363.82</v>
          </cell>
          <cell r="AZ2097">
            <v>199.58</v>
          </cell>
        </row>
        <row r="2098">
          <cell r="A2098">
            <v>42586</v>
          </cell>
          <cell r="B2098">
            <v>8551.1</v>
          </cell>
          <cell r="C2098">
            <v>40.89</v>
          </cell>
          <cell r="D2098">
            <v>220.34</v>
          </cell>
          <cell r="E2098">
            <v>1328.74</v>
          </cell>
          <cell r="F2098">
            <v>1075.3599999999999</v>
          </cell>
          <cell r="G2098">
            <v>540.67999999999995</v>
          </cell>
          <cell r="H2098">
            <v>2298.12</v>
          </cell>
          <cell r="I2098">
            <v>266.27</v>
          </cell>
          <cell r="J2098">
            <v>983.51</v>
          </cell>
          <cell r="K2098">
            <v>324.64999999999998</v>
          </cell>
          <cell r="L2098">
            <v>254.19</v>
          </cell>
          <cell r="M2098">
            <v>1270.5</v>
          </cell>
          <cell r="N2098">
            <v>511.08</v>
          </cell>
          <cell r="O2098">
            <v>183.54</v>
          </cell>
          <cell r="P2098">
            <v>1095.75</v>
          </cell>
          <cell r="Q2098">
            <v>2783.15</v>
          </cell>
          <cell r="R2098">
            <v>1908.14</v>
          </cell>
          <cell r="S2098">
            <v>745.18</v>
          </cell>
          <cell r="T2098">
            <v>349.44</v>
          </cell>
          <cell r="U2098">
            <v>1196.6600000000001</v>
          </cell>
          <cell r="V2098">
            <v>591.01</v>
          </cell>
          <cell r="X2098">
            <v>2602.14</v>
          </cell>
          <cell r="Y2098">
            <v>131.19</v>
          </cell>
          <cell r="Z2098">
            <v>820.13</v>
          </cell>
          <cell r="AA2098">
            <v>210.52</v>
          </cell>
          <cell r="AB2098">
            <v>1119.76</v>
          </cell>
          <cell r="AC2098">
            <v>441.92</v>
          </cell>
          <cell r="AD2098">
            <v>201.97</v>
          </cell>
          <cell r="AE2098">
            <v>144.84</v>
          </cell>
          <cell r="AF2098">
            <v>754.31</v>
          </cell>
          <cell r="AG2098">
            <v>861.9</v>
          </cell>
          <cell r="AH2098">
            <v>678.02</v>
          </cell>
          <cell r="AI2098">
            <v>4557.92</v>
          </cell>
          <cell r="AJ2098">
            <v>6122.02</v>
          </cell>
          <cell r="AK2098">
            <v>94.31</v>
          </cell>
          <cell r="AL2098">
            <v>100.19</v>
          </cell>
          <cell r="AM2098">
            <v>97.29</v>
          </cell>
          <cell r="AN2098">
            <v>477.81</v>
          </cell>
          <cell r="AP2098">
            <v>214.02</v>
          </cell>
          <cell r="AQ2098">
            <v>801.92</v>
          </cell>
          <cell r="AR2098">
            <v>125.35</v>
          </cell>
          <cell r="AS2098">
            <v>500</v>
          </cell>
          <cell r="AT2098">
            <v>13.75</v>
          </cell>
          <cell r="AU2098">
            <v>1152.5</v>
          </cell>
          <cell r="AV2098">
            <v>419.35</v>
          </cell>
          <cell r="AW2098">
            <v>395.41</v>
          </cell>
          <cell r="AX2098">
            <v>3578.99</v>
          </cell>
          <cell r="AY2098">
            <v>375.74</v>
          </cell>
          <cell r="AZ2098">
            <v>199.67</v>
          </cell>
        </row>
        <row r="2099">
          <cell r="A2099">
            <v>42587</v>
          </cell>
          <cell r="B2099">
            <v>8683.15</v>
          </cell>
          <cell r="C2099">
            <v>41.27</v>
          </cell>
          <cell r="D2099">
            <v>226.24</v>
          </cell>
          <cell r="E2099">
            <v>1332.61</v>
          </cell>
          <cell r="F2099">
            <v>1090.67</v>
          </cell>
          <cell r="G2099">
            <v>560.17999999999995</v>
          </cell>
          <cell r="H2099">
            <v>2397.0300000000002</v>
          </cell>
          <cell r="I2099">
            <v>266.38</v>
          </cell>
          <cell r="J2099">
            <v>995.84</v>
          </cell>
          <cell r="K2099">
            <v>322.66000000000003</v>
          </cell>
          <cell r="L2099">
            <v>261.89</v>
          </cell>
          <cell r="M2099">
            <v>1272.1500000000001</v>
          </cell>
          <cell r="N2099">
            <v>517.19000000000005</v>
          </cell>
          <cell r="O2099">
            <v>186.88</v>
          </cell>
          <cell r="P2099">
            <v>1127.55</v>
          </cell>
          <cell r="Q2099">
            <v>2826.6</v>
          </cell>
          <cell r="R2099">
            <v>1981.16</v>
          </cell>
          <cell r="S2099">
            <v>785.45</v>
          </cell>
          <cell r="T2099">
            <v>348.55</v>
          </cell>
          <cell r="U2099">
            <v>1216.55</v>
          </cell>
          <cell r="V2099">
            <v>594.94000000000005</v>
          </cell>
          <cell r="X2099">
            <v>2735.29</v>
          </cell>
          <cell r="Y2099">
            <v>137.5</v>
          </cell>
          <cell r="Z2099">
            <v>826.79</v>
          </cell>
          <cell r="AA2099">
            <v>215.43</v>
          </cell>
          <cell r="AB2099">
            <v>1137.33</v>
          </cell>
          <cell r="AC2099">
            <v>440.35</v>
          </cell>
          <cell r="AD2099">
            <v>202.33</v>
          </cell>
          <cell r="AE2099">
            <v>147.19</v>
          </cell>
          <cell r="AF2099">
            <v>772.21</v>
          </cell>
          <cell r="AG2099">
            <v>887.16</v>
          </cell>
          <cell r="AH2099">
            <v>700.83</v>
          </cell>
          <cell r="AI2099">
            <v>4606.3900000000003</v>
          </cell>
          <cell r="AJ2099">
            <v>6162.44</v>
          </cell>
          <cell r="AK2099">
            <v>95.73</v>
          </cell>
          <cell r="AL2099">
            <v>102.97</v>
          </cell>
          <cell r="AM2099">
            <v>96.36</v>
          </cell>
          <cell r="AN2099">
            <v>488.99</v>
          </cell>
          <cell r="AP2099">
            <v>220.75</v>
          </cell>
          <cell r="AQ2099">
            <v>795.64</v>
          </cell>
          <cell r="AR2099">
            <v>126.07</v>
          </cell>
          <cell r="AS2099">
            <v>516.4</v>
          </cell>
          <cell r="AT2099">
            <v>14.04</v>
          </cell>
          <cell r="AU2099">
            <v>1151.24</v>
          </cell>
          <cell r="AV2099">
            <v>415.24</v>
          </cell>
          <cell r="AW2099">
            <v>403.4</v>
          </cell>
          <cell r="AX2099">
            <v>3726.15</v>
          </cell>
          <cell r="AY2099">
            <v>383.03</v>
          </cell>
          <cell r="AZ2099">
            <v>199.31</v>
          </cell>
        </row>
        <row r="2100">
          <cell r="A2100">
            <v>42590</v>
          </cell>
          <cell r="B2100">
            <v>8711.35</v>
          </cell>
          <cell r="C2100">
            <v>42.04</v>
          </cell>
          <cell r="D2100">
            <v>232.67</v>
          </cell>
          <cell r="E2100">
            <v>1374.57</v>
          </cell>
          <cell r="F2100">
            <v>1095.44</v>
          </cell>
          <cell r="G2100">
            <v>564.03</v>
          </cell>
          <cell r="H2100">
            <v>2404.86</v>
          </cell>
          <cell r="I2100">
            <v>263.62</v>
          </cell>
          <cell r="J2100">
            <v>989.89</v>
          </cell>
          <cell r="K2100">
            <v>311.62</v>
          </cell>
          <cell r="L2100">
            <v>270.91000000000003</v>
          </cell>
          <cell r="M2100">
            <v>1390.15</v>
          </cell>
          <cell r="N2100">
            <v>519.28</v>
          </cell>
          <cell r="O2100">
            <v>188.33</v>
          </cell>
          <cell r="P2100">
            <v>1135.8800000000001</v>
          </cell>
          <cell r="Q2100">
            <v>2852.43</v>
          </cell>
          <cell r="R2100">
            <v>1999.75</v>
          </cell>
          <cell r="S2100">
            <v>788.53</v>
          </cell>
          <cell r="T2100">
            <v>347.43</v>
          </cell>
          <cell r="U2100">
            <v>1239.53</v>
          </cell>
          <cell r="V2100">
            <v>595.11</v>
          </cell>
          <cell r="X2100">
            <v>2745.93</v>
          </cell>
          <cell r="Y2100">
            <v>142.72</v>
          </cell>
          <cell r="Z2100">
            <v>830.36</v>
          </cell>
          <cell r="AA2100">
            <v>214.82</v>
          </cell>
          <cell r="AB2100">
            <v>1144.82</v>
          </cell>
          <cell r="AC2100">
            <v>444.76</v>
          </cell>
          <cell r="AD2100">
            <v>200.25</v>
          </cell>
          <cell r="AE2100">
            <v>146.38</v>
          </cell>
          <cell r="AF2100">
            <v>769.36</v>
          </cell>
          <cell r="AG2100">
            <v>884.2</v>
          </cell>
          <cell r="AH2100">
            <v>707.37</v>
          </cell>
          <cell r="AI2100">
            <v>4653.09</v>
          </cell>
          <cell r="AJ2100">
            <v>6177.62</v>
          </cell>
          <cell r="AK2100">
            <v>94.78</v>
          </cell>
          <cell r="AL2100">
            <v>103.04</v>
          </cell>
          <cell r="AM2100">
            <v>97.45</v>
          </cell>
          <cell r="AN2100">
            <v>495.25</v>
          </cell>
          <cell r="AP2100">
            <v>221.23</v>
          </cell>
          <cell r="AQ2100">
            <v>787.04</v>
          </cell>
          <cell r="AR2100">
            <v>131.63999999999999</v>
          </cell>
          <cell r="AS2100">
            <v>514.79999999999995</v>
          </cell>
          <cell r="AT2100">
            <v>13.96</v>
          </cell>
          <cell r="AU2100">
            <v>1151.4100000000001</v>
          </cell>
          <cell r="AV2100">
            <v>422.46</v>
          </cell>
          <cell r="AW2100">
            <v>406.55</v>
          </cell>
          <cell r="AX2100">
            <v>3700.06</v>
          </cell>
          <cell r="AY2100">
            <v>388.12</v>
          </cell>
          <cell r="AZ2100">
            <v>199.97</v>
          </cell>
        </row>
        <row r="2101">
          <cell r="A2101">
            <v>42591</v>
          </cell>
          <cell r="B2101">
            <v>8678.25</v>
          </cell>
          <cell r="C2101">
            <v>41.45</v>
          </cell>
          <cell r="D2101">
            <v>231.8</v>
          </cell>
          <cell r="E2101">
            <v>1371.63</v>
          </cell>
          <cell r="F2101">
            <v>1093.68</v>
          </cell>
          <cell r="G2101">
            <v>566.95000000000005</v>
          </cell>
          <cell r="H2101">
            <v>2400.96</v>
          </cell>
          <cell r="I2101">
            <v>259.89999999999998</v>
          </cell>
          <cell r="J2101">
            <v>1004.24</v>
          </cell>
          <cell r="K2101">
            <v>309.76</v>
          </cell>
          <cell r="L2101">
            <v>265.95999999999998</v>
          </cell>
          <cell r="M2101">
            <v>1379.7</v>
          </cell>
          <cell r="N2101">
            <v>516.9</v>
          </cell>
          <cell r="O2101">
            <v>191.28</v>
          </cell>
          <cell r="P2101">
            <v>1128.03</v>
          </cell>
          <cell r="Q2101">
            <v>2854.41</v>
          </cell>
          <cell r="R2101">
            <v>1968.61</v>
          </cell>
          <cell r="S2101">
            <v>773.65</v>
          </cell>
          <cell r="T2101">
            <v>346.47</v>
          </cell>
          <cell r="U2101">
            <v>1217.3699999999999</v>
          </cell>
          <cell r="V2101">
            <v>593.96</v>
          </cell>
          <cell r="X2101">
            <v>2709.75</v>
          </cell>
          <cell r="Y2101">
            <v>140.28</v>
          </cell>
          <cell r="Z2101">
            <v>834.61</v>
          </cell>
          <cell r="AA2101">
            <v>214.9</v>
          </cell>
          <cell r="AB2101">
            <v>1138.92</v>
          </cell>
          <cell r="AC2101">
            <v>446.7</v>
          </cell>
          <cell r="AD2101">
            <v>198.41</v>
          </cell>
          <cell r="AE2101">
            <v>144.86000000000001</v>
          </cell>
          <cell r="AF2101">
            <v>762.63</v>
          </cell>
          <cell r="AG2101">
            <v>880.56</v>
          </cell>
          <cell r="AH2101">
            <v>699.3</v>
          </cell>
          <cell r="AI2101">
            <v>4624.28</v>
          </cell>
          <cell r="AJ2101">
            <v>6211.33</v>
          </cell>
          <cell r="AK2101">
            <v>94.78</v>
          </cell>
          <cell r="AL2101">
            <v>104.36</v>
          </cell>
          <cell r="AM2101">
            <v>96.14</v>
          </cell>
          <cell r="AN2101">
            <v>495.95</v>
          </cell>
          <cell r="AP2101">
            <v>223.03</v>
          </cell>
          <cell r="AQ2101">
            <v>783.78</v>
          </cell>
          <cell r="AR2101">
            <v>131.97</v>
          </cell>
          <cell r="AS2101">
            <v>513.79999999999995</v>
          </cell>
          <cell r="AT2101">
            <v>13.81</v>
          </cell>
          <cell r="AU2101">
            <v>1151.72</v>
          </cell>
          <cell r="AV2101">
            <v>421.49</v>
          </cell>
          <cell r="AW2101">
            <v>406.94</v>
          </cell>
          <cell r="AX2101">
            <v>3721.3</v>
          </cell>
          <cell r="AY2101">
            <v>384.22</v>
          </cell>
          <cell r="AZ2101">
            <v>200.82</v>
          </cell>
        </row>
        <row r="2102">
          <cell r="A2102">
            <v>42592</v>
          </cell>
          <cell r="B2102">
            <v>8575.2999999999993</v>
          </cell>
          <cell r="C2102">
            <v>42.68</v>
          </cell>
          <cell r="D2102">
            <v>249.88</v>
          </cell>
          <cell r="E2102">
            <v>1350.21</v>
          </cell>
          <cell r="F2102">
            <v>1077.8900000000001</v>
          </cell>
          <cell r="G2102">
            <v>560.82000000000005</v>
          </cell>
          <cell r="H2102">
            <v>2391.92</v>
          </cell>
          <cell r="I2102">
            <v>268.95999999999998</v>
          </cell>
          <cell r="J2102">
            <v>986.33</v>
          </cell>
          <cell r="K2102">
            <v>307.10000000000002</v>
          </cell>
          <cell r="L2102">
            <v>260.55</v>
          </cell>
          <cell r="M2102">
            <v>1368.63</v>
          </cell>
          <cell r="N2102">
            <v>505.56</v>
          </cell>
          <cell r="O2102">
            <v>191.73</v>
          </cell>
          <cell r="P2102">
            <v>1104.46</v>
          </cell>
          <cell r="Q2102">
            <v>2818.1</v>
          </cell>
          <cell r="R2102">
            <v>1938.06</v>
          </cell>
          <cell r="S2102">
            <v>722.51</v>
          </cell>
          <cell r="T2102">
            <v>349.59</v>
          </cell>
          <cell r="U2102">
            <v>1212.07</v>
          </cell>
          <cell r="V2102">
            <v>584.29999999999995</v>
          </cell>
          <cell r="X2102">
            <v>2634.7</v>
          </cell>
          <cell r="Y2102">
            <v>139.51</v>
          </cell>
          <cell r="Z2102">
            <v>826.3</v>
          </cell>
          <cell r="AA2102">
            <v>209.65</v>
          </cell>
          <cell r="AB2102">
            <v>1111.8900000000001</v>
          </cell>
          <cell r="AC2102">
            <v>446.27</v>
          </cell>
          <cell r="AD2102">
            <v>197.48</v>
          </cell>
          <cell r="AE2102">
            <v>144.79</v>
          </cell>
          <cell r="AF2102">
            <v>759.14</v>
          </cell>
          <cell r="AG2102">
            <v>870.15</v>
          </cell>
          <cell r="AH2102">
            <v>684.37</v>
          </cell>
          <cell r="AI2102">
            <v>4531.7700000000004</v>
          </cell>
          <cell r="AJ2102">
            <v>6168.43</v>
          </cell>
          <cell r="AK2102">
            <v>93.62</v>
          </cell>
          <cell r="AL2102">
            <v>104.39</v>
          </cell>
          <cell r="AM2102">
            <v>95.21</v>
          </cell>
          <cell r="AN2102">
            <v>482.93</v>
          </cell>
          <cell r="AP2102">
            <v>219.57</v>
          </cell>
          <cell r="AQ2102">
            <v>772.72</v>
          </cell>
          <cell r="AR2102">
            <v>126.9</v>
          </cell>
          <cell r="AS2102">
            <v>503.45</v>
          </cell>
          <cell r="AT2102">
            <v>13.62</v>
          </cell>
          <cell r="AU2102">
            <v>1162.67</v>
          </cell>
          <cell r="AV2102">
            <v>417.05</v>
          </cell>
          <cell r="AW2102">
            <v>391.3</v>
          </cell>
          <cell r="AX2102">
            <v>3649.85</v>
          </cell>
          <cell r="AY2102">
            <v>386.96</v>
          </cell>
          <cell r="AZ2102">
            <v>197.65</v>
          </cell>
        </row>
        <row r="2103">
          <cell r="A2103">
            <v>42593</v>
          </cell>
          <cell r="B2103">
            <v>8592.15</v>
          </cell>
          <cell r="C2103">
            <v>40.54</v>
          </cell>
          <cell r="D2103">
            <v>245.09</v>
          </cell>
          <cell r="E2103">
            <v>1352.37</v>
          </cell>
          <cell r="F2103">
            <v>1092.3399999999999</v>
          </cell>
          <cell r="G2103">
            <v>562.65</v>
          </cell>
          <cell r="H2103">
            <v>2383.84</v>
          </cell>
          <cell r="I2103">
            <v>275.45</v>
          </cell>
          <cell r="J2103">
            <v>987.22</v>
          </cell>
          <cell r="K2103">
            <v>308.2</v>
          </cell>
          <cell r="L2103">
            <v>266.49</v>
          </cell>
          <cell r="M2103">
            <v>1427.52</v>
          </cell>
          <cell r="N2103">
            <v>508.17</v>
          </cell>
          <cell r="O2103">
            <v>191.65</v>
          </cell>
          <cell r="P2103">
            <v>1119.74</v>
          </cell>
          <cell r="Q2103">
            <v>2828.62</v>
          </cell>
          <cell r="R2103">
            <v>1985.19</v>
          </cell>
          <cell r="S2103">
            <v>677.18</v>
          </cell>
          <cell r="T2103">
            <v>352.33</v>
          </cell>
          <cell r="U2103">
            <v>1222.31</v>
          </cell>
          <cell r="V2103">
            <v>584.94000000000005</v>
          </cell>
          <cell r="X2103">
            <v>2624.81</v>
          </cell>
          <cell r="Y2103">
            <v>136.11000000000001</v>
          </cell>
          <cell r="Z2103">
            <v>835.86</v>
          </cell>
          <cell r="AA2103">
            <v>212.58</v>
          </cell>
          <cell r="AB2103">
            <v>1117.99</v>
          </cell>
          <cell r="AC2103">
            <v>444.21</v>
          </cell>
          <cell r="AD2103">
            <v>201.61</v>
          </cell>
          <cell r="AE2103">
            <v>144.9</v>
          </cell>
          <cell r="AF2103">
            <v>762.53</v>
          </cell>
          <cell r="AG2103">
            <v>865.16</v>
          </cell>
          <cell r="AH2103">
            <v>671.36</v>
          </cell>
          <cell r="AI2103">
            <v>4547.66</v>
          </cell>
          <cell r="AJ2103">
            <v>6172.35</v>
          </cell>
          <cell r="AK2103">
            <v>94.6</v>
          </cell>
          <cell r="AL2103">
            <v>105.46</v>
          </cell>
          <cell r="AM2103">
            <v>95.02</v>
          </cell>
          <cell r="AN2103">
            <v>487.96</v>
          </cell>
          <cell r="AP2103">
            <v>215.44</v>
          </cell>
          <cell r="AQ2103">
            <v>763.84</v>
          </cell>
          <cell r="AR2103">
            <v>126.49</v>
          </cell>
          <cell r="AS2103">
            <v>503.25</v>
          </cell>
          <cell r="AT2103">
            <v>13.55</v>
          </cell>
          <cell r="AU2103">
            <v>1177.6600000000001</v>
          </cell>
          <cell r="AV2103">
            <v>419.48</v>
          </cell>
          <cell r="AW2103">
            <v>387.81</v>
          </cell>
          <cell r="AX2103">
            <v>3628.03</v>
          </cell>
          <cell r="AY2103">
            <v>391.99</v>
          </cell>
          <cell r="AZ2103">
            <v>197.78</v>
          </cell>
        </row>
        <row r="2104">
          <cell r="A2104">
            <v>42598</v>
          </cell>
          <cell r="B2104">
            <v>8642.5499999999993</v>
          </cell>
          <cell r="C2104">
            <v>39.479999999999997</v>
          </cell>
          <cell r="D2104">
            <v>264.48</v>
          </cell>
          <cell r="E2104">
            <v>1381.27</v>
          </cell>
          <cell r="F2104">
            <v>1077.5999999999999</v>
          </cell>
          <cell r="G2104">
            <v>576.03</v>
          </cell>
          <cell r="H2104">
            <v>2414.5700000000002</v>
          </cell>
          <cell r="I2104">
            <v>274.42</v>
          </cell>
          <cell r="J2104">
            <v>1006.59</v>
          </cell>
          <cell r="K2104">
            <v>304.73</v>
          </cell>
          <cell r="L2104">
            <v>266.29000000000002</v>
          </cell>
          <cell r="M2104">
            <v>1443.03</v>
          </cell>
          <cell r="N2104">
            <v>537.47</v>
          </cell>
          <cell r="O2104">
            <v>191.65</v>
          </cell>
          <cell r="P2104">
            <v>1201.58</v>
          </cell>
          <cell r="Q2104">
            <v>2824.86</v>
          </cell>
          <cell r="R2104">
            <v>2002.42</v>
          </cell>
          <cell r="S2104">
            <v>668.97</v>
          </cell>
          <cell r="T2104">
            <v>338.57</v>
          </cell>
          <cell r="U2104">
            <v>1231.47</v>
          </cell>
          <cell r="V2104">
            <v>584.49</v>
          </cell>
          <cell r="X2104">
            <v>2614.0500000000002</v>
          </cell>
          <cell r="Y2104">
            <v>147.97999999999999</v>
          </cell>
          <cell r="Z2104">
            <v>827.42</v>
          </cell>
          <cell r="AA2104">
            <v>217.71</v>
          </cell>
          <cell r="AB2104">
            <v>1112.1300000000001</v>
          </cell>
          <cell r="AC2104">
            <v>433.67</v>
          </cell>
          <cell r="AD2104">
            <v>204.37</v>
          </cell>
          <cell r="AE2104">
            <v>148.07</v>
          </cell>
          <cell r="AF2104">
            <v>770.66</v>
          </cell>
          <cell r="AG2104">
            <v>883.73</v>
          </cell>
          <cell r="AH2104">
            <v>681.78</v>
          </cell>
          <cell r="AI2104">
            <v>4534.1899999999996</v>
          </cell>
          <cell r="AJ2104">
            <v>6082.41</v>
          </cell>
          <cell r="AK2104">
            <v>95.67</v>
          </cell>
          <cell r="AL2104">
            <v>107.19</v>
          </cell>
          <cell r="AM2104">
            <v>96.91</v>
          </cell>
          <cell r="AN2104">
            <v>493.16</v>
          </cell>
          <cell r="AP2104">
            <v>234.03</v>
          </cell>
          <cell r="AQ2104">
            <v>739.69</v>
          </cell>
          <cell r="AR2104">
            <v>127.18</v>
          </cell>
          <cell r="AS2104">
            <v>507.6</v>
          </cell>
          <cell r="AT2104">
            <v>13.95</v>
          </cell>
          <cell r="AU2104">
            <v>1169.75</v>
          </cell>
          <cell r="AV2104">
            <v>405.09</v>
          </cell>
          <cell r="AW2104">
            <v>391.88</v>
          </cell>
          <cell r="AX2104">
            <v>3660.13</v>
          </cell>
          <cell r="AY2104">
            <v>390.65</v>
          </cell>
          <cell r="AZ2104">
            <v>195.41</v>
          </cell>
        </row>
        <row r="2105">
          <cell r="A2105">
            <v>42599</v>
          </cell>
          <cell r="B2105">
            <v>8624.0499999999993</v>
          </cell>
          <cell r="C2105">
            <v>39.74</v>
          </cell>
          <cell r="D2105">
            <v>258.77999999999997</v>
          </cell>
          <cell r="E2105">
            <v>1381.61</v>
          </cell>
          <cell r="F2105">
            <v>1062.24</v>
          </cell>
          <cell r="G2105">
            <v>582.15</v>
          </cell>
          <cell r="H2105">
            <v>2461.98</v>
          </cell>
          <cell r="I2105">
            <v>271.08</v>
          </cell>
          <cell r="J2105">
            <v>1007.1</v>
          </cell>
          <cell r="K2105">
            <v>307.58</v>
          </cell>
          <cell r="L2105">
            <v>262.25</v>
          </cell>
          <cell r="M2105">
            <v>1471.54</v>
          </cell>
          <cell r="N2105">
            <v>533.29</v>
          </cell>
          <cell r="O2105">
            <v>197.32</v>
          </cell>
          <cell r="P2105">
            <v>1213.25</v>
          </cell>
          <cell r="Q2105">
            <v>2822.79</v>
          </cell>
          <cell r="R2105">
            <v>1992.3</v>
          </cell>
          <cell r="S2105">
            <v>674.27</v>
          </cell>
          <cell r="T2105">
            <v>335.24</v>
          </cell>
          <cell r="U2105">
            <v>1239.03</v>
          </cell>
          <cell r="V2105">
            <v>588.11</v>
          </cell>
          <cell r="X2105">
            <v>2667.62</v>
          </cell>
          <cell r="Y2105">
            <v>149.22</v>
          </cell>
          <cell r="Z2105">
            <v>815.8</v>
          </cell>
          <cell r="AA2105">
            <v>216.87</v>
          </cell>
          <cell r="AB2105">
            <v>1107.52</v>
          </cell>
          <cell r="AC2105">
            <v>426.04</v>
          </cell>
          <cell r="AD2105">
            <v>203.25</v>
          </cell>
          <cell r="AE2105">
            <v>150.22</v>
          </cell>
          <cell r="AF2105">
            <v>763.53</v>
          </cell>
          <cell r="AG2105">
            <v>881.47</v>
          </cell>
          <cell r="AH2105">
            <v>685.01</v>
          </cell>
          <cell r="AI2105">
            <v>4558.1000000000004</v>
          </cell>
          <cell r="AJ2105">
            <v>6033.02</v>
          </cell>
          <cell r="AK2105">
            <v>95.79</v>
          </cell>
          <cell r="AL2105">
            <v>108.37</v>
          </cell>
          <cell r="AM2105">
            <v>95.35</v>
          </cell>
          <cell r="AN2105">
            <v>487.57</v>
          </cell>
          <cell r="AP2105">
            <v>233.56</v>
          </cell>
          <cell r="AQ2105">
            <v>741.86</v>
          </cell>
          <cell r="AR2105">
            <v>126.81</v>
          </cell>
          <cell r="AS2105">
            <v>510.4</v>
          </cell>
          <cell r="AT2105">
            <v>14.41</v>
          </cell>
          <cell r="AU2105">
            <v>1140.57</v>
          </cell>
          <cell r="AV2105">
            <v>398.13</v>
          </cell>
          <cell r="AW2105">
            <v>391.97</v>
          </cell>
          <cell r="AX2105">
            <v>3620.83</v>
          </cell>
          <cell r="AY2105">
            <v>400.88</v>
          </cell>
          <cell r="AZ2105">
            <v>192.24</v>
          </cell>
        </row>
        <row r="2106">
          <cell r="A2106">
            <v>42600</v>
          </cell>
          <cell r="B2106">
            <v>8673.25</v>
          </cell>
          <cell r="C2106">
            <v>39.93</v>
          </cell>
          <cell r="D2106">
            <v>266.32</v>
          </cell>
          <cell r="E2106">
            <v>1369.09</v>
          </cell>
          <cell r="F2106">
            <v>1056.33</v>
          </cell>
          <cell r="G2106">
            <v>585.76</v>
          </cell>
          <cell r="H2106">
            <v>2467.38</v>
          </cell>
          <cell r="I2106">
            <v>270.57</v>
          </cell>
          <cell r="J2106">
            <v>999.77</v>
          </cell>
          <cell r="K2106">
            <v>314.25</v>
          </cell>
          <cell r="L2106">
            <v>262.14</v>
          </cell>
          <cell r="M2106">
            <v>1468.38</v>
          </cell>
          <cell r="N2106">
            <v>536.01</v>
          </cell>
          <cell r="O2106">
            <v>192.36</v>
          </cell>
          <cell r="P2106">
            <v>1214.6300000000001</v>
          </cell>
          <cell r="Q2106">
            <v>2843.98</v>
          </cell>
          <cell r="R2106">
            <v>1976.85</v>
          </cell>
          <cell r="S2106">
            <v>690.21</v>
          </cell>
          <cell r="T2106">
            <v>335.77</v>
          </cell>
          <cell r="U2106">
            <v>1245.74</v>
          </cell>
          <cell r="V2106">
            <v>596.49</v>
          </cell>
          <cell r="X2106">
            <v>2675.32</v>
          </cell>
          <cell r="Y2106">
            <v>147.69</v>
          </cell>
          <cell r="Z2106">
            <v>810.17</v>
          </cell>
          <cell r="AA2106">
            <v>221.52</v>
          </cell>
          <cell r="AB2106">
            <v>1146.93</v>
          </cell>
          <cell r="AC2106">
            <v>421.96</v>
          </cell>
          <cell r="AD2106">
            <v>202.01</v>
          </cell>
          <cell r="AE2106">
            <v>151.1</v>
          </cell>
          <cell r="AF2106">
            <v>782.23</v>
          </cell>
          <cell r="AG2106">
            <v>880.19</v>
          </cell>
          <cell r="AH2106">
            <v>689.62</v>
          </cell>
          <cell r="AI2106">
            <v>4582.34</v>
          </cell>
          <cell r="AJ2106">
            <v>6035.32</v>
          </cell>
          <cell r="AK2106">
            <v>98.9</v>
          </cell>
          <cell r="AL2106">
            <v>109.99</v>
          </cell>
          <cell r="AM2106">
            <v>99.36</v>
          </cell>
          <cell r="AN2106">
            <v>489.86</v>
          </cell>
          <cell r="AP2106">
            <v>235.6</v>
          </cell>
          <cell r="AQ2106">
            <v>745.45</v>
          </cell>
          <cell r="AR2106">
            <v>127.91</v>
          </cell>
          <cell r="AS2106">
            <v>512.04999999999995</v>
          </cell>
          <cell r="AT2106">
            <v>14.24</v>
          </cell>
          <cell r="AU2106">
            <v>1146.6500000000001</v>
          </cell>
          <cell r="AV2106">
            <v>393.81</v>
          </cell>
          <cell r="AW2106">
            <v>385.68</v>
          </cell>
          <cell r="AX2106">
            <v>3792.17</v>
          </cell>
          <cell r="AY2106">
            <v>401.78</v>
          </cell>
          <cell r="AZ2106">
            <v>191.26</v>
          </cell>
        </row>
        <row r="2107">
          <cell r="A2107">
            <v>42601</v>
          </cell>
          <cell r="B2107">
            <v>8666.9</v>
          </cell>
          <cell r="C2107">
            <v>41.1</v>
          </cell>
          <cell r="D2107">
            <v>264</v>
          </cell>
          <cell r="E2107">
            <v>1362.34</v>
          </cell>
          <cell r="F2107">
            <v>1062.2</v>
          </cell>
          <cell r="G2107">
            <v>581.22</v>
          </cell>
          <cell r="H2107">
            <v>2456.5700000000002</v>
          </cell>
          <cell r="I2107">
            <v>269.3</v>
          </cell>
          <cell r="J2107">
            <v>1004.56</v>
          </cell>
          <cell r="K2107">
            <v>312.69</v>
          </cell>
          <cell r="L2107">
            <v>264.86</v>
          </cell>
          <cell r="M2107">
            <v>1477.6</v>
          </cell>
          <cell r="N2107">
            <v>540.04</v>
          </cell>
          <cell r="O2107">
            <v>189.58</v>
          </cell>
          <cell r="P2107">
            <v>1237.8599999999999</v>
          </cell>
          <cell r="Q2107">
            <v>2827.96</v>
          </cell>
          <cell r="R2107">
            <v>1941.42</v>
          </cell>
          <cell r="S2107">
            <v>691.06</v>
          </cell>
          <cell r="T2107">
            <v>334.08</v>
          </cell>
          <cell r="U2107">
            <v>1241.3</v>
          </cell>
          <cell r="V2107">
            <v>593.91999999999996</v>
          </cell>
          <cell r="X2107">
            <v>2666.83</v>
          </cell>
          <cell r="Y2107">
            <v>152.09</v>
          </cell>
          <cell r="Z2107">
            <v>813.52</v>
          </cell>
          <cell r="AA2107">
            <v>222.39</v>
          </cell>
          <cell r="AB2107">
            <v>1140.74</v>
          </cell>
          <cell r="AC2107">
            <v>421.1</v>
          </cell>
          <cell r="AD2107">
            <v>201.05</v>
          </cell>
          <cell r="AE2107">
            <v>151.46</v>
          </cell>
          <cell r="AF2107">
            <v>776.59</v>
          </cell>
          <cell r="AG2107">
            <v>887.47</v>
          </cell>
          <cell r="AH2107">
            <v>689</v>
          </cell>
          <cell r="AI2107">
            <v>4567.66</v>
          </cell>
          <cell r="AJ2107">
            <v>6062.67</v>
          </cell>
          <cell r="AK2107">
            <v>98.87</v>
          </cell>
          <cell r="AL2107">
            <v>110.11</v>
          </cell>
          <cell r="AM2107">
            <v>98.79</v>
          </cell>
          <cell r="AN2107">
            <v>488.34</v>
          </cell>
          <cell r="AP2107">
            <v>245.17</v>
          </cell>
          <cell r="AQ2107">
            <v>740.73</v>
          </cell>
          <cell r="AR2107">
            <v>130.12</v>
          </cell>
          <cell r="AS2107">
            <v>510</v>
          </cell>
          <cell r="AT2107">
            <v>14.42</v>
          </cell>
          <cell r="AU2107">
            <v>1131.42</v>
          </cell>
          <cell r="AV2107">
            <v>396.91</v>
          </cell>
          <cell r="AW2107">
            <v>389.41</v>
          </cell>
          <cell r="AX2107">
            <v>3843.51</v>
          </cell>
          <cell r="AY2107">
            <v>402.5</v>
          </cell>
          <cell r="AZ2107">
            <v>189.44</v>
          </cell>
        </row>
        <row r="2108">
          <cell r="A2108">
            <v>42604</v>
          </cell>
          <cell r="B2108">
            <v>8629.15</v>
          </cell>
          <cell r="C2108">
            <v>40.06</v>
          </cell>
          <cell r="D2108">
            <v>261.58</v>
          </cell>
          <cell r="E2108">
            <v>1343.71</v>
          </cell>
          <cell r="F2108">
            <v>1062.58</v>
          </cell>
          <cell r="G2108">
            <v>573.02</v>
          </cell>
          <cell r="H2108">
            <v>2449.62</v>
          </cell>
          <cell r="I2108">
            <v>271.2</v>
          </cell>
          <cell r="J2108">
            <v>1002.89</v>
          </cell>
          <cell r="K2108">
            <v>311.63</v>
          </cell>
          <cell r="L2108">
            <v>266.77999999999997</v>
          </cell>
          <cell r="M2108">
            <v>1485.89</v>
          </cell>
          <cell r="N2108">
            <v>540.80999999999995</v>
          </cell>
          <cell r="O2108">
            <v>190</v>
          </cell>
          <cell r="P2108">
            <v>1241.29</v>
          </cell>
          <cell r="Q2108">
            <v>2830.64</v>
          </cell>
          <cell r="R2108">
            <v>1942.99</v>
          </cell>
          <cell r="S2108">
            <v>671.6</v>
          </cell>
          <cell r="T2108">
            <v>329.98</v>
          </cell>
          <cell r="U2108">
            <v>1248.69</v>
          </cell>
          <cell r="V2108">
            <v>595.44000000000005</v>
          </cell>
          <cell r="X2108">
            <v>2649.95</v>
          </cell>
          <cell r="Y2108">
            <v>149.32</v>
          </cell>
          <cell r="Z2108">
            <v>830.85</v>
          </cell>
          <cell r="AA2108">
            <v>220.95</v>
          </cell>
          <cell r="AB2108">
            <v>1139.4000000000001</v>
          </cell>
          <cell r="AC2108">
            <v>418.68</v>
          </cell>
          <cell r="AD2108">
            <v>203.57</v>
          </cell>
          <cell r="AE2108">
            <v>149.75</v>
          </cell>
          <cell r="AF2108">
            <v>770.71</v>
          </cell>
          <cell r="AG2108">
            <v>886.46</v>
          </cell>
          <cell r="AH2108">
            <v>681.73</v>
          </cell>
          <cell r="AI2108">
            <v>4509.54</v>
          </cell>
          <cell r="AJ2108">
            <v>6114.94</v>
          </cell>
          <cell r="AK2108">
            <v>97.03</v>
          </cell>
          <cell r="AL2108">
            <v>109.08</v>
          </cell>
          <cell r="AM2108">
            <v>99.34</v>
          </cell>
          <cell r="AN2108">
            <v>486.88</v>
          </cell>
          <cell r="AP2108">
            <v>241.67</v>
          </cell>
          <cell r="AQ2108">
            <v>727.78</v>
          </cell>
          <cell r="AR2108">
            <v>127.5</v>
          </cell>
          <cell r="AS2108">
            <v>503.95</v>
          </cell>
          <cell r="AT2108">
            <v>14.28</v>
          </cell>
          <cell r="AU2108">
            <v>1107.6099999999999</v>
          </cell>
          <cell r="AV2108">
            <v>391.17</v>
          </cell>
          <cell r="AW2108">
            <v>390.33</v>
          </cell>
          <cell r="AX2108">
            <v>3783.41</v>
          </cell>
          <cell r="AY2108">
            <v>406.74</v>
          </cell>
          <cell r="AZ2108">
            <v>187.76</v>
          </cell>
        </row>
        <row r="2109">
          <cell r="A2109">
            <v>42605</v>
          </cell>
          <cell r="B2109">
            <v>8632.6</v>
          </cell>
          <cell r="C2109">
            <v>39.770000000000003</v>
          </cell>
          <cell r="D2109">
            <v>263.45999999999998</v>
          </cell>
          <cell r="E2109">
            <v>1324.25</v>
          </cell>
          <cell r="F2109">
            <v>1074.3599999999999</v>
          </cell>
          <cell r="G2109">
            <v>575.24</v>
          </cell>
          <cell r="H2109">
            <v>2411.0100000000002</v>
          </cell>
          <cell r="I2109">
            <v>267.64999999999998</v>
          </cell>
          <cell r="J2109">
            <v>990.51</v>
          </cell>
          <cell r="K2109">
            <v>314.79000000000002</v>
          </cell>
          <cell r="L2109">
            <v>257.23</v>
          </cell>
          <cell r="M2109">
            <v>1482.41</v>
          </cell>
          <cell r="N2109">
            <v>538.91999999999996</v>
          </cell>
          <cell r="O2109">
            <v>191</v>
          </cell>
          <cell r="P2109">
            <v>1251.48</v>
          </cell>
          <cell r="Q2109">
            <v>2827.07</v>
          </cell>
          <cell r="R2109">
            <v>1962.15</v>
          </cell>
          <cell r="S2109">
            <v>675.24</v>
          </cell>
          <cell r="T2109">
            <v>337.99</v>
          </cell>
          <cell r="U2109">
            <v>1246.51</v>
          </cell>
          <cell r="V2109">
            <v>595.99</v>
          </cell>
          <cell r="X2109">
            <v>2627.23</v>
          </cell>
          <cell r="Y2109">
            <v>148.84</v>
          </cell>
          <cell r="Z2109">
            <v>823.4</v>
          </cell>
          <cell r="AA2109">
            <v>219.15</v>
          </cell>
          <cell r="AB2109">
            <v>1141.75</v>
          </cell>
          <cell r="AC2109">
            <v>428.66</v>
          </cell>
          <cell r="AD2109">
            <v>201.41</v>
          </cell>
          <cell r="AE2109">
            <v>148.94999999999999</v>
          </cell>
          <cell r="AF2109">
            <v>776.19</v>
          </cell>
          <cell r="AG2109">
            <v>877.25</v>
          </cell>
          <cell r="AH2109">
            <v>681.33</v>
          </cell>
          <cell r="AI2109">
            <v>4505.8500000000004</v>
          </cell>
          <cell r="AJ2109">
            <v>6137.97</v>
          </cell>
          <cell r="AK2109">
            <v>94.28</v>
          </cell>
          <cell r="AL2109">
            <v>108.65</v>
          </cell>
          <cell r="AM2109">
            <v>99.44</v>
          </cell>
          <cell r="AN2109">
            <v>486.2</v>
          </cell>
          <cell r="AP2109">
            <v>241.62</v>
          </cell>
          <cell r="AQ2109">
            <v>720.46</v>
          </cell>
          <cell r="AR2109">
            <v>128.6</v>
          </cell>
          <cell r="AS2109">
            <v>504</v>
          </cell>
          <cell r="AT2109">
            <v>14.17</v>
          </cell>
          <cell r="AU2109">
            <v>1130.3599999999999</v>
          </cell>
          <cell r="AV2109">
            <v>390.71</v>
          </cell>
          <cell r="AW2109">
            <v>394.01</v>
          </cell>
          <cell r="AX2109">
            <v>3745.14</v>
          </cell>
          <cell r="AY2109">
            <v>402.53</v>
          </cell>
          <cell r="AZ2109">
            <v>189.26</v>
          </cell>
        </row>
        <row r="2110">
          <cell r="A2110">
            <v>42606</v>
          </cell>
          <cell r="B2110">
            <v>8650.2999999999993</v>
          </cell>
          <cell r="C2110">
            <v>39.979999999999997</v>
          </cell>
          <cell r="D2110">
            <v>261.14</v>
          </cell>
          <cell r="E2110">
            <v>1328.21</v>
          </cell>
          <cell r="F2110">
            <v>1067.3</v>
          </cell>
          <cell r="G2110">
            <v>576.13</v>
          </cell>
          <cell r="H2110">
            <v>2403.39</v>
          </cell>
          <cell r="I2110">
            <v>270.54000000000002</v>
          </cell>
          <cell r="J2110">
            <v>991.79</v>
          </cell>
          <cell r="K2110">
            <v>313.76</v>
          </cell>
          <cell r="L2110">
            <v>259.75</v>
          </cell>
          <cell r="M2110">
            <v>1513.98</v>
          </cell>
          <cell r="N2110">
            <v>550.12</v>
          </cell>
          <cell r="O2110">
            <v>189.46</v>
          </cell>
          <cell r="P2110">
            <v>1283.42</v>
          </cell>
          <cell r="Q2110">
            <v>2855.82</v>
          </cell>
          <cell r="R2110">
            <v>1973.06</v>
          </cell>
          <cell r="S2110">
            <v>682.18</v>
          </cell>
          <cell r="T2110">
            <v>337.71</v>
          </cell>
          <cell r="U2110">
            <v>1253.49</v>
          </cell>
          <cell r="V2110">
            <v>600.91999999999996</v>
          </cell>
          <cell r="X2110">
            <v>2629.46</v>
          </cell>
          <cell r="Y2110">
            <v>150.22999999999999</v>
          </cell>
          <cell r="Z2110">
            <v>821.34</v>
          </cell>
          <cell r="AA2110">
            <v>217.62</v>
          </cell>
          <cell r="AB2110">
            <v>1135.56</v>
          </cell>
          <cell r="AC2110">
            <v>435.98</v>
          </cell>
          <cell r="AD2110">
            <v>200.49</v>
          </cell>
          <cell r="AE2110">
            <v>149.05000000000001</v>
          </cell>
          <cell r="AF2110">
            <v>774.85</v>
          </cell>
          <cell r="AG2110">
            <v>875.09</v>
          </cell>
          <cell r="AH2110">
            <v>677.62</v>
          </cell>
          <cell r="AI2110">
            <v>4612.82</v>
          </cell>
          <cell r="AJ2110">
            <v>6144.55</v>
          </cell>
          <cell r="AK2110">
            <v>95.64</v>
          </cell>
          <cell r="AL2110">
            <v>109.83</v>
          </cell>
          <cell r="AM2110">
            <v>99.53</v>
          </cell>
          <cell r="AN2110">
            <v>491.04</v>
          </cell>
          <cell r="AP2110">
            <v>241.29</v>
          </cell>
          <cell r="AQ2110">
            <v>727.4</v>
          </cell>
          <cell r="AR2110">
            <v>129.19999999999999</v>
          </cell>
          <cell r="AS2110">
            <v>498.35</v>
          </cell>
          <cell r="AT2110">
            <v>13.98</v>
          </cell>
          <cell r="AU2110">
            <v>1117.75</v>
          </cell>
          <cell r="AV2110">
            <v>391.76</v>
          </cell>
          <cell r="AW2110">
            <v>391.49</v>
          </cell>
          <cell r="AX2110">
            <v>3731.44</v>
          </cell>
          <cell r="AY2110">
            <v>401.87</v>
          </cell>
          <cell r="AZ2110">
            <v>189.27</v>
          </cell>
        </row>
        <row r="2111">
          <cell r="A2111">
            <v>42607</v>
          </cell>
          <cell r="B2111">
            <v>8592.2000000000007</v>
          </cell>
          <cell r="C2111">
            <v>39.130000000000003</v>
          </cell>
          <cell r="D2111">
            <v>253.07</v>
          </cell>
          <cell r="E2111">
            <v>1325.81</v>
          </cell>
          <cell r="F2111">
            <v>1054.95</v>
          </cell>
          <cell r="G2111">
            <v>579.24</v>
          </cell>
          <cell r="H2111">
            <v>2397.2800000000002</v>
          </cell>
          <cell r="I2111">
            <v>268.23</v>
          </cell>
          <cell r="J2111">
            <v>1015.08</v>
          </cell>
          <cell r="K2111">
            <v>307.89</v>
          </cell>
          <cell r="L2111">
            <v>267.12</v>
          </cell>
          <cell r="M2111">
            <v>1527.81</v>
          </cell>
          <cell r="N2111">
            <v>545.95000000000005</v>
          </cell>
          <cell r="O2111">
            <v>187.96</v>
          </cell>
          <cell r="P2111">
            <v>1273.8499999999999</v>
          </cell>
          <cell r="Q2111">
            <v>2865.68</v>
          </cell>
          <cell r="R2111">
            <v>1969.35</v>
          </cell>
          <cell r="S2111">
            <v>675.5</v>
          </cell>
          <cell r="T2111">
            <v>341</v>
          </cell>
          <cell r="U2111">
            <v>1230.51</v>
          </cell>
          <cell r="V2111">
            <v>599.37</v>
          </cell>
          <cell r="X2111">
            <v>2624.61</v>
          </cell>
          <cell r="Y2111">
            <v>147.6</v>
          </cell>
          <cell r="Z2111">
            <v>813.66</v>
          </cell>
          <cell r="AA2111">
            <v>216.31</v>
          </cell>
          <cell r="AB2111">
            <v>1134.8800000000001</v>
          </cell>
          <cell r="AC2111">
            <v>427.22</v>
          </cell>
          <cell r="AD2111">
            <v>203.05</v>
          </cell>
          <cell r="AE2111">
            <v>147.85</v>
          </cell>
          <cell r="AF2111">
            <v>778.59</v>
          </cell>
          <cell r="AG2111">
            <v>863.89</v>
          </cell>
          <cell r="AH2111">
            <v>667.7</v>
          </cell>
          <cell r="AI2111">
            <v>4598.9799999999996</v>
          </cell>
          <cell r="AJ2111">
            <v>6155.05</v>
          </cell>
          <cell r="AK2111">
            <v>94.07</v>
          </cell>
          <cell r="AL2111">
            <v>108.37</v>
          </cell>
          <cell r="AM2111">
            <v>99.5</v>
          </cell>
          <cell r="AN2111">
            <v>487.29</v>
          </cell>
          <cell r="AP2111">
            <v>237.26</v>
          </cell>
          <cell r="AQ2111">
            <v>722.92</v>
          </cell>
          <cell r="AR2111">
            <v>129.38999999999999</v>
          </cell>
          <cell r="AS2111">
            <v>493.85</v>
          </cell>
          <cell r="AT2111">
            <v>13.69</v>
          </cell>
          <cell r="AU2111">
            <v>1108.6300000000001</v>
          </cell>
          <cell r="AV2111">
            <v>384.25</v>
          </cell>
          <cell r="AW2111">
            <v>382.72</v>
          </cell>
          <cell r="AX2111">
            <v>3709.12</v>
          </cell>
          <cell r="AY2111">
            <v>394.42</v>
          </cell>
          <cell r="AZ2111">
            <v>183.57</v>
          </cell>
        </row>
        <row r="2112">
          <cell r="A2112">
            <v>42608</v>
          </cell>
          <cell r="B2112">
            <v>8572.5499999999993</v>
          </cell>
          <cell r="C2112">
            <v>38.590000000000003</v>
          </cell>
          <cell r="D2112">
            <v>249.16</v>
          </cell>
          <cell r="E2112">
            <v>1322.39</v>
          </cell>
          <cell r="F2112">
            <v>1071.55</v>
          </cell>
          <cell r="G2112">
            <v>579.09</v>
          </cell>
          <cell r="H2112">
            <v>2393.8000000000002</v>
          </cell>
          <cell r="I2112">
            <v>280.18</v>
          </cell>
          <cell r="J2112">
            <v>1033.94</v>
          </cell>
          <cell r="K2112">
            <v>306.07</v>
          </cell>
          <cell r="L2112">
            <v>266</v>
          </cell>
          <cell r="M2112">
            <v>1516.08</v>
          </cell>
          <cell r="N2112">
            <v>550.16999999999996</v>
          </cell>
          <cell r="O2112">
            <v>189.1</v>
          </cell>
          <cell r="P2112">
            <v>1268.0899999999999</v>
          </cell>
          <cell r="Q2112">
            <v>2856.38</v>
          </cell>
          <cell r="R2112">
            <v>1990.78</v>
          </cell>
          <cell r="S2112">
            <v>676.26</v>
          </cell>
          <cell r="T2112">
            <v>332.76</v>
          </cell>
          <cell r="U2112">
            <v>1238.54</v>
          </cell>
          <cell r="V2112">
            <v>598.67999999999995</v>
          </cell>
          <cell r="X2112">
            <v>2624.81</v>
          </cell>
          <cell r="Y2112">
            <v>148.79</v>
          </cell>
          <cell r="Z2112">
            <v>808.03</v>
          </cell>
          <cell r="AA2112">
            <v>214.86</v>
          </cell>
          <cell r="AB2112">
            <v>1117.1199999999999</v>
          </cell>
          <cell r="AC2112">
            <v>420.66</v>
          </cell>
          <cell r="AD2112">
            <v>203.33</v>
          </cell>
          <cell r="AE2112">
            <v>148.75</v>
          </cell>
          <cell r="AF2112">
            <v>778.64</v>
          </cell>
          <cell r="AG2112">
            <v>847.59</v>
          </cell>
          <cell r="AH2112">
            <v>672.9</v>
          </cell>
          <cell r="AI2112">
            <v>4587.05</v>
          </cell>
          <cell r="AJ2112">
            <v>6156.31</v>
          </cell>
          <cell r="AK2112">
            <v>93.62</v>
          </cell>
          <cell r="AL2112">
            <v>108.65</v>
          </cell>
          <cell r="AM2112">
            <v>98.71</v>
          </cell>
          <cell r="AN2112">
            <v>494.6</v>
          </cell>
          <cell r="AP2112">
            <v>233.89</v>
          </cell>
          <cell r="AQ2112">
            <v>713.75</v>
          </cell>
          <cell r="AR2112">
            <v>128.88</v>
          </cell>
          <cell r="AS2112">
            <v>503.75</v>
          </cell>
          <cell r="AT2112">
            <v>13.59</v>
          </cell>
          <cell r="AU2112">
            <v>1097.29</v>
          </cell>
          <cell r="AV2112">
            <v>385.8</v>
          </cell>
          <cell r="AW2112">
            <v>393.04</v>
          </cell>
          <cell r="AX2112">
            <v>3722.77</v>
          </cell>
          <cell r="AY2112">
            <v>396.01</v>
          </cell>
          <cell r="AZ2112">
            <v>178.48</v>
          </cell>
        </row>
        <row r="2113">
          <cell r="A2113">
            <v>42611</v>
          </cell>
          <cell r="B2113">
            <v>8607.4500000000007</v>
          </cell>
          <cell r="C2113">
            <v>38.86</v>
          </cell>
          <cell r="D2113">
            <v>253.89</v>
          </cell>
          <cell r="E2113">
            <v>1311.92</v>
          </cell>
          <cell r="F2113">
            <v>1060.6199999999999</v>
          </cell>
          <cell r="G2113">
            <v>581.80999999999995</v>
          </cell>
          <cell r="H2113">
            <v>2418.59</v>
          </cell>
          <cell r="I2113">
            <v>280.97000000000003</v>
          </cell>
          <cell r="J2113">
            <v>1059.8599999999999</v>
          </cell>
          <cell r="K2113">
            <v>304.86</v>
          </cell>
          <cell r="L2113">
            <v>267.36</v>
          </cell>
          <cell r="M2113">
            <v>1502.25</v>
          </cell>
          <cell r="N2113">
            <v>550.9</v>
          </cell>
          <cell r="O2113">
            <v>189.41</v>
          </cell>
          <cell r="P2113">
            <v>1241</v>
          </cell>
          <cell r="Q2113">
            <v>2867.42</v>
          </cell>
          <cell r="R2113">
            <v>1988.73</v>
          </cell>
          <cell r="S2113">
            <v>674.83</v>
          </cell>
          <cell r="T2113">
            <v>322.64999999999998</v>
          </cell>
          <cell r="U2113">
            <v>1246.83</v>
          </cell>
          <cell r="V2113">
            <v>589.63</v>
          </cell>
          <cell r="X2113">
            <v>2709.91</v>
          </cell>
          <cell r="Y2113">
            <v>151.47</v>
          </cell>
          <cell r="Z2113">
            <v>808.66</v>
          </cell>
          <cell r="AA2113">
            <v>219.41</v>
          </cell>
          <cell r="AB2113">
            <v>1109.44</v>
          </cell>
          <cell r="AC2113">
            <v>421.71</v>
          </cell>
          <cell r="AD2113">
            <v>202.53</v>
          </cell>
          <cell r="AE2113">
            <v>150.19999999999999</v>
          </cell>
          <cell r="AF2113">
            <v>779.24</v>
          </cell>
          <cell r="AG2113">
            <v>866.77</v>
          </cell>
          <cell r="AH2113">
            <v>671.74</v>
          </cell>
          <cell r="AI2113">
            <v>4593.1000000000004</v>
          </cell>
          <cell r="AJ2113">
            <v>6084.35</v>
          </cell>
          <cell r="AK2113">
            <v>94.6</v>
          </cell>
          <cell r="AL2113">
            <v>108.15</v>
          </cell>
          <cell r="AM2113">
            <v>98.41</v>
          </cell>
          <cell r="AN2113">
            <v>508.82</v>
          </cell>
          <cell r="AP2113">
            <v>236.21</v>
          </cell>
          <cell r="AQ2113">
            <v>717.58</v>
          </cell>
          <cell r="AR2113">
            <v>128.05000000000001</v>
          </cell>
          <cell r="AS2113">
            <v>525.29999999999995</v>
          </cell>
          <cell r="AT2113">
            <v>13.75</v>
          </cell>
          <cell r="AU2113">
            <v>1086.68</v>
          </cell>
          <cell r="AV2113">
            <v>377.08</v>
          </cell>
          <cell r="AW2113">
            <v>390.57</v>
          </cell>
          <cell r="AX2113">
            <v>3702.27</v>
          </cell>
          <cell r="AY2113">
            <v>397.48</v>
          </cell>
          <cell r="AZ2113">
            <v>174.4</v>
          </cell>
        </row>
        <row r="2114">
          <cell r="A2114">
            <v>42612</v>
          </cell>
          <cell r="B2114">
            <v>8744.35</v>
          </cell>
          <cell r="C2114">
            <v>39.18</v>
          </cell>
          <cell r="D2114">
            <v>254.23</v>
          </cell>
          <cell r="E2114">
            <v>1312.85</v>
          </cell>
          <cell r="F2114">
            <v>1093.3900000000001</v>
          </cell>
          <cell r="G2114">
            <v>583.78</v>
          </cell>
          <cell r="H2114">
            <v>2494.85</v>
          </cell>
          <cell r="I2114">
            <v>283.82</v>
          </cell>
          <cell r="J2114">
            <v>1063.19</v>
          </cell>
          <cell r="K2114">
            <v>295.3</v>
          </cell>
          <cell r="L2114">
            <v>271.58</v>
          </cell>
          <cell r="M2114">
            <v>1518.51</v>
          </cell>
          <cell r="N2114">
            <v>558.75</v>
          </cell>
          <cell r="O2114">
            <v>189.86</v>
          </cell>
          <cell r="P2114">
            <v>1251.24</v>
          </cell>
          <cell r="Q2114">
            <v>2903.68</v>
          </cell>
          <cell r="R2114">
            <v>2054.2600000000002</v>
          </cell>
          <cell r="S2114">
            <v>698.6</v>
          </cell>
          <cell r="T2114">
            <v>330.68</v>
          </cell>
          <cell r="U2114">
            <v>1261.8800000000001</v>
          </cell>
          <cell r="V2114">
            <v>604.17999999999995</v>
          </cell>
          <cell r="X2114">
            <v>2761.94</v>
          </cell>
          <cell r="Y2114">
            <v>155.72999999999999</v>
          </cell>
          <cell r="Z2114">
            <v>826.16</v>
          </cell>
          <cell r="AA2114">
            <v>224.45</v>
          </cell>
          <cell r="AB2114">
            <v>1113.81</v>
          </cell>
          <cell r="AC2114">
            <v>428.97</v>
          </cell>
          <cell r="AD2114">
            <v>206.14</v>
          </cell>
          <cell r="AE2114">
            <v>150.87</v>
          </cell>
          <cell r="AF2114">
            <v>783.97</v>
          </cell>
          <cell r="AG2114">
            <v>876.36</v>
          </cell>
          <cell r="AH2114">
            <v>678.16</v>
          </cell>
          <cell r="AI2114">
            <v>4723.84</v>
          </cell>
          <cell r="AJ2114">
            <v>6026.81</v>
          </cell>
          <cell r="AK2114">
            <v>95.91</v>
          </cell>
          <cell r="AL2114">
            <v>110.15</v>
          </cell>
          <cell r="AM2114">
            <v>100.07</v>
          </cell>
          <cell r="AN2114">
            <v>513.13</v>
          </cell>
          <cell r="AP2114">
            <v>239.25</v>
          </cell>
          <cell r="AQ2114">
            <v>732.27</v>
          </cell>
          <cell r="AR2114">
            <v>129.16</v>
          </cell>
          <cell r="AS2114">
            <v>529</v>
          </cell>
          <cell r="AT2114">
            <v>13.89</v>
          </cell>
          <cell r="AU2114">
            <v>1105.6300000000001</v>
          </cell>
          <cell r="AV2114">
            <v>388.32</v>
          </cell>
          <cell r="AW2114">
            <v>394.83</v>
          </cell>
          <cell r="AX2114">
            <v>3809.3</v>
          </cell>
          <cell r="AY2114">
            <v>398.47</v>
          </cell>
          <cell r="AZ2114">
            <v>178.27</v>
          </cell>
        </row>
        <row r="2115">
          <cell r="A2115">
            <v>42613</v>
          </cell>
          <cell r="B2115">
            <v>8786.2000000000007</v>
          </cell>
          <cell r="C2115">
            <v>38.89</v>
          </cell>
          <cell r="D2115">
            <v>254.23</v>
          </cell>
          <cell r="E2115">
            <v>1320.38</v>
          </cell>
          <cell r="F2115">
            <v>1104.55</v>
          </cell>
          <cell r="G2115">
            <v>589.41</v>
          </cell>
          <cell r="H2115">
            <v>2494.5100000000002</v>
          </cell>
          <cell r="I2115">
            <v>296.08</v>
          </cell>
          <cell r="J2115">
            <v>1086.25</v>
          </cell>
          <cell r="K2115">
            <v>295.12</v>
          </cell>
          <cell r="L2115">
            <v>269.06</v>
          </cell>
          <cell r="M2115">
            <v>1526.16</v>
          </cell>
          <cell r="N2115">
            <v>555.70000000000005</v>
          </cell>
          <cell r="O2115">
            <v>189.21</v>
          </cell>
          <cell r="P2115">
            <v>1259.29</v>
          </cell>
          <cell r="Q2115">
            <v>2902.84</v>
          </cell>
          <cell r="R2115">
            <v>2028.21</v>
          </cell>
          <cell r="S2115">
            <v>696.59</v>
          </cell>
          <cell r="T2115">
            <v>332.67</v>
          </cell>
          <cell r="U2115">
            <v>1273.98</v>
          </cell>
          <cell r="V2115">
            <v>614.91999999999996</v>
          </cell>
          <cell r="X2115">
            <v>2812.65</v>
          </cell>
          <cell r="Y2115">
            <v>152.38</v>
          </cell>
          <cell r="Z2115">
            <v>819.24</v>
          </cell>
          <cell r="AA2115">
            <v>225.98</v>
          </cell>
          <cell r="AB2115">
            <v>1138.8699999999999</v>
          </cell>
          <cell r="AC2115">
            <v>427.09</v>
          </cell>
          <cell r="AD2115">
            <v>208.34</v>
          </cell>
          <cell r="AE2115">
            <v>148.5</v>
          </cell>
          <cell r="AF2115">
            <v>804.67</v>
          </cell>
          <cell r="AG2115">
            <v>898.51</v>
          </cell>
          <cell r="AH2115">
            <v>678.45</v>
          </cell>
          <cell r="AI2115">
            <v>4743.55</v>
          </cell>
          <cell r="AJ2115">
            <v>5880.81</v>
          </cell>
          <cell r="AK2115">
            <v>94.43</v>
          </cell>
          <cell r="AL2115">
            <v>109.16</v>
          </cell>
          <cell r="AM2115">
            <v>100.29</v>
          </cell>
          <cell r="AN2115">
            <v>510.05</v>
          </cell>
          <cell r="AP2115">
            <v>239.48</v>
          </cell>
          <cell r="AQ2115">
            <v>733.03</v>
          </cell>
          <cell r="AR2115">
            <v>129.19999999999999</v>
          </cell>
          <cell r="AS2115">
            <v>537.70000000000005</v>
          </cell>
          <cell r="AT2115">
            <v>13.61</v>
          </cell>
          <cell r="AU2115">
            <v>1091.3499999999999</v>
          </cell>
          <cell r="AV2115">
            <v>393.22</v>
          </cell>
          <cell r="AW2115">
            <v>405.39</v>
          </cell>
          <cell r="AX2115">
            <v>3943.24</v>
          </cell>
          <cell r="AY2115">
            <v>398.6</v>
          </cell>
          <cell r="AZ2115">
            <v>179.08</v>
          </cell>
        </row>
        <row r="2116">
          <cell r="A2116">
            <v>42614</v>
          </cell>
          <cell r="B2116">
            <v>8774.65</v>
          </cell>
          <cell r="C2116">
            <v>37.659999999999997</v>
          </cell>
          <cell r="D2116">
            <v>250.12</v>
          </cell>
          <cell r="E2116">
            <v>1326.98</v>
          </cell>
          <cell r="F2116">
            <v>1103.6400000000001</v>
          </cell>
          <cell r="G2116">
            <v>589.22</v>
          </cell>
          <cell r="H2116">
            <v>2511.6799999999998</v>
          </cell>
          <cell r="I2116">
            <v>302.39</v>
          </cell>
          <cell r="J2116">
            <v>1101.02</v>
          </cell>
          <cell r="K2116">
            <v>276.61</v>
          </cell>
          <cell r="L2116">
            <v>262</v>
          </cell>
          <cell r="M2116">
            <v>1503.58</v>
          </cell>
          <cell r="N2116">
            <v>561.71</v>
          </cell>
          <cell r="O2116">
            <v>191.76</v>
          </cell>
          <cell r="P2116">
            <v>1254.8599999999999</v>
          </cell>
          <cell r="Q2116">
            <v>2910.16</v>
          </cell>
          <cell r="R2116">
            <v>2030.29</v>
          </cell>
          <cell r="S2116">
            <v>686.75</v>
          </cell>
          <cell r="T2116">
            <v>334.91</v>
          </cell>
          <cell r="U2116">
            <v>1291.47</v>
          </cell>
          <cell r="V2116">
            <v>611.35</v>
          </cell>
          <cell r="X2116">
            <v>2817.61</v>
          </cell>
          <cell r="Y2116">
            <v>150.71</v>
          </cell>
          <cell r="Z2116">
            <v>827.06</v>
          </cell>
          <cell r="AA2116">
            <v>228.57</v>
          </cell>
          <cell r="AB2116">
            <v>1136.95</v>
          </cell>
          <cell r="AC2116">
            <v>427.8</v>
          </cell>
          <cell r="AD2116">
            <v>209.1</v>
          </cell>
          <cell r="AE2116">
            <v>150.16</v>
          </cell>
          <cell r="AF2116">
            <v>808.45</v>
          </cell>
          <cell r="AG2116">
            <v>895.04</v>
          </cell>
          <cell r="AH2116">
            <v>686.45</v>
          </cell>
          <cell r="AI2116">
            <v>4750.21</v>
          </cell>
          <cell r="AJ2116">
            <v>5847.56</v>
          </cell>
          <cell r="AK2116">
            <v>94.13</v>
          </cell>
          <cell r="AL2116">
            <v>109.3</v>
          </cell>
          <cell r="AM2116">
            <v>100.62</v>
          </cell>
          <cell r="AN2116">
            <v>495.23</v>
          </cell>
          <cell r="AP2116">
            <v>239.01</v>
          </cell>
          <cell r="AQ2116">
            <v>727.73</v>
          </cell>
          <cell r="AR2116">
            <v>129.99</v>
          </cell>
          <cell r="AS2116">
            <v>543.65</v>
          </cell>
          <cell r="AT2116">
            <v>13.78</v>
          </cell>
          <cell r="AU2116">
            <v>1089.7</v>
          </cell>
          <cell r="AV2116">
            <v>393.52</v>
          </cell>
          <cell r="AW2116">
            <v>400.55</v>
          </cell>
          <cell r="AX2116">
            <v>3976.72</v>
          </cell>
          <cell r="AY2116">
            <v>391.24</v>
          </cell>
          <cell r="AZ2116">
            <v>176.27</v>
          </cell>
        </row>
        <row r="2117">
          <cell r="A2117">
            <v>42615</v>
          </cell>
          <cell r="B2117">
            <v>8809.65</v>
          </cell>
          <cell r="C2117">
            <v>37.979999999999997</v>
          </cell>
          <cell r="D2117">
            <v>259.31</v>
          </cell>
          <cell r="E2117">
            <v>1344.15</v>
          </cell>
          <cell r="F2117">
            <v>1113.76</v>
          </cell>
          <cell r="G2117">
            <v>591.73</v>
          </cell>
          <cell r="H2117">
            <v>2510.89</v>
          </cell>
          <cell r="I2117">
            <v>304.58</v>
          </cell>
          <cell r="J2117">
            <v>1098.94</v>
          </cell>
          <cell r="K2117">
            <v>283.77</v>
          </cell>
          <cell r="L2117">
            <v>261.98</v>
          </cell>
          <cell r="M2117">
            <v>1479.59</v>
          </cell>
          <cell r="N2117">
            <v>560.54999999999995</v>
          </cell>
          <cell r="O2117">
            <v>188.53</v>
          </cell>
          <cell r="P2117">
            <v>1251.9100000000001</v>
          </cell>
          <cell r="Q2117">
            <v>2934.03</v>
          </cell>
          <cell r="R2117">
            <v>2034.1</v>
          </cell>
          <cell r="S2117">
            <v>688.14</v>
          </cell>
          <cell r="T2117">
            <v>335.24</v>
          </cell>
          <cell r="U2117">
            <v>1304.53</v>
          </cell>
          <cell r="V2117">
            <v>612.01</v>
          </cell>
          <cell r="X2117">
            <v>2841.52</v>
          </cell>
          <cell r="Y2117">
            <v>150.47</v>
          </cell>
          <cell r="Z2117">
            <v>822.55</v>
          </cell>
          <cell r="AA2117">
            <v>228.87</v>
          </cell>
          <cell r="AB2117">
            <v>1144.58</v>
          </cell>
          <cell r="AC2117">
            <v>425.45</v>
          </cell>
          <cell r="AD2117">
            <v>210.62</v>
          </cell>
          <cell r="AE2117">
            <v>150.56</v>
          </cell>
          <cell r="AF2117">
            <v>811.35</v>
          </cell>
          <cell r="AG2117">
            <v>893.82</v>
          </cell>
          <cell r="AH2117">
            <v>695.92</v>
          </cell>
          <cell r="AI2117">
            <v>4843.8</v>
          </cell>
          <cell r="AJ2117">
            <v>5803.4</v>
          </cell>
          <cell r="AK2117">
            <v>94.87</v>
          </cell>
          <cell r="AL2117">
            <v>110.29</v>
          </cell>
          <cell r="AM2117">
            <v>100.35</v>
          </cell>
          <cell r="AN2117">
            <v>487.6</v>
          </cell>
          <cell r="AP2117">
            <v>241.48</v>
          </cell>
          <cell r="AQ2117">
            <v>739.36</v>
          </cell>
          <cell r="AR2117">
            <v>130.44999999999999</v>
          </cell>
          <cell r="AS2117">
            <v>549.85</v>
          </cell>
          <cell r="AT2117">
            <v>13.76</v>
          </cell>
          <cell r="AU2117">
            <v>1092.8699999999999</v>
          </cell>
          <cell r="AV2117">
            <v>395.78</v>
          </cell>
          <cell r="AW2117">
            <v>405.24</v>
          </cell>
          <cell r="AX2117">
            <v>3998.69</v>
          </cell>
          <cell r="AY2117">
            <v>396.26</v>
          </cell>
          <cell r="AZ2117">
            <v>176.14</v>
          </cell>
        </row>
        <row r="2118">
          <cell r="A2118">
            <v>42619</v>
          </cell>
          <cell r="B2118">
            <v>8943</v>
          </cell>
          <cell r="C2118">
            <v>38.51</v>
          </cell>
          <cell r="D2118">
            <v>261.63</v>
          </cell>
          <cell r="E2118">
            <v>1374.13</v>
          </cell>
          <cell r="F2118">
            <v>1148.67</v>
          </cell>
          <cell r="G2118">
            <v>627.98</v>
          </cell>
          <cell r="H2118">
            <v>2516.54</v>
          </cell>
          <cell r="I2118">
            <v>306.67</v>
          </cell>
          <cell r="J2118">
            <v>1111.3800000000001</v>
          </cell>
          <cell r="K2118">
            <v>286.08999999999997</v>
          </cell>
          <cell r="L2118">
            <v>267.27</v>
          </cell>
          <cell r="M2118">
            <v>1524.64</v>
          </cell>
          <cell r="N2118">
            <v>561.17999999999995</v>
          </cell>
          <cell r="O2118">
            <v>186.57</v>
          </cell>
          <cell r="P2118">
            <v>1266.24</v>
          </cell>
          <cell r="Q2118">
            <v>2943.42</v>
          </cell>
          <cell r="R2118">
            <v>2045.81</v>
          </cell>
          <cell r="S2118">
            <v>701.38</v>
          </cell>
          <cell r="T2118">
            <v>335.68</v>
          </cell>
          <cell r="U2118">
            <v>1321.66</v>
          </cell>
          <cell r="V2118">
            <v>619.29999999999995</v>
          </cell>
          <cell r="X2118">
            <v>2870.82</v>
          </cell>
          <cell r="Y2118">
            <v>152.63</v>
          </cell>
          <cell r="Z2118">
            <v>837.82</v>
          </cell>
          <cell r="AA2118">
            <v>238.86</v>
          </cell>
          <cell r="AB2118">
            <v>1177.99</v>
          </cell>
          <cell r="AC2118">
            <v>430.87</v>
          </cell>
          <cell r="AD2118">
            <v>210.38</v>
          </cell>
          <cell r="AE2118">
            <v>157.77000000000001</v>
          </cell>
          <cell r="AF2118">
            <v>815.78</v>
          </cell>
          <cell r="AG2118">
            <v>900.56</v>
          </cell>
          <cell r="AH2118">
            <v>703.6</v>
          </cell>
          <cell r="AI2118">
            <v>4993.28</v>
          </cell>
          <cell r="AJ2118">
            <v>5916.5</v>
          </cell>
          <cell r="AK2118">
            <v>96.97</v>
          </cell>
          <cell r="AL2118">
            <v>110.2</v>
          </cell>
          <cell r="AM2118">
            <v>101.87</v>
          </cell>
          <cell r="AN2118">
            <v>490.75</v>
          </cell>
          <cell r="AP2118">
            <v>246.69</v>
          </cell>
          <cell r="AQ2118">
            <v>739.64</v>
          </cell>
          <cell r="AR2118">
            <v>130.58000000000001</v>
          </cell>
          <cell r="AS2118">
            <v>588.70000000000005</v>
          </cell>
          <cell r="AT2118">
            <v>14.19</v>
          </cell>
          <cell r="AU2118">
            <v>1079.51</v>
          </cell>
          <cell r="AV2118">
            <v>402.66</v>
          </cell>
          <cell r="AW2118">
            <v>423.75</v>
          </cell>
          <cell r="AX2118">
            <v>3988.37</v>
          </cell>
          <cell r="AY2118">
            <v>404.21</v>
          </cell>
          <cell r="AZ2118">
            <v>175.89</v>
          </cell>
        </row>
        <row r="2119">
          <cell r="A2119">
            <v>42620</v>
          </cell>
          <cell r="B2119">
            <v>8917.9500000000007</v>
          </cell>
          <cell r="C2119">
            <v>38.700000000000003</v>
          </cell>
          <cell r="D2119">
            <v>263.22000000000003</v>
          </cell>
          <cell r="E2119">
            <v>1346.59</v>
          </cell>
          <cell r="F2119">
            <v>1122.96</v>
          </cell>
          <cell r="G2119">
            <v>617.30999999999995</v>
          </cell>
          <cell r="H2119">
            <v>2500.63</v>
          </cell>
          <cell r="I2119">
            <v>305.06</v>
          </cell>
          <cell r="J2119">
            <v>1123.95</v>
          </cell>
          <cell r="K2119">
            <v>284.89</v>
          </cell>
          <cell r="L2119">
            <v>263.33999999999997</v>
          </cell>
          <cell r="M2119">
            <v>1538.68</v>
          </cell>
          <cell r="N2119">
            <v>563.26</v>
          </cell>
          <cell r="O2119">
            <v>187.79</v>
          </cell>
          <cell r="P2119">
            <v>1254.57</v>
          </cell>
          <cell r="Q2119">
            <v>2948.87</v>
          </cell>
          <cell r="R2119">
            <v>2047.99</v>
          </cell>
          <cell r="S2119">
            <v>697.3</v>
          </cell>
          <cell r="T2119">
            <v>336.32</v>
          </cell>
          <cell r="U2119">
            <v>1293.6500000000001</v>
          </cell>
          <cell r="V2119">
            <v>612.79999999999995</v>
          </cell>
          <cell r="X2119">
            <v>2864.67</v>
          </cell>
          <cell r="Y2119">
            <v>153.79</v>
          </cell>
          <cell r="Z2119">
            <v>833.49</v>
          </cell>
          <cell r="AA2119">
            <v>243.63</v>
          </cell>
          <cell r="AB2119">
            <v>1168.49</v>
          </cell>
          <cell r="AC2119">
            <v>434.72</v>
          </cell>
          <cell r="AD2119">
            <v>210.54</v>
          </cell>
          <cell r="AE2119">
            <v>156.84</v>
          </cell>
          <cell r="AF2119">
            <v>801.87</v>
          </cell>
          <cell r="AG2119">
            <v>901.66</v>
          </cell>
          <cell r="AH2119">
            <v>703.08</v>
          </cell>
          <cell r="AI2119">
            <v>5008.62</v>
          </cell>
          <cell r="AJ2119">
            <v>5823.36</v>
          </cell>
          <cell r="AK2119">
            <v>95.61</v>
          </cell>
          <cell r="AL2119">
            <v>113.15</v>
          </cell>
          <cell r="AM2119">
            <v>100.86</v>
          </cell>
          <cell r="AN2119">
            <v>489.67</v>
          </cell>
          <cell r="AP2119">
            <v>253.05</v>
          </cell>
          <cell r="AQ2119">
            <v>736.43</v>
          </cell>
          <cell r="AR2119">
            <v>131</v>
          </cell>
          <cell r="AS2119">
            <v>587.4</v>
          </cell>
          <cell r="AT2119">
            <v>14.34</v>
          </cell>
          <cell r="AU2119">
            <v>1060.6099999999999</v>
          </cell>
          <cell r="AV2119">
            <v>395.78</v>
          </cell>
          <cell r="AW2119">
            <v>411.98</v>
          </cell>
          <cell r="AX2119">
            <v>3998.94</v>
          </cell>
          <cell r="AY2119">
            <v>412.26</v>
          </cell>
          <cell r="AZ2119">
            <v>175.47</v>
          </cell>
        </row>
        <row r="2120">
          <cell r="A2120">
            <v>42621</v>
          </cell>
          <cell r="B2120">
            <v>8952.5</v>
          </cell>
          <cell r="C2120">
            <v>39.770000000000003</v>
          </cell>
          <cell r="D2120">
            <v>266.45999999999998</v>
          </cell>
          <cell r="E2120">
            <v>1334.42</v>
          </cell>
          <cell r="F2120">
            <v>1128.1099999999999</v>
          </cell>
          <cell r="G2120">
            <v>621.51</v>
          </cell>
          <cell r="H2120">
            <v>2586.81</v>
          </cell>
          <cell r="I2120">
            <v>312.25</v>
          </cell>
          <cell r="J2120">
            <v>1147.0999999999999</v>
          </cell>
          <cell r="K2120">
            <v>288.67</v>
          </cell>
          <cell r="L2120">
            <v>262.18</v>
          </cell>
          <cell r="M2120">
            <v>1531.25</v>
          </cell>
          <cell r="N2120">
            <v>577.23</v>
          </cell>
          <cell r="O2120">
            <v>188.67</v>
          </cell>
          <cell r="P2120">
            <v>1267.9000000000001</v>
          </cell>
          <cell r="Q2120">
            <v>2995.47</v>
          </cell>
          <cell r="R2120">
            <v>2087.7800000000002</v>
          </cell>
          <cell r="S2120">
            <v>716.86</v>
          </cell>
          <cell r="T2120">
            <v>330.71</v>
          </cell>
          <cell r="U2120">
            <v>1303.3</v>
          </cell>
          <cell r="V2120">
            <v>614.05999999999995</v>
          </cell>
          <cell r="X2120">
            <v>2941.63</v>
          </cell>
          <cell r="Y2120">
            <v>155.96</v>
          </cell>
          <cell r="Z2120">
            <v>850.06</v>
          </cell>
          <cell r="AA2120">
            <v>242.06</v>
          </cell>
          <cell r="AB2120">
            <v>1170.93</v>
          </cell>
          <cell r="AC2120">
            <v>427.84</v>
          </cell>
          <cell r="AD2120">
            <v>212.23</v>
          </cell>
          <cell r="AE2120">
            <v>156.6</v>
          </cell>
          <cell r="AF2120">
            <v>817.48</v>
          </cell>
          <cell r="AG2120">
            <v>914.28</v>
          </cell>
          <cell r="AH2120">
            <v>704.66</v>
          </cell>
          <cell r="AI2120">
            <v>5152.5600000000004</v>
          </cell>
          <cell r="AJ2120">
            <v>5796.33</v>
          </cell>
          <cell r="AK2120">
            <v>95.76</v>
          </cell>
          <cell r="AL2120">
            <v>113.78</v>
          </cell>
          <cell r="AM2120">
            <v>102.6</v>
          </cell>
          <cell r="AN2120">
            <v>497.25</v>
          </cell>
          <cell r="AP2120">
            <v>254.52</v>
          </cell>
          <cell r="AQ2120">
            <v>764.63</v>
          </cell>
          <cell r="AR2120">
            <v>131</v>
          </cell>
          <cell r="AS2120">
            <v>584.20000000000005</v>
          </cell>
          <cell r="AT2120">
            <v>14.82</v>
          </cell>
          <cell r="AU2120">
            <v>1009.13</v>
          </cell>
          <cell r="AV2120">
            <v>385.05</v>
          </cell>
          <cell r="AW2120">
            <v>419.29</v>
          </cell>
          <cell r="AX2120">
            <v>4028.06</v>
          </cell>
          <cell r="AY2120">
            <v>411.33</v>
          </cell>
          <cell r="AZ2120">
            <v>172.63</v>
          </cell>
        </row>
        <row r="2121">
          <cell r="A2121">
            <v>42622</v>
          </cell>
          <cell r="B2121">
            <v>8866.7000000000007</v>
          </cell>
          <cell r="C2121">
            <v>39.24</v>
          </cell>
          <cell r="D2121">
            <v>263.17</v>
          </cell>
          <cell r="E2121">
            <v>1323.46</v>
          </cell>
          <cell r="F2121">
            <v>1117.76</v>
          </cell>
          <cell r="G2121">
            <v>605.46</v>
          </cell>
          <cell r="H2121">
            <v>2543.0500000000002</v>
          </cell>
          <cell r="I2121">
            <v>302.77</v>
          </cell>
          <cell r="J2121">
            <v>1137.98</v>
          </cell>
          <cell r="K2121">
            <v>286.62</v>
          </cell>
          <cell r="L2121">
            <v>262.79000000000002</v>
          </cell>
          <cell r="M2121">
            <v>1523.73</v>
          </cell>
          <cell r="N2121">
            <v>563.02</v>
          </cell>
          <cell r="O2121">
            <v>188.47</v>
          </cell>
          <cell r="P2121">
            <v>1260.8599999999999</v>
          </cell>
          <cell r="Q2121">
            <v>3000.03</v>
          </cell>
          <cell r="R2121">
            <v>2043.74</v>
          </cell>
          <cell r="S2121">
            <v>706.46</v>
          </cell>
          <cell r="T2121">
            <v>333.53</v>
          </cell>
          <cell r="U2121">
            <v>1278.69</v>
          </cell>
          <cell r="V2121">
            <v>614.54</v>
          </cell>
          <cell r="X2121">
            <v>2876.07</v>
          </cell>
          <cell r="Y2121">
            <v>149.12</v>
          </cell>
          <cell r="Z2121">
            <v>830.77</v>
          </cell>
          <cell r="AA2121">
            <v>240.09</v>
          </cell>
          <cell r="AB2121">
            <v>1169.06</v>
          </cell>
          <cell r="AC2121">
            <v>426.95</v>
          </cell>
          <cell r="AD2121">
            <v>206.94</v>
          </cell>
          <cell r="AE2121">
            <v>154.49</v>
          </cell>
          <cell r="AF2121">
            <v>816.58</v>
          </cell>
          <cell r="AG2121">
            <v>901.34</v>
          </cell>
          <cell r="AH2121">
            <v>695.38</v>
          </cell>
          <cell r="AI2121">
            <v>5071.46</v>
          </cell>
          <cell r="AJ2121">
            <v>5864.91</v>
          </cell>
          <cell r="AK2121">
            <v>95.19</v>
          </cell>
          <cell r="AL2121">
            <v>117.77</v>
          </cell>
          <cell r="AM2121">
            <v>101.17</v>
          </cell>
          <cell r="AN2121">
            <v>502.61</v>
          </cell>
          <cell r="AP2121">
            <v>250.49</v>
          </cell>
          <cell r="AQ2121">
            <v>754.6</v>
          </cell>
          <cell r="AR2121">
            <v>128.69999999999999</v>
          </cell>
          <cell r="AS2121">
            <v>573.25</v>
          </cell>
          <cell r="AT2121">
            <v>14.51</v>
          </cell>
          <cell r="AU2121">
            <v>1022.32</v>
          </cell>
          <cell r="AV2121">
            <v>384.42</v>
          </cell>
          <cell r="AW2121">
            <v>410.67</v>
          </cell>
          <cell r="AX2121">
            <v>3869.84</v>
          </cell>
          <cell r="AY2121">
            <v>412.04</v>
          </cell>
          <cell r="AZ2121">
            <v>175.07</v>
          </cell>
        </row>
        <row r="2122">
          <cell r="A2122">
            <v>42625</v>
          </cell>
          <cell r="B2122">
            <v>8715.6</v>
          </cell>
          <cell r="C2122">
            <v>37.369999999999997</v>
          </cell>
          <cell r="D2122">
            <v>251.38</v>
          </cell>
          <cell r="E2122">
            <v>1284.19</v>
          </cell>
          <cell r="F2122">
            <v>1101.4000000000001</v>
          </cell>
          <cell r="G2122">
            <v>584.72</v>
          </cell>
          <cell r="H2122">
            <v>2474.75</v>
          </cell>
          <cell r="I2122">
            <v>293.64</v>
          </cell>
          <cell r="J2122">
            <v>1079.6300000000001</v>
          </cell>
          <cell r="K2122">
            <v>283.02</v>
          </cell>
          <cell r="L2122">
            <v>252.67</v>
          </cell>
          <cell r="M2122">
            <v>1511.78</v>
          </cell>
          <cell r="N2122">
            <v>554.85</v>
          </cell>
          <cell r="O2122">
            <v>187.48</v>
          </cell>
          <cell r="P2122">
            <v>1241.67</v>
          </cell>
          <cell r="Q2122">
            <v>2947.7</v>
          </cell>
          <cell r="R2122">
            <v>2027.36</v>
          </cell>
          <cell r="S2122">
            <v>695.66</v>
          </cell>
          <cell r="T2122">
            <v>334.44</v>
          </cell>
          <cell r="U2122">
            <v>1268.18</v>
          </cell>
          <cell r="V2122">
            <v>609.54</v>
          </cell>
          <cell r="X2122">
            <v>2805.86</v>
          </cell>
          <cell r="Y2122">
            <v>135.63999999999999</v>
          </cell>
          <cell r="Z2122">
            <v>820.49</v>
          </cell>
          <cell r="AA2122">
            <v>234.92</v>
          </cell>
          <cell r="AB2122">
            <v>1148.08</v>
          </cell>
          <cell r="AC2122">
            <v>434.58</v>
          </cell>
          <cell r="AD2122">
            <v>202.09</v>
          </cell>
          <cell r="AE2122">
            <v>147.82</v>
          </cell>
          <cell r="AF2122">
            <v>811.05</v>
          </cell>
          <cell r="AG2122">
            <v>868.97</v>
          </cell>
          <cell r="AH2122">
            <v>673.42</v>
          </cell>
          <cell r="AI2122">
            <v>5002</v>
          </cell>
          <cell r="AJ2122">
            <v>5795.78</v>
          </cell>
          <cell r="AK2122">
            <v>91.62</v>
          </cell>
          <cell r="AL2122">
            <v>115.95</v>
          </cell>
          <cell r="AM2122">
            <v>99.22</v>
          </cell>
          <cell r="AN2122">
            <v>503.55</v>
          </cell>
          <cell r="AP2122">
            <v>239.72</v>
          </cell>
          <cell r="AQ2122">
            <v>744.76</v>
          </cell>
          <cell r="AR2122">
            <v>124.64</v>
          </cell>
          <cell r="AS2122">
            <v>553.45000000000005</v>
          </cell>
          <cell r="AT2122">
            <v>13.73</v>
          </cell>
          <cell r="AU2122">
            <v>1025.19</v>
          </cell>
          <cell r="AV2122">
            <v>389.07</v>
          </cell>
          <cell r="AW2122">
            <v>398.41</v>
          </cell>
          <cell r="AX2122">
            <v>3784.14</v>
          </cell>
          <cell r="AY2122">
            <v>404.93</v>
          </cell>
          <cell r="AZ2122">
            <v>174.98</v>
          </cell>
        </row>
        <row r="2123">
          <cell r="A2123">
            <v>42627</v>
          </cell>
          <cell r="B2123">
            <v>8726.6</v>
          </cell>
          <cell r="C2123">
            <v>38.090000000000003</v>
          </cell>
          <cell r="D2123">
            <v>255.92</v>
          </cell>
          <cell r="E2123">
            <v>1266.1500000000001</v>
          </cell>
          <cell r="F2123">
            <v>1109.99</v>
          </cell>
          <cell r="G2123">
            <v>594.29999999999995</v>
          </cell>
          <cell r="H2123">
            <v>2488.69</v>
          </cell>
          <cell r="I2123">
            <v>289.7</v>
          </cell>
          <cell r="J2123">
            <v>1086.19</v>
          </cell>
          <cell r="K2123">
            <v>284.62</v>
          </cell>
          <cell r="L2123">
            <v>256.89</v>
          </cell>
          <cell r="M2123">
            <v>1561.15</v>
          </cell>
          <cell r="N2123">
            <v>562.04999999999995</v>
          </cell>
          <cell r="O2123">
            <v>184.02</v>
          </cell>
          <cell r="P2123">
            <v>1247.57</v>
          </cell>
          <cell r="Q2123">
            <v>2966.67</v>
          </cell>
          <cell r="R2123">
            <v>2014.59</v>
          </cell>
          <cell r="S2123">
            <v>708.09</v>
          </cell>
          <cell r="T2123">
            <v>331.73</v>
          </cell>
          <cell r="U2123">
            <v>1261.97</v>
          </cell>
          <cell r="V2123">
            <v>604.55999999999995</v>
          </cell>
          <cell r="X2123">
            <v>2851.45</v>
          </cell>
          <cell r="Y2123">
            <v>137.94999999999999</v>
          </cell>
          <cell r="Z2123">
            <v>811.56</v>
          </cell>
          <cell r="AA2123">
            <v>237.77</v>
          </cell>
          <cell r="AB2123">
            <v>1142.23</v>
          </cell>
          <cell r="AC2123">
            <v>431.11</v>
          </cell>
          <cell r="AD2123">
            <v>201.77</v>
          </cell>
          <cell r="AE2123">
            <v>148.27000000000001</v>
          </cell>
          <cell r="AF2123">
            <v>803.72</v>
          </cell>
          <cell r="AG2123">
            <v>876.15</v>
          </cell>
          <cell r="AH2123">
            <v>666.62</v>
          </cell>
          <cell r="AI2123">
            <v>5034.76</v>
          </cell>
          <cell r="AJ2123">
            <v>5717.6</v>
          </cell>
          <cell r="AK2123">
            <v>93.33</v>
          </cell>
          <cell r="AL2123">
            <v>114.66</v>
          </cell>
          <cell r="AM2123">
            <v>98.61</v>
          </cell>
          <cell r="AN2123">
            <v>502.71</v>
          </cell>
          <cell r="AP2123">
            <v>244.27</v>
          </cell>
          <cell r="AQ2123">
            <v>737.94</v>
          </cell>
          <cell r="AR2123">
            <v>126.62</v>
          </cell>
          <cell r="AS2123">
            <v>560.5</v>
          </cell>
          <cell r="AT2123">
            <v>13.75</v>
          </cell>
          <cell r="AU2123">
            <v>1011.89</v>
          </cell>
          <cell r="AV2123">
            <v>391.46</v>
          </cell>
          <cell r="AW2123">
            <v>401.56</v>
          </cell>
          <cell r="AX2123">
            <v>3860.59</v>
          </cell>
          <cell r="AY2123">
            <v>434.38</v>
          </cell>
          <cell r="AZ2123">
            <v>174.12</v>
          </cell>
        </row>
        <row r="2124">
          <cell r="A2124">
            <v>42628</v>
          </cell>
          <cell r="B2124">
            <v>8742.5499999999993</v>
          </cell>
          <cell r="C2124">
            <v>38.01</v>
          </cell>
          <cell r="D2124">
            <v>258.52999999999997</v>
          </cell>
          <cell r="E2124">
            <v>1250.8900000000001</v>
          </cell>
          <cell r="F2124">
            <v>1119.48</v>
          </cell>
          <cell r="G2124">
            <v>581.41</v>
          </cell>
          <cell r="H2124">
            <v>2455.36</v>
          </cell>
          <cell r="I2124">
            <v>295.95999999999998</v>
          </cell>
          <cell r="J2124">
            <v>1084.1600000000001</v>
          </cell>
          <cell r="K2124">
            <v>287.16000000000003</v>
          </cell>
          <cell r="L2124">
            <v>253.68</v>
          </cell>
          <cell r="M2124">
            <v>1557.49</v>
          </cell>
          <cell r="N2124">
            <v>569.74</v>
          </cell>
          <cell r="O2124">
            <v>183.68</v>
          </cell>
          <cell r="P2124">
            <v>1273.8499999999999</v>
          </cell>
          <cell r="Q2124">
            <v>2949.43</v>
          </cell>
          <cell r="R2124">
            <v>2000.5</v>
          </cell>
          <cell r="S2124">
            <v>709.67</v>
          </cell>
          <cell r="T2124">
            <v>332.86</v>
          </cell>
          <cell r="U2124">
            <v>1278.1500000000001</v>
          </cell>
          <cell r="V2124">
            <v>609.39</v>
          </cell>
          <cell r="X2124">
            <v>2823.6</v>
          </cell>
          <cell r="Y2124">
            <v>140.16</v>
          </cell>
          <cell r="Z2124">
            <v>816.52</v>
          </cell>
          <cell r="AA2124">
            <v>237.02</v>
          </cell>
          <cell r="AB2124">
            <v>1134.02</v>
          </cell>
          <cell r="AC2124">
            <v>429.71</v>
          </cell>
          <cell r="AD2124">
            <v>205.02</v>
          </cell>
          <cell r="AE2124">
            <v>148.55000000000001</v>
          </cell>
          <cell r="AF2124">
            <v>806.36</v>
          </cell>
          <cell r="AG2124">
            <v>873.16</v>
          </cell>
          <cell r="AH2124">
            <v>664.11</v>
          </cell>
          <cell r="AI2124">
            <v>5117.83</v>
          </cell>
          <cell r="AJ2124">
            <v>5678.81</v>
          </cell>
          <cell r="AK2124">
            <v>91.95</v>
          </cell>
          <cell r="AL2124">
            <v>114.79</v>
          </cell>
          <cell r="AM2124">
            <v>96.22</v>
          </cell>
          <cell r="AN2124">
            <v>512.45000000000005</v>
          </cell>
          <cell r="AP2124">
            <v>242.8</v>
          </cell>
          <cell r="AQ2124">
            <v>744.09</v>
          </cell>
          <cell r="AR2124">
            <v>126.21</v>
          </cell>
          <cell r="AS2124">
            <v>557.54999999999995</v>
          </cell>
          <cell r="AT2124">
            <v>13.48</v>
          </cell>
          <cell r="AU2124">
            <v>1011.24</v>
          </cell>
          <cell r="AV2124">
            <v>388.15</v>
          </cell>
          <cell r="AW2124">
            <v>393.67</v>
          </cell>
          <cell r="AX2124">
            <v>3845.32</v>
          </cell>
          <cell r="AY2124">
            <v>427.17</v>
          </cell>
          <cell r="AZ2124">
            <v>174.27</v>
          </cell>
        </row>
        <row r="2125">
          <cell r="A2125">
            <v>42629</v>
          </cell>
          <cell r="B2125">
            <v>8779.85</v>
          </cell>
          <cell r="C2125">
            <v>36.909999999999997</v>
          </cell>
          <cell r="D2125">
            <v>262.16000000000003</v>
          </cell>
          <cell r="E2125">
            <v>1276.9100000000001</v>
          </cell>
          <cell r="F2125">
            <v>1101.93</v>
          </cell>
          <cell r="G2125">
            <v>594.70000000000005</v>
          </cell>
          <cell r="H2125">
            <v>2497.11</v>
          </cell>
          <cell r="I2125">
            <v>288.87</v>
          </cell>
          <cell r="J2125">
            <v>1073.17</v>
          </cell>
          <cell r="K2125">
            <v>287.95999999999998</v>
          </cell>
          <cell r="L2125">
            <v>258.05</v>
          </cell>
          <cell r="M2125">
            <v>1532.75</v>
          </cell>
          <cell r="N2125">
            <v>577.66999999999996</v>
          </cell>
          <cell r="O2125">
            <v>184.13</v>
          </cell>
          <cell r="P2125">
            <v>1278.43</v>
          </cell>
          <cell r="Q2125">
            <v>2959.49</v>
          </cell>
          <cell r="R2125">
            <v>2062.4699999999998</v>
          </cell>
          <cell r="S2125">
            <v>728.48</v>
          </cell>
          <cell r="T2125">
            <v>336</v>
          </cell>
          <cell r="U2125">
            <v>1266.6400000000001</v>
          </cell>
          <cell r="V2125">
            <v>618.09</v>
          </cell>
          <cell r="X2125">
            <v>2875.89</v>
          </cell>
          <cell r="Y2125">
            <v>137.37</v>
          </cell>
          <cell r="Z2125">
            <v>814.46</v>
          </cell>
          <cell r="AA2125">
            <v>234.17</v>
          </cell>
          <cell r="AB2125">
            <v>1122.98</v>
          </cell>
          <cell r="AC2125">
            <v>437.11</v>
          </cell>
          <cell r="AD2125">
            <v>208.58</v>
          </cell>
          <cell r="AE2125">
            <v>146.16</v>
          </cell>
          <cell r="AF2125">
            <v>804.37</v>
          </cell>
          <cell r="AG2125">
            <v>874.91</v>
          </cell>
          <cell r="AH2125">
            <v>664.3</v>
          </cell>
          <cell r="AI2125">
            <v>5231.3100000000004</v>
          </cell>
          <cell r="AJ2125">
            <v>5773.98</v>
          </cell>
          <cell r="AK2125">
            <v>91.74</v>
          </cell>
          <cell r="AL2125">
            <v>115.63</v>
          </cell>
          <cell r="AM2125">
            <v>96.91</v>
          </cell>
          <cell r="AN2125">
            <v>517.53</v>
          </cell>
          <cell r="AP2125">
            <v>241.19</v>
          </cell>
          <cell r="AQ2125">
            <v>741.68</v>
          </cell>
          <cell r="AR2125">
            <v>128.83000000000001</v>
          </cell>
          <cell r="AS2125">
            <v>548.70000000000005</v>
          </cell>
          <cell r="AT2125">
            <v>13.2</v>
          </cell>
          <cell r="AU2125">
            <v>1026.3399999999999</v>
          </cell>
          <cell r="AV2125">
            <v>390.29</v>
          </cell>
          <cell r="AW2125">
            <v>394.83</v>
          </cell>
          <cell r="AX2125">
            <v>3840.77</v>
          </cell>
          <cell r="AY2125">
            <v>432.19</v>
          </cell>
          <cell r="AZ2125">
            <v>174.61</v>
          </cell>
        </row>
        <row r="2126">
          <cell r="A2126">
            <v>42632</v>
          </cell>
          <cell r="B2126">
            <v>8808.4</v>
          </cell>
          <cell r="C2126">
            <v>37.39</v>
          </cell>
          <cell r="D2126">
            <v>266.99</v>
          </cell>
          <cell r="E2126">
            <v>1271.77</v>
          </cell>
          <cell r="F2126">
            <v>1109.99</v>
          </cell>
          <cell r="G2126">
            <v>586.94000000000005</v>
          </cell>
          <cell r="H2126">
            <v>2467.17</v>
          </cell>
          <cell r="I2126">
            <v>295.75</v>
          </cell>
          <cell r="J2126">
            <v>1061.3800000000001</v>
          </cell>
          <cell r="K2126">
            <v>288.45</v>
          </cell>
          <cell r="L2126">
            <v>261.29000000000002</v>
          </cell>
          <cell r="M2126">
            <v>1504.57</v>
          </cell>
          <cell r="N2126">
            <v>581.80999999999995</v>
          </cell>
          <cell r="O2126">
            <v>186.26</v>
          </cell>
          <cell r="P2126">
            <v>1280.23</v>
          </cell>
          <cell r="Q2126">
            <v>2966.25</v>
          </cell>
          <cell r="R2126">
            <v>2061.94</v>
          </cell>
          <cell r="S2126">
            <v>729.24</v>
          </cell>
          <cell r="T2126">
            <v>337.16</v>
          </cell>
          <cell r="U2126">
            <v>1262.51</v>
          </cell>
          <cell r="V2126">
            <v>614.41999999999996</v>
          </cell>
          <cell r="X2126">
            <v>2856.13</v>
          </cell>
          <cell r="Y2126">
            <v>138.62</v>
          </cell>
          <cell r="Z2126">
            <v>814.69</v>
          </cell>
          <cell r="AA2126">
            <v>237.9</v>
          </cell>
          <cell r="AB2126">
            <v>1157.01</v>
          </cell>
          <cell r="AC2126">
            <v>437.55</v>
          </cell>
          <cell r="AD2126">
            <v>207.38</v>
          </cell>
          <cell r="AE2126">
            <v>149.91999999999999</v>
          </cell>
          <cell r="AF2126">
            <v>800.63</v>
          </cell>
          <cell r="AG2126">
            <v>878.83</v>
          </cell>
          <cell r="AH2126">
            <v>669.19</v>
          </cell>
          <cell r="AI2126">
            <v>5154.91</v>
          </cell>
          <cell r="AJ2126">
            <v>5711.3</v>
          </cell>
          <cell r="AK2126">
            <v>93</v>
          </cell>
          <cell r="AL2126">
            <v>117.4</v>
          </cell>
          <cell r="AM2126">
            <v>97.65</v>
          </cell>
          <cell r="AN2126">
            <v>520.82000000000005</v>
          </cell>
          <cell r="AP2126">
            <v>242.47</v>
          </cell>
          <cell r="AQ2126">
            <v>740.45</v>
          </cell>
          <cell r="AR2126">
            <v>128.88</v>
          </cell>
          <cell r="AS2126">
            <v>554.45000000000005</v>
          </cell>
          <cell r="AT2126">
            <v>13.3</v>
          </cell>
          <cell r="AU2126">
            <v>1047.96</v>
          </cell>
          <cell r="AV2126">
            <v>391.38</v>
          </cell>
          <cell r="AW2126">
            <v>390.23</v>
          </cell>
          <cell r="AX2126">
            <v>3905.81</v>
          </cell>
          <cell r="AY2126">
            <v>425.61</v>
          </cell>
          <cell r="AZ2126">
            <v>174.81</v>
          </cell>
        </row>
        <row r="2127">
          <cell r="A2127">
            <v>42633</v>
          </cell>
          <cell r="B2127">
            <v>8775.9</v>
          </cell>
          <cell r="C2127">
            <v>37.659999999999997</v>
          </cell>
          <cell r="D2127">
            <v>261.14</v>
          </cell>
          <cell r="E2127">
            <v>1268.93</v>
          </cell>
          <cell r="F2127">
            <v>1111.3699999999999</v>
          </cell>
          <cell r="G2127">
            <v>585.55999999999995</v>
          </cell>
          <cell r="H2127">
            <v>2417.84</v>
          </cell>
          <cell r="I2127">
            <v>308.94</v>
          </cell>
          <cell r="J2127">
            <v>1060.54</v>
          </cell>
          <cell r="K2127">
            <v>284.04000000000002</v>
          </cell>
          <cell r="L2127">
            <v>261.54000000000002</v>
          </cell>
          <cell r="M2127">
            <v>1504.08</v>
          </cell>
          <cell r="N2127">
            <v>586.72</v>
          </cell>
          <cell r="O2127">
            <v>186.8</v>
          </cell>
          <cell r="P2127">
            <v>1272.52</v>
          </cell>
          <cell r="Q2127">
            <v>2966.67</v>
          </cell>
          <cell r="R2127">
            <v>2088.56</v>
          </cell>
          <cell r="S2127">
            <v>732.02</v>
          </cell>
          <cell r="T2127">
            <v>338.44</v>
          </cell>
          <cell r="U2127">
            <v>1262.78</v>
          </cell>
          <cell r="V2127">
            <v>613.61</v>
          </cell>
          <cell r="X2127">
            <v>2777.88</v>
          </cell>
          <cell r="Y2127">
            <v>140.21</v>
          </cell>
          <cell r="Z2127">
            <v>806.6</v>
          </cell>
          <cell r="AA2127">
            <v>238.33</v>
          </cell>
          <cell r="AB2127">
            <v>1137.04</v>
          </cell>
          <cell r="AC2127">
            <v>432.99</v>
          </cell>
          <cell r="AD2127">
            <v>205.86</v>
          </cell>
          <cell r="AE2127">
            <v>149.24</v>
          </cell>
          <cell r="AF2127">
            <v>790.55</v>
          </cell>
          <cell r="AG2127">
            <v>876.54</v>
          </cell>
          <cell r="AH2127">
            <v>665.81</v>
          </cell>
          <cell r="AI2127">
            <v>5176.45</v>
          </cell>
          <cell r="AJ2127">
            <v>5713.55</v>
          </cell>
          <cell r="AK2127">
            <v>91.95</v>
          </cell>
          <cell r="AL2127">
            <v>119.07</v>
          </cell>
          <cell r="AM2127">
            <v>98.03</v>
          </cell>
          <cell r="AN2127">
            <v>516.88</v>
          </cell>
          <cell r="AP2127">
            <v>241.33</v>
          </cell>
          <cell r="AQ2127">
            <v>736.9</v>
          </cell>
          <cell r="AR2127">
            <v>127.13</v>
          </cell>
          <cell r="AS2127">
            <v>548.45000000000005</v>
          </cell>
          <cell r="AT2127">
            <v>13.45</v>
          </cell>
          <cell r="AU2127">
            <v>1045.81</v>
          </cell>
          <cell r="AV2127">
            <v>387.69</v>
          </cell>
          <cell r="AW2127">
            <v>390.23</v>
          </cell>
          <cell r="AX2127">
            <v>3904.09</v>
          </cell>
          <cell r="AY2127">
            <v>424.08</v>
          </cell>
          <cell r="AZ2127">
            <v>175.22</v>
          </cell>
        </row>
        <row r="2128">
          <cell r="A2128">
            <v>42634</v>
          </cell>
          <cell r="B2128">
            <v>8777.15</v>
          </cell>
          <cell r="C2128">
            <v>37.9</v>
          </cell>
          <cell r="D2128">
            <v>260.76</v>
          </cell>
          <cell r="E2128">
            <v>1283.1199999999999</v>
          </cell>
          <cell r="F2128">
            <v>1116.67</v>
          </cell>
          <cell r="G2128">
            <v>591.44000000000005</v>
          </cell>
          <cell r="H2128">
            <v>2430.9899999999998</v>
          </cell>
          <cell r="I2128">
            <v>316.8</v>
          </cell>
          <cell r="J2128">
            <v>1055.8</v>
          </cell>
          <cell r="K2128">
            <v>286.39999999999998</v>
          </cell>
          <cell r="L2128">
            <v>262</v>
          </cell>
          <cell r="M2128">
            <v>1498.62</v>
          </cell>
          <cell r="N2128">
            <v>585.26</v>
          </cell>
          <cell r="O2128">
            <v>187.79</v>
          </cell>
          <cell r="P2128">
            <v>1265.71</v>
          </cell>
          <cell r="Q2128">
            <v>2962.16</v>
          </cell>
          <cell r="R2128">
            <v>2157.2800000000002</v>
          </cell>
          <cell r="S2128">
            <v>730.78</v>
          </cell>
          <cell r="T2128">
            <v>338.67</v>
          </cell>
          <cell r="U2128">
            <v>1262.0999999999999</v>
          </cell>
          <cell r="V2128">
            <v>615.78</v>
          </cell>
          <cell r="X2128">
            <v>2772.27</v>
          </cell>
          <cell r="Y2128">
            <v>144.02000000000001</v>
          </cell>
          <cell r="Z2128">
            <v>815.67</v>
          </cell>
          <cell r="AA2128">
            <v>236.41</v>
          </cell>
          <cell r="AB2128">
            <v>1137.72</v>
          </cell>
          <cell r="AC2128">
            <v>435.3</v>
          </cell>
          <cell r="AD2128">
            <v>203.21</v>
          </cell>
          <cell r="AE2128">
            <v>148.51</v>
          </cell>
          <cell r="AF2128">
            <v>786.22</v>
          </cell>
          <cell r="AG2128">
            <v>874.25</v>
          </cell>
          <cell r="AH2128">
            <v>664.42</v>
          </cell>
          <cell r="AI2128">
            <v>5163.6899999999996</v>
          </cell>
          <cell r="AJ2128">
            <v>5689.31</v>
          </cell>
          <cell r="AK2128">
            <v>92.31</v>
          </cell>
          <cell r="AL2128">
            <v>117.96</v>
          </cell>
          <cell r="AM2128">
            <v>96.49</v>
          </cell>
          <cell r="AN2128">
            <v>515.94000000000005</v>
          </cell>
          <cell r="AP2128">
            <v>238.2</v>
          </cell>
          <cell r="AQ2128">
            <v>737</v>
          </cell>
          <cell r="AR2128">
            <v>127.18</v>
          </cell>
          <cell r="AS2128">
            <v>549.9</v>
          </cell>
          <cell r="AT2128">
            <v>13.6</v>
          </cell>
          <cell r="AU2128">
            <v>1048.81</v>
          </cell>
          <cell r="AV2128">
            <v>386.81</v>
          </cell>
          <cell r="AW2128">
            <v>393.72</v>
          </cell>
          <cell r="AX2128">
            <v>3876.74</v>
          </cell>
          <cell r="AY2128">
            <v>426.83</v>
          </cell>
          <cell r="AZ2128">
            <v>176.24</v>
          </cell>
        </row>
        <row r="2129">
          <cell r="A2129">
            <v>42635</v>
          </cell>
          <cell r="B2129">
            <v>8867.4500000000007</v>
          </cell>
          <cell r="C2129">
            <v>38.380000000000003</v>
          </cell>
          <cell r="D2129">
            <v>266.22000000000003</v>
          </cell>
          <cell r="E2129">
            <v>1312.61</v>
          </cell>
          <cell r="F2129">
            <v>1137.08</v>
          </cell>
          <cell r="G2129">
            <v>584.42999999999995</v>
          </cell>
          <cell r="H2129">
            <v>2451.17</v>
          </cell>
          <cell r="I2129">
            <v>324.7</v>
          </cell>
          <cell r="J2129">
            <v>1112.72</v>
          </cell>
          <cell r="K2129">
            <v>290.98</v>
          </cell>
          <cell r="L2129">
            <v>267.36</v>
          </cell>
          <cell r="M2129">
            <v>1499.87</v>
          </cell>
          <cell r="N2129">
            <v>592.79999999999995</v>
          </cell>
          <cell r="O2129">
            <v>185.78</v>
          </cell>
          <cell r="P2129">
            <v>1265.48</v>
          </cell>
          <cell r="Q2129">
            <v>2958.69</v>
          </cell>
          <cell r="R2129">
            <v>2211.6799999999998</v>
          </cell>
          <cell r="S2129">
            <v>739.59</v>
          </cell>
          <cell r="T2129">
            <v>337.07</v>
          </cell>
          <cell r="U2129">
            <v>1281.05</v>
          </cell>
          <cell r="V2129">
            <v>622.4</v>
          </cell>
          <cell r="X2129">
            <v>2835.7</v>
          </cell>
          <cell r="Y2129">
            <v>148.88</v>
          </cell>
          <cell r="Z2129">
            <v>813.08</v>
          </cell>
          <cell r="AA2129">
            <v>241.31</v>
          </cell>
          <cell r="AB2129">
            <v>1170.93</v>
          </cell>
          <cell r="AC2129">
            <v>436.56</v>
          </cell>
          <cell r="AD2129">
            <v>204.49</v>
          </cell>
          <cell r="AE2129">
            <v>149.31</v>
          </cell>
          <cell r="AF2129">
            <v>792.95</v>
          </cell>
          <cell r="AG2129">
            <v>890.79</v>
          </cell>
          <cell r="AH2129">
            <v>667.59</v>
          </cell>
          <cell r="AI2129">
            <v>5253.65</v>
          </cell>
          <cell r="AJ2129">
            <v>5813</v>
          </cell>
          <cell r="AK2129">
            <v>94.11</v>
          </cell>
          <cell r="AL2129">
            <v>119.88</v>
          </cell>
          <cell r="AM2129">
            <v>98.28</v>
          </cell>
          <cell r="AN2129">
            <v>523.98</v>
          </cell>
          <cell r="AP2129">
            <v>244.61</v>
          </cell>
          <cell r="AQ2129">
            <v>744.47</v>
          </cell>
          <cell r="AR2129">
            <v>127.96</v>
          </cell>
          <cell r="AS2129">
            <v>558.45000000000005</v>
          </cell>
          <cell r="AT2129">
            <v>13.88</v>
          </cell>
          <cell r="AU2129">
            <v>1033.42</v>
          </cell>
          <cell r="AV2129">
            <v>381.44</v>
          </cell>
          <cell r="AW2129">
            <v>401.42</v>
          </cell>
          <cell r="AX2129">
            <v>3895.58</v>
          </cell>
          <cell r="AY2129">
            <v>426.86</v>
          </cell>
          <cell r="AZ2129">
            <v>175.47</v>
          </cell>
        </row>
        <row r="2130">
          <cell r="A2130">
            <v>42636</v>
          </cell>
          <cell r="B2130">
            <v>8831.5499999999993</v>
          </cell>
          <cell r="C2130">
            <v>38.25</v>
          </cell>
          <cell r="D2130">
            <v>265.98</v>
          </cell>
          <cell r="E2130">
            <v>1309.92</v>
          </cell>
          <cell r="F2130">
            <v>1136.32</v>
          </cell>
          <cell r="G2130">
            <v>550.5</v>
          </cell>
          <cell r="H2130">
            <v>2453.6</v>
          </cell>
          <cell r="I2130">
            <v>328.74</v>
          </cell>
          <cell r="J2130">
            <v>1111.29</v>
          </cell>
          <cell r="K2130">
            <v>290.94</v>
          </cell>
          <cell r="L2130">
            <v>269.97000000000003</v>
          </cell>
          <cell r="M2130">
            <v>1508.76</v>
          </cell>
          <cell r="N2130">
            <v>595.19000000000005</v>
          </cell>
          <cell r="O2130">
            <v>186.32</v>
          </cell>
          <cell r="P2130">
            <v>1271.1400000000001</v>
          </cell>
          <cell r="Q2130">
            <v>2989.6</v>
          </cell>
          <cell r="R2130">
            <v>2215.63</v>
          </cell>
          <cell r="S2130">
            <v>735.4</v>
          </cell>
          <cell r="T2130">
            <v>340.66</v>
          </cell>
          <cell r="U2130">
            <v>1291.79</v>
          </cell>
          <cell r="V2130">
            <v>625.16</v>
          </cell>
          <cell r="X2130">
            <v>2830.57</v>
          </cell>
          <cell r="Y2130">
            <v>148.72999999999999</v>
          </cell>
          <cell r="Z2130">
            <v>813.43</v>
          </cell>
          <cell r="AA2130">
            <v>237.59</v>
          </cell>
          <cell r="AB2130">
            <v>1172.0899999999999</v>
          </cell>
          <cell r="AC2130">
            <v>429.86</v>
          </cell>
          <cell r="AD2130">
            <v>203.05</v>
          </cell>
          <cell r="AE2130">
            <v>148.77000000000001</v>
          </cell>
          <cell r="AF2130">
            <v>793.94</v>
          </cell>
          <cell r="AG2130">
            <v>889.04</v>
          </cell>
          <cell r="AH2130">
            <v>665.93</v>
          </cell>
          <cell r="AI2130">
            <v>5258.06</v>
          </cell>
          <cell r="AJ2130">
            <v>5852.92</v>
          </cell>
          <cell r="AK2130">
            <v>94.05</v>
          </cell>
          <cell r="AL2130">
            <v>120.36</v>
          </cell>
          <cell r="AM2130">
            <v>96.85</v>
          </cell>
          <cell r="AN2130">
            <v>530.64</v>
          </cell>
          <cell r="AP2130">
            <v>241.43</v>
          </cell>
          <cell r="AQ2130">
            <v>738.13</v>
          </cell>
          <cell r="AR2130">
            <v>131.18</v>
          </cell>
          <cell r="AS2130">
            <v>553.04999999999995</v>
          </cell>
          <cell r="AT2130">
            <v>13.68</v>
          </cell>
          <cell r="AU2130">
            <v>1042.1600000000001</v>
          </cell>
          <cell r="AV2130">
            <v>381.31</v>
          </cell>
          <cell r="AW2130">
            <v>396.19</v>
          </cell>
          <cell r="AX2130">
            <v>3880.11</v>
          </cell>
          <cell r="AY2130">
            <v>431.94</v>
          </cell>
          <cell r="AZ2130">
            <v>174.91</v>
          </cell>
        </row>
        <row r="2131">
          <cell r="A2131">
            <v>42639</v>
          </cell>
          <cell r="B2131">
            <v>8723.0499999999993</v>
          </cell>
          <cell r="C2131">
            <v>37.53</v>
          </cell>
          <cell r="D2131">
            <v>261.43</v>
          </cell>
          <cell r="E2131">
            <v>1307.67</v>
          </cell>
          <cell r="F2131">
            <v>1128.49</v>
          </cell>
          <cell r="G2131">
            <v>540.58000000000004</v>
          </cell>
          <cell r="H2131">
            <v>2421.73</v>
          </cell>
          <cell r="I2131">
            <v>327.98</v>
          </cell>
          <cell r="J2131">
            <v>1107.6400000000001</v>
          </cell>
          <cell r="K2131">
            <v>285.06</v>
          </cell>
          <cell r="L2131">
            <v>277.92</v>
          </cell>
          <cell r="M2131">
            <v>1506.97</v>
          </cell>
          <cell r="N2131">
            <v>588.33000000000004</v>
          </cell>
          <cell r="O2131">
            <v>188.61</v>
          </cell>
          <cell r="P2131">
            <v>1268.6600000000001</v>
          </cell>
          <cell r="Q2131">
            <v>3005.99</v>
          </cell>
          <cell r="R2131">
            <v>2201.42</v>
          </cell>
          <cell r="S2131">
            <v>727.34</v>
          </cell>
          <cell r="T2131">
            <v>337.12</v>
          </cell>
          <cell r="U2131">
            <v>1280.32</v>
          </cell>
          <cell r="V2131">
            <v>617.28</v>
          </cell>
          <cell r="X2131">
            <v>2777.56</v>
          </cell>
          <cell r="Y2131">
            <v>147.91999999999999</v>
          </cell>
          <cell r="Z2131">
            <v>797.4</v>
          </cell>
          <cell r="AA2131">
            <v>229.97</v>
          </cell>
          <cell r="AB2131">
            <v>1153.7</v>
          </cell>
          <cell r="AC2131">
            <v>427.12</v>
          </cell>
          <cell r="AD2131">
            <v>198.73</v>
          </cell>
          <cell r="AE2131">
            <v>148.83000000000001</v>
          </cell>
          <cell r="AF2131">
            <v>785.57</v>
          </cell>
          <cell r="AG2131">
            <v>870.45</v>
          </cell>
          <cell r="AH2131">
            <v>651.80999999999995</v>
          </cell>
          <cell r="AI2131">
            <v>5227.18</v>
          </cell>
          <cell r="AJ2131">
            <v>5861.62</v>
          </cell>
          <cell r="AK2131">
            <v>91.21</v>
          </cell>
          <cell r="AL2131">
            <v>115.28</v>
          </cell>
          <cell r="AM2131">
            <v>96.71</v>
          </cell>
          <cell r="AN2131">
            <v>532.76</v>
          </cell>
          <cell r="AP2131">
            <v>238.68</v>
          </cell>
          <cell r="AQ2131">
            <v>724.98</v>
          </cell>
          <cell r="AR2131">
            <v>129.57</v>
          </cell>
          <cell r="AS2131">
            <v>535.29999999999995</v>
          </cell>
          <cell r="AT2131">
            <v>13.6</v>
          </cell>
          <cell r="AU2131">
            <v>1043.46</v>
          </cell>
          <cell r="AV2131">
            <v>376.57</v>
          </cell>
          <cell r="AW2131">
            <v>392.07</v>
          </cell>
          <cell r="AX2131">
            <v>3839.93</v>
          </cell>
          <cell r="AY2131">
            <v>425.55</v>
          </cell>
          <cell r="AZ2131">
            <v>174.58</v>
          </cell>
        </row>
        <row r="2132">
          <cell r="A2132">
            <v>42640</v>
          </cell>
          <cell r="B2132">
            <v>8706.4</v>
          </cell>
          <cell r="C2132">
            <v>37.659999999999997</v>
          </cell>
          <cell r="D2132">
            <v>255.92</v>
          </cell>
          <cell r="E2132">
            <v>1328.11</v>
          </cell>
          <cell r="F2132">
            <v>1137.5999999999999</v>
          </cell>
          <cell r="G2132">
            <v>534.26</v>
          </cell>
          <cell r="H2132">
            <v>2408.5</v>
          </cell>
          <cell r="I2132">
            <v>326.55</v>
          </cell>
          <cell r="J2132">
            <v>1083.77</v>
          </cell>
          <cell r="K2132">
            <v>280.13</v>
          </cell>
          <cell r="L2132">
            <v>272.7</v>
          </cell>
          <cell r="M2132">
            <v>1513.24</v>
          </cell>
          <cell r="N2132">
            <v>590.95000000000005</v>
          </cell>
          <cell r="O2132">
            <v>188.78</v>
          </cell>
          <cell r="P2132">
            <v>1256.71</v>
          </cell>
          <cell r="Q2132">
            <v>2997.58</v>
          </cell>
          <cell r="R2132">
            <v>2196.91</v>
          </cell>
          <cell r="S2132">
            <v>724.81</v>
          </cell>
          <cell r="T2132">
            <v>340.06</v>
          </cell>
          <cell r="U2132">
            <v>1286.17</v>
          </cell>
          <cell r="V2132">
            <v>618.17999999999995</v>
          </cell>
          <cell r="X2132">
            <v>2765.74</v>
          </cell>
          <cell r="Y2132">
            <v>144.5</v>
          </cell>
          <cell r="Z2132">
            <v>801.6</v>
          </cell>
          <cell r="AA2132">
            <v>227.74</v>
          </cell>
          <cell r="AB2132">
            <v>1160.3699999999999</v>
          </cell>
          <cell r="AC2132">
            <v>428.7</v>
          </cell>
          <cell r="AD2132">
            <v>196.96</v>
          </cell>
          <cell r="AE2132">
            <v>149.11000000000001</v>
          </cell>
          <cell r="AF2132">
            <v>782.28</v>
          </cell>
          <cell r="AG2132">
            <v>853.05</v>
          </cell>
          <cell r="AH2132">
            <v>647.79999999999995</v>
          </cell>
          <cell r="AI2132">
            <v>5173.21</v>
          </cell>
          <cell r="AJ2132">
            <v>5847.2</v>
          </cell>
          <cell r="AK2132">
            <v>91.24</v>
          </cell>
          <cell r="AL2132">
            <v>114.35</v>
          </cell>
          <cell r="AM2132">
            <v>96.99</v>
          </cell>
          <cell r="AN2132">
            <v>534.35</v>
          </cell>
          <cell r="AP2132">
            <v>236.16</v>
          </cell>
          <cell r="AQ2132">
            <v>728.76</v>
          </cell>
          <cell r="AR2132">
            <v>133.16</v>
          </cell>
          <cell r="AS2132">
            <v>531.95000000000005</v>
          </cell>
          <cell r="AT2132">
            <v>13.53</v>
          </cell>
          <cell r="AU2132">
            <v>1058.67</v>
          </cell>
          <cell r="AV2132">
            <v>375.65</v>
          </cell>
          <cell r="AW2132">
            <v>392.65</v>
          </cell>
          <cell r="AX2132">
            <v>3831.76</v>
          </cell>
          <cell r="AY2132">
            <v>426.52</v>
          </cell>
          <cell r="AZ2132">
            <v>176.36</v>
          </cell>
        </row>
        <row r="2133">
          <cell r="A2133">
            <v>42641</v>
          </cell>
          <cell r="B2133">
            <v>8745.15</v>
          </cell>
          <cell r="C2133">
            <v>38.01</v>
          </cell>
          <cell r="D2133">
            <v>262.01</v>
          </cell>
          <cell r="E2133">
            <v>1329.33</v>
          </cell>
          <cell r="F2133">
            <v>1138.51</v>
          </cell>
          <cell r="G2133">
            <v>542.26</v>
          </cell>
          <cell r="H2133">
            <v>2440.41</v>
          </cell>
          <cell r="I2133">
            <v>322.75</v>
          </cell>
          <cell r="J2133">
            <v>1091.17</v>
          </cell>
          <cell r="K2133">
            <v>286.31</v>
          </cell>
          <cell r="L2133">
            <v>275.18</v>
          </cell>
          <cell r="M2133">
            <v>1501.31</v>
          </cell>
          <cell r="N2133">
            <v>589.59</v>
          </cell>
          <cell r="O2133">
            <v>186.34</v>
          </cell>
          <cell r="P2133">
            <v>1255.29</v>
          </cell>
          <cell r="Q2133">
            <v>3006.65</v>
          </cell>
          <cell r="R2133">
            <v>2298.83</v>
          </cell>
          <cell r="S2133">
            <v>732.66</v>
          </cell>
          <cell r="T2133">
            <v>340.26</v>
          </cell>
          <cell r="U2133">
            <v>1290.3800000000001</v>
          </cell>
          <cell r="V2133">
            <v>616.85</v>
          </cell>
          <cell r="X2133">
            <v>2765.94</v>
          </cell>
          <cell r="Y2133">
            <v>151.09</v>
          </cell>
          <cell r="Z2133">
            <v>792.53</v>
          </cell>
          <cell r="AA2133">
            <v>228.39</v>
          </cell>
          <cell r="AB2133">
            <v>1173.29</v>
          </cell>
          <cell r="AC2133">
            <v>428.37</v>
          </cell>
          <cell r="AD2133">
            <v>197.85</v>
          </cell>
          <cell r="AE2133">
            <v>150.41999999999999</v>
          </cell>
          <cell r="AF2133">
            <v>780.13</v>
          </cell>
          <cell r="AG2133">
            <v>864.63</v>
          </cell>
          <cell r="AH2133">
            <v>650.17999999999995</v>
          </cell>
          <cell r="AI2133">
            <v>5182.97</v>
          </cell>
          <cell r="AJ2133">
            <v>5815.02</v>
          </cell>
          <cell r="AK2133">
            <v>91.53</v>
          </cell>
          <cell r="AL2133">
            <v>116.25</v>
          </cell>
          <cell r="AM2133">
            <v>98.23</v>
          </cell>
          <cell r="AN2133">
            <v>524.79</v>
          </cell>
          <cell r="AP2133">
            <v>240.67</v>
          </cell>
          <cell r="AQ2133">
            <v>723.7</v>
          </cell>
          <cell r="AR2133">
            <v>135.19</v>
          </cell>
          <cell r="AS2133">
            <v>540</v>
          </cell>
          <cell r="AT2133">
            <v>13.99</v>
          </cell>
          <cell r="AU2133">
            <v>1053</v>
          </cell>
          <cell r="AV2133">
            <v>369.49</v>
          </cell>
          <cell r="AW2133">
            <v>396.86</v>
          </cell>
          <cell r="AX2133">
            <v>3888.38</v>
          </cell>
          <cell r="AY2133">
            <v>426.08</v>
          </cell>
          <cell r="AZ2133">
            <v>176.18</v>
          </cell>
        </row>
        <row r="2134">
          <cell r="A2134">
            <v>42642</v>
          </cell>
          <cell r="B2134">
            <v>8591.25</v>
          </cell>
          <cell r="C2134">
            <v>34.67</v>
          </cell>
          <cell r="D2134">
            <v>248.28</v>
          </cell>
          <cell r="E2134">
            <v>1306.74</v>
          </cell>
          <cell r="F2134">
            <v>1113.57</v>
          </cell>
          <cell r="G2134">
            <v>532.58000000000004</v>
          </cell>
          <cell r="H2134">
            <v>2383.88</v>
          </cell>
          <cell r="I2134">
            <v>309.89</v>
          </cell>
          <cell r="J2134">
            <v>1023.15</v>
          </cell>
          <cell r="K2134">
            <v>280.93</v>
          </cell>
          <cell r="L2134">
            <v>272.43</v>
          </cell>
          <cell r="M2134">
            <v>1448.98</v>
          </cell>
          <cell r="N2134">
            <v>586.72</v>
          </cell>
          <cell r="O2134">
            <v>185.89</v>
          </cell>
          <cell r="P2134">
            <v>1233.1500000000001</v>
          </cell>
          <cell r="Q2134">
            <v>2945.63</v>
          </cell>
          <cell r="R2134">
            <v>2221.44</v>
          </cell>
          <cell r="S2134">
            <v>706.6</v>
          </cell>
          <cell r="T2134">
            <v>338.01</v>
          </cell>
          <cell r="U2134">
            <v>1270.31</v>
          </cell>
          <cell r="V2134">
            <v>608.39</v>
          </cell>
          <cell r="X2134">
            <v>2747.31</v>
          </cell>
          <cell r="Y2134">
            <v>144.44999999999999</v>
          </cell>
          <cell r="Z2134">
            <v>784.62</v>
          </cell>
          <cell r="AA2134">
            <v>219.28</v>
          </cell>
          <cell r="AB2134">
            <v>1150.05</v>
          </cell>
          <cell r="AC2134">
            <v>424.35</v>
          </cell>
          <cell r="AD2134">
            <v>196.84</v>
          </cell>
          <cell r="AE2134">
            <v>142.16999999999999</v>
          </cell>
          <cell r="AF2134">
            <v>770.46</v>
          </cell>
          <cell r="AG2134">
            <v>853.77</v>
          </cell>
          <cell r="AH2134">
            <v>644.35</v>
          </cell>
          <cell r="AI2134">
            <v>5104.88</v>
          </cell>
          <cell r="AJ2134">
            <v>5725.49</v>
          </cell>
          <cell r="AK2134">
            <v>89.59</v>
          </cell>
          <cell r="AL2134">
            <v>115.56</v>
          </cell>
          <cell r="AM2134">
            <v>95.45</v>
          </cell>
          <cell r="AN2134">
            <v>516.04</v>
          </cell>
          <cell r="AP2134">
            <v>234.5</v>
          </cell>
          <cell r="AQ2134">
            <v>696.31</v>
          </cell>
          <cell r="AR2134">
            <v>126.21</v>
          </cell>
          <cell r="AS2134">
            <v>526.29999999999995</v>
          </cell>
          <cell r="AT2134">
            <v>13.57</v>
          </cell>
          <cell r="AU2134">
            <v>1059.4100000000001</v>
          </cell>
          <cell r="AV2134">
            <v>358.29</v>
          </cell>
          <cell r="AW2134">
            <v>380.83</v>
          </cell>
          <cell r="AX2134">
            <v>3779.4</v>
          </cell>
          <cell r="AY2134">
            <v>405.68</v>
          </cell>
          <cell r="AZ2134">
            <v>171.99</v>
          </cell>
        </row>
        <row r="2135">
          <cell r="A2135">
            <v>42643</v>
          </cell>
          <cell r="B2135">
            <v>8611.15</v>
          </cell>
          <cell r="C2135">
            <v>35.1</v>
          </cell>
          <cell r="D2135">
            <v>248.24</v>
          </cell>
          <cell r="E2135">
            <v>1284.6300000000001</v>
          </cell>
          <cell r="F2135">
            <v>1107.22</v>
          </cell>
          <cell r="G2135">
            <v>534.6</v>
          </cell>
          <cell r="H2135">
            <v>2368.13</v>
          </cell>
          <cell r="I2135">
            <v>306.27999999999997</v>
          </cell>
          <cell r="J2135">
            <v>1041.6500000000001</v>
          </cell>
          <cell r="K2135">
            <v>279.41000000000003</v>
          </cell>
          <cell r="L2135">
            <v>273.52</v>
          </cell>
          <cell r="M2135">
            <v>1483.58</v>
          </cell>
          <cell r="N2135">
            <v>564.53</v>
          </cell>
          <cell r="O2135">
            <v>182.86</v>
          </cell>
          <cell r="P2135">
            <v>1229.0999999999999</v>
          </cell>
          <cell r="Q2135">
            <v>2919.32</v>
          </cell>
          <cell r="R2135">
            <v>2213.36</v>
          </cell>
          <cell r="S2135">
            <v>725.96</v>
          </cell>
          <cell r="T2135">
            <v>341.79</v>
          </cell>
          <cell r="U2135">
            <v>1263.0999999999999</v>
          </cell>
          <cell r="V2135">
            <v>606.17999999999995</v>
          </cell>
          <cell r="X2135">
            <v>2735.65</v>
          </cell>
          <cell r="Y2135">
            <v>147.05000000000001</v>
          </cell>
          <cell r="Z2135">
            <v>775.29</v>
          </cell>
          <cell r="AA2135">
            <v>220.86</v>
          </cell>
          <cell r="AB2135">
            <v>1148.23</v>
          </cell>
          <cell r="AC2135">
            <v>427.18</v>
          </cell>
          <cell r="AD2135">
            <v>193.36</v>
          </cell>
          <cell r="AE2135">
            <v>146.49</v>
          </cell>
          <cell r="AF2135">
            <v>774.85</v>
          </cell>
          <cell r="AG2135">
            <v>851.12</v>
          </cell>
          <cell r="AH2135">
            <v>663.85</v>
          </cell>
          <cell r="AI2135">
            <v>5141.2</v>
          </cell>
          <cell r="AJ2135">
            <v>5797.27</v>
          </cell>
          <cell r="AK2135">
            <v>88.72</v>
          </cell>
          <cell r="AL2135">
            <v>118.56</v>
          </cell>
          <cell r="AM2135">
            <v>97.18</v>
          </cell>
          <cell r="AN2135">
            <v>521.45000000000005</v>
          </cell>
          <cell r="AP2135">
            <v>238.3</v>
          </cell>
          <cell r="AQ2135">
            <v>702.79</v>
          </cell>
          <cell r="AR2135">
            <v>128.6</v>
          </cell>
          <cell r="AS2135">
            <v>534.85</v>
          </cell>
          <cell r="AT2135">
            <v>13.77</v>
          </cell>
          <cell r="AU2135">
            <v>1056.3699999999999</v>
          </cell>
          <cell r="AV2135">
            <v>352.17</v>
          </cell>
          <cell r="AW2135">
            <v>382.72</v>
          </cell>
          <cell r="AX2135">
            <v>3769.85</v>
          </cell>
          <cell r="AY2135">
            <v>420.37</v>
          </cell>
          <cell r="AZ2135">
            <v>174.45</v>
          </cell>
        </row>
        <row r="2136">
          <cell r="A2136">
            <v>42646</v>
          </cell>
          <cell r="B2136">
            <v>8738.1</v>
          </cell>
          <cell r="C2136">
            <v>35.79</v>
          </cell>
          <cell r="D2136">
            <v>255.73</v>
          </cell>
          <cell r="E2136">
            <v>1313.58</v>
          </cell>
          <cell r="F2136">
            <v>1138.03</v>
          </cell>
          <cell r="G2136">
            <v>544.04</v>
          </cell>
          <cell r="H2136">
            <v>2412.77</v>
          </cell>
          <cell r="I2136">
            <v>318.76</v>
          </cell>
          <cell r="J2136">
            <v>1072.03</v>
          </cell>
          <cell r="K2136">
            <v>283.60000000000002</v>
          </cell>
          <cell r="L2136">
            <v>280.29000000000002</v>
          </cell>
          <cell r="M2136">
            <v>1537.18</v>
          </cell>
          <cell r="N2136">
            <v>573.09</v>
          </cell>
          <cell r="O2136">
            <v>186.03</v>
          </cell>
          <cell r="P2136">
            <v>1237.67</v>
          </cell>
          <cell r="Q2136">
            <v>2969.26</v>
          </cell>
          <cell r="R2136">
            <v>2299.6999999999998</v>
          </cell>
          <cell r="S2136">
            <v>735.51</v>
          </cell>
          <cell r="T2136">
            <v>345.51</v>
          </cell>
          <cell r="U2136">
            <v>1292.1500000000001</v>
          </cell>
          <cell r="V2136">
            <v>613.01</v>
          </cell>
          <cell r="X2136">
            <v>2821.75</v>
          </cell>
          <cell r="Y2136">
            <v>148.4</v>
          </cell>
          <cell r="Z2136">
            <v>776.09</v>
          </cell>
          <cell r="AA2136">
            <v>224.36</v>
          </cell>
          <cell r="AB2136">
            <v>1183.7</v>
          </cell>
          <cell r="AC2136">
            <v>428.02</v>
          </cell>
          <cell r="AD2136">
            <v>194.12</v>
          </cell>
          <cell r="AE2136">
            <v>149.71</v>
          </cell>
          <cell r="AF2136">
            <v>785.87</v>
          </cell>
          <cell r="AG2136">
            <v>873.42</v>
          </cell>
          <cell r="AH2136">
            <v>681.87</v>
          </cell>
          <cell r="AI2136">
            <v>5332.41</v>
          </cell>
          <cell r="AJ2136">
            <v>5967.64</v>
          </cell>
          <cell r="AK2136">
            <v>90.28</v>
          </cell>
          <cell r="AL2136">
            <v>120.22</v>
          </cell>
          <cell r="AM2136">
            <v>99.74</v>
          </cell>
          <cell r="AN2136">
            <v>524.82000000000005</v>
          </cell>
          <cell r="AP2136">
            <v>242.14</v>
          </cell>
          <cell r="AQ2136">
            <v>716.37</v>
          </cell>
          <cell r="AR2136">
            <v>131.13999999999999</v>
          </cell>
          <cell r="AS2136">
            <v>540.79999999999995</v>
          </cell>
          <cell r="AT2136">
            <v>14.08</v>
          </cell>
          <cell r="AU2136">
            <v>1048.07</v>
          </cell>
          <cell r="AV2136">
            <v>352.88</v>
          </cell>
          <cell r="AW2136">
            <v>393.86</v>
          </cell>
          <cell r="AX2136">
            <v>3845.12</v>
          </cell>
          <cell r="AY2136">
            <v>424.33</v>
          </cell>
          <cell r="AZ2136">
            <v>174.45</v>
          </cell>
        </row>
        <row r="2137">
          <cell r="A2137">
            <v>42647</v>
          </cell>
          <cell r="B2137">
            <v>8769.15</v>
          </cell>
          <cell r="C2137">
            <v>36.32</v>
          </cell>
          <cell r="D2137">
            <v>259.79000000000002</v>
          </cell>
          <cell r="E2137">
            <v>1327.42</v>
          </cell>
          <cell r="F2137">
            <v>1137.5999999999999</v>
          </cell>
          <cell r="G2137">
            <v>539.79</v>
          </cell>
          <cell r="H2137">
            <v>2423.91</v>
          </cell>
          <cell r="I2137">
            <v>319.27999999999997</v>
          </cell>
          <cell r="J2137">
            <v>1069.1199999999999</v>
          </cell>
          <cell r="K2137">
            <v>288.31</v>
          </cell>
          <cell r="L2137">
            <v>284.62</v>
          </cell>
          <cell r="M2137">
            <v>1532.68</v>
          </cell>
          <cell r="N2137">
            <v>581.80999999999995</v>
          </cell>
          <cell r="O2137">
            <v>182.17</v>
          </cell>
          <cell r="P2137">
            <v>1236.58</v>
          </cell>
          <cell r="Q2137">
            <v>2957.8</v>
          </cell>
          <cell r="R2137">
            <v>2303.8200000000002</v>
          </cell>
          <cell r="S2137">
            <v>738.08</v>
          </cell>
          <cell r="T2137">
            <v>349.59</v>
          </cell>
          <cell r="U2137">
            <v>1298.4100000000001</v>
          </cell>
          <cell r="V2137">
            <v>614.13</v>
          </cell>
          <cell r="X2137">
            <v>2832.33</v>
          </cell>
          <cell r="Y2137">
            <v>148.54</v>
          </cell>
          <cell r="Z2137">
            <v>768.63</v>
          </cell>
          <cell r="AA2137">
            <v>226.16</v>
          </cell>
          <cell r="AB2137">
            <v>1175.45</v>
          </cell>
          <cell r="AC2137">
            <v>432.6</v>
          </cell>
          <cell r="AD2137">
            <v>193.24</v>
          </cell>
          <cell r="AE2137">
            <v>151.08000000000001</v>
          </cell>
          <cell r="AF2137">
            <v>789.51</v>
          </cell>
          <cell r="AG2137">
            <v>860.62</v>
          </cell>
          <cell r="AH2137">
            <v>668.41</v>
          </cell>
          <cell r="AI2137">
            <v>5331.47</v>
          </cell>
          <cell r="AJ2137">
            <v>6020.86</v>
          </cell>
          <cell r="AK2137">
            <v>91.27</v>
          </cell>
          <cell r="AL2137">
            <v>126.37</v>
          </cell>
          <cell r="AM2137">
            <v>99.63</v>
          </cell>
          <cell r="AN2137">
            <v>527.54</v>
          </cell>
          <cell r="AP2137">
            <v>246.36</v>
          </cell>
          <cell r="AQ2137">
            <v>723.23</v>
          </cell>
          <cell r="AR2137">
            <v>130.63</v>
          </cell>
          <cell r="AS2137">
            <v>549.95000000000005</v>
          </cell>
          <cell r="AT2137">
            <v>14.39</v>
          </cell>
          <cell r="AU2137">
            <v>1045.22</v>
          </cell>
          <cell r="AV2137">
            <v>359.59</v>
          </cell>
          <cell r="AW2137">
            <v>393.81</v>
          </cell>
          <cell r="AX2137">
            <v>3869.35</v>
          </cell>
          <cell r="AY2137">
            <v>422.02</v>
          </cell>
          <cell r="AZ2137">
            <v>175.49</v>
          </cell>
        </row>
        <row r="2138">
          <cell r="A2138">
            <v>42648</v>
          </cell>
          <cell r="B2138">
            <v>8743.9500000000007</v>
          </cell>
          <cell r="C2138">
            <v>36.14</v>
          </cell>
          <cell r="D2138">
            <v>256.64999999999998</v>
          </cell>
          <cell r="E2138">
            <v>1314.37</v>
          </cell>
          <cell r="F2138">
            <v>1153.06</v>
          </cell>
          <cell r="G2138">
            <v>529.02</v>
          </cell>
          <cell r="H2138">
            <v>2393.5500000000002</v>
          </cell>
          <cell r="I2138">
            <v>314.77</v>
          </cell>
          <cell r="J2138">
            <v>1059.75</v>
          </cell>
          <cell r="K2138">
            <v>286.27</v>
          </cell>
          <cell r="L2138">
            <v>290.18</v>
          </cell>
          <cell r="M2138">
            <v>1526.13</v>
          </cell>
          <cell r="N2138">
            <v>575.82000000000005</v>
          </cell>
          <cell r="O2138">
            <v>182.26</v>
          </cell>
          <cell r="P2138">
            <v>1222.58</v>
          </cell>
          <cell r="Q2138">
            <v>2934.12</v>
          </cell>
          <cell r="R2138">
            <v>2342.94</v>
          </cell>
          <cell r="S2138">
            <v>740.52</v>
          </cell>
          <cell r="T2138">
            <v>348.67</v>
          </cell>
          <cell r="U2138">
            <v>1290.02</v>
          </cell>
          <cell r="V2138">
            <v>612.49</v>
          </cell>
          <cell r="X2138">
            <v>2797.79</v>
          </cell>
          <cell r="Y2138">
            <v>151.43</v>
          </cell>
          <cell r="Z2138">
            <v>778.06</v>
          </cell>
          <cell r="AA2138">
            <v>223.75</v>
          </cell>
          <cell r="AB2138">
            <v>1167.3800000000001</v>
          </cell>
          <cell r="AC2138">
            <v>429.42</v>
          </cell>
          <cell r="AD2138">
            <v>192.44</v>
          </cell>
          <cell r="AE2138">
            <v>151.43</v>
          </cell>
          <cell r="AF2138">
            <v>779.98</v>
          </cell>
          <cell r="AG2138">
            <v>863.48</v>
          </cell>
          <cell r="AH2138">
            <v>660.78</v>
          </cell>
          <cell r="AI2138">
            <v>5340.1</v>
          </cell>
          <cell r="AJ2138">
            <v>6106.11</v>
          </cell>
          <cell r="AK2138">
            <v>91.39</v>
          </cell>
          <cell r="AL2138">
            <v>123.18</v>
          </cell>
          <cell r="AM2138">
            <v>99.85</v>
          </cell>
          <cell r="AN2138">
            <v>524.19000000000005</v>
          </cell>
          <cell r="AP2138">
            <v>247.4</v>
          </cell>
          <cell r="AQ2138">
            <v>718.64</v>
          </cell>
          <cell r="AR2138">
            <v>141.22</v>
          </cell>
          <cell r="AS2138">
            <v>559.65</v>
          </cell>
          <cell r="AT2138">
            <v>14.37</v>
          </cell>
          <cell r="AU2138">
            <v>1037.05</v>
          </cell>
          <cell r="AV2138">
            <v>356.74</v>
          </cell>
          <cell r="AW2138">
            <v>393.18</v>
          </cell>
          <cell r="AX2138">
            <v>3947.6</v>
          </cell>
          <cell r="AY2138">
            <v>424.46</v>
          </cell>
          <cell r="AZ2138">
            <v>174.67</v>
          </cell>
        </row>
        <row r="2139">
          <cell r="A2139">
            <v>42649</v>
          </cell>
          <cell r="B2139">
            <v>8709.5499999999993</v>
          </cell>
          <cell r="C2139">
            <v>35.659999999999997</v>
          </cell>
          <cell r="D2139">
            <v>256.12</v>
          </cell>
          <cell r="E2139">
            <v>1309.52</v>
          </cell>
          <cell r="F2139">
            <v>1153.77</v>
          </cell>
          <cell r="G2139">
            <v>524.19000000000005</v>
          </cell>
          <cell r="H2139">
            <v>2364.3200000000002</v>
          </cell>
          <cell r="I2139">
            <v>315.25</v>
          </cell>
          <cell r="J2139">
            <v>1062.71</v>
          </cell>
          <cell r="K2139">
            <v>286.8</v>
          </cell>
          <cell r="L2139">
            <v>299.47000000000003</v>
          </cell>
          <cell r="M2139">
            <v>1529</v>
          </cell>
          <cell r="N2139">
            <v>563.30999999999995</v>
          </cell>
          <cell r="O2139">
            <v>180.73</v>
          </cell>
          <cell r="P2139">
            <v>1208.72</v>
          </cell>
          <cell r="Q2139">
            <v>2890.91</v>
          </cell>
          <cell r="R2139">
            <v>2339.33</v>
          </cell>
          <cell r="S2139">
            <v>757.4</v>
          </cell>
          <cell r="T2139">
            <v>342.5</v>
          </cell>
          <cell r="U2139">
            <v>1292.6099999999999</v>
          </cell>
          <cell r="V2139">
            <v>610.51</v>
          </cell>
          <cell r="X2139">
            <v>2784.17</v>
          </cell>
          <cell r="Y2139">
            <v>152.49</v>
          </cell>
          <cell r="Z2139">
            <v>790.12</v>
          </cell>
          <cell r="AA2139">
            <v>220.07</v>
          </cell>
          <cell r="AB2139">
            <v>1173.3800000000001</v>
          </cell>
          <cell r="AC2139">
            <v>423.61</v>
          </cell>
          <cell r="AD2139">
            <v>190.19</v>
          </cell>
          <cell r="AE2139">
            <v>149.30000000000001</v>
          </cell>
          <cell r="AF2139">
            <v>780.83</v>
          </cell>
          <cell r="AG2139">
            <v>863.8</v>
          </cell>
          <cell r="AH2139">
            <v>648.36</v>
          </cell>
          <cell r="AI2139">
            <v>5360.05</v>
          </cell>
          <cell r="AJ2139">
            <v>6059.25</v>
          </cell>
          <cell r="AK2139">
            <v>89.29</v>
          </cell>
          <cell r="AL2139">
            <v>124.33</v>
          </cell>
          <cell r="AM2139">
            <v>97.92</v>
          </cell>
          <cell r="AN2139">
            <v>534.49</v>
          </cell>
          <cell r="AP2139">
            <v>243.56</v>
          </cell>
          <cell r="AQ2139">
            <v>712.44</v>
          </cell>
          <cell r="AR2139">
            <v>139.01</v>
          </cell>
          <cell r="AS2139">
            <v>551.45000000000005</v>
          </cell>
          <cell r="AT2139">
            <v>14.34</v>
          </cell>
          <cell r="AU2139">
            <v>1038.0999999999999</v>
          </cell>
          <cell r="AV2139">
            <v>352.92</v>
          </cell>
          <cell r="AW2139">
            <v>386.35</v>
          </cell>
          <cell r="AX2139">
            <v>3876.2</v>
          </cell>
          <cell r="AY2139">
            <v>418.91</v>
          </cell>
          <cell r="AZ2139">
            <v>174.1</v>
          </cell>
        </row>
        <row r="2140">
          <cell r="A2140">
            <v>42650</v>
          </cell>
          <cell r="B2140">
            <v>8697.6</v>
          </cell>
          <cell r="C2140">
            <v>36.24</v>
          </cell>
          <cell r="D2140">
            <v>258</v>
          </cell>
          <cell r="E2140">
            <v>1290.7</v>
          </cell>
          <cell r="F2140">
            <v>1130.02</v>
          </cell>
          <cell r="G2140">
            <v>527.20000000000005</v>
          </cell>
          <cell r="H2140">
            <v>2414.9499999999998</v>
          </cell>
          <cell r="I2140">
            <v>314.29000000000002</v>
          </cell>
          <cell r="J2140">
            <v>1067.8900000000001</v>
          </cell>
          <cell r="K2140">
            <v>284.26</v>
          </cell>
          <cell r="L2140">
            <v>296.27</v>
          </cell>
          <cell r="M2140">
            <v>1493.57</v>
          </cell>
          <cell r="N2140">
            <v>554.79999999999995</v>
          </cell>
          <cell r="O2140">
            <v>180.87</v>
          </cell>
          <cell r="P2140">
            <v>1210.8699999999999</v>
          </cell>
          <cell r="Q2140">
            <v>2869.44</v>
          </cell>
          <cell r="R2140">
            <v>2300.96</v>
          </cell>
          <cell r="S2140">
            <v>769.22</v>
          </cell>
          <cell r="T2140">
            <v>344.64</v>
          </cell>
          <cell r="U2140">
            <v>1272.3900000000001</v>
          </cell>
          <cell r="V2140">
            <v>609.87</v>
          </cell>
          <cell r="X2140">
            <v>2784.13</v>
          </cell>
          <cell r="Y2140">
            <v>152.15</v>
          </cell>
          <cell r="Z2140">
            <v>783.69</v>
          </cell>
          <cell r="AA2140">
            <v>219.5</v>
          </cell>
          <cell r="AB2140">
            <v>1172.1400000000001</v>
          </cell>
          <cell r="AC2140">
            <v>417.49</v>
          </cell>
          <cell r="AD2140">
            <v>191.44</v>
          </cell>
          <cell r="AE2140">
            <v>150.11000000000001</v>
          </cell>
          <cell r="AF2140">
            <v>780.48</v>
          </cell>
          <cell r="AG2140">
            <v>865.26</v>
          </cell>
          <cell r="AH2140">
            <v>648.88</v>
          </cell>
          <cell r="AI2140">
            <v>5335.03</v>
          </cell>
          <cell r="AJ2140">
            <v>6063.12</v>
          </cell>
          <cell r="AK2140">
            <v>88.9</v>
          </cell>
          <cell r="AL2140">
            <v>123.5</v>
          </cell>
          <cell r="AM2140">
            <v>97.4</v>
          </cell>
          <cell r="AN2140">
            <v>533.62</v>
          </cell>
          <cell r="AP2140">
            <v>245.36</v>
          </cell>
          <cell r="AQ2140">
            <v>710.83</v>
          </cell>
          <cell r="AR2140">
            <v>139.34</v>
          </cell>
          <cell r="AS2140">
            <v>565.70000000000005</v>
          </cell>
          <cell r="AT2140">
            <v>14.95</v>
          </cell>
          <cell r="AU2140">
            <v>1028.99</v>
          </cell>
          <cell r="AV2140">
            <v>352.08</v>
          </cell>
          <cell r="AW2140">
            <v>382.92</v>
          </cell>
          <cell r="AX2140">
            <v>3850.46</v>
          </cell>
          <cell r="AY2140">
            <v>419.34</v>
          </cell>
          <cell r="AZ2140">
            <v>173.72</v>
          </cell>
        </row>
        <row r="2141">
          <cell r="A2141">
            <v>42653</v>
          </cell>
          <cell r="B2141">
            <v>8708.7999999999993</v>
          </cell>
          <cell r="C2141">
            <v>36.880000000000003</v>
          </cell>
          <cell r="D2141">
            <v>255.25</v>
          </cell>
          <cell r="E2141">
            <v>1314.61</v>
          </cell>
          <cell r="F2141">
            <v>1156.78</v>
          </cell>
          <cell r="G2141">
            <v>524.92999999999995</v>
          </cell>
          <cell r="H2141">
            <v>2409</v>
          </cell>
          <cell r="I2141">
            <v>311.3</v>
          </cell>
          <cell r="J2141">
            <v>1059.45</v>
          </cell>
          <cell r="K2141">
            <v>281.10000000000002</v>
          </cell>
          <cell r="L2141">
            <v>293.70999999999998</v>
          </cell>
          <cell r="M2141">
            <v>1489.22</v>
          </cell>
          <cell r="N2141">
            <v>565.11</v>
          </cell>
          <cell r="O2141">
            <v>180.93</v>
          </cell>
          <cell r="P2141">
            <v>1204.2</v>
          </cell>
          <cell r="Q2141">
            <v>2892.31</v>
          </cell>
          <cell r="R2141">
            <v>2300.44</v>
          </cell>
          <cell r="S2141">
            <v>761.52</v>
          </cell>
          <cell r="T2141">
            <v>347.39</v>
          </cell>
          <cell r="U2141">
            <v>1261.29</v>
          </cell>
          <cell r="V2141">
            <v>611.66</v>
          </cell>
          <cell r="X2141">
            <v>2795.87</v>
          </cell>
          <cell r="Y2141">
            <v>154.80000000000001</v>
          </cell>
          <cell r="Z2141">
            <v>782.7</v>
          </cell>
          <cell r="AA2141">
            <v>219.06</v>
          </cell>
          <cell r="AB2141">
            <v>1172.33</v>
          </cell>
          <cell r="AC2141">
            <v>424.66</v>
          </cell>
          <cell r="AD2141">
            <v>192.36</v>
          </cell>
          <cell r="AE2141">
            <v>153.72</v>
          </cell>
          <cell r="AF2141">
            <v>778.04</v>
          </cell>
          <cell r="AG2141">
            <v>861.13</v>
          </cell>
          <cell r="AH2141">
            <v>650.25</v>
          </cell>
          <cell r="AI2141">
            <v>5361.83</v>
          </cell>
          <cell r="AJ2141">
            <v>5977.28</v>
          </cell>
          <cell r="AK2141">
            <v>87.91</v>
          </cell>
          <cell r="AL2141">
            <v>123.32</v>
          </cell>
          <cell r="AM2141">
            <v>98.01</v>
          </cell>
          <cell r="AN2141">
            <v>527.54</v>
          </cell>
          <cell r="AP2141">
            <v>243.37</v>
          </cell>
          <cell r="AQ2141">
            <v>714.85</v>
          </cell>
          <cell r="AR2141">
            <v>139.69999999999999</v>
          </cell>
          <cell r="AS2141">
            <v>562.04999999999995</v>
          </cell>
          <cell r="AT2141">
            <v>15.39</v>
          </cell>
          <cell r="AU2141">
            <v>1034.42</v>
          </cell>
          <cell r="AV2141">
            <v>353.84</v>
          </cell>
          <cell r="AW2141">
            <v>391.05</v>
          </cell>
          <cell r="AX2141">
            <v>3892.4</v>
          </cell>
          <cell r="AY2141">
            <v>418.53</v>
          </cell>
          <cell r="AZ2141">
            <v>173.74</v>
          </cell>
        </row>
        <row r="2142">
          <cell r="A2142">
            <v>42656</v>
          </cell>
          <cell r="B2142">
            <v>8573.35</v>
          </cell>
          <cell r="C2142">
            <v>36</v>
          </cell>
          <cell r="D2142">
            <v>242.77</v>
          </cell>
          <cell r="E2142">
            <v>1317.01</v>
          </cell>
          <cell r="F2142">
            <v>1160.55</v>
          </cell>
          <cell r="G2142">
            <v>512.34</v>
          </cell>
          <cell r="H2142">
            <v>2366.17</v>
          </cell>
          <cell r="I2142">
            <v>311.07</v>
          </cell>
          <cell r="J2142">
            <v>1039.72</v>
          </cell>
          <cell r="K2142">
            <v>272.95999999999998</v>
          </cell>
          <cell r="L2142">
            <v>293.39</v>
          </cell>
          <cell r="M2142">
            <v>1466.58</v>
          </cell>
          <cell r="N2142">
            <v>566.42999999999995</v>
          </cell>
          <cell r="O2142">
            <v>179</v>
          </cell>
          <cell r="P2142">
            <v>1186.92</v>
          </cell>
          <cell r="Q2142">
            <v>2865.54</v>
          </cell>
          <cell r="R2142">
            <v>2300.3200000000002</v>
          </cell>
          <cell r="S2142">
            <v>745.84</v>
          </cell>
          <cell r="T2142">
            <v>343.25</v>
          </cell>
          <cell r="U2142">
            <v>1213.6500000000001</v>
          </cell>
          <cell r="V2142">
            <v>601.37</v>
          </cell>
          <cell r="X2142">
            <v>2805.25</v>
          </cell>
          <cell r="Y2142">
            <v>149.41</v>
          </cell>
          <cell r="Z2142">
            <v>770.11</v>
          </cell>
          <cell r="AA2142">
            <v>211.23</v>
          </cell>
          <cell r="AB2142">
            <v>1167.81</v>
          </cell>
          <cell r="AC2142">
            <v>433.9</v>
          </cell>
          <cell r="AD2142">
            <v>191.44</v>
          </cell>
          <cell r="AE2142">
            <v>150.12</v>
          </cell>
          <cell r="AF2142">
            <v>770.21</v>
          </cell>
          <cell r="AG2142">
            <v>854.24</v>
          </cell>
          <cell r="AH2142">
            <v>646.88</v>
          </cell>
          <cell r="AI2142">
            <v>5367.65</v>
          </cell>
          <cell r="AJ2142">
            <v>5896.45</v>
          </cell>
          <cell r="AK2142">
            <v>86.77</v>
          </cell>
          <cell r="AL2142">
            <v>126</v>
          </cell>
          <cell r="AM2142">
            <v>96.33</v>
          </cell>
          <cell r="AN2142">
            <v>508.67</v>
          </cell>
          <cell r="AP2142">
            <v>236.78</v>
          </cell>
          <cell r="AQ2142">
            <v>699.95</v>
          </cell>
          <cell r="AR2142">
            <v>136.19999999999999</v>
          </cell>
          <cell r="AS2142">
            <v>544.85</v>
          </cell>
          <cell r="AT2142">
            <v>15.22</v>
          </cell>
          <cell r="AU2142">
            <v>1012.09</v>
          </cell>
          <cell r="AV2142">
            <v>354.14</v>
          </cell>
          <cell r="AW2142">
            <v>376.04</v>
          </cell>
          <cell r="AX2142">
            <v>3901.21</v>
          </cell>
          <cell r="AY2142">
            <v>417.56</v>
          </cell>
          <cell r="AZ2142">
            <v>174.2</v>
          </cell>
        </row>
        <row r="2143">
          <cell r="A2143">
            <v>42657</v>
          </cell>
          <cell r="B2143">
            <v>8583.4</v>
          </cell>
          <cell r="C2143">
            <v>36.11</v>
          </cell>
          <cell r="D2143">
            <v>245.92</v>
          </cell>
          <cell r="E2143">
            <v>1298.3699999999999</v>
          </cell>
          <cell r="F2143">
            <v>1150.2</v>
          </cell>
          <cell r="G2143">
            <v>514.16</v>
          </cell>
          <cell r="H2143">
            <v>2343.59</v>
          </cell>
          <cell r="I2143">
            <v>316.8</v>
          </cell>
          <cell r="J2143">
            <v>1046.97</v>
          </cell>
          <cell r="K2143">
            <v>271.76</v>
          </cell>
          <cell r="L2143">
            <v>297.75</v>
          </cell>
          <cell r="M2143">
            <v>1468.91</v>
          </cell>
          <cell r="N2143">
            <v>571.29</v>
          </cell>
          <cell r="O2143">
            <v>177.61</v>
          </cell>
          <cell r="P2143">
            <v>1175.5899999999999</v>
          </cell>
          <cell r="Q2143">
            <v>2847.78</v>
          </cell>
          <cell r="R2143">
            <v>2264.39</v>
          </cell>
          <cell r="S2143">
            <v>746.85</v>
          </cell>
          <cell r="T2143">
            <v>347.26</v>
          </cell>
          <cell r="U2143">
            <v>1192.94</v>
          </cell>
          <cell r="V2143">
            <v>600.91999999999996</v>
          </cell>
          <cell r="X2143">
            <v>2790.06</v>
          </cell>
          <cell r="Y2143">
            <v>148.88</v>
          </cell>
          <cell r="Z2143">
            <v>752.42</v>
          </cell>
          <cell r="AA2143">
            <v>211.75</v>
          </cell>
          <cell r="AB2143">
            <v>1170.02</v>
          </cell>
          <cell r="AC2143">
            <v>423.51</v>
          </cell>
          <cell r="AD2143">
            <v>192.2</v>
          </cell>
          <cell r="AE2143">
            <v>147.6</v>
          </cell>
          <cell r="AF2143">
            <v>779.58</v>
          </cell>
          <cell r="AG2143">
            <v>875.89</v>
          </cell>
          <cell r="AH2143">
            <v>640.9</v>
          </cell>
          <cell r="AI2143">
            <v>5341.28</v>
          </cell>
          <cell r="AJ2143">
            <v>6197.76</v>
          </cell>
          <cell r="AK2143">
            <v>86.92</v>
          </cell>
          <cell r="AL2143">
            <v>127.98</v>
          </cell>
          <cell r="AM2143">
            <v>97.81</v>
          </cell>
          <cell r="AN2143">
            <v>518.54</v>
          </cell>
          <cell r="AP2143">
            <v>239.1</v>
          </cell>
          <cell r="AQ2143">
            <v>705.44</v>
          </cell>
          <cell r="AR2143">
            <v>141.13</v>
          </cell>
          <cell r="AS2143">
            <v>556.1</v>
          </cell>
          <cell r="AT2143">
            <v>15.17</v>
          </cell>
          <cell r="AU2143">
            <v>1028.3</v>
          </cell>
          <cell r="AV2143">
            <v>351.54</v>
          </cell>
          <cell r="AW2143">
            <v>373.18</v>
          </cell>
          <cell r="AX2143">
            <v>3950.88</v>
          </cell>
          <cell r="AY2143">
            <v>426.3</v>
          </cell>
          <cell r="AZ2143">
            <v>173.01</v>
          </cell>
        </row>
        <row r="2144">
          <cell r="A2144">
            <v>42660</v>
          </cell>
          <cell r="B2144">
            <v>8520.4</v>
          </cell>
          <cell r="C2144">
            <v>36</v>
          </cell>
          <cell r="D2144">
            <v>242.44</v>
          </cell>
          <cell r="E2144">
            <v>1319.5</v>
          </cell>
          <cell r="F2144">
            <v>1127.83</v>
          </cell>
          <cell r="G2144">
            <v>512.53</v>
          </cell>
          <cell r="H2144">
            <v>2306.37</v>
          </cell>
          <cell r="I2144">
            <v>319</v>
          </cell>
          <cell r="J2144">
            <v>1064.29</v>
          </cell>
          <cell r="K2144">
            <v>268.11</v>
          </cell>
          <cell r="L2144">
            <v>294.29000000000002</v>
          </cell>
          <cell r="M2144">
            <v>1458.17</v>
          </cell>
          <cell r="N2144">
            <v>570.32000000000005</v>
          </cell>
          <cell r="O2144">
            <v>176.59</v>
          </cell>
          <cell r="P2144">
            <v>1166.02</v>
          </cell>
          <cell r="Q2144">
            <v>2845.62</v>
          </cell>
          <cell r="R2144">
            <v>2197.2800000000002</v>
          </cell>
          <cell r="S2144">
            <v>728.39</v>
          </cell>
          <cell r="T2144">
            <v>345.43</v>
          </cell>
          <cell r="U2144">
            <v>1180.1600000000001</v>
          </cell>
          <cell r="V2144">
            <v>589.44000000000005</v>
          </cell>
          <cell r="X2144">
            <v>2729.08</v>
          </cell>
          <cell r="Y2144">
            <v>145.07</v>
          </cell>
          <cell r="Z2144">
            <v>758.67</v>
          </cell>
          <cell r="AA2144">
            <v>226.64</v>
          </cell>
          <cell r="AB2144">
            <v>1160.76</v>
          </cell>
          <cell r="AC2144">
            <v>421.55</v>
          </cell>
          <cell r="AD2144">
            <v>192.76</v>
          </cell>
          <cell r="AE2144">
            <v>145.66999999999999</v>
          </cell>
          <cell r="AF2144">
            <v>767.12</v>
          </cell>
          <cell r="AG2144">
            <v>859.91</v>
          </cell>
          <cell r="AH2144">
            <v>620.12</v>
          </cell>
          <cell r="AI2144">
            <v>5255.53</v>
          </cell>
          <cell r="AJ2144">
            <v>6090.39</v>
          </cell>
          <cell r="AK2144">
            <v>88.42</v>
          </cell>
          <cell r="AL2144">
            <v>128.63</v>
          </cell>
          <cell r="AM2144">
            <v>96.91</v>
          </cell>
          <cell r="AN2144">
            <v>510.36</v>
          </cell>
          <cell r="AP2144">
            <v>240.15</v>
          </cell>
          <cell r="AQ2144">
            <v>694.51</v>
          </cell>
          <cell r="AR2144">
            <v>138.41999999999999</v>
          </cell>
          <cell r="AS2144">
            <v>547.54999999999995</v>
          </cell>
          <cell r="AT2144">
            <v>15.11</v>
          </cell>
          <cell r="AU2144">
            <v>1026.67</v>
          </cell>
          <cell r="AV2144">
            <v>342.69</v>
          </cell>
          <cell r="AW2144">
            <v>374</v>
          </cell>
          <cell r="AX2144">
            <v>3927.73</v>
          </cell>
          <cell r="AY2144">
            <v>428.48</v>
          </cell>
          <cell r="AZ2144">
            <v>171.97</v>
          </cell>
        </row>
        <row r="2145">
          <cell r="A2145">
            <v>42661</v>
          </cell>
          <cell r="B2145">
            <v>8677.9</v>
          </cell>
          <cell r="C2145">
            <v>36.619999999999997</v>
          </cell>
          <cell r="D2145">
            <v>258.14999999999998</v>
          </cell>
          <cell r="E2145">
            <v>1347.96</v>
          </cell>
          <cell r="F2145">
            <v>1120.3900000000001</v>
          </cell>
          <cell r="G2145">
            <v>525.82000000000005</v>
          </cell>
          <cell r="H2145">
            <v>2338.86</v>
          </cell>
          <cell r="I2145">
            <v>331.87</v>
          </cell>
          <cell r="J2145">
            <v>1102.27</v>
          </cell>
          <cell r="K2145">
            <v>272.87</v>
          </cell>
          <cell r="L2145">
            <v>293.24</v>
          </cell>
          <cell r="M2145">
            <v>1439.74</v>
          </cell>
          <cell r="N2145">
            <v>576.89</v>
          </cell>
          <cell r="O2145">
            <v>177.32</v>
          </cell>
          <cell r="P2145">
            <v>1218.3900000000001</v>
          </cell>
          <cell r="Q2145">
            <v>2861.03</v>
          </cell>
          <cell r="R2145">
            <v>2234.87</v>
          </cell>
          <cell r="S2145">
            <v>734.73</v>
          </cell>
          <cell r="T2145">
            <v>356.71</v>
          </cell>
          <cell r="U2145">
            <v>1228.47</v>
          </cell>
          <cell r="V2145">
            <v>599.04</v>
          </cell>
          <cell r="X2145">
            <v>2732.24</v>
          </cell>
          <cell r="Y2145">
            <v>146.71</v>
          </cell>
          <cell r="Z2145">
            <v>764.35</v>
          </cell>
          <cell r="AA2145">
            <v>236.8</v>
          </cell>
          <cell r="AB2145">
            <v>1162.44</v>
          </cell>
          <cell r="AC2145">
            <v>428.41</v>
          </cell>
          <cell r="AD2145">
            <v>197.04</v>
          </cell>
          <cell r="AE2145">
            <v>151</v>
          </cell>
          <cell r="AF2145">
            <v>774.8</v>
          </cell>
          <cell r="AG2145">
            <v>883.85</v>
          </cell>
          <cell r="AH2145">
            <v>629.69000000000005</v>
          </cell>
          <cell r="AI2145">
            <v>5281.44</v>
          </cell>
          <cell r="AJ2145">
            <v>6194.74</v>
          </cell>
          <cell r="AK2145">
            <v>88.72</v>
          </cell>
          <cell r="AL2145">
            <v>127.73</v>
          </cell>
          <cell r="AM2145">
            <v>97.1</v>
          </cell>
          <cell r="AN2145">
            <v>520.20000000000005</v>
          </cell>
          <cell r="AP2145">
            <v>243.66</v>
          </cell>
          <cell r="AQ2145">
            <v>703.55</v>
          </cell>
          <cell r="AR2145">
            <v>139.94</v>
          </cell>
          <cell r="AS2145">
            <v>554.25</v>
          </cell>
          <cell r="AT2145">
            <v>15.63</v>
          </cell>
          <cell r="AU2145">
            <v>1043.07</v>
          </cell>
          <cell r="AV2145">
            <v>356.57</v>
          </cell>
          <cell r="AW2145">
            <v>377.88</v>
          </cell>
          <cell r="AX2145">
            <v>3937.42</v>
          </cell>
          <cell r="AY2145">
            <v>432.07</v>
          </cell>
          <cell r="AZ2145">
            <v>175.83</v>
          </cell>
        </row>
        <row r="2146">
          <cell r="A2146">
            <v>42662</v>
          </cell>
          <cell r="B2146">
            <v>8659.1</v>
          </cell>
          <cell r="C2146">
            <v>36.94</v>
          </cell>
          <cell r="D2146">
            <v>262.58999999999997</v>
          </cell>
          <cell r="E2146">
            <v>1335.3</v>
          </cell>
          <cell r="F2146">
            <v>1115.43</v>
          </cell>
          <cell r="G2146">
            <v>528.88</v>
          </cell>
          <cell r="H2146">
            <v>2334.9299999999998</v>
          </cell>
          <cell r="I2146">
            <v>335.38</v>
          </cell>
          <cell r="J2146">
            <v>1103.75</v>
          </cell>
          <cell r="K2146">
            <v>273.14</v>
          </cell>
          <cell r="L2146">
            <v>294.95999999999998</v>
          </cell>
          <cell r="M2146">
            <v>1462.81</v>
          </cell>
          <cell r="N2146">
            <v>580.39</v>
          </cell>
          <cell r="O2146">
            <v>177.32</v>
          </cell>
          <cell r="P2146">
            <v>1207.3399999999999</v>
          </cell>
          <cell r="Q2146">
            <v>2879.96</v>
          </cell>
          <cell r="R2146">
            <v>2226.77</v>
          </cell>
          <cell r="S2146">
            <v>737.51</v>
          </cell>
          <cell r="T2146">
            <v>354.89</v>
          </cell>
          <cell r="U2146">
            <v>1216.5999999999999</v>
          </cell>
          <cell r="V2146">
            <v>599.27</v>
          </cell>
          <cell r="X2146">
            <v>2694.18</v>
          </cell>
          <cell r="Y2146">
            <v>145.41</v>
          </cell>
          <cell r="Z2146">
            <v>755.77</v>
          </cell>
          <cell r="AA2146">
            <v>232.16</v>
          </cell>
          <cell r="AB2146">
            <v>1162.97</v>
          </cell>
          <cell r="AC2146">
            <v>429.55</v>
          </cell>
          <cell r="AD2146">
            <v>191.84</v>
          </cell>
          <cell r="AE2146">
            <v>148.13999999999999</v>
          </cell>
          <cell r="AF2146">
            <v>771.86</v>
          </cell>
          <cell r="AG2146">
            <v>885.51</v>
          </cell>
          <cell r="AH2146">
            <v>627.11</v>
          </cell>
          <cell r="AI2146">
            <v>5260.69</v>
          </cell>
          <cell r="AJ2146">
            <v>6121.43</v>
          </cell>
          <cell r="AK2146">
            <v>89.35</v>
          </cell>
          <cell r="AL2146">
            <v>128.68</v>
          </cell>
          <cell r="AM2146">
            <v>98.28</v>
          </cell>
          <cell r="AN2146">
            <v>523.21</v>
          </cell>
          <cell r="AP2146">
            <v>242.23</v>
          </cell>
          <cell r="AQ2146">
            <v>709.93</v>
          </cell>
          <cell r="AR2146">
            <v>142.41999999999999</v>
          </cell>
          <cell r="AS2146">
            <v>550.5</v>
          </cell>
          <cell r="AT2146">
            <v>15.67</v>
          </cell>
          <cell r="AU2146">
            <v>1040.8599999999999</v>
          </cell>
          <cell r="AV2146">
            <v>356.4</v>
          </cell>
          <cell r="AW2146">
            <v>376.23</v>
          </cell>
          <cell r="AX2146">
            <v>3947.01</v>
          </cell>
          <cell r="AY2146">
            <v>443.08</v>
          </cell>
          <cell r="AZ2146">
            <v>180.3</v>
          </cell>
        </row>
        <row r="2147">
          <cell r="A2147">
            <v>42663</v>
          </cell>
          <cell r="B2147">
            <v>8699.4</v>
          </cell>
          <cell r="C2147">
            <v>38.01</v>
          </cell>
          <cell r="D2147">
            <v>275.79000000000002</v>
          </cell>
          <cell r="E2147">
            <v>1324.1</v>
          </cell>
          <cell r="F2147">
            <v>1112.04</v>
          </cell>
          <cell r="G2147">
            <v>533.32000000000005</v>
          </cell>
          <cell r="H2147">
            <v>2342.13</v>
          </cell>
          <cell r="I2147">
            <v>333</v>
          </cell>
          <cell r="J2147">
            <v>1106.26</v>
          </cell>
          <cell r="K2147">
            <v>275.05</v>
          </cell>
          <cell r="L2147">
            <v>295.64999999999998</v>
          </cell>
          <cell r="M2147">
            <v>1461.15</v>
          </cell>
          <cell r="N2147">
            <v>580.64</v>
          </cell>
          <cell r="O2147">
            <v>177.35</v>
          </cell>
          <cell r="P2147">
            <v>1196.2</v>
          </cell>
          <cell r="Q2147">
            <v>2892.46</v>
          </cell>
          <cell r="R2147">
            <v>2227.6999999999998</v>
          </cell>
          <cell r="S2147">
            <v>738.56</v>
          </cell>
          <cell r="T2147">
            <v>348.48</v>
          </cell>
          <cell r="U2147">
            <v>1232.73</v>
          </cell>
          <cell r="V2147">
            <v>597.91999999999996</v>
          </cell>
          <cell r="X2147">
            <v>2694.22</v>
          </cell>
          <cell r="Y2147">
            <v>149.5</v>
          </cell>
          <cell r="Z2147">
            <v>750.68</v>
          </cell>
          <cell r="AA2147">
            <v>243.15</v>
          </cell>
          <cell r="AB2147">
            <v>1158.6500000000001</v>
          </cell>
          <cell r="AC2147">
            <v>427.42</v>
          </cell>
          <cell r="AD2147">
            <v>191.76</v>
          </cell>
          <cell r="AE2147">
            <v>147.46</v>
          </cell>
          <cell r="AF2147">
            <v>770.21</v>
          </cell>
          <cell r="AG2147">
            <v>892.99</v>
          </cell>
          <cell r="AH2147">
            <v>626.88</v>
          </cell>
          <cell r="AI2147">
            <v>5298.14</v>
          </cell>
          <cell r="AJ2147">
            <v>6166.72</v>
          </cell>
          <cell r="AK2147">
            <v>89.32</v>
          </cell>
          <cell r="AL2147">
            <v>129.97</v>
          </cell>
          <cell r="AM2147">
            <v>98.34</v>
          </cell>
          <cell r="AN2147">
            <v>523.29999999999995</v>
          </cell>
          <cell r="AP2147">
            <v>246.79</v>
          </cell>
          <cell r="AQ2147">
            <v>705.44</v>
          </cell>
          <cell r="AR2147">
            <v>140.35</v>
          </cell>
          <cell r="AS2147">
            <v>546.85</v>
          </cell>
          <cell r="AT2147">
            <v>15.76</v>
          </cell>
          <cell r="AU2147">
            <v>1043.48</v>
          </cell>
          <cell r="AV2147">
            <v>356.49</v>
          </cell>
          <cell r="AW2147">
            <v>377.39</v>
          </cell>
          <cell r="AX2147">
            <v>3922.1</v>
          </cell>
          <cell r="AY2147">
            <v>446.01</v>
          </cell>
          <cell r="AZ2147">
            <v>180.44</v>
          </cell>
        </row>
        <row r="2148">
          <cell r="A2148">
            <v>42664</v>
          </cell>
          <cell r="B2148">
            <v>8693.0499999999993</v>
          </cell>
          <cell r="C2148">
            <v>38.14</v>
          </cell>
          <cell r="D2148">
            <v>276.27999999999997</v>
          </cell>
          <cell r="E2148">
            <v>1340.14</v>
          </cell>
          <cell r="F2148">
            <v>1100.3499999999999</v>
          </cell>
          <cell r="G2148">
            <v>519.54</v>
          </cell>
          <cell r="H2148">
            <v>2346.9899999999998</v>
          </cell>
          <cell r="I2148">
            <v>326.82</v>
          </cell>
          <cell r="J2148">
            <v>1118.99</v>
          </cell>
          <cell r="K2148">
            <v>275.63</v>
          </cell>
          <cell r="L2148">
            <v>298.37</v>
          </cell>
          <cell r="M2148">
            <v>1460.07</v>
          </cell>
          <cell r="N2148">
            <v>567.64</v>
          </cell>
          <cell r="O2148">
            <v>177.75</v>
          </cell>
          <cell r="P2148">
            <v>1213.58</v>
          </cell>
          <cell r="Q2148">
            <v>2925.15</v>
          </cell>
          <cell r="R2148">
            <v>2239.6</v>
          </cell>
          <cell r="S2148">
            <v>729.25</v>
          </cell>
          <cell r="T2148">
            <v>355.4</v>
          </cell>
          <cell r="U2148">
            <v>1211.52</v>
          </cell>
          <cell r="V2148">
            <v>605.16</v>
          </cell>
          <cell r="X2148">
            <v>2692.49</v>
          </cell>
          <cell r="Y2148">
            <v>146.22999999999999</v>
          </cell>
          <cell r="Z2148">
            <v>760.41</v>
          </cell>
          <cell r="AA2148">
            <v>242.98</v>
          </cell>
          <cell r="AB2148">
            <v>1175.45</v>
          </cell>
          <cell r="AC2148">
            <v>432.7</v>
          </cell>
          <cell r="AD2148">
            <v>192.4</v>
          </cell>
          <cell r="AE2148">
            <v>146.99</v>
          </cell>
          <cell r="AF2148">
            <v>779.34</v>
          </cell>
          <cell r="AG2148">
            <v>897.27</v>
          </cell>
          <cell r="AH2148">
            <v>626.57000000000005</v>
          </cell>
          <cell r="AI2148">
            <v>5303.5</v>
          </cell>
          <cell r="AJ2148">
            <v>6190.42</v>
          </cell>
          <cell r="AK2148">
            <v>89.62</v>
          </cell>
          <cell r="AL2148">
            <v>129.25</v>
          </cell>
          <cell r="AM2148">
            <v>97.4</v>
          </cell>
          <cell r="AN2148">
            <v>512.07000000000005</v>
          </cell>
          <cell r="AP2148">
            <v>245.17</v>
          </cell>
          <cell r="AQ2148">
            <v>707.57</v>
          </cell>
          <cell r="AR2148">
            <v>140.49</v>
          </cell>
          <cell r="AS2148">
            <v>544.5</v>
          </cell>
          <cell r="AT2148">
            <v>15.71</v>
          </cell>
          <cell r="AU2148">
            <v>1055.44</v>
          </cell>
          <cell r="AV2148">
            <v>364.12</v>
          </cell>
          <cell r="AW2148">
            <v>367.51</v>
          </cell>
          <cell r="AX2148">
            <v>3896.46</v>
          </cell>
          <cell r="AY2148">
            <v>448.13</v>
          </cell>
          <cell r="AZ2148">
            <v>181.83</v>
          </cell>
        </row>
        <row r="2149">
          <cell r="A2149">
            <v>42667</v>
          </cell>
          <cell r="B2149">
            <v>8708.9500000000007</v>
          </cell>
          <cell r="C2149">
            <v>38.14</v>
          </cell>
          <cell r="D2149">
            <v>276.18</v>
          </cell>
          <cell r="E2149">
            <v>1294.51</v>
          </cell>
          <cell r="F2149">
            <v>1075.55</v>
          </cell>
          <cell r="G2149">
            <v>515.04999999999995</v>
          </cell>
          <cell r="H2149">
            <v>2336.64</v>
          </cell>
          <cell r="I2149">
            <v>321.39</v>
          </cell>
          <cell r="J2149">
            <v>1113.71</v>
          </cell>
          <cell r="K2149">
            <v>272.87</v>
          </cell>
          <cell r="L2149">
            <v>306.39</v>
          </cell>
          <cell r="M2149">
            <v>1458.84</v>
          </cell>
          <cell r="N2149">
            <v>569.05999999999995</v>
          </cell>
          <cell r="O2149">
            <v>182.26</v>
          </cell>
          <cell r="P2149">
            <v>1205.77</v>
          </cell>
          <cell r="Q2149">
            <v>2902.27</v>
          </cell>
          <cell r="R2149">
            <v>2221.08</v>
          </cell>
          <cell r="S2149">
            <v>729.51</v>
          </cell>
          <cell r="T2149">
            <v>346.39</v>
          </cell>
          <cell r="U2149">
            <v>1218.28</v>
          </cell>
          <cell r="V2149">
            <v>601.75</v>
          </cell>
          <cell r="X2149">
            <v>2672.46</v>
          </cell>
          <cell r="Y2149">
            <v>145.27000000000001</v>
          </cell>
          <cell r="Z2149">
            <v>757.87</v>
          </cell>
          <cell r="AA2149">
            <v>249.24</v>
          </cell>
          <cell r="AB2149">
            <v>1167.81</v>
          </cell>
          <cell r="AC2149">
            <v>428.03</v>
          </cell>
          <cell r="AD2149">
            <v>193.36</v>
          </cell>
          <cell r="AE2149">
            <v>144.99</v>
          </cell>
          <cell r="AF2149">
            <v>785.17</v>
          </cell>
          <cell r="AG2149">
            <v>886.46</v>
          </cell>
          <cell r="AH2149">
            <v>632.47</v>
          </cell>
          <cell r="AI2149">
            <v>5363.29</v>
          </cell>
          <cell r="AJ2149">
            <v>6176.23</v>
          </cell>
          <cell r="AK2149">
            <v>90.73</v>
          </cell>
          <cell r="AL2149">
            <v>135.05000000000001</v>
          </cell>
          <cell r="AM2149">
            <v>96.93</v>
          </cell>
          <cell r="AN2149">
            <v>511.63</v>
          </cell>
          <cell r="AP2149">
            <v>249.4</v>
          </cell>
          <cell r="AQ2149">
            <v>707</v>
          </cell>
          <cell r="AR2149">
            <v>141.91999999999999</v>
          </cell>
          <cell r="AS2149">
            <v>559.79999999999995</v>
          </cell>
          <cell r="AT2149">
            <v>15.67</v>
          </cell>
          <cell r="AU2149">
            <v>1057.8499999999999</v>
          </cell>
          <cell r="AV2149">
            <v>359.97</v>
          </cell>
          <cell r="AW2149">
            <v>365.72</v>
          </cell>
          <cell r="AX2149">
            <v>3887.26</v>
          </cell>
          <cell r="AY2149">
            <v>450.07</v>
          </cell>
          <cell r="AZ2149">
            <v>176.27</v>
          </cell>
        </row>
        <row r="2150">
          <cell r="A2150">
            <v>42668</v>
          </cell>
          <cell r="B2150">
            <v>8691.2999999999993</v>
          </cell>
          <cell r="C2150">
            <v>36.06</v>
          </cell>
          <cell r="D2150">
            <v>302.43</v>
          </cell>
          <cell r="E2150">
            <v>1291.48</v>
          </cell>
          <cell r="F2150">
            <v>1087.24</v>
          </cell>
          <cell r="G2150">
            <v>522.51</v>
          </cell>
          <cell r="H2150">
            <v>2346.3200000000002</v>
          </cell>
          <cell r="I2150">
            <v>324.14999999999998</v>
          </cell>
          <cell r="J2150">
            <v>1126.29</v>
          </cell>
          <cell r="K2150">
            <v>277.45999999999998</v>
          </cell>
          <cell r="L2150">
            <v>306.05</v>
          </cell>
          <cell r="M2150">
            <v>1453.3</v>
          </cell>
          <cell r="N2150">
            <v>568.86</v>
          </cell>
          <cell r="O2150">
            <v>181.35</v>
          </cell>
          <cell r="P2150">
            <v>1216.53</v>
          </cell>
          <cell r="Q2150">
            <v>3006.88</v>
          </cell>
          <cell r="R2150">
            <v>2195.8200000000002</v>
          </cell>
          <cell r="S2150">
            <v>730.19</v>
          </cell>
          <cell r="T2150">
            <v>343.78</v>
          </cell>
          <cell r="U2150">
            <v>1214.74</v>
          </cell>
          <cell r="V2150">
            <v>595.44000000000005</v>
          </cell>
          <cell r="X2150">
            <v>2689.05</v>
          </cell>
          <cell r="Y2150">
            <v>144.93</v>
          </cell>
          <cell r="Z2150">
            <v>743.58</v>
          </cell>
          <cell r="AA2150">
            <v>253.36</v>
          </cell>
          <cell r="AB2150">
            <v>1161.05</v>
          </cell>
          <cell r="AC2150">
            <v>423.9</v>
          </cell>
          <cell r="AD2150">
            <v>191.28</v>
          </cell>
          <cell r="AE2150">
            <v>144.80000000000001</v>
          </cell>
          <cell r="AF2150">
            <v>784.37</v>
          </cell>
          <cell r="AG2150">
            <v>881.38</v>
          </cell>
          <cell r="AH2150">
            <v>615.78</v>
          </cell>
          <cell r="AI2150">
            <v>5426.69</v>
          </cell>
          <cell r="AJ2150">
            <v>6122.69</v>
          </cell>
          <cell r="AK2150">
            <v>91.12</v>
          </cell>
          <cell r="AL2150">
            <v>133.38999999999999</v>
          </cell>
          <cell r="AM2150">
            <v>98.17</v>
          </cell>
          <cell r="AN2150">
            <v>510.45</v>
          </cell>
          <cell r="AP2150">
            <v>247.97</v>
          </cell>
          <cell r="AQ2150">
            <v>707.24</v>
          </cell>
          <cell r="AR2150">
            <v>138.18</v>
          </cell>
          <cell r="AS2150">
            <v>553.79999999999995</v>
          </cell>
          <cell r="AT2150">
            <v>15.27</v>
          </cell>
          <cell r="AU2150">
            <v>1045.1099999999999</v>
          </cell>
          <cell r="AV2150">
            <v>364.08</v>
          </cell>
          <cell r="AW2150">
            <v>361.61</v>
          </cell>
          <cell r="AX2150">
            <v>3931.84</v>
          </cell>
          <cell r="AY2150">
            <v>444.73</v>
          </cell>
          <cell r="AZ2150">
            <v>175.34</v>
          </cell>
        </row>
        <row r="2151">
          <cell r="A2151">
            <v>42669</v>
          </cell>
          <cell r="B2151">
            <v>8615.25</v>
          </cell>
          <cell r="C2151">
            <v>35.950000000000003</v>
          </cell>
          <cell r="D2151">
            <v>294.98</v>
          </cell>
          <cell r="E2151">
            <v>1299.6500000000001</v>
          </cell>
          <cell r="F2151">
            <v>1071.3499999999999</v>
          </cell>
          <cell r="G2151">
            <v>481.47</v>
          </cell>
          <cell r="H2151">
            <v>2365.08</v>
          </cell>
          <cell r="I2151">
            <v>332.06</v>
          </cell>
          <cell r="J2151">
            <v>1132.9000000000001</v>
          </cell>
          <cell r="K2151">
            <v>282.70999999999998</v>
          </cell>
          <cell r="L2151">
            <v>301.85000000000002</v>
          </cell>
          <cell r="M2151">
            <v>1440.27</v>
          </cell>
          <cell r="N2151">
            <v>562.19000000000005</v>
          </cell>
          <cell r="O2151">
            <v>181.15</v>
          </cell>
          <cell r="P2151">
            <v>1214.44</v>
          </cell>
          <cell r="Q2151">
            <v>3046.06</v>
          </cell>
          <cell r="R2151">
            <v>2176.9</v>
          </cell>
          <cell r="S2151">
            <v>729.51</v>
          </cell>
          <cell r="T2151">
            <v>337.93</v>
          </cell>
          <cell r="U2151">
            <v>1209.8</v>
          </cell>
          <cell r="V2151">
            <v>590.20000000000005</v>
          </cell>
          <cell r="X2151">
            <v>2739.93</v>
          </cell>
          <cell r="Y2151">
            <v>144.63999999999999</v>
          </cell>
          <cell r="Z2151">
            <v>752.96</v>
          </cell>
          <cell r="AA2151">
            <v>243.85</v>
          </cell>
          <cell r="AB2151">
            <v>1153.94</v>
          </cell>
          <cell r="AC2151">
            <v>422.65</v>
          </cell>
          <cell r="AD2151">
            <v>191.28</v>
          </cell>
          <cell r="AE2151">
            <v>141.31</v>
          </cell>
          <cell r="AF2151">
            <v>809.25</v>
          </cell>
          <cell r="AG2151">
            <v>880.31</v>
          </cell>
          <cell r="AH2151">
            <v>618.16</v>
          </cell>
          <cell r="AI2151">
            <v>5508.96</v>
          </cell>
          <cell r="AJ2151">
            <v>6151.04</v>
          </cell>
          <cell r="AK2151">
            <v>91.03</v>
          </cell>
          <cell r="AL2151">
            <v>134.01</v>
          </cell>
          <cell r="AM2151">
            <v>96.6</v>
          </cell>
          <cell r="AN2151">
            <v>507.18</v>
          </cell>
          <cell r="AP2151">
            <v>245.41</v>
          </cell>
          <cell r="AQ2151">
            <v>699</v>
          </cell>
          <cell r="AR2151">
            <v>133.94999999999999</v>
          </cell>
          <cell r="AS2151">
            <v>530.04999999999995</v>
          </cell>
          <cell r="AT2151">
            <v>14.66</v>
          </cell>
          <cell r="AU2151">
            <v>1044.1500000000001</v>
          </cell>
          <cell r="AV2151">
            <v>354.85</v>
          </cell>
          <cell r="AW2151">
            <v>363.78</v>
          </cell>
          <cell r="AX2151">
            <v>3854.03</v>
          </cell>
          <cell r="AY2151">
            <v>436.15</v>
          </cell>
          <cell r="AZ2151">
            <v>171.76</v>
          </cell>
        </row>
        <row r="2152">
          <cell r="A2152">
            <v>42670</v>
          </cell>
          <cell r="B2152">
            <v>8615.25</v>
          </cell>
          <cell r="C2152">
            <v>35.76</v>
          </cell>
          <cell r="D2152">
            <v>294.89</v>
          </cell>
          <cell r="E2152">
            <v>1301.94</v>
          </cell>
          <cell r="F2152">
            <v>1035.44</v>
          </cell>
          <cell r="G2152">
            <v>479.6</v>
          </cell>
          <cell r="H2152">
            <v>2312.77</v>
          </cell>
          <cell r="I2152">
            <v>326.08999999999997</v>
          </cell>
          <cell r="J2152">
            <v>1089.8900000000001</v>
          </cell>
          <cell r="K2152">
            <v>287.51</v>
          </cell>
          <cell r="L2152">
            <v>302.10000000000002</v>
          </cell>
          <cell r="M2152">
            <v>1416.59</v>
          </cell>
          <cell r="N2152">
            <v>570.08000000000004</v>
          </cell>
          <cell r="O2152">
            <v>179.45</v>
          </cell>
          <cell r="P2152">
            <v>1215.2</v>
          </cell>
          <cell r="Q2152">
            <v>3123.57</v>
          </cell>
          <cell r="R2152">
            <v>2183.41</v>
          </cell>
          <cell r="S2152">
            <v>719.38</v>
          </cell>
          <cell r="T2152">
            <v>333.38</v>
          </cell>
          <cell r="U2152">
            <v>1249.5899999999999</v>
          </cell>
          <cell r="V2152">
            <v>596.29999999999995</v>
          </cell>
          <cell r="X2152">
            <v>2655.47</v>
          </cell>
          <cell r="Y2152">
            <v>142.81</v>
          </cell>
          <cell r="Z2152">
            <v>750.68</v>
          </cell>
          <cell r="AA2152">
            <v>249.02</v>
          </cell>
          <cell r="AB2152">
            <v>1132</v>
          </cell>
          <cell r="AC2152">
            <v>418.19</v>
          </cell>
          <cell r="AD2152">
            <v>194.76</v>
          </cell>
          <cell r="AE2152">
            <v>138.66</v>
          </cell>
          <cell r="AF2152">
            <v>804.37</v>
          </cell>
          <cell r="AG2152">
            <v>876.15</v>
          </cell>
          <cell r="AH2152">
            <v>613.82000000000005</v>
          </cell>
          <cell r="AI2152">
            <v>5500.56</v>
          </cell>
          <cell r="AJ2152">
            <v>6251.56</v>
          </cell>
          <cell r="AK2152">
            <v>90.94</v>
          </cell>
          <cell r="AL2152">
            <v>134.33000000000001</v>
          </cell>
          <cell r="AM2152">
            <v>96.6</v>
          </cell>
          <cell r="AN2152">
            <v>504.61</v>
          </cell>
          <cell r="AP2152">
            <v>242.23</v>
          </cell>
          <cell r="AQ2152">
            <v>706.76</v>
          </cell>
          <cell r="AR2152">
            <v>126.9</v>
          </cell>
          <cell r="AS2152">
            <v>522</v>
          </cell>
          <cell r="AT2152">
            <v>14.61</v>
          </cell>
          <cell r="AU2152">
            <v>1053.67</v>
          </cell>
          <cell r="AV2152">
            <v>347.34</v>
          </cell>
          <cell r="AW2152">
            <v>357.63</v>
          </cell>
          <cell r="AX2152">
            <v>3857.94</v>
          </cell>
          <cell r="AY2152">
            <v>440.74</v>
          </cell>
          <cell r="AZ2152">
            <v>168.17</v>
          </cell>
        </row>
        <row r="2153">
          <cell r="A2153">
            <v>42671</v>
          </cell>
          <cell r="B2153">
            <v>8638</v>
          </cell>
          <cell r="C2153">
            <v>35.74</v>
          </cell>
          <cell r="D2153">
            <v>296.82</v>
          </cell>
          <cell r="E2153">
            <v>1310.6500000000001</v>
          </cell>
          <cell r="F2153">
            <v>1020.61</v>
          </cell>
          <cell r="G2153">
            <v>480.83</v>
          </cell>
          <cell r="H2153">
            <v>2385.3000000000002</v>
          </cell>
          <cell r="I2153">
            <v>337.58</v>
          </cell>
          <cell r="J2153">
            <v>1058.07</v>
          </cell>
          <cell r="K2153">
            <v>283.73</v>
          </cell>
          <cell r="L2153">
            <v>298.73</v>
          </cell>
          <cell r="M2153">
            <v>1460.62</v>
          </cell>
          <cell r="N2153">
            <v>559.76</v>
          </cell>
          <cell r="O2153">
            <v>184.27</v>
          </cell>
          <cell r="P2153">
            <v>1218.72</v>
          </cell>
          <cell r="Q2153">
            <v>3159.88</v>
          </cell>
          <cell r="R2153">
            <v>2141.35</v>
          </cell>
          <cell r="S2153">
            <v>724.45</v>
          </cell>
          <cell r="T2153">
            <v>328.58</v>
          </cell>
          <cell r="U2153">
            <v>1261.51</v>
          </cell>
          <cell r="V2153">
            <v>599.61</v>
          </cell>
          <cell r="X2153">
            <v>2686.08</v>
          </cell>
          <cell r="Y2153">
            <v>144.11000000000001</v>
          </cell>
          <cell r="Z2153">
            <v>747.28</v>
          </cell>
          <cell r="AA2153">
            <v>242.49</v>
          </cell>
          <cell r="AB2153">
            <v>1151.93</v>
          </cell>
          <cell r="AC2153">
            <v>415.69</v>
          </cell>
          <cell r="AD2153">
            <v>194.76</v>
          </cell>
          <cell r="AE2153">
            <v>140.51</v>
          </cell>
          <cell r="AF2153">
            <v>817.08</v>
          </cell>
          <cell r="AG2153">
            <v>879.36</v>
          </cell>
          <cell r="AH2153">
            <v>619.51</v>
          </cell>
          <cell r="AI2153">
            <v>5515.58</v>
          </cell>
          <cell r="AJ2153">
            <v>6295.54</v>
          </cell>
          <cell r="AK2153">
            <v>91.27</v>
          </cell>
          <cell r="AL2153">
            <v>132.53</v>
          </cell>
          <cell r="AM2153">
            <v>96.82</v>
          </cell>
          <cell r="AN2153">
            <v>507.62</v>
          </cell>
          <cell r="AP2153">
            <v>244.7</v>
          </cell>
          <cell r="AQ2153">
            <v>703.45</v>
          </cell>
          <cell r="AR2153">
            <v>128.93</v>
          </cell>
          <cell r="AS2153">
            <v>537</v>
          </cell>
          <cell r="AT2153">
            <v>14.91</v>
          </cell>
          <cell r="AU2153">
            <v>1045.22</v>
          </cell>
          <cell r="AV2153">
            <v>365.42</v>
          </cell>
          <cell r="AW2153">
            <v>361.85</v>
          </cell>
          <cell r="AX2153">
            <v>3898.22</v>
          </cell>
          <cell r="AY2153">
            <v>435.31</v>
          </cell>
          <cell r="AZ2153">
            <v>168.31</v>
          </cell>
        </row>
        <row r="2154">
          <cell r="A2154">
            <v>42675</v>
          </cell>
          <cell r="B2154">
            <v>8626.25</v>
          </cell>
          <cell r="C2154">
            <v>35.659999999999997</v>
          </cell>
          <cell r="D2154">
            <v>295.02999999999997</v>
          </cell>
          <cell r="E2154">
            <v>1308.5</v>
          </cell>
          <cell r="F2154">
            <v>1029.6400000000001</v>
          </cell>
          <cell r="G2154">
            <v>469.87</v>
          </cell>
          <cell r="H2154">
            <v>2366.46</v>
          </cell>
          <cell r="I2154">
            <v>345.13</v>
          </cell>
          <cell r="J2154">
            <v>1046.48</v>
          </cell>
          <cell r="K2154">
            <v>282.48</v>
          </cell>
          <cell r="L2154">
            <v>301.89999999999998</v>
          </cell>
          <cell r="M2154">
            <v>1468.82</v>
          </cell>
          <cell r="N2154">
            <v>556.45000000000005</v>
          </cell>
          <cell r="O2154">
            <v>187.25</v>
          </cell>
          <cell r="P2154">
            <v>1226.05</v>
          </cell>
          <cell r="Q2154">
            <v>3125.26</v>
          </cell>
          <cell r="R2154">
            <v>2257.33</v>
          </cell>
          <cell r="S2154">
            <v>722.31</v>
          </cell>
          <cell r="T2154">
            <v>332.78</v>
          </cell>
          <cell r="U2154">
            <v>1284.6300000000001</v>
          </cell>
          <cell r="V2154">
            <v>599.96</v>
          </cell>
          <cell r="X2154">
            <v>2700.79</v>
          </cell>
          <cell r="Y2154">
            <v>151.13999999999999</v>
          </cell>
          <cell r="Z2154">
            <v>752.46</v>
          </cell>
          <cell r="AA2154">
            <v>241.18</v>
          </cell>
          <cell r="AB2154">
            <v>1165.8</v>
          </cell>
          <cell r="AC2154">
            <v>412.34</v>
          </cell>
          <cell r="AD2154">
            <v>192.24</v>
          </cell>
          <cell r="AE2154">
            <v>140.86000000000001</v>
          </cell>
          <cell r="AF2154">
            <v>803.32</v>
          </cell>
          <cell r="AG2154">
            <v>868.94</v>
          </cell>
          <cell r="AH2154">
            <v>626.38</v>
          </cell>
          <cell r="AI2154">
            <v>5517.41</v>
          </cell>
          <cell r="AJ2154">
            <v>6123.05</v>
          </cell>
          <cell r="AK2154">
            <v>92.91</v>
          </cell>
          <cell r="AL2154">
            <v>133.57</v>
          </cell>
          <cell r="AM2154">
            <v>97.37</v>
          </cell>
          <cell r="AN2154">
            <v>505.72</v>
          </cell>
          <cell r="AP2154">
            <v>245.6</v>
          </cell>
          <cell r="AQ2154">
            <v>694.32</v>
          </cell>
          <cell r="AR2154">
            <v>127.68</v>
          </cell>
          <cell r="AS2154">
            <v>530.6</v>
          </cell>
          <cell r="AT2154">
            <v>15.36</v>
          </cell>
          <cell r="AU2154">
            <v>1024</v>
          </cell>
          <cell r="AV2154">
            <v>363.66</v>
          </cell>
          <cell r="AW2154">
            <v>361.02</v>
          </cell>
          <cell r="AX2154">
            <v>3892.4</v>
          </cell>
          <cell r="AY2154">
            <v>440.58</v>
          </cell>
          <cell r="AZ2154">
            <v>167.82</v>
          </cell>
        </row>
        <row r="2155">
          <cell r="A2155">
            <v>42676</v>
          </cell>
          <cell r="B2155">
            <v>8514</v>
          </cell>
          <cell r="C2155">
            <v>34.590000000000003</v>
          </cell>
          <cell r="D2155">
            <v>289.95999999999998</v>
          </cell>
          <cell r="E2155">
            <v>1272.8499999999999</v>
          </cell>
          <cell r="F2155">
            <v>1016.3</v>
          </cell>
          <cell r="G2155">
            <v>470.86</v>
          </cell>
          <cell r="H2155">
            <v>2360.7600000000002</v>
          </cell>
          <cell r="I2155">
            <v>336.51</v>
          </cell>
          <cell r="J2155">
            <v>1006.08</v>
          </cell>
          <cell r="K2155">
            <v>275.5</v>
          </cell>
          <cell r="L2155">
            <v>294.76</v>
          </cell>
          <cell r="M2155">
            <v>1456.5</v>
          </cell>
          <cell r="N2155">
            <v>545.11</v>
          </cell>
          <cell r="O2155">
            <v>186.06</v>
          </cell>
          <cell r="P2155">
            <v>1206.77</v>
          </cell>
          <cell r="Q2155">
            <v>3063.44</v>
          </cell>
          <cell r="R2155">
            <v>2209.08</v>
          </cell>
          <cell r="S2155">
            <v>702.35</v>
          </cell>
          <cell r="T2155">
            <v>329.08</v>
          </cell>
          <cell r="U2155">
            <v>1272.98</v>
          </cell>
          <cell r="V2155">
            <v>593.46</v>
          </cell>
          <cell r="X2155">
            <v>2666.09</v>
          </cell>
          <cell r="Y2155">
            <v>150.71</v>
          </cell>
          <cell r="Z2155">
            <v>757.73</v>
          </cell>
          <cell r="AA2155">
            <v>238.16</v>
          </cell>
          <cell r="AB2155">
            <v>1180.3900000000001</v>
          </cell>
          <cell r="AC2155">
            <v>408.84</v>
          </cell>
          <cell r="AD2155">
            <v>190.11</v>
          </cell>
          <cell r="AE2155">
            <v>138.41</v>
          </cell>
          <cell r="AF2155">
            <v>801.77</v>
          </cell>
          <cell r="AG2155">
            <v>860.33</v>
          </cell>
          <cell r="AH2155">
            <v>646.66</v>
          </cell>
          <cell r="AI2155">
            <v>5439.03</v>
          </cell>
          <cell r="AJ2155">
            <v>6091.33</v>
          </cell>
          <cell r="AK2155">
            <v>93.81</v>
          </cell>
          <cell r="AL2155">
            <v>128.07</v>
          </cell>
          <cell r="AM2155">
            <v>96.38</v>
          </cell>
          <cell r="AN2155">
            <v>492.6</v>
          </cell>
          <cell r="AP2155">
            <v>238.11</v>
          </cell>
          <cell r="AQ2155">
            <v>675.68</v>
          </cell>
          <cell r="AR2155">
            <v>124.32</v>
          </cell>
          <cell r="AS2155">
            <v>513.29999999999995</v>
          </cell>
          <cell r="AT2155">
            <v>15.2</v>
          </cell>
          <cell r="AU2155">
            <v>1003.97</v>
          </cell>
          <cell r="AV2155">
            <v>360.51</v>
          </cell>
          <cell r="AW2155">
            <v>365.77</v>
          </cell>
          <cell r="AX2155">
            <v>3813.46</v>
          </cell>
          <cell r="AY2155">
            <v>424.3</v>
          </cell>
          <cell r="AZ2155">
            <v>166.78</v>
          </cell>
        </row>
        <row r="2156">
          <cell r="A2156">
            <v>42677</v>
          </cell>
          <cell r="B2156">
            <v>8484.9500000000007</v>
          </cell>
          <cell r="C2156">
            <v>34.450000000000003</v>
          </cell>
          <cell r="D2156">
            <v>278.64</v>
          </cell>
          <cell r="E2156">
            <v>1251.43</v>
          </cell>
          <cell r="F2156">
            <v>991.82</v>
          </cell>
          <cell r="G2156">
            <v>469.92</v>
          </cell>
          <cell r="H2156">
            <v>2370.02</v>
          </cell>
          <cell r="I2156">
            <v>334.04</v>
          </cell>
          <cell r="J2156">
            <v>1016.93</v>
          </cell>
          <cell r="K2156">
            <v>274.92</v>
          </cell>
          <cell r="L2156">
            <v>287.57</v>
          </cell>
          <cell r="M2156">
            <v>1456.01</v>
          </cell>
          <cell r="N2156">
            <v>545.02</v>
          </cell>
          <cell r="O2156">
            <v>185.52</v>
          </cell>
          <cell r="P2156">
            <v>1199.44</v>
          </cell>
          <cell r="Q2156">
            <v>3064.9</v>
          </cell>
          <cell r="R2156">
            <v>2188.54</v>
          </cell>
          <cell r="S2156">
            <v>682.72</v>
          </cell>
          <cell r="T2156">
            <v>328.56</v>
          </cell>
          <cell r="U2156">
            <v>1270.49</v>
          </cell>
          <cell r="V2156">
            <v>597.65</v>
          </cell>
          <cell r="X2156">
            <v>2707.44</v>
          </cell>
          <cell r="Y2156">
            <v>156.78</v>
          </cell>
          <cell r="Z2156">
            <v>756.2</v>
          </cell>
          <cell r="AA2156">
            <v>236.28</v>
          </cell>
          <cell r="AB2156">
            <v>1181.78</v>
          </cell>
          <cell r="AC2156">
            <v>402.92</v>
          </cell>
          <cell r="AD2156">
            <v>192.52</v>
          </cell>
          <cell r="AE2156">
            <v>135.46</v>
          </cell>
          <cell r="AF2156">
            <v>803.77</v>
          </cell>
          <cell r="AG2156">
            <v>857.68</v>
          </cell>
          <cell r="AH2156">
            <v>642.72</v>
          </cell>
          <cell r="AI2156">
            <v>5449.31</v>
          </cell>
          <cell r="AJ2156">
            <v>6054.02</v>
          </cell>
          <cell r="AK2156">
            <v>91.74</v>
          </cell>
          <cell r="AL2156">
            <v>125.63</v>
          </cell>
          <cell r="AM2156">
            <v>96.3</v>
          </cell>
          <cell r="AN2156">
            <v>492.7</v>
          </cell>
          <cell r="AP2156">
            <v>232.99</v>
          </cell>
          <cell r="AQ2156">
            <v>665.84</v>
          </cell>
          <cell r="AR2156">
            <v>121</v>
          </cell>
          <cell r="AS2156">
            <v>510.2</v>
          </cell>
          <cell r="AT2156">
            <v>14.83</v>
          </cell>
          <cell r="AU2156">
            <v>1010.68</v>
          </cell>
          <cell r="AV2156">
            <v>359</v>
          </cell>
          <cell r="AW2156">
            <v>365.38</v>
          </cell>
          <cell r="AX2156">
            <v>3823.78</v>
          </cell>
          <cell r="AY2156">
            <v>417.56</v>
          </cell>
          <cell r="AZ2156">
            <v>163.03</v>
          </cell>
        </row>
        <row r="2157">
          <cell r="A2157">
            <v>42678</v>
          </cell>
          <cell r="B2157">
            <v>8433.75</v>
          </cell>
          <cell r="C2157">
            <v>33.33</v>
          </cell>
          <cell r="D2157">
            <v>278.16000000000003</v>
          </cell>
          <cell r="E2157">
            <v>1257.44</v>
          </cell>
          <cell r="F2157">
            <v>997.46</v>
          </cell>
          <cell r="G2157">
            <v>472.73</v>
          </cell>
          <cell r="H2157">
            <v>2356.9899999999998</v>
          </cell>
          <cell r="I2157">
            <v>318.97000000000003</v>
          </cell>
          <cell r="J2157">
            <v>979.74</v>
          </cell>
          <cell r="K2157">
            <v>272.92</v>
          </cell>
          <cell r="L2157">
            <v>287.32</v>
          </cell>
          <cell r="M2157">
            <v>1456.23</v>
          </cell>
          <cell r="N2157">
            <v>530.13</v>
          </cell>
          <cell r="O2157">
            <v>179.22</v>
          </cell>
          <cell r="P2157">
            <v>1194.01</v>
          </cell>
          <cell r="Q2157">
            <v>2893.3</v>
          </cell>
          <cell r="R2157">
            <v>2133.3000000000002</v>
          </cell>
          <cell r="S2157">
            <v>675.7</v>
          </cell>
          <cell r="T2157">
            <v>342.19</v>
          </cell>
          <cell r="U2157">
            <v>1256.48</v>
          </cell>
          <cell r="V2157">
            <v>592.29999999999995</v>
          </cell>
          <cell r="X2157">
            <v>2634.83</v>
          </cell>
          <cell r="Y2157">
            <v>152.97</v>
          </cell>
          <cell r="Z2157">
            <v>763.95</v>
          </cell>
          <cell r="AA2157">
            <v>236.32</v>
          </cell>
          <cell r="AB2157">
            <v>1170.55</v>
          </cell>
          <cell r="AC2157">
            <v>404.65</v>
          </cell>
          <cell r="AD2157">
            <v>199.53</v>
          </cell>
          <cell r="AE2157">
            <v>134.80000000000001</v>
          </cell>
          <cell r="AF2157">
            <v>797.44</v>
          </cell>
          <cell r="AG2157">
            <v>843.19</v>
          </cell>
          <cell r="AH2157">
            <v>648.1</v>
          </cell>
          <cell r="AI2157">
            <v>5354.79</v>
          </cell>
          <cell r="AJ2157">
            <v>5996.61</v>
          </cell>
          <cell r="AK2157">
            <v>92.01</v>
          </cell>
          <cell r="AL2157">
            <v>126.55</v>
          </cell>
          <cell r="AM2157">
            <v>95.53</v>
          </cell>
          <cell r="AN2157">
            <v>483.85</v>
          </cell>
          <cell r="AP2157">
            <v>230.33</v>
          </cell>
          <cell r="AQ2157">
            <v>616.49</v>
          </cell>
          <cell r="AR2157">
            <v>116.86</v>
          </cell>
          <cell r="AS2157">
            <v>512.29999999999995</v>
          </cell>
          <cell r="AT2157">
            <v>14.83</v>
          </cell>
          <cell r="AU2157">
            <v>1015.52</v>
          </cell>
          <cell r="AV2157">
            <v>360.72</v>
          </cell>
          <cell r="AW2157">
            <v>357.49</v>
          </cell>
          <cell r="AX2157">
            <v>3772.79</v>
          </cell>
          <cell r="AY2157">
            <v>419.5</v>
          </cell>
          <cell r="AZ2157">
            <v>164.82</v>
          </cell>
        </row>
        <row r="2158">
          <cell r="A2158">
            <v>42681</v>
          </cell>
          <cell r="B2158">
            <v>8497.0499999999993</v>
          </cell>
          <cell r="C2158">
            <v>33.71</v>
          </cell>
          <cell r="D2158">
            <v>283.77</v>
          </cell>
          <cell r="E2158">
            <v>1252.5</v>
          </cell>
          <cell r="F2158">
            <v>992.01</v>
          </cell>
          <cell r="G2158">
            <v>479.35</v>
          </cell>
          <cell r="H2158">
            <v>2365.1999999999998</v>
          </cell>
          <cell r="I2158">
            <v>313.45</v>
          </cell>
          <cell r="J2158">
            <v>977.03</v>
          </cell>
          <cell r="K2158">
            <v>271.94</v>
          </cell>
          <cell r="L2158">
            <v>294.73</v>
          </cell>
          <cell r="M2158">
            <v>1456.48</v>
          </cell>
          <cell r="N2158">
            <v>531.15</v>
          </cell>
          <cell r="O2158">
            <v>181.15</v>
          </cell>
          <cell r="P2158">
            <v>1206.25</v>
          </cell>
          <cell r="Q2158">
            <v>2918.62</v>
          </cell>
          <cell r="R2158">
            <v>2141.4899999999998</v>
          </cell>
          <cell r="S2158">
            <v>689.4</v>
          </cell>
          <cell r="T2158">
            <v>351.86</v>
          </cell>
          <cell r="U2158">
            <v>1252.18</v>
          </cell>
          <cell r="V2158">
            <v>595.04</v>
          </cell>
          <cell r="X2158">
            <v>2691.49</v>
          </cell>
          <cell r="Y2158">
            <v>161.4</v>
          </cell>
          <cell r="Z2158">
            <v>754.62</v>
          </cell>
          <cell r="AA2158">
            <v>244.12</v>
          </cell>
          <cell r="AB2158">
            <v>1167.19</v>
          </cell>
          <cell r="AC2158">
            <v>407.55</v>
          </cell>
          <cell r="AD2158">
            <v>205.5</v>
          </cell>
          <cell r="AE2158">
            <v>135.57</v>
          </cell>
          <cell r="AF2158">
            <v>799.63</v>
          </cell>
          <cell r="AG2158">
            <v>830.25</v>
          </cell>
          <cell r="AH2158">
            <v>650.75</v>
          </cell>
          <cell r="AI2158">
            <v>5365.21</v>
          </cell>
          <cell r="AJ2158">
            <v>5819.98</v>
          </cell>
          <cell r="AK2158">
            <v>92.97</v>
          </cell>
          <cell r="AL2158">
            <v>125.47</v>
          </cell>
          <cell r="AM2158">
            <v>95.78</v>
          </cell>
          <cell r="AN2158">
            <v>481.73</v>
          </cell>
          <cell r="AP2158">
            <v>239.67</v>
          </cell>
          <cell r="AQ2158">
            <v>619.71</v>
          </cell>
          <cell r="AR2158">
            <v>117.92</v>
          </cell>
          <cell r="AS2158">
            <v>506.35</v>
          </cell>
          <cell r="AT2158">
            <v>15.18</v>
          </cell>
          <cell r="AU2158">
            <v>992.21</v>
          </cell>
          <cell r="AV2158">
            <v>373.14</v>
          </cell>
          <cell r="AW2158">
            <v>358.89</v>
          </cell>
          <cell r="AX2158">
            <v>3825.59</v>
          </cell>
          <cell r="AY2158">
            <v>416.94</v>
          </cell>
          <cell r="AZ2158">
            <v>163.91</v>
          </cell>
        </row>
        <row r="2159">
          <cell r="A2159">
            <v>42682</v>
          </cell>
          <cell r="B2159">
            <v>8543.5499999999993</v>
          </cell>
          <cell r="C2159">
            <v>34.61</v>
          </cell>
          <cell r="D2159">
            <v>280.24</v>
          </cell>
          <cell r="E2159">
            <v>1251.1300000000001</v>
          </cell>
          <cell r="F2159">
            <v>1010.8</v>
          </cell>
          <cell r="G2159">
            <v>484.73</v>
          </cell>
          <cell r="H2159">
            <v>2399.46</v>
          </cell>
          <cell r="I2159">
            <v>306.52999999999997</v>
          </cell>
          <cell r="J2159">
            <v>970.42</v>
          </cell>
          <cell r="K2159">
            <v>271.32</v>
          </cell>
          <cell r="L2159">
            <v>294.93</v>
          </cell>
          <cell r="M2159">
            <v>1426.93</v>
          </cell>
          <cell r="N2159">
            <v>520.98</v>
          </cell>
          <cell r="O2159">
            <v>179.88</v>
          </cell>
          <cell r="P2159">
            <v>1185.54</v>
          </cell>
          <cell r="Q2159">
            <v>2930.22</v>
          </cell>
          <cell r="R2159">
            <v>2163.44</v>
          </cell>
          <cell r="S2159">
            <v>683.47</v>
          </cell>
          <cell r="T2159">
            <v>348.33</v>
          </cell>
          <cell r="U2159">
            <v>1261.2</v>
          </cell>
          <cell r="V2159">
            <v>597.35</v>
          </cell>
          <cell r="X2159">
            <v>2702.59</v>
          </cell>
          <cell r="Y2159">
            <v>161.21</v>
          </cell>
          <cell r="Z2159">
            <v>760.89</v>
          </cell>
          <cell r="AA2159">
            <v>248.06</v>
          </cell>
          <cell r="AB2159">
            <v>1162.68</v>
          </cell>
          <cell r="AC2159">
            <v>409.48</v>
          </cell>
          <cell r="AD2159">
            <v>204.78</v>
          </cell>
          <cell r="AE2159">
            <v>140.35</v>
          </cell>
          <cell r="AF2159">
            <v>809.55</v>
          </cell>
          <cell r="AG2159">
            <v>829.77</v>
          </cell>
          <cell r="AH2159">
            <v>653.89</v>
          </cell>
          <cell r="AI2159">
            <v>5321.14</v>
          </cell>
          <cell r="AJ2159">
            <v>5814.26</v>
          </cell>
          <cell r="AK2159">
            <v>92.4</v>
          </cell>
          <cell r="AL2159">
            <v>127.07</v>
          </cell>
          <cell r="AM2159">
            <v>97.43</v>
          </cell>
          <cell r="AN2159">
            <v>482.86</v>
          </cell>
          <cell r="AP2159">
            <v>239.63</v>
          </cell>
          <cell r="AQ2159">
            <v>601.26</v>
          </cell>
          <cell r="AR2159">
            <v>117.41</v>
          </cell>
          <cell r="AS2159">
            <v>540.20000000000005</v>
          </cell>
          <cell r="AT2159">
            <v>15.03</v>
          </cell>
          <cell r="AU2159">
            <v>994.89</v>
          </cell>
          <cell r="AV2159">
            <v>380.94</v>
          </cell>
          <cell r="AW2159">
            <v>359.52</v>
          </cell>
          <cell r="AX2159">
            <v>3874.97</v>
          </cell>
          <cell r="AY2159">
            <v>426.95</v>
          </cell>
          <cell r="AZ2159">
            <v>164.54</v>
          </cell>
        </row>
        <row r="2160">
          <cell r="A2160">
            <v>42683</v>
          </cell>
          <cell r="B2160">
            <v>8432</v>
          </cell>
          <cell r="C2160">
            <v>33.07</v>
          </cell>
          <cell r="D2160">
            <v>273.04000000000002</v>
          </cell>
          <cell r="E2160">
            <v>1268.3499999999999</v>
          </cell>
          <cell r="F2160">
            <v>1005.02</v>
          </cell>
          <cell r="G2160">
            <v>481.47</v>
          </cell>
          <cell r="H2160">
            <v>2327.0500000000002</v>
          </cell>
          <cell r="I2160">
            <v>302.58</v>
          </cell>
          <cell r="J2160">
            <v>916.61</v>
          </cell>
          <cell r="K2160">
            <v>267.85000000000002</v>
          </cell>
          <cell r="L2160">
            <v>294.67</v>
          </cell>
          <cell r="M2160">
            <v>1377.82</v>
          </cell>
          <cell r="N2160">
            <v>512.22</v>
          </cell>
          <cell r="O2160">
            <v>179.88</v>
          </cell>
          <cell r="P2160">
            <v>1191.77</v>
          </cell>
          <cell r="Q2160">
            <v>3083.87</v>
          </cell>
          <cell r="R2160">
            <v>2079.9499999999998</v>
          </cell>
          <cell r="S2160">
            <v>672.33</v>
          </cell>
          <cell r="T2160">
            <v>337.93</v>
          </cell>
          <cell r="U2160">
            <v>1224.44</v>
          </cell>
          <cell r="V2160">
            <v>595.89</v>
          </cell>
          <cell r="X2160">
            <v>2593.16</v>
          </cell>
          <cell r="Y2160">
            <v>156.1</v>
          </cell>
          <cell r="Z2160">
            <v>746.2</v>
          </cell>
          <cell r="AA2160">
            <v>246.52</v>
          </cell>
          <cell r="AB2160">
            <v>1151.3499999999999</v>
          </cell>
          <cell r="AC2160">
            <v>399.36</v>
          </cell>
          <cell r="AD2160">
            <v>198.81</v>
          </cell>
          <cell r="AE2160">
            <v>142.38</v>
          </cell>
          <cell r="AF2160">
            <v>819.82</v>
          </cell>
          <cell r="AG2160">
            <v>825.76</v>
          </cell>
          <cell r="AH2160">
            <v>629.69000000000005</v>
          </cell>
          <cell r="AI2160">
            <v>5062.03</v>
          </cell>
          <cell r="AJ2160">
            <v>5756.76</v>
          </cell>
          <cell r="AK2160">
            <v>92.37</v>
          </cell>
          <cell r="AL2160">
            <v>126.74</v>
          </cell>
          <cell r="AM2160">
            <v>99.19</v>
          </cell>
          <cell r="AN2160">
            <v>483.39</v>
          </cell>
          <cell r="AP2160">
            <v>246.6</v>
          </cell>
          <cell r="AQ2160">
            <v>625.24</v>
          </cell>
          <cell r="AR2160">
            <v>112.3</v>
          </cell>
          <cell r="AS2160">
            <v>533.5</v>
          </cell>
          <cell r="AT2160">
            <v>14.69</v>
          </cell>
          <cell r="AU2160">
            <v>945.5</v>
          </cell>
          <cell r="AV2160">
            <v>364.45</v>
          </cell>
          <cell r="AW2160">
            <v>337.87</v>
          </cell>
          <cell r="AX2160">
            <v>3685.87</v>
          </cell>
          <cell r="AY2160">
            <v>412.48</v>
          </cell>
          <cell r="AZ2160">
            <v>162.78</v>
          </cell>
        </row>
        <row r="2161">
          <cell r="A2161">
            <v>42684</v>
          </cell>
          <cell r="B2161">
            <v>8525.75</v>
          </cell>
          <cell r="C2161">
            <v>34.799999999999997</v>
          </cell>
          <cell r="D2161">
            <v>284.77999999999997</v>
          </cell>
          <cell r="E2161">
            <v>1276.22</v>
          </cell>
          <cell r="F2161">
            <v>967.1</v>
          </cell>
          <cell r="G2161">
            <v>500.63</v>
          </cell>
          <cell r="H2161">
            <v>2283.5500000000002</v>
          </cell>
          <cell r="I2161">
            <v>308.27</v>
          </cell>
          <cell r="J2161">
            <v>916.66</v>
          </cell>
          <cell r="K2161">
            <v>274.64999999999998</v>
          </cell>
          <cell r="L2161">
            <v>296.72000000000003</v>
          </cell>
          <cell r="M2161">
            <v>1413.08</v>
          </cell>
          <cell r="N2161">
            <v>548.62</v>
          </cell>
          <cell r="O2161">
            <v>189.04</v>
          </cell>
          <cell r="P2161">
            <v>1195.58</v>
          </cell>
          <cell r="Q2161">
            <v>3079.83</v>
          </cell>
          <cell r="R2161">
            <v>2056.3200000000002</v>
          </cell>
          <cell r="S2161">
            <v>690.68</v>
          </cell>
          <cell r="T2161">
            <v>339.99</v>
          </cell>
          <cell r="U2161">
            <v>1200.6500000000001</v>
          </cell>
          <cell r="V2161">
            <v>608.89</v>
          </cell>
          <cell r="X2161">
            <v>2520.64</v>
          </cell>
          <cell r="Y2161">
            <v>169.25</v>
          </cell>
          <cell r="Z2161">
            <v>737.42</v>
          </cell>
          <cell r="AA2161">
            <v>256.29000000000002</v>
          </cell>
          <cell r="AB2161">
            <v>1165.7</v>
          </cell>
          <cell r="AC2161">
            <v>391.48</v>
          </cell>
          <cell r="AD2161">
            <v>201.13</v>
          </cell>
          <cell r="AE2161">
            <v>148.78</v>
          </cell>
          <cell r="AF2161">
            <v>816.98</v>
          </cell>
          <cell r="AG2161">
            <v>838.62</v>
          </cell>
          <cell r="AH2161">
            <v>624</v>
          </cell>
          <cell r="AI2161">
            <v>5001.53</v>
          </cell>
          <cell r="AJ2161">
            <v>5785.78</v>
          </cell>
          <cell r="AK2161">
            <v>92.79</v>
          </cell>
          <cell r="AL2161">
            <v>129.6</v>
          </cell>
          <cell r="AM2161">
            <v>103.73</v>
          </cell>
          <cell r="AN2161">
            <v>486.18</v>
          </cell>
          <cell r="AP2161">
            <v>266.8</v>
          </cell>
          <cell r="AQ2161">
            <v>630.4</v>
          </cell>
          <cell r="AR2161">
            <v>115.52</v>
          </cell>
          <cell r="AS2161">
            <v>533.70000000000005</v>
          </cell>
          <cell r="AT2161">
            <v>16.07</v>
          </cell>
          <cell r="AU2161">
            <v>939.22</v>
          </cell>
          <cell r="AV2161">
            <v>370.95</v>
          </cell>
          <cell r="AW2161">
            <v>338.41</v>
          </cell>
          <cell r="AX2161">
            <v>3759.77</v>
          </cell>
          <cell r="AY2161">
            <v>433.1</v>
          </cell>
          <cell r="AZ2161">
            <v>162.07</v>
          </cell>
        </row>
        <row r="2162">
          <cell r="A2162">
            <v>42685</v>
          </cell>
          <cell r="B2162">
            <v>8296.2999999999993</v>
          </cell>
          <cell r="C2162">
            <v>34.159999999999997</v>
          </cell>
          <cell r="D2162">
            <v>267.57</v>
          </cell>
          <cell r="E2162">
            <v>1238.03</v>
          </cell>
          <cell r="F2162">
            <v>920.24</v>
          </cell>
          <cell r="G2162">
            <v>492.54</v>
          </cell>
          <cell r="H2162">
            <v>2217.38</v>
          </cell>
          <cell r="I2162">
            <v>301.52</v>
          </cell>
          <cell r="J2162">
            <v>846.52</v>
          </cell>
          <cell r="K2162">
            <v>268.2</v>
          </cell>
          <cell r="L2162">
            <v>290.04000000000002</v>
          </cell>
          <cell r="M2162">
            <v>1358.04</v>
          </cell>
          <cell r="N2162">
            <v>533.29</v>
          </cell>
          <cell r="O2162">
            <v>183.85</v>
          </cell>
          <cell r="P2162">
            <v>1162.69</v>
          </cell>
          <cell r="Q2162">
            <v>3059.17</v>
          </cell>
          <cell r="R2162">
            <v>1933.2</v>
          </cell>
          <cell r="S2162">
            <v>674.69</v>
          </cell>
          <cell r="T2162">
            <v>328.99</v>
          </cell>
          <cell r="U2162">
            <v>1149.7</v>
          </cell>
          <cell r="V2162">
            <v>607.58000000000004</v>
          </cell>
          <cell r="X2162">
            <v>2384.33</v>
          </cell>
          <cell r="Y2162">
            <v>165.92</v>
          </cell>
          <cell r="Z2162">
            <v>722.28</v>
          </cell>
          <cell r="AA2162">
            <v>242.1</v>
          </cell>
          <cell r="AB2162">
            <v>1144.77</v>
          </cell>
          <cell r="AC2162">
            <v>384.04</v>
          </cell>
          <cell r="AD2162">
            <v>194.64</v>
          </cell>
          <cell r="AE2162">
            <v>145.79</v>
          </cell>
          <cell r="AF2162">
            <v>813.34</v>
          </cell>
          <cell r="AG2162">
            <v>824.78</v>
          </cell>
          <cell r="AH2162">
            <v>585.70000000000005</v>
          </cell>
          <cell r="AI2162">
            <v>4819.2</v>
          </cell>
          <cell r="AJ2162">
            <v>5637.22</v>
          </cell>
          <cell r="AK2162">
            <v>90.94</v>
          </cell>
          <cell r="AL2162">
            <v>128.4</v>
          </cell>
          <cell r="AM2162">
            <v>100.79</v>
          </cell>
          <cell r="AN2162">
            <v>482.02</v>
          </cell>
          <cell r="AP2162">
            <v>258.93</v>
          </cell>
          <cell r="AQ2162">
            <v>651.03</v>
          </cell>
          <cell r="AR2162">
            <v>109.3</v>
          </cell>
          <cell r="AS2162">
            <v>507.3</v>
          </cell>
          <cell r="AT2162">
            <v>15.69</v>
          </cell>
          <cell r="AU2162">
            <v>915.56</v>
          </cell>
          <cell r="AV2162">
            <v>360.18</v>
          </cell>
          <cell r="AW2162">
            <v>324.45999999999998</v>
          </cell>
          <cell r="AX2162">
            <v>3557.01</v>
          </cell>
          <cell r="AY2162">
            <v>403.68</v>
          </cell>
          <cell r="AZ2162">
            <v>161.12</v>
          </cell>
        </row>
        <row r="2163">
          <cell r="A2163">
            <v>42689</v>
          </cell>
          <cell r="B2163">
            <v>8108.45</v>
          </cell>
          <cell r="C2163">
            <v>33.04</v>
          </cell>
          <cell r="D2163">
            <v>257.81</v>
          </cell>
          <cell r="E2163">
            <v>1163.5</v>
          </cell>
          <cell r="F2163">
            <v>851.87</v>
          </cell>
          <cell r="G2163">
            <v>473.33</v>
          </cell>
          <cell r="H2163">
            <v>2157.5</v>
          </cell>
          <cell r="I2163">
            <v>282.16000000000003</v>
          </cell>
          <cell r="J2163">
            <v>804.05</v>
          </cell>
          <cell r="K2163">
            <v>269.31</v>
          </cell>
          <cell r="L2163">
            <v>287.37</v>
          </cell>
          <cell r="M2163">
            <v>1291.8900000000001</v>
          </cell>
          <cell r="N2163">
            <v>537.62</v>
          </cell>
          <cell r="O2163">
            <v>177.95</v>
          </cell>
          <cell r="P2163">
            <v>1105.98</v>
          </cell>
          <cell r="Q2163">
            <v>3110.32</v>
          </cell>
          <cell r="R2163">
            <v>1808.04</v>
          </cell>
          <cell r="S2163">
            <v>614.88</v>
          </cell>
          <cell r="T2163">
            <v>331.86</v>
          </cell>
          <cell r="U2163">
            <v>1111.0899999999999</v>
          </cell>
          <cell r="V2163">
            <v>597.55999999999995</v>
          </cell>
          <cell r="X2163">
            <v>2317.4499999999998</v>
          </cell>
          <cell r="Y2163">
            <v>161.54</v>
          </cell>
          <cell r="Z2163">
            <v>725.62</v>
          </cell>
          <cell r="AA2163">
            <v>236.28</v>
          </cell>
          <cell r="AB2163">
            <v>1049.48</v>
          </cell>
          <cell r="AC2163">
            <v>384.88</v>
          </cell>
          <cell r="AD2163">
            <v>190.27</v>
          </cell>
          <cell r="AE2163">
            <v>143.47999999999999</v>
          </cell>
          <cell r="AF2163">
            <v>787.36</v>
          </cell>
          <cell r="AG2163">
            <v>813.8</v>
          </cell>
          <cell r="AH2163">
            <v>584.79999999999995</v>
          </cell>
          <cell r="AI2163">
            <v>4549.21</v>
          </cell>
          <cell r="AJ2163">
            <v>5369.02</v>
          </cell>
          <cell r="AK2163">
            <v>90.01</v>
          </cell>
          <cell r="AL2163">
            <v>129.41</v>
          </cell>
          <cell r="AM2163">
            <v>101.8</v>
          </cell>
          <cell r="AN2163">
            <v>474.15</v>
          </cell>
          <cell r="AP2163">
            <v>263.86</v>
          </cell>
          <cell r="AQ2163">
            <v>645.78</v>
          </cell>
          <cell r="AR2163">
            <v>107.78</v>
          </cell>
          <cell r="AS2163">
            <v>457.4</v>
          </cell>
          <cell r="AT2163">
            <v>14.46</v>
          </cell>
          <cell r="AU2163">
            <v>924.34</v>
          </cell>
          <cell r="AV2163">
            <v>361.48</v>
          </cell>
          <cell r="AW2163">
            <v>319.08</v>
          </cell>
          <cell r="AX2163">
            <v>3292.79</v>
          </cell>
          <cell r="AY2163">
            <v>374.52</v>
          </cell>
          <cell r="AZ2163">
            <v>163.16</v>
          </cell>
        </row>
        <row r="2164">
          <cell r="A2164">
            <v>42690</v>
          </cell>
          <cell r="B2164">
            <v>8111.6</v>
          </cell>
          <cell r="C2164">
            <v>33.090000000000003</v>
          </cell>
          <cell r="D2164">
            <v>256.45</v>
          </cell>
          <cell r="E2164">
            <v>1146.3800000000001</v>
          </cell>
          <cell r="F2164">
            <v>894.8</v>
          </cell>
          <cell r="G2164">
            <v>466.81</v>
          </cell>
          <cell r="H2164">
            <v>2182.25</v>
          </cell>
          <cell r="I2164">
            <v>291.8</v>
          </cell>
          <cell r="J2164">
            <v>887.65</v>
          </cell>
          <cell r="K2164">
            <v>275.54000000000002</v>
          </cell>
          <cell r="L2164">
            <v>283.14999999999998</v>
          </cell>
          <cell r="M2164">
            <v>1319.08</v>
          </cell>
          <cell r="N2164">
            <v>523.75</v>
          </cell>
          <cell r="O2164">
            <v>177.61</v>
          </cell>
          <cell r="P2164">
            <v>1097.94</v>
          </cell>
          <cell r="Q2164">
            <v>3016.61</v>
          </cell>
          <cell r="R2164">
            <v>1882.52</v>
          </cell>
          <cell r="S2164">
            <v>612.96</v>
          </cell>
          <cell r="T2164">
            <v>333.19</v>
          </cell>
          <cell r="U2164">
            <v>1137.96</v>
          </cell>
          <cell r="V2164">
            <v>592.61</v>
          </cell>
          <cell r="X2164">
            <v>2331.64</v>
          </cell>
          <cell r="Y2164">
            <v>156.78</v>
          </cell>
          <cell r="Z2164">
            <v>728.59</v>
          </cell>
          <cell r="AA2164">
            <v>233.17</v>
          </cell>
          <cell r="AB2164">
            <v>1051.45</v>
          </cell>
          <cell r="AC2164">
            <v>392.11</v>
          </cell>
          <cell r="AD2164">
            <v>184.99</v>
          </cell>
          <cell r="AE2164">
            <v>143.86000000000001</v>
          </cell>
          <cell r="AF2164">
            <v>768.42</v>
          </cell>
          <cell r="AG2164">
            <v>816.91</v>
          </cell>
          <cell r="AH2164">
            <v>584.35</v>
          </cell>
          <cell r="AI2164">
            <v>4684.5600000000004</v>
          </cell>
          <cell r="AJ2164">
            <v>5376.19</v>
          </cell>
          <cell r="AK2164">
            <v>90.01</v>
          </cell>
          <cell r="AL2164">
            <v>127.91</v>
          </cell>
          <cell r="AM2164">
            <v>103.76</v>
          </cell>
          <cell r="AN2164">
            <v>474.7</v>
          </cell>
          <cell r="AP2164">
            <v>262.91000000000003</v>
          </cell>
          <cell r="AQ2164">
            <v>631.54</v>
          </cell>
          <cell r="AR2164">
            <v>111.75</v>
          </cell>
          <cell r="AS2164">
            <v>458.45</v>
          </cell>
          <cell r="AT2164">
            <v>14.45</v>
          </cell>
          <cell r="AU2164">
            <v>954.1</v>
          </cell>
          <cell r="AV2164">
            <v>372.09</v>
          </cell>
          <cell r="AW2164">
            <v>310.27</v>
          </cell>
          <cell r="AX2164">
            <v>3298.76</v>
          </cell>
          <cell r="AY2164">
            <v>387.21</v>
          </cell>
          <cell r="AZ2164">
            <v>162.19</v>
          </cell>
        </row>
        <row r="2165">
          <cell r="A2165">
            <v>42691</v>
          </cell>
          <cell r="B2165">
            <v>8079.95</v>
          </cell>
          <cell r="C2165">
            <v>33.630000000000003</v>
          </cell>
          <cell r="D2165">
            <v>255.83</v>
          </cell>
          <cell r="E2165">
            <v>1143.1500000000001</v>
          </cell>
          <cell r="F2165">
            <v>878.31</v>
          </cell>
          <cell r="G2165">
            <v>468.19</v>
          </cell>
          <cell r="H2165">
            <v>2135.4699999999998</v>
          </cell>
          <cell r="I2165">
            <v>291.17</v>
          </cell>
          <cell r="J2165">
            <v>859.39</v>
          </cell>
          <cell r="K2165">
            <v>264.42</v>
          </cell>
          <cell r="L2165">
            <v>283.75</v>
          </cell>
          <cell r="M2165">
            <v>1294.4000000000001</v>
          </cell>
          <cell r="N2165">
            <v>531.1</v>
          </cell>
          <cell r="O2165">
            <v>174.09</v>
          </cell>
          <cell r="P2165">
            <v>1111.22</v>
          </cell>
          <cell r="Q2165">
            <v>3013.04</v>
          </cell>
          <cell r="R2165">
            <v>1875.33</v>
          </cell>
          <cell r="S2165">
            <v>615.25</v>
          </cell>
          <cell r="T2165">
            <v>327.29000000000002</v>
          </cell>
          <cell r="U2165">
            <v>1133.25</v>
          </cell>
          <cell r="V2165">
            <v>585.87</v>
          </cell>
          <cell r="X2165">
            <v>2304.31</v>
          </cell>
          <cell r="Y2165">
            <v>162.07</v>
          </cell>
          <cell r="Z2165">
            <v>731.2</v>
          </cell>
          <cell r="AA2165">
            <v>234.44</v>
          </cell>
          <cell r="AB2165">
            <v>1056.44</v>
          </cell>
          <cell r="AC2165">
            <v>387.48</v>
          </cell>
          <cell r="AD2165">
            <v>185.47</v>
          </cell>
          <cell r="AE2165">
            <v>140.15</v>
          </cell>
          <cell r="AF2165">
            <v>774.1</v>
          </cell>
          <cell r="AG2165">
            <v>814.21</v>
          </cell>
          <cell r="AH2165">
            <v>575.99</v>
          </cell>
          <cell r="AI2165">
            <v>4623.3100000000004</v>
          </cell>
          <cell r="AJ2165">
            <v>5369.34</v>
          </cell>
          <cell r="AK2165">
            <v>91</v>
          </cell>
          <cell r="AL2165">
            <v>128.31</v>
          </cell>
          <cell r="AM2165">
            <v>106.18</v>
          </cell>
          <cell r="AN2165">
            <v>470.47</v>
          </cell>
          <cell r="AP2165">
            <v>263.14999999999998</v>
          </cell>
          <cell r="AQ2165">
            <v>633.29</v>
          </cell>
          <cell r="AR2165">
            <v>109.26</v>
          </cell>
          <cell r="AS2165">
            <v>472.85</v>
          </cell>
          <cell r="AT2165">
            <v>14.45</v>
          </cell>
          <cell r="AU2165">
            <v>931.27</v>
          </cell>
          <cell r="AV2165">
            <v>370.62</v>
          </cell>
          <cell r="AW2165">
            <v>306</v>
          </cell>
          <cell r="AX2165">
            <v>3265.09</v>
          </cell>
          <cell r="AY2165">
            <v>384.97</v>
          </cell>
          <cell r="AZ2165">
            <v>159.68</v>
          </cell>
        </row>
        <row r="2166">
          <cell r="A2166">
            <v>42692</v>
          </cell>
          <cell r="B2166">
            <v>8074.1</v>
          </cell>
          <cell r="C2166">
            <v>34.369999999999997</v>
          </cell>
          <cell r="D2166">
            <v>253.22</v>
          </cell>
          <cell r="E2166">
            <v>1170.05</v>
          </cell>
          <cell r="F2166">
            <v>868.51</v>
          </cell>
          <cell r="G2166">
            <v>467.55</v>
          </cell>
          <cell r="H2166">
            <v>2156.41</v>
          </cell>
          <cell r="I2166">
            <v>293.67</v>
          </cell>
          <cell r="J2166">
            <v>866.54</v>
          </cell>
          <cell r="K2166">
            <v>270.29000000000002</v>
          </cell>
          <cell r="L2166">
            <v>286.89999999999998</v>
          </cell>
          <cell r="M2166">
            <v>1280.0899999999999</v>
          </cell>
          <cell r="N2166">
            <v>536.21</v>
          </cell>
          <cell r="O2166">
            <v>174</v>
          </cell>
          <cell r="P2166">
            <v>1127.5999999999999</v>
          </cell>
          <cell r="Q2166">
            <v>3020.27</v>
          </cell>
          <cell r="R2166">
            <v>1942.75</v>
          </cell>
          <cell r="S2166">
            <v>614.35</v>
          </cell>
          <cell r="T2166">
            <v>328.89</v>
          </cell>
          <cell r="U2166">
            <v>1132.8900000000001</v>
          </cell>
          <cell r="V2166">
            <v>576.91</v>
          </cell>
          <cell r="X2166">
            <v>2352.35</v>
          </cell>
          <cell r="Y2166">
            <v>159.22999999999999</v>
          </cell>
          <cell r="Z2166">
            <v>723.27</v>
          </cell>
          <cell r="AA2166">
            <v>231.77</v>
          </cell>
          <cell r="AB2166">
            <v>1057.69</v>
          </cell>
          <cell r="AC2166">
            <v>383.4</v>
          </cell>
          <cell r="AD2166">
            <v>182.54</v>
          </cell>
          <cell r="AE2166">
            <v>143.29</v>
          </cell>
          <cell r="AF2166">
            <v>777.09</v>
          </cell>
          <cell r="AG2166">
            <v>813.89</v>
          </cell>
          <cell r="AH2166">
            <v>585.53</v>
          </cell>
          <cell r="AI2166">
            <v>4647.1000000000004</v>
          </cell>
          <cell r="AJ2166">
            <v>5300.58</v>
          </cell>
          <cell r="AK2166">
            <v>95.34</v>
          </cell>
          <cell r="AL2166">
            <v>129.18</v>
          </cell>
          <cell r="AM2166">
            <v>105.66</v>
          </cell>
          <cell r="AN2166">
            <v>475.16</v>
          </cell>
          <cell r="AP2166">
            <v>261.58</v>
          </cell>
          <cell r="AQ2166">
            <v>651.83000000000004</v>
          </cell>
          <cell r="AR2166">
            <v>110.64</v>
          </cell>
          <cell r="AS2166">
            <v>471.25</v>
          </cell>
          <cell r="AT2166">
            <v>14.16</v>
          </cell>
          <cell r="AU2166">
            <v>926</v>
          </cell>
          <cell r="AV2166">
            <v>373.51</v>
          </cell>
          <cell r="AW2166">
            <v>293.8</v>
          </cell>
          <cell r="AX2166">
            <v>3320.83</v>
          </cell>
          <cell r="AY2166">
            <v>389.02</v>
          </cell>
          <cell r="AZ2166">
            <v>159.22999999999999</v>
          </cell>
        </row>
        <row r="2167">
          <cell r="A2167">
            <v>42695</v>
          </cell>
          <cell r="B2167">
            <v>7929.1</v>
          </cell>
          <cell r="C2167">
            <v>33.549999999999997</v>
          </cell>
          <cell r="D2167">
            <v>247.22</v>
          </cell>
          <cell r="E2167">
            <v>1122.51</v>
          </cell>
          <cell r="F2167">
            <v>860.67</v>
          </cell>
          <cell r="G2167">
            <v>459.9</v>
          </cell>
          <cell r="H2167">
            <v>2114.1999999999998</v>
          </cell>
          <cell r="I2167">
            <v>283.94</v>
          </cell>
          <cell r="J2167">
            <v>820.97</v>
          </cell>
          <cell r="K2167">
            <v>266.51</v>
          </cell>
          <cell r="L2167">
            <v>283.01</v>
          </cell>
          <cell r="M2167">
            <v>1276.43</v>
          </cell>
          <cell r="N2167">
            <v>530.52</v>
          </cell>
          <cell r="O2167">
            <v>170.63</v>
          </cell>
          <cell r="P2167">
            <v>1113.98</v>
          </cell>
          <cell r="Q2167">
            <v>2944.69</v>
          </cell>
          <cell r="R2167">
            <v>1815.21</v>
          </cell>
          <cell r="S2167">
            <v>590.97</v>
          </cell>
          <cell r="T2167">
            <v>326.52</v>
          </cell>
          <cell r="U2167">
            <v>1107.6400000000001</v>
          </cell>
          <cell r="V2167">
            <v>570.87</v>
          </cell>
          <cell r="X2167">
            <v>2344.6999999999998</v>
          </cell>
          <cell r="Y2167">
            <v>151.53</v>
          </cell>
          <cell r="Z2167">
            <v>718.68</v>
          </cell>
          <cell r="AA2167">
            <v>228.79</v>
          </cell>
          <cell r="AB2167">
            <v>1016.84</v>
          </cell>
          <cell r="AC2167">
            <v>379.69</v>
          </cell>
          <cell r="AD2167">
            <v>179.62</v>
          </cell>
          <cell r="AE2167">
            <v>137.38</v>
          </cell>
          <cell r="AF2167">
            <v>760.59</v>
          </cell>
          <cell r="AG2167">
            <v>800.49</v>
          </cell>
          <cell r="AH2167">
            <v>566.42999999999995</v>
          </cell>
          <cell r="AI2167">
            <v>4493.6899999999996</v>
          </cell>
          <cell r="AJ2167">
            <v>5288.27</v>
          </cell>
          <cell r="AK2167">
            <v>92.85</v>
          </cell>
          <cell r="AL2167">
            <v>129.62</v>
          </cell>
          <cell r="AM2167">
            <v>101.86</v>
          </cell>
          <cell r="AN2167">
            <v>477.09</v>
          </cell>
          <cell r="AP2167">
            <v>244.08</v>
          </cell>
          <cell r="AQ2167">
            <v>653.25</v>
          </cell>
          <cell r="AR2167">
            <v>106.54</v>
          </cell>
          <cell r="AS2167">
            <v>456.95</v>
          </cell>
          <cell r="AT2167">
            <v>13.66</v>
          </cell>
          <cell r="AU2167">
            <v>929.4</v>
          </cell>
          <cell r="AV2167">
            <v>375.06</v>
          </cell>
          <cell r="AW2167">
            <v>294.57</v>
          </cell>
          <cell r="AX2167">
            <v>3251.83</v>
          </cell>
          <cell r="AY2167">
            <v>379.82</v>
          </cell>
          <cell r="AZ2167">
            <v>160.91999999999999</v>
          </cell>
        </row>
        <row r="2168">
          <cell r="A2168">
            <v>42696</v>
          </cell>
          <cell r="B2168">
            <v>8002.3</v>
          </cell>
          <cell r="C2168">
            <v>33.409999999999997</v>
          </cell>
          <cell r="D2168">
            <v>252.15</v>
          </cell>
          <cell r="E2168">
            <v>1152.78</v>
          </cell>
          <cell r="F2168">
            <v>868.08</v>
          </cell>
          <cell r="G2168">
            <v>464.88</v>
          </cell>
          <cell r="H2168">
            <v>2177.1</v>
          </cell>
          <cell r="I2168">
            <v>289.52</v>
          </cell>
          <cell r="J2168">
            <v>846.42</v>
          </cell>
          <cell r="K2168">
            <v>270.47000000000003</v>
          </cell>
          <cell r="L2168">
            <v>286.16000000000003</v>
          </cell>
          <cell r="M2168">
            <v>1281.6099999999999</v>
          </cell>
          <cell r="N2168">
            <v>535.77</v>
          </cell>
          <cell r="O2168">
            <v>172.13</v>
          </cell>
          <cell r="P2168">
            <v>1122.98</v>
          </cell>
          <cell r="Q2168">
            <v>2932.71</v>
          </cell>
          <cell r="R2168">
            <v>1841.19</v>
          </cell>
          <cell r="S2168">
            <v>604.48</v>
          </cell>
          <cell r="T2168">
            <v>328.13</v>
          </cell>
          <cell r="U2168">
            <v>1132.8</v>
          </cell>
          <cell r="V2168">
            <v>570.55999999999995</v>
          </cell>
          <cell r="X2168">
            <v>2402.2800000000002</v>
          </cell>
          <cell r="Y2168">
            <v>160.38999999999999</v>
          </cell>
          <cell r="Z2168">
            <v>738.63</v>
          </cell>
          <cell r="AA2168">
            <v>230.1</v>
          </cell>
          <cell r="AB2168">
            <v>1028.79</v>
          </cell>
          <cell r="AC2168">
            <v>380.98</v>
          </cell>
          <cell r="AD2168">
            <v>181.14</v>
          </cell>
          <cell r="AE2168">
            <v>138.85</v>
          </cell>
          <cell r="AF2168">
            <v>767.47</v>
          </cell>
          <cell r="AG2168">
            <v>789.6</v>
          </cell>
          <cell r="AH2168">
            <v>575.73</v>
          </cell>
          <cell r="AI2168">
            <v>4631.76</v>
          </cell>
          <cell r="AJ2168">
            <v>5311.62</v>
          </cell>
          <cell r="AK2168">
            <v>92.37</v>
          </cell>
          <cell r="AL2168">
            <v>130.49</v>
          </cell>
          <cell r="AM2168">
            <v>101.14</v>
          </cell>
          <cell r="AN2168">
            <v>481.87</v>
          </cell>
          <cell r="AP2168">
            <v>244.08</v>
          </cell>
          <cell r="AQ2168">
            <v>652.83000000000004</v>
          </cell>
          <cell r="AR2168">
            <v>108.06</v>
          </cell>
          <cell r="AS2168">
            <v>464.85</v>
          </cell>
          <cell r="AT2168">
            <v>13.91</v>
          </cell>
          <cell r="AU2168">
            <v>930.31</v>
          </cell>
          <cell r="AV2168">
            <v>380.31</v>
          </cell>
          <cell r="AW2168">
            <v>297.29000000000002</v>
          </cell>
          <cell r="AX2168">
            <v>3350.15</v>
          </cell>
          <cell r="AY2168">
            <v>378.17</v>
          </cell>
          <cell r="AZ2168">
            <v>164.05</v>
          </cell>
        </row>
        <row r="2169">
          <cell r="A2169">
            <v>42697</v>
          </cell>
          <cell r="B2169">
            <v>8033.3</v>
          </cell>
          <cell r="C2169">
            <v>33.840000000000003</v>
          </cell>
          <cell r="D2169">
            <v>254.96</v>
          </cell>
          <cell r="E2169">
            <v>1164.28</v>
          </cell>
          <cell r="F2169">
            <v>900.88</v>
          </cell>
          <cell r="G2169">
            <v>474.51</v>
          </cell>
          <cell r="H2169">
            <v>2177.81</v>
          </cell>
          <cell r="I2169">
            <v>292.47000000000003</v>
          </cell>
          <cell r="J2169">
            <v>838.77</v>
          </cell>
          <cell r="K2169">
            <v>267.45</v>
          </cell>
          <cell r="L2169">
            <v>283.02999999999997</v>
          </cell>
          <cell r="M2169">
            <v>1308.82</v>
          </cell>
          <cell r="N2169">
            <v>538.01</v>
          </cell>
          <cell r="O2169">
            <v>172.5</v>
          </cell>
          <cell r="P2169">
            <v>1121.4100000000001</v>
          </cell>
          <cell r="Q2169">
            <v>2939.24</v>
          </cell>
          <cell r="R2169">
            <v>1868.59</v>
          </cell>
          <cell r="S2169">
            <v>609.59</v>
          </cell>
          <cell r="T2169">
            <v>328.71</v>
          </cell>
          <cell r="U2169">
            <v>1112.1300000000001</v>
          </cell>
          <cell r="V2169">
            <v>564.22</v>
          </cell>
          <cell r="X2169">
            <v>2414.94</v>
          </cell>
          <cell r="Y2169">
            <v>167.27</v>
          </cell>
          <cell r="Z2169">
            <v>749.26</v>
          </cell>
          <cell r="AA2169">
            <v>232.07</v>
          </cell>
          <cell r="AB2169">
            <v>1022.46</v>
          </cell>
          <cell r="AC2169">
            <v>383.5</v>
          </cell>
          <cell r="AD2169">
            <v>179.98</v>
          </cell>
          <cell r="AE2169">
            <v>139.87</v>
          </cell>
          <cell r="AF2169">
            <v>764.03</v>
          </cell>
          <cell r="AG2169">
            <v>806.05</v>
          </cell>
          <cell r="AH2169">
            <v>562.84</v>
          </cell>
          <cell r="AI2169">
            <v>4581.3500000000004</v>
          </cell>
          <cell r="AJ2169">
            <v>5331.35</v>
          </cell>
          <cell r="AK2169">
            <v>95.82</v>
          </cell>
          <cell r="AL2169">
            <v>131.43</v>
          </cell>
          <cell r="AM2169">
            <v>99.99</v>
          </cell>
          <cell r="AN2169">
            <v>485.51</v>
          </cell>
          <cell r="AP2169">
            <v>245.32</v>
          </cell>
          <cell r="AQ2169">
            <v>663.61</v>
          </cell>
          <cell r="AR2169">
            <v>108.38</v>
          </cell>
          <cell r="AS2169">
            <v>471.5</v>
          </cell>
          <cell r="AT2169">
            <v>14.44</v>
          </cell>
          <cell r="AU2169">
            <v>939.62</v>
          </cell>
          <cell r="AV2169">
            <v>380.06</v>
          </cell>
          <cell r="AW2169">
            <v>302.70999999999998</v>
          </cell>
          <cell r="AX2169">
            <v>3378.97</v>
          </cell>
          <cell r="AY2169">
            <v>381.19</v>
          </cell>
          <cell r="AZ2169">
            <v>163.51</v>
          </cell>
        </row>
        <row r="2170">
          <cell r="A2170">
            <v>42698</v>
          </cell>
          <cell r="B2170">
            <v>7965.5</v>
          </cell>
          <cell r="C2170">
            <v>32.93</v>
          </cell>
          <cell r="D2170">
            <v>249.16</v>
          </cell>
          <cell r="E2170">
            <v>1205.5999999999999</v>
          </cell>
          <cell r="F2170">
            <v>895.19</v>
          </cell>
          <cell r="G2170">
            <v>462.37</v>
          </cell>
          <cell r="H2170">
            <v>2203.4</v>
          </cell>
          <cell r="I2170">
            <v>294.3</v>
          </cell>
          <cell r="J2170">
            <v>809.62</v>
          </cell>
          <cell r="K2170">
            <v>269.08999999999997</v>
          </cell>
          <cell r="L2170">
            <v>284.91000000000003</v>
          </cell>
          <cell r="M2170">
            <v>1297.71</v>
          </cell>
          <cell r="N2170">
            <v>538.84</v>
          </cell>
          <cell r="O2170">
            <v>170.4</v>
          </cell>
          <cell r="P2170">
            <v>1092.79</v>
          </cell>
          <cell r="Q2170">
            <v>2923.36</v>
          </cell>
          <cell r="R2170">
            <v>1814.76</v>
          </cell>
          <cell r="S2170">
            <v>608.09</v>
          </cell>
          <cell r="T2170">
            <v>330.59</v>
          </cell>
          <cell r="U2170">
            <v>1103.75</v>
          </cell>
          <cell r="V2170">
            <v>555.05999999999995</v>
          </cell>
          <cell r="X2170">
            <v>2445.75</v>
          </cell>
          <cell r="Y2170">
            <v>173.77</v>
          </cell>
          <cell r="Z2170">
            <v>743.5</v>
          </cell>
          <cell r="AA2170">
            <v>227.12</v>
          </cell>
          <cell r="AB2170">
            <v>1002.73</v>
          </cell>
          <cell r="AC2170">
            <v>387.69</v>
          </cell>
          <cell r="AD2170">
            <v>179.06</v>
          </cell>
          <cell r="AE2170">
            <v>136.78</v>
          </cell>
          <cell r="AF2170">
            <v>740.04</v>
          </cell>
          <cell r="AG2170">
            <v>801.53</v>
          </cell>
          <cell r="AH2170">
            <v>549.57000000000005</v>
          </cell>
          <cell r="AI2170">
            <v>4533.76</v>
          </cell>
          <cell r="AJ2170">
            <v>5518.44</v>
          </cell>
          <cell r="AK2170">
            <v>94.11</v>
          </cell>
          <cell r="AL2170">
            <v>130.19</v>
          </cell>
          <cell r="AM2170">
            <v>101.86</v>
          </cell>
          <cell r="AN2170">
            <v>475.09</v>
          </cell>
          <cell r="AP2170">
            <v>248.26</v>
          </cell>
          <cell r="AQ2170">
            <v>645.82000000000005</v>
          </cell>
          <cell r="AR2170">
            <v>106.03</v>
          </cell>
          <cell r="AS2170">
            <v>452.95</v>
          </cell>
          <cell r="AT2170">
            <v>14.64</v>
          </cell>
          <cell r="AU2170">
            <v>953.6</v>
          </cell>
          <cell r="AV2170">
            <v>384.71</v>
          </cell>
          <cell r="AW2170">
            <v>297.92</v>
          </cell>
          <cell r="AX2170">
            <v>3409.85</v>
          </cell>
          <cell r="AY2170">
            <v>380.07</v>
          </cell>
          <cell r="AZ2170">
            <v>164.18</v>
          </cell>
        </row>
        <row r="2171">
          <cell r="A2171">
            <v>42699</v>
          </cell>
          <cell r="B2171">
            <v>8114.3</v>
          </cell>
          <cell r="C2171">
            <v>33.950000000000003</v>
          </cell>
          <cell r="D2171">
            <v>256.26</v>
          </cell>
          <cell r="E2171">
            <v>1176.45</v>
          </cell>
          <cell r="F2171">
            <v>904.13</v>
          </cell>
          <cell r="G2171">
            <v>465.33</v>
          </cell>
          <cell r="H2171">
            <v>2188.4499999999998</v>
          </cell>
          <cell r="I2171">
            <v>296.36</v>
          </cell>
          <cell r="J2171">
            <v>866.05</v>
          </cell>
          <cell r="K2171">
            <v>267.85000000000002</v>
          </cell>
          <cell r="L2171">
            <v>285.49</v>
          </cell>
          <cell r="M2171">
            <v>1306.29</v>
          </cell>
          <cell r="N2171">
            <v>549.92999999999995</v>
          </cell>
          <cell r="O2171">
            <v>172.61</v>
          </cell>
          <cell r="P2171">
            <v>1099.8399999999999</v>
          </cell>
          <cell r="Q2171">
            <v>2976.68</v>
          </cell>
          <cell r="R2171">
            <v>1802.81</v>
          </cell>
          <cell r="S2171">
            <v>617.73</v>
          </cell>
          <cell r="T2171">
            <v>345.29</v>
          </cell>
          <cell r="U2171">
            <v>1127.68</v>
          </cell>
          <cell r="V2171">
            <v>566.39</v>
          </cell>
          <cell r="X2171">
            <v>2440.94</v>
          </cell>
          <cell r="Y2171">
            <v>173.82</v>
          </cell>
          <cell r="Z2171">
            <v>750.98</v>
          </cell>
          <cell r="AA2171">
            <v>227.82</v>
          </cell>
          <cell r="AB2171">
            <v>1030.52</v>
          </cell>
          <cell r="AC2171">
            <v>407.36</v>
          </cell>
          <cell r="AD2171">
            <v>183.3</v>
          </cell>
          <cell r="AE2171">
            <v>141.79</v>
          </cell>
          <cell r="AF2171">
            <v>750.07</v>
          </cell>
          <cell r="AG2171">
            <v>814.03</v>
          </cell>
          <cell r="AH2171">
            <v>553.96</v>
          </cell>
          <cell r="AI2171">
            <v>4574.55</v>
          </cell>
          <cell r="AJ2171">
            <v>5550.7</v>
          </cell>
          <cell r="AK2171">
            <v>96.81</v>
          </cell>
          <cell r="AL2171">
            <v>130.28</v>
          </cell>
          <cell r="AM2171">
            <v>103.84</v>
          </cell>
          <cell r="AN2171">
            <v>478.14</v>
          </cell>
          <cell r="AP2171">
            <v>247.5</v>
          </cell>
          <cell r="AQ2171">
            <v>675.77</v>
          </cell>
          <cell r="AR2171">
            <v>109.17</v>
          </cell>
          <cell r="AS2171">
            <v>452.35</v>
          </cell>
          <cell r="AT2171">
            <v>15.03</v>
          </cell>
          <cell r="AU2171">
            <v>1002.36</v>
          </cell>
          <cell r="AV2171">
            <v>408.7</v>
          </cell>
          <cell r="AW2171">
            <v>306.25</v>
          </cell>
          <cell r="AX2171">
            <v>3423.26</v>
          </cell>
          <cell r="AY2171">
            <v>392.2</v>
          </cell>
          <cell r="AZ2171">
            <v>169.28</v>
          </cell>
        </row>
        <row r="2172">
          <cell r="A2172">
            <v>42702</v>
          </cell>
          <cell r="B2172">
            <v>8126.9</v>
          </cell>
          <cell r="C2172">
            <v>35.04</v>
          </cell>
          <cell r="D2172">
            <v>263.70999999999998</v>
          </cell>
          <cell r="E2172">
            <v>1209.76</v>
          </cell>
          <cell r="F2172">
            <v>895.19</v>
          </cell>
          <cell r="G2172">
            <v>467.01</v>
          </cell>
          <cell r="H2172">
            <v>2208.5</v>
          </cell>
          <cell r="I2172">
            <v>293.54000000000002</v>
          </cell>
          <cell r="J2172">
            <v>867.38</v>
          </cell>
          <cell r="K2172">
            <v>283.69</v>
          </cell>
          <cell r="L2172">
            <v>290.8</v>
          </cell>
          <cell r="M2172">
            <v>1310.04</v>
          </cell>
          <cell r="N2172">
            <v>555.28</v>
          </cell>
          <cell r="O2172">
            <v>172.98</v>
          </cell>
          <cell r="P2172">
            <v>1110.46</v>
          </cell>
          <cell r="Q2172">
            <v>2980.86</v>
          </cell>
          <cell r="R2172">
            <v>1802.04</v>
          </cell>
          <cell r="S2172">
            <v>630.45000000000005</v>
          </cell>
          <cell r="T2172">
            <v>347.06</v>
          </cell>
          <cell r="U2172">
            <v>1130.08</v>
          </cell>
          <cell r="V2172">
            <v>564.08000000000004</v>
          </cell>
          <cell r="X2172">
            <v>2489.38</v>
          </cell>
          <cell r="Y2172">
            <v>172.04</v>
          </cell>
          <cell r="Z2172">
            <v>754.8</v>
          </cell>
          <cell r="AA2172">
            <v>223.62</v>
          </cell>
          <cell r="AB2172">
            <v>1008.44</v>
          </cell>
          <cell r="AC2172">
            <v>408.3</v>
          </cell>
          <cell r="AD2172">
            <v>187.23</v>
          </cell>
          <cell r="AE2172">
            <v>145.9</v>
          </cell>
          <cell r="AF2172">
            <v>748.07</v>
          </cell>
          <cell r="AG2172">
            <v>805.87</v>
          </cell>
          <cell r="AH2172">
            <v>549</v>
          </cell>
          <cell r="AI2172">
            <v>4593.46</v>
          </cell>
          <cell r="AJ2172">
            <v>5667.54</v>
          </cell>
          <cell r="AK2172">
            <v>98.52</v>
          </cell>
          <cell r="AL2172">
            <v>133.36000000000001</v>
          </cell>
          <cell r="AM2172">
            <v>104.86</v>
          </cell>
          <cell r="AN2172">
            <v>474.75</v>
          </cell>
          <cell r="AP2172">
            <v>240.48</v>
          </cell>
          <cell r="AQ2172">
            <v>676.72</v>
          </cell>
          <cell r="AR2172">
            <v>111.42</v>
          </cell>
          <cell r="AS2172">
            <v>454.7</v>
          </cell>
          <cell r="AT2172">
            <v>14.96</v>
          </cell>
          <cell r="AU2172">
            <v>994.63</v>
          </cell>
          <cell r="AV2172">
            <v>410.46</v>
          </cell>
          <cell r="AW2172">
            <v>296.95</v>
          </cell>
          <cell r="AX2172">
            <v>3430.51</v>
          </cell>
          <cell r="AY2172">
            <v>392.17</v>
          </cell>
          <cell r="AZ2172">
            <v>167.77</v>
          </cell>
        </row>
        <row r="2173">
          <cell r="A2173">
            <v>42703</v>
          </cell>
          <cell r="B2173">
            <v>8142.15</v>
          </cell>
          <cell r="C2173">
            <v>35.5</v>
          </cell>
          <cell r="D2173">
            <v>267.72000000000003</v>
          </cell>
          <cell r="E2173">
            <v>1198.46</v>
          </cell>
          <cell r="F2173">
            <v>916.66</v>
          </cell>
          <cell r="G2173">
            <v>458.86</v>
          </cell>
          <cell r="H2173">
            <v>2231.2399999999998</v>
          </cell>
          <cell r="I2173">
            <v>293.16000000000003</v>
          </cell>
          <cell r="J2173">
            <v>895</v>
          </cell>
          <cell r="K2173">
            <v>289.07</v>
          </cell>
          <cell r="L2173">
            <v>287.45</v>
          </cell>
          <cell r="M2173">
            <v>1325.45</v>
          </cell>
          <cell r="N2173">
            <v>553.91999999999996</v>
          </cell>
          <cell r="O2173">
            <v>174.97</v>
          </cell>
          <cell r="P2173">
            <v>1118.31</v>
          </cell>
          <cell r="Q2173">
            <v>2995.28</v>
          </cell>
          <cell r="R2173">
            <v>1898.33</v>
          </cell>
          <cell r="S2173">
            <v>637.47</v>
          </cell>
          <cell r="T2173">
            <v>346.73</v>
          </cell>
          <cell r="U2173">
            <v>1138.33</v>
          </cell>
          <cell r="V2173">
            <v>561.37</v>
          </cell>
          <cell r="X2173">
            <v>2534.94</v>
          </cell>
          <cell r="Y2173">
            <v>168.91</v>
          </cell>
          <cell r="Z2173">
            <v>750.17</v>
          </cell>
          <cell r="AA2173">
            <v>223.75</v>
          </cell>
          <cell r="AB2173">
            <v>1017.66</v>
          </cell>
          <cell r="AC2173">
            <v>405.32</v>
          </cell>
          <cell r="AD2173">
            <v>185.11</v>
          </cell>
          <cell r="AE2173">
            <v>143.78</v>
          </cell>
          <cell r="AF2173">
            <v>743.34</v>
          </cell>
          <cell r="AG2173">
            <v>803.2</v>
          </cell>
          <cell r="AH2173">
            <v>560.03</v>
          </cell>
          <cell r="AI2173">
            <v>4775.93</v>
          </cell>
          <cell r="AJ2173">
            <v>5667.63</v>
          </cell>
          <cell r="AK2173">
            <v>97.71</v>
          </cell>
          <cell r="AL2173">
            <v>133.72999999999999</v>
          </cell>
          <cell r="AM2173">
            <v>104.28</v>
          </cell>
          <cell r="AN2173">
            <v>480.07</v>
          </cell>
          <cell r="AP2173">
            <v>239.67</v>
          </cell>
          <cell r="AQ2173">
            <v>668.53</v>
          </cell>
          <cell r="AR2173">
            <v>112.34</v>
          </cell>
          <cell r="AS2173">
            <v>459.85</v>
          </cell>
          <cell r="AT2173">
            <v>15.04</v>
          </cell>
          <cell r="AU2173">
            <v>984.71</v>
          </cell>
          <cell r="AV2173">
            <v>405.85</v>
          </cell>
          <cell r="AW2173">
            <v>304.02</v>
          </cell>
          <cell r="AX2173">
            <v>3461.24</v>
          </cell>
          <cell r="AY2173">
            <v>390.18</v>
          </cell>
          <cell r="AZ2173">
            <v>169.42</v>
          </cell>
        </row>
        <row r="2174">
          <cell r="A2174">
            <v>42704</v>
          </cell>
          <cell r="B2174">
            <v>8224.5</v>
          </cell>
          <cell r="C2174">
            <v>36.35</v>
          </cell>
          <cell r="D2174">
            <v>268.69</v>
          </cell>
          <cell r="E2174">
            <v>1169.1199999999999</v>
          </cell>
          <cell r="F2174">
            <v>927.51</v>
          </cell>
          <cell r="G2174">
            <v>464</v>
          </cell>
          <cell r="H2174">
            <v>2248.83</v>
          </cell>
          <cell r="I2174">
            <v>298.33999999999997</v>
          </cell>
          <cell r="J2174">
            <v>907.38</v>
          </cell>
          <cell r="K2174">
            <v>288.85000000000002</v>
          </cell>
          <cell r="L2174">
            <v>287.52</v>
          </cell>
          <cell r="M2174">
            <v>1337.56</v>
          </cell>
          <cell r="N2174">
            <v>551.44000000000005</v>
          </cell>
          <cell r="O2174">
            <v>175.08</v>
          </cell>
          <cell r="P2174">
            <v>1117.8800000000001</v>
          </cell>
          <cell r="Q2174">
            <v>3003.41</v>
          </cell>
          <cell r="R2174">
            <v>1927.37</v>
          </cell>
          <cell r="S2174">
            <v>653.15</v>
          </cell>
          <cell r="T2174">
            <v>346.09</v>
          </cell>
          <cell r="U2174">
            <v>1144.94</v>
          </cell>
          <cell r="V2174">
            <v>571.29999999999995</v>
          </cell>
          <cell r="X2174">
            <v>2537.19</v>
          </cell>
          <cell r="Y2174">
            <v>169.25</v>
          </cell>
          <cell r="Z2174">
            <v>760.35</v>
          </cell>
          <cell r="AA2174">
            <v>232.6</v>
          </cell>
          <cell r="AB2174">
            <v>1043.29</v>
          </cell>
          <cell r="AC2174">
            <v>406.55</v>
          </cell>
          <cell r="AD2174">
            <v>186.27</v>
          </cell>
          <cell r="AE2174">
            <v>146.46</v>
          </cell>
          <cell r="AF2174">
            <v>753.36</v>
          </cell>
          <cell r="AG2174">
            <v>821.19</v>
          </cell>
          <cell r="AH2174">
            <v>559.66999999999996</v>
          </cell>
          <cell r="AI2174">
            <v>4942.87</v>
          </cell>
          <cell r="AJ2174">
            <v>5668.26</v>
          </cell>
          <cell r="AK2174">
            <v>97.8</v>
          </cell>
          <cell r="AL2174">
            <v>135.66</v>
          </cell>
          <cell r="AM2174">
            <v>105.63</v>
          </cell>
          <cell r="AN2174">
            <v>476.39</v>
          </cell>
          <cell r="AP2174">
            <v>245.03</v>
          </cell>
          <cell r="AQ2174">
            <v>671.66</v>
          </cell>
          <cell r="AR2174">
            <v>114.09</v>
          </cell>
          <cell r="AS2174">
            <v>459.3</v>
          </cell>
          <cell r="AT2174">
            <v>15.27</v>
          </cell>
          <cell r="AU2174">
            <v>991.77</v>
          </cell>
          <cell r="AV2174">
            <v>406.98</v>
          </cell>
          <cell r="AW2174">
            <v>313.37</v>
          </cell>
          <cell r="AX2174">
            <v>3527.02</v>
          </cell>
          <cell r="AY2174">
            <v>395.48</v>
          </cell>
          <cell r="AZ2174">
            <v>169.46</v>
          </cell>
        </row>
        <row r="2175">
          <cell r="A2175">
            <v>42705</v>
          </cell>
          <cell r="B2175">
            <v>8192.9</v>
          </cell>
          <cell r="C2175">
            <v>35.869999999999997</v>
          </cell>
          <cell r="D2175">
            <v>265.98</v>
          </cell>
          <cell r="E2175">
            <v>1180.76</v>
          </cell>
          <cell r="F2175">
            <v>898.1</v>
          </cell>
          <cell r="G2175">
            <v>460.24</v>
          </cell>
          <cell r="H2175">
            <v>2257</v>
          </cell>
          <cell r="I2175">
            <v>293.27999999999997</v>
          </cell>
          <cell r="J2175">
            <v>901.86</v>
          </cell>
          <cell r="K2175">
            <v>283.14999999999998</v>
          </cell>
          <cell r="L2175">
            <v>280.8</v>
          </cell>
          <cell r="M2175">
            <v>1324.52</v>
          </cell>
          <cell r="N2175">
            <v>553</v>
          </cell>
          <cell r="O2175">
            <v>173.78</v>
          </cell>
          <cell r="P2175">
            <v>1095.3599999999999</v>
          </cell>
          <cell r="Q2175">
            <v>3042.72</v>
          </cell>
          <cell r="R2175">
            <v>1979.3</v>
          </cell>
          <cell r="S2175">
            <v>655.14</v>
          </cell>
          <cell r="T2175">
            <v>345.79</v>
          </cell>
          <cell r="U2175">
            <v>1151.2</v>
          </cell>
          <cell r="V2175">
            <v>570.17999999999995</v>
          </cell>
          <cell r="X2175">
            <v>2556.7399999999998</v>
          </cell>
          <cell r="Y2175">
            <v>165.01</v>
          </cell>
          <cell r="Z2175">
            <v>764.04</v>
          </cell>
          <cell r="AA2175">
            <v>226.99</v>
          </cell>
          <cell r="AB2175">
            <v>1037.58</v>
          </cell>
          <cell r="AC2175">
            <v>406.57</v>
          </cell>
          <cell r="AD2175">
            <v>187.07</v>
          </cell>
          <cell r="AE2175">
            <v>142</v>
          </cell>
          <cell r="AF2175">
            <v>742.89</v>
          </cell>
          <cell r="AG2175">
            <v>824.52</v>
          </cell>
          <cell r="AH2175">
            <v>547.87</v>
          </cell>
          <cell r="AI2175">
            <v>4929.82</v>
          </cell>
          <cell r="AJ2175">
            <v>5663.17</v>
          </cell>
          <cell r="AK2175">
            <v>97.05</v>
          </cell>
          <cell r="AL2175">
            <v>137.18</v>
          </cell>
          <cell r="AM2175">
            <v>101.45</v>
          </cell>
          <cell r="AN2175">
            <v>480.09</v>
          </cell>
          <cell r="AP2175">
            <v>242.47</v>
          </cell>
          <cell r="AQ2175">
            <v>682.73</v>
          </cell>
          <cell r="AR2175">
            <v>112.3</v>
          </cell>
          <cell r="AS2175">
            <v>448.2</v>
          </cell>
          <cell r="AT2175">
            <v>15.07</v>
          </cell>
          <cell r="AU2175">
            <v>986.28</v>
          </cell>
          <cell r="AV2175">
            <v>398.47</v>
          </cell>
          <cell r="AW2175">
            <v>314.72000000000003</v>
          </cell>
          <cell r="AX2175">
            <v>3494.96</v>
          </cell>
          <cell r="AY2175">
            <v>405.8</v>
          </cell>
          <cell r="AZ2175">
            <v>170.57</v>
          </cell>
        </row>
        <row r="2176">
          <cell r="A2176">
            <v>42706</v>
          </cell>
          <cell r="B2176">
            <v>8086.8</v>
          </cell>
          <cell r="C2176">
            <v>36.35</v>
          </cell>
          <cell r="D2176">
            <v>257.08</v>
          </cell>
          <cell r="E2176">
            <v>1171.71</v>
          </cell>
          <cell r="F2176">
            <v>865.3</v>
          </cell>
          <cell r="G2176">
            <v>454.22</v>
          </cell>
          <cell r="H2176">
            <v>2262.4</v>
          </cell>
          <cell r="I2176">
            <v>297.11</v>
          </cell>
          <cell r="J2176">
            <v>874.53</v>
          </cell>
          <cell r="K2176">
            <v>283.51</v>
          </cell>
          <cell r="L2176">
            <v>271.54000000000002</v>
          </cell>
          <cell r="M2176">
            <v>1312.82</v>
          </cell>
          <cell r="N2176">
            <v>555.91999999999996</v>
          </cell>
          <cell r="O2176">
            <v>173.52</v>
          </cell>
          <cell r="P2176">
            <v>1081.56</v>
          </cell>
          <cell r="Q2176">
            <v>2988</v>
          </cell>
          <cell r="R2176">
            <v>2028.68</v>
          </cell>
          <cell r="S2176">
            <v>655.03</v>
          </cell>
          <cell r="T2176">
            <v>341.69</v>
          </cell>
          <cell r="U2176">
            <v>1121.0999999999999</v>
          </cell>
          <cell r="V2176">
            <v>566.29</v>
          </cell>
          <cell r="X2176">
            <v>2551.29</v>
          </cell>
          <cell r="Y2176">
            <v>162.51</v>
          </cell>
          <cell r="Z2176">
            <v>749.04</v>
          </cell>
          <cell r="AA2176">
            <v>227.3</v>
          </cell>
          <cell r="AB2176">
            <v>1014.34</v>
          </cell>
          <cell r="AC2176">
            <v>401.94</v>
          </cell>
          <cell r="AD2176">
            <v>183.06</v>
          </cell>
          <cell r="AE2176">
            <v>140.33000000000001</v>
          </cell>
          <cell r="AF2176">
            <v>721.55</v>
          </cell>
          <cell r="AG2176">
            <v>808.78</v>
          </cell>
          <cell r="AH2176">
            <v>541</v>
          </cell>
          <cell r="AI2176">
            <v>4757.1099999999997</v>
          </cell>
          <cell r="AJ2176">
            <v>5615.32</v>
          </cell>
          <cell r="AK2176">
            <v>96.9</v>
          </cell>
          <cell r="AL2176">
            <v>136.76</v>
          </cell>
          <cell r="AM2176">
            <v>101.17</v>
          </cell>
          <cell r="AN2176">
            <v>478.65</v>
          </cell>
          <cell r="AP2176">
            <v>241</v>
          </cell>
          <cell r="AQ2176">
            <v>681.64</v>
          </cell>
          <cell r="AR2176">
            <v>111.98</v>
          </cell>
          <cell r="AS2176">
            <v>432.9</v>
          </cell>
          <cell r="AT2176">
            <v>14.95</v>
          </cell>
          <cell r="AU2176">
            <v>968.16</v>
          </cell>
          <cell r="AV2176">
            <v>397.08</v>
          </cell>
          <cell r="AW2176">
            <v>303.39</v>
          </cell>
          <cell r="AX2176">
            <v>3509.59</v>
          </cell>
          <cell r="AY2176">
            <v>406.87</v>
          </cell>
          <cell r="AZ2176">
            <v>167.69</v>
          </cell>
        </row>
        <row r="2177">
          <cell r="A2177">
            <v>42709</v>
          </cell>
          <cell r="B2177">
            <v>8128.75</v>
          </cell>
          <cell r="C2177">
            <v>37.21</v>
          </cell>
          <cell r="D2177">
            <v>259.79000000000002</v>
          </cell>
          <cell r="E2177">
            <v>1172.6400000000001</v>
          </cell>
          <cell r="F2177">
            <v>896.67</v>
          </cell>
          <cell r="G2177">
            <v>455.01</v>
          </cell>
          <cell r="H2177">
            <v>2295.4</v>
          </cell>
          <cell r="I2177">
            <v>302.5</v>
          </cell>
          <cell r="J2177">
            <v>890.07</v>
          </cell>
          <cell r="K2177">
            <v>290.76</v>
          </cell>
          <cell r="L2177">
            <v>269.77</v>
          </cell>
          <cell r="M2177">
            <v>1352.33</v>
          </cell>
          <cell r="N2177">
            <v>557.66999999999996</v>
          </cell>
          <cell r="O2177">
            <v>173.24</v>
          </cell>
          <cell r="P2177">
            <v>1078.22</v>
          </cell>
          <cell r="Q2177">
            <v>2976.4</v>
          </cell>
          <cell r="R2177">
            <v>2027.98</v>
          </cell>
          <cell r="S2177">
            <v>654.39</v>
          </cell>
          <cell r="T2177">
            <v>341.61</v>
          </cell>
          <cell r="U2177">
            <v>1101.8399999999999</v>
          </cell>
          <cell r="V2177">
            <v>569.75</v>
          </cell>
          <cell r="X2177">
            <v>2583.91</v>
          </cell>
          <cell r="Y2177">
            <v>168.04</v>
          </cell>
          <cell r="Z2177">
            <v>761.16</v>
          </cell>
          <cell r="AA2177">
            <v>228.48</v>
          </cell>
          <cell r="AB2177">
            <v>1040.51</v>
          </cell>
          <cell r="AC2177">
            <v>400.75</v>
          </cell>
          <cell r="AD2177">
            <v>186.31</v>
          </cell>
          <cell r="AE2177">
            <v>139.63999999999999</v>
          </cell>
          <cell r="AF2177">
            <v>727.78</v>
          </cell>
          <cell r="AG2177">
            <v>805.39</v>
          </cell>
          <cell r="AH2177">
            <v>557.88</v>
          </cell>
          <cell r="AI2177">
            <v>4883.6899999999996</v>
          </cell>
          <cell r="AJ2177">
            <v>5613.56</v>
          </cell>
          <cell r="AK2177">
            <v>97.38</v>
          </cell>
          <cell r="AL2177">
            <v>138.71</v>
          </cell>
          <cell r="AM2177">
            <v>101.89</v>
          </cell>
          <cell r="AN2177">
            <v>478.22</v>
          </cell>
          <cell r="AP2177">
            <v>243.66</v>
          </cell>
          <cell r="AQ2177">
            <v>674.78</v>
          </cell>
          <cell r="AR2177">
            <v>113.91</v>
          </cell>
          <cell r="AS2177">
            <v>439.3</v>
          </cell>
          <cell r="AT2177">
            <v>15.21</v>
          </cell>
          <cell r="AU2177">
            <v>952.54</v>
          </cell>
          <cell r="AV2177">
            <v>387.86</v>
          </cell>
          <cell r="AW2177">
            <v>315.64</v>
          </cell>
          <cell r="AX2177">
            <v>3506.75</v>
          </cell>
          <cell r="AY2177">
            <v>414.01</v>
          </cell>
          <cell r="AZ2177">
            <v>166.33</v>
          </cell>
        </row>
        <row r="2178">
          <cell r="A2178">
            <v>42710</v>
          </cell>
          <cell r="B2178">
            <v>8143.15</v>
          </cell>
          <cell r="C2178">
            <v>37.29</v>
          </cell>
          <cell r="D2178">
            <v>262.88</v>
          </cell>
          <cell r="E2178">
            <v>1191.32</v>
          </cell>
          <cell r="F2178">
            <v>893.32</v>
          </cell>
          <cell r="G2178">
            <v>450.27</v>
          </cell>
          <cell r="H2178">
            <v>2289.16</v>
          </cell>
          <cell r="I2178">
            <v>299.24</v>
          </cell>
          <cell r="J2178">
            <v>885.93</v>
          </cell>
          <cell r="K2178">
            <v>292.63</v>
          </cell>
          <cell r="L2178">
            <v>273.68</v>
          </cell>
          <cell r="M2178">
            <v>1325.01</v>
          </cell>
          <cell r="N2178">
            <v>559.47</v>
          </cell>
          <cell r="O2178">
            <v>173.44</v>
          </cell>
          <cell r="P2178">
            <v>1099.08</v>
          </cell>
          <cell r="Q2178">
            <v>3002.47</v>
          </cell>
          <cell r="R2178">
            <v>2002.05</v>
          </cell>
          <cell r="S2178">
            <v>656.04</v>
          </cell>
          <cell r="T2178">
            <v>336.23</v>
          </cell>
          <cell r="U2178">
            <v>1127.0899999999999</v>
          </cell>
          <cell r="V2178">
            <v>568.84</v>
          </cell>
          <cell r="X2178">
            <v>2561.9499999999998</v>
          </cell>
          <cell r="Y2178">
            <v>168.91</v>
          </cell>
          <cell r="Z2178">
            <v>753.14</v>
          </cell>
          <cell r="AA2178">
            <v>228.61</v>
          </cell>
          <cell r="AB2178">
            <v>1039.5</v>
          </cell>
          <cell r="AC2178">
            <v>402.77</v>
          </cell>
          <cell r="AD2178">
            <v>184.43</v>
          </cell>
          <cell r="AE2178">
            <v>139.26</v>
          </cell>
          <cell r="AF2178">
            <v>731.97</v>
          </cell>
          <cell r="AG2178">
            <v>808.96</v>
          </cell>
          <cell r="AH2178">
            <v>555.09</v>
          </cell>
          <cell r="AI2178">
            <v>4820.1000000000004</v>
          </cell>
          <cell r="AJ2178">
            <v>5646.81</v>
          </cell>
          <cell r="AK2178">
            <v>97.77</v>
          </cell>
          <cell r="AL2178">
            <v>140.28</v>
          </cell>
          <cell r="AM2178">
            <v>100.68</v>
          </cell>
          <cell r="AN2178">
            <v>483.68</v>
          </cell>
          <cell r="AP2178">
            <v>245.74</v>
          </cell>
          <cell r="AQ2178">
            <v>668.2</v>
          </cell>
          <cell r="AR2178">
            <v>113.68</v>
          </cell>
          <cell r="AS2178">
            <v>441.1</v>
          </cell>
          <cell r="AT2178">
            <v>15.39</v>
          </cell>
          <cell r="AU2178">
            <v>950.94</v>
          </cell>
          <cell r="AV2178">
            <v>390.41</v>
          </cell>
          <cell r="AW2178">
            <v>313.37</v>
          </cell>
          <cell r="AX2178">
            <v>3525.5</v>
          </cell>
          <cell r="AY2178">
            <v>419.56</v>
          </cell>
          <cell r="AZ2178">
            <v>166.75</v>
          </cell>
        </row>
        <row r="2179">
          <cell r="A2179">
            <v>42711</v>
          </cell>
          <cell r="B2179">
            <v>8102.05</v>
          </cell>
          <cell r="C2179">
            <v>37.31</v>
          </cell>
          <cell r="D2179">
            <v>268.2</v>
          </cell>
          <cell r="E2179">
            <v>1199.29</v>
          </cell>
          <cell r="F2179">
            <v>891.46</v>
          </cell>
          <cell r="G2179">
            <v>441.53</v>
          </cell>
          <cell r="H2179">
            <v>2260.4699999999998</v>
          </cell>
          <cell r="I2179">
            <v>295.07</v>
          </cell>
          <cell r="J2179">
            <v>879.02</v>
          </cell>
          <cell r="K2179">
            <v>292.01</v>
          </cell>
          <cell r="L2179">
            <v>282.25</v>
          </cell>
          <cell r="M2179">
            <v>1320.73</v>
          </cell>
          <cell r="N2179">
            <v>555.58000000000004</v>
          </cell>
          <cell r="O2179">
            <v>173.21</v>
          </cell>
          <cell r="P2179">
            <v>1105.27</v>
          </cell>
          <cell r="Q2179">
            <v>2991.1</v>
          </cell>
          <cell r="R2179">
            <v>2084.4699999999998</v>
          </cell>
          <cell r="S2179">
            <v>657.81</v>
          </cell>
          <cell r="T2179">
            <v>338.14</v>
          </cell>
          <cell r="U2179">
            <v>1146.6199999999999</v>
          </cell>
          <cell r="V2179">
            <v>562.72</v>
          </cell>
          <cell r="X2179">
            <v>2586.9899999999998</v>
          </cell>
          <cell r="Y2179">
            <v>168.57</v>
          </cell>
          <cell r="Z2179">
            <v>751.07</v>
          </cell>
          <cell r="AA2179">
            <v>226.6</v>
          </cell>
          <cell r="AB2179">
            <v>1033.21</v>
          </cell>
          <cell r="AC2179">
            <v>402.73</v>
          </cell>
          <cell r="AD2179">
            <v>182.02</v>
          </cell>
          <cell r="AE2179">
            <v>139.46</v>
          </cell>
          <cell r="AF2179">
            <v>732.32</v>
          </cell>
          <cell r="AG2179">
            <v>804</v>
          </cell>
          <cell r="AH2179">
            <v>558.21</v>
          </cell>
          <cell r="AI2179">
            <v>4802.68</v>
          </cell>
          <cell r="AJ2179">
            <v>5661.28</v>
          </cell>
          <cell r="AK2179">
            <v>97.8</v>
          </cell>
          <cell r="AL2179">
            <v>139.51</v>
          </cell>
          <cell r="AM2179">
            <v>100.43</v>
          </cell>
          <cell r="AN2179">
            <v>480.77</v>
          </cell>
          <cell r="AP2179">
            <v>242.42</v>
          </cell>
          <cell r="AQ2179">
            <v>628.32000000000005</v>
          </cell>
          <cell r="AR2179">
            <v>112.67</v>
          </cell>
          <cell r="AS2179">
            <v>445.35</v>
          </cell>
          <cell r="AT2179">
            <v>15.15</v>
          </cell>
          <cell r="AU2179">
            <v>938.83</v>
          </cell>
          <cell r="AV2179">
            <v>382.15</v>
          </cell>
          <cell r="AW2179">
            <v>314.04000000000002</v>
          </cell>
          <cell r="AX2179">
            <v>3492.37</v>
          </cell>
          <cell r="AY2179">
            <v>419.34</v>
          </cell>
          <cell r="AZ2179">
            <v>165.13</v>
          </cell>
        </row>
        <row r="2180">
          <cell r="A2180">
            <v>42712</v>
          </cell>
          <cell r="B2180">
            <v>8246.85</v>
          </cell>
          <cell r="C2180">
            <v>37.770000000000003</v>
          </cell>
          <cell r="D2180">
            <v>277.58</v>
          </cell>
          <cell r="E2180">
            <v>1197.29</v>
          </cell>
          <cell r="F2180">
            <v>895.24</v>
          </cell>
          <cell r="G2180">
            <v>443.75</v>
          </cell>
          <cell r="H2180">
            <v>2327.1</v>
          </cell>
          <cell r="I2180">
            <v>298.88</v>
          </cell>
          <cell r="J2180">
            <v>899.25</v>
          </cell>
          <cell r="K2180">
            <v>295.83</v>
          </cell>
          <cell r="L2180">
            <v>284.89</v>
          </cell>
          <cell r="M2180">
            <v>1340.14</v>
          </cell>
          <cell r="N2180">
            <v>567.16</v>
          </cell>
          <cell r="O2180">
            <v>177.07</v>
          </cell>
          <cell r="P2180">
            <v>1105.51</v>
          </cell>
          <cell r="Q2180">
            <v>3017.31</v>
          </cell>
          <cell r="R2180">
            <v>2072.69</v>
          </cell>
          <cell r="S2180">
            <v>671.16</v>
          </cell>
          <cell r="T2180">
            <v>342.23</v>
          </cell>
          <cell r="U2180">
            <v>1169.19</v>
          </cell>
          <cell r="V2180">
            <v>571.25</v>
          </cell>
          <cell r="X2180">
            <v>2657.55</v>
          </cell>
          <cell r="Y2180">
            <v>172.57</v>
          </cell>
          <cell r="Z2180">
            <v>759.44</v>
          </cell>
          <cell r="AA2180">
            <v>230.14</v>
          </cell>
          <cell r="AB2180">
            <v>1054.48</v>
          </cell>
          <cell r="AC2180">
            <v>410.34</v>
          </cell>
          <cell r="AD2180">
            <v>186.91</v>
          </cell>
          <cell r="AE2180">
            <v>140.35</v>
          </cell>
          <cell r="AF2180">
            <v>746.58</v>
          </cell>
          <cell r="AG2180">
            <v>811.81</v>
          </cell>
          <cell r="AH2180">
            <v>571.05999999999995</v>
          </cell>
          <cell r="AI2180">
            <v>4913.3999999999996</v>
          </cell>
          <cell r="AJ2180">
            <v>5705.21</v>
          </cell>
          <cell r="AK2180">
            <v>97.74</v>
          </cell>
          <cell r="AL2180">
            <v>142.41999999999999</v>
          </cell>
          <cell r="AM2180">
            <v>102.19</v>
          </cell>
          <cell r="AN2180">
            <v>490.82</v>
          </cell>
          <cell r="AP2180">
            <v>246.5</v>
          </cell>
          <cell r="AQ2180">
            <v>639.39</v>
          </cell>
          <cell r="AR2180">
            <v>114.09</v>
          </cell>
          <cell r="AS2180">
            <v>461.55</v>
          </cell>
          <cell r="AT2180">
            <v>15.86</v>
          </cell>
          <cell r="AU2180">
            <v>956.78</v>
          </cell>
          <cell r="AV2180">
            <v>388.99</v>
          </cell>
          <cell r="AW2180">
            <v>316.37</v>
          </cell>
          <cell r="AX2180">
            <v>3516.79</v>
          </cell>
          <cell r="AY2180">
            <v>436.78</v>
          </cell>
          <cell r="AZ2180">
            <v>167.04</v>
          </cell>
        </row>
        <row r="2181">
          <cell r="A2181">
            <v>42713</v>
          </cell>
          <cell r="B2181">
            <v>8261.75</v>
          </cell>
          <cell r="C2181">
            <v>38.14</v>
          </cell>
          <cell r="D2181">
            <v>276.18</v>
          </cell>
          <cell r="E2181">
            <v>1198.27</v>
          </cell>
          <cell r="F2181">
            <v>900.59</v>
          </cell>
          <cell r="G2181">
            <v>450.71</v>
          </cell>
          <cell r="H2181">
            <v>2278.14</v>
          </cell>
          <cell r="I2181">
            <v>299.06</v>
          </cell>
          <cell r="J2181">
            <v>884.25</v>
          </cell>
          <cell r="K2181">
            <v>295.43</v>
          </cell>
          <cell r="L2181">
            <v>283.37</v>
          </cell>
          <cell r="M2181">
            <v>1334.23</v>
          </cell>
          <cell r="N2181">
            <v>563.41</v>
          </cell>
          <cell r="O2181">
            <v>173.86</v>
          </cell>
          <cell r="P2181">
            <v>1105.98</v>
          </cell>
          <cell r="Q2181">
            <v>2993.54</v>
          </cell>
          <cell r="R2181">
            <v>2036.54</v>
          </cell>
          <cell r="S2181">
            <v>659.19</v>
          </cell>
          <cell r="T2181">
            <v>345.87</v>
          </cell>
          <cell r="U2181">
            <v>1149.6099999999999</v>
          </cell>
          <cell r="V2181">
            <v>570.67999999999995</v>
          </cell>
          <cell r="X2181">
            <v>2626.38</v>
          </cell>
          <cell r="Y2181">
            <v>175.36</v>
          </cell>
          <cell r="Z2181">
            <v>761.29</v>
          </cell>
          <cell r="AA2181">
            <v>235.14</v>
          </cell>
          <cell r="AB2181">
            <v>1068.44</v>
          </cell>
          <cell r="AC2181">
            <v>412.3</v>
          </cell>
          <cell r="AD2181">
            <v>189.19</v>
          </cell>
          <cell r="AE2181">
            <v>139.46</v>
          </cell>
          <cell r="AF2181">
            <v>743.19</v>
          </cell>
          <cell r="AG2181">
            <v>808.99</v>
          </cell>
          <cell r="AH2181">
            <v>561.21</v>
          </cell>
          <cell r="AI2181">
            <v>4913.7700000000004</v>
          </cell>
          <cell r="AJ2181">
            <v>5739.23</v>
          </cell>
          <cell r="AK2181">
            <v>98.34</v>
          </cell>
          <cell r="AL2181">
            <v>144.06</v>
          </cell>
          <cell r="AM2181">
            <v>101.53</v>
          </cell>
          <cell r="AN2181">
            <v>495.11</v>
          </cell>
          <cell r="AP2181">
            <v>252.9</v>
          </cell>
          <cell r="AQ2181">
            <v>636.84</v>
          </cell>
          <cell r="AR2181">
            <v>114.14</v>
          </cell>
          <cell r="AS2181">
            <v>464.1</v>
          </cell>
          <cell r="AT2181">
            <v>15.84</v>
          </cell>
          <cell r="AU2181">
            <v>956.57</v>
          </cell>
          <cell r="AV2181">
            <v>395.66</v>
          </cell>
          <cell r="AW2181">
            <v>316.32</v>
          </cell>
          <cell r="AX2181">
            <v>3493.25</v>
          </cell>
          <cell r="AY2181">
            <v>433.88</v>
          </cell>
          <cell r="AZ2181">
            <v>166.86</v>
          </cell>
        </row>
        <row r="2182">
          <cell r="A2182">
            <v>42716</v>
          </cell>
          <cell r="B2182">
            <v>8170.8</v>
          </cell>
          <cell r="C2182">
            <v>38.01</v>
          </cell>
          <cell r="D2182">
            <v>272.02</v>
          </cell>
          <cell r="E2182">
            <v>1199.6400000000001</v>
          </cell>
          <cell r="F2182">
            <v>870.47</v>
          </cell>
          <cell r="G2182">
            <v>439.55</v>
          </cell>
          <cell r="H2182">
            <v>2223.6999999999998</v>
          </cell>
          <cell r="I2182">
            <v>296.87</v>
          </cell>
          <cell r="J2182">
            <v>832.21</v>
          </cell>
          <cell r="K2182">
            <v>292.89999999999998</v>
          </cell>
          <cell r="L2182">
            <v>273.19</v>
          </cell>
          <cell r="M2182">
            <v>1312.93</v>
          </cell>
          <cell r="N2182">
            <v>559.41999999999996</v>
          </cell>
          <cell r="O2182">
            <v>173.21</v>
          </cell>
          <cell r="P2182">
            <v>1094.7</v>
          </cell>
          <cell r="Q2182">
            <v>2957.37</v>
          </cell>
          <cell r="R2182">
            <v>1977.24</v>
          </cell>
          <cell r="S2182">
            <v>646.74</v>
          </cell>
          <cell r="T2182">
            <v>344.36</v>
          </cell>
          <cell r="U2182">
            <v>1146.21</v>
          </cell>
          <cell r="V2182">
            <v>564.08000000000004</v>
          </cell>
          <cell r="X2182">
            <v>2574.37</v>
          </cell>
          <cell r="Y2182">
            <v>175.22</v>
          </cell>
          <cell r="Z2182">
            <v>750.08</v>
          </cell>
          <cell r="AA2182">
            <v>231.98</v>
          </cell>
          <cell r="AB2182">
            <v>1041.99</v>
          </cell>
          <cell r="AC2182">
            <v>407.3</v>
          </cell>
          <cell r="AD2182">
            <v>186.11</v>
          </cell>
          <cell r="AE2182">
            <v>137.41999999999999</v>
          </cell>
          <cell r="AF2182">
            <v>727.83</v>
          </cell>
          <cell r="AG2182">
            <v>810.62</v>
          </cell>
          <cell r="AH2182">
            <v>550.47</v>
          </cell>
          <cell r="AI2182">
            <v>4828.7299999999996</v>
          </cell>
          <cell r="AJ2182">
            <v>5704.31</v>
          </cell>
          <cell r="AK2182">
            <v>99.18</v>
          </cell>
          <cell r="AL2182">
            <v>146.25</v>
          </cell>
          <cell r="AM2182">
            <v>101.69</v>
          </cell>
          <cell r="AN2182">
            <v>494.26</v>
          </cell>
          <cell r="AP2182">
            <v>250.06</v>
          </cell>
          <cell r="AQ2182">
            <v>640.04999999999995</v>
          </cell>
          <cell r="AR2182">
            <v>113.63</v>
          </cell>
          <cell r="AS2182">
            <v>454.4</v>
          </cell>
          <cell r="AT2182">
            <v>15.6</v>
          </cell>
          <cell r="AU2182">
            <v>962.21</v>
          </cell>
          <cell r="AV2182">
            <v>393.73</v>
          </cell>
          <cell r="AW2182">
            <v>311.62</v>
          </cell>
          <cell r="AX2182">
            <v>3388.91</v>
          </cell>
          <cell r="AY2182">
            <v>433.91</v>
          </cell>
          <cell r="AZ2182">
            <v>165.2</v>
          </cell>
        </row>
        <row r="2183">
          <cell r="A2183">
            <v>42717</v>
          </cell>
          <cell r="B2183">
            <v>8221.7999999999993</v>
          </cell>
          <cell r="C2183">
            <v>37.869999999999997</v>
          </cell>
          <cell r="D2183">
            <v>276.52</v>
          </cell>
          <cell r="E2183">
            <v>1210.5899999999999</v>
          </cell>
          <cell r="F2183">
            <v>867.12</v>
          </cell>
          <cell r="G2183">
            <v>447.31</v>
          </cell>
          <cell r="H2183">
            <v>2227.06</v>
          </cell>
          <cell r="I2183">
            <v>286.85000000000002</v>
          </cell>
          <cell r="J2183">
            <v>825.45</v>
          </cell>
          <cell r="K2183">
            <v>293.64999999999998</v>
          </cell>
          <cell r="L2183">
            <v>280.69</v>
          </cell>
          <cell r="M2183">
            <v>1295.99</v>
          </cell>
          <cell r="N2183">
            <v>563.36</v>
          </cell>
          <cell r="O2183">
            <v>173.58</v>
          </cell>
          <cell r="P2183">
            <v>1104.8900000000001</v>
          </cell>
          <cell r="Q2183">
            <v>2975.18</v>
          </cell>
          <cell r="R2183">
            <v>1991.05</v>
          </cell>
          <cell r="S2183">
            <v>638.33000000000004</v>
          </cell>
          <cell r="T2183">
            <v>344.86</v>
          </cell>
          <cell r="U2183">
            <v>1158.95</v>
          </cell>
          <cell r="V2183">
            <v>564.94000000000005</v>
          </cell>
          <cell r="X2183">
            <v>2572.9699999999998</v>
          </cell>
          <cell r="Y2183">
            <v>170.4</v>
          </cell>
          <cell r="Z2183">
            <v>748.77</v>
          </cell>
          <cell r="AA2183">
            <v>231.59</v>
          </cell>
          <cell r="AB2183">
            <v>1046.31</v>
          </cell>
          <cell r="AC2183">
            <v>412.65</v>
          </cell>
          <cell r="AD2183">
            <v>188.79</v>
          </cell>
          <cell r="AE2183">
            <v>138.22999999999999</v>
          </cell>
          <cell r="AF2183">
            <v>728.93</v>
          </cell>
          <cell r="AG2183">
            <v>817</v>
          </cell>
          <cell r="AH2183">
            <v>551.32000000000005</v>
          </cell>
          <cell r="AI2183">
            <v>4846.33</v>
          </cell>
          <cell r="AJ2183">
            <v>5718.63</v>
          </cell>
          <cell r="AK2183">
            <v>98.79</v>
          </cell>
          <cell r="AL2183">
            <v>146.51</v>
          </cell>
          <cell r="AM2183">
            <v>101.97</v>
          </cell>
          <cell r="AN2183">
            <v>500.33</v>
          </cell>
          <cell r="AP2183">
            <v>252.43</v>
          </cell>
          <cell r="AQ2183">
            <v>647.58000000000004</v>
          </cell>
          <cell r="AR2183">
            <v>113.63</v>
          </cell>
          <cell r="AS2183">
            <v>470.65</v>
          </cell>
          <cell r="AT2183">
            <v>15.49</v>
          </cell>
          <cell r="AU2183">
            <v>958.77</v>
          </cell>
          <cell r="AV2183">
            <v>406.44</v>
          </cell>
          <cell r="AW2183">
            <v>310.02</v>
          </cell>
          <cell r="AX2183">
            <v>3295.34</v>
          </cell>
          <cell r="AY2183">
            <v>422.99</v>
          </cell>
          <cell r="AZ2183">
            <v>168.91</v>
          </cell>
        </row>
        <row r="2184">
          <cell r="A2184">
            <v>42718</v>
          </cell>
          <cell r="B2184">
            <v>8182.45</v>
          </cell>
          <cell r="C2184">
            <v>37.9</v>
          </cell>
          <cell r="D2184">
            <v>274.44</v>
          </cell>
          <cell r="E2184">
            <v>1210.8800000000001</v>
          </cell>
          <cell r="F2184">
            <v>874.39</v>
          </cell>
          <cell r="G2184">
            <v>461.38</v>
          </cell>
          <cell r="H2184">
            <v>2218.14</v>
          </cell>
          <cell r="I2184">
            <v>276.95999999999998</v>
          </cell>
          <cell r="J2184">
            <v>837.29</v>
          </cell>
          <cell r="K2184">
            <v>287.07</v>
          </cell>
          <cell r="L2184">
            <v>277.10000000000002</v>
          </cell>
          <cell r="M2184">
            <v>1297.31</v>
          </cell>
          <cell r="N2184">
            <v>552.79999999999995</v>
          </cell>
          <cell r="O2184">
            <v>165.66</v>
          </cell>
          <cell r="P2184">
            <v>1115.79</v>
          </cell>
          <cell r="Q2184">
            <v>2957.19</v>
          </cell>
          <cell r="R2184">
            <v>1943.58</v>
          </cell>
          <cell r="S2184">
            <v>638.59</v>
          </cell>
          <cell r="T2184">
            <v>353.41</v>
          </cell>
          <cell r="U2184">
            <v>1148.07</v>
          </cell>
          <cell r="V2184">
            <v>559.91</v>
          </cell>
          <cell r="X2184">
            <v>2532.02</v>
          </cell>
          <cell r="Y2184">
            <v>169.49</v>
          </cell>
          <cell r="Z2184">
            <v>740.35</v>
          </cell>
          <cell r="AA2184">
            <v>228.22</v>
          </cell>
          <cell r="AB2184">
            <v>1029.08</v>
          </cell>
          <cell r="AC2184">
            <v>416.63</v>
          </cell>
          <cell r="AD2184">
            <v>186.79</v>
          </cell>
          <cell r="AE2184">
            <v>138.08000000000001</v>
          </cell>
          <cell r="AF2184">
            <v>725.78</v>
          </cell>
          <cell r="AG2184">
            <v>807.65</v>
          </cell>
          <cell r="AH2184">
            <v>554.41</v>
          </cell>
          <cell r="AI2184">
            <v>4825.59</v>
          </cell>
          <cell r="AJ2184">
            <v>5633.34</v>
          </cell>
          <cell r="AK2184">
            <v>98.04</v>
          </cell>
          <cell r="AL2184">
            <v>143.36000000000001</v>
          </cell>
          <cell r="AM2184">
            <v>100.15</v>
          </cell>
          <cell r="AN2184">
            <v>509.81</v>
          </cell>
          <cell r="AP2184">
            <v>249.35</v>
          </cell>
          <cell r="AQ2184">
            <v>641.95000000000005</v>
          </cell>
          <cell r="AR2184">
            <v>113.08</v>
          </cell>
          <cell r="AS2184">
            <v>472.35</v>
          </cell>
          <cell r="AT2184">
            <v>15.37</v>
          </cell>
          <cell r="AU2184">
            <v>961.95</v>
          </cell>
          <cell r="AV2184">
            <v>399.81</v>
          </cell>
          <cell r="AW2184">
            <v>312.06</v>
          </cell>
          <cell r="AX2184">
            <v>3244.73</v>
          </cell>
          <cell r="AY2184">
            <v>406.18</v>
          </cell>
          <cell r="AZ2184">
            <v>169.84</v>
          </cell>
        </row>
        <row r="2185">
          <cell r="A2185">
            <v>42719</v>
          </cell>
          <cell r="B2185">
            <v>8153.6</v>
          </cell>
          <cell r="C2185">
            <v>38.94</v>
          </cell>
          <cell r="D2185">
            <v>274.82</v>
          </cell>
          <cell r="E2185">
            <v>1181.0999999999999</v>
          </cell>
          <cell r="F2185">
            <v>863.53</v>
          </cell>
          <cell r="G2185">
            <v>472.14</v>
          </cell>
          <cell r="H2185">
            <v>2236.69</v>
          </cell>
          <cell r="I2185">
            <v>270.48</v>
          </cell>
          <cell r="J2185">
            <v>842.27</v>
          </cell>
          <cell r="K2185">
            <v>283.37</v>
          </cell>
          <cell r="L2185">
            <v>274.89</v>
          </cell>
          <cell r="M2185">
            <v>1287.8499999999999</v>
          </cell>
          <cell r="N2185">
            <v>548.08000000000004</v>
          </cell>
          <cell r="O2185">
            <v>164.61</v>
          </cell>
          <cell r="P2185">
            <v>1096.94</v>
          </cell>
          <cell r="Q2185">
            <v>2919.42</v>
          </cell>
          <cell r="R2185">
            <v>1918.06</v>
          </cell>
          <cell r="S2185">
            <v>623.96</v>
          </cell>
          <cell r="T2185">
            <v>358.29</v>
          </cell>
          <cell r="U2185">
            <v>1141.4100000000001</v>
          </cell>
          <cell r="V2185">
            <v>560.34</v>
          </cell>
          <cell r="X2185">
            <v>2539.91</v>
          </cell>
          <cell r="Y2185">
            <v>169.58</v>
          </cell>
          <cell r="Z2185">
            <v>735.17</v>
          </cell>
          <cell r="AA2185">
            <v>228</v>
          </cell>
          <cell r="AB2185">
            <v>1037.9100000000001</v>
          </cell>
          <cell r="AC2185">
            <v>413.55</v>
          </cell>
          <cell r="AD2185">
            <v>184.03</v>
          </cell>
          <cell r="AE2185">
            <v>138.13</v>
          </cell>
          <cell r="AF2185">
            <v>722.74</v>
          </cell>
          <cell r="AG2185">
            <v>805.81</v>
          </cell>
          <cell r="AH2185">
            <v>560.36</v>
          </cell>
          <cell r="AI2185">
            <v>4835.91</v>
          </cell>
          <cell r="AJ2185">
            <v>5580.58</v>
          </cell>
          <cell r="AK2185">
            <v>96.03</v>
          </cell>
          <cell r="AL2185">
            <v>145.41</v>
          </cell>
          <cell r="AM2185">
            <v>100.92</v>
          </cell>
          <cell r="AN2185">
            <v>506.65</v>
          </cell>
          <cell r="AP2185">
            <v>251.72</v>
          </cell>
          <cell r="AQ2185">
            <v>615.02</v>
          </cell>
          <cell r="AR2185">
            <v>114.65</v>
          </cell>
          <cell r="AS2185">
            <v>463.2</v>
          </cell>
          <cell r="AT2185">
            <v>15.42</v>
          </cell>
          <cell r="AU2185">
            <v>984.47</v>
          </cell>
          <cell r="AV2185">
            <v>400.48</v>
          </cell>
          <cell r="AW2185">
            <v>305.47000000000003</v>
          </cell>
          <cell r="AX2185">
            <v>3195.25</v>
          </cell>
          <cell r="AY2185">
            <v>402.28</v>
          </cell>
          <cell r="AZ2185">
            <v>169.77</v>
          </cell>
        </row>
        <row r="2186">
          <cell r="A2186">
            <v>42720</v>
          </cell>
          <cell r="B2186">
            <v>8139.45</v>
          </cell>
          <cell r="C2186">
            <v>39.29</v>
          </cell>
          <cell r="D2186">
            <v>270.95999999999998</v>
          </cell>
          <cell r="E2186">
            <v>1189.22</v>
          </cell>
          <cell r="F2186">
            <v>860.57</v>
          </cell>
          <cell r="G2186">
            <v>466.91</v>
          </cell>
          <cell r="H2186">
            <v>2227.35</v>
          </cell>
          <cell r="I2186">
            <v>282.36</v>
          </cell>
          <cell r="J2186">
            <v>839.32</v>
          </cell>
          <cell r="K2186">
            <v>276.08</v>
          </cell>
          <cell r="L2186">
            <v>272.85000000000002</v>
          </cell>
          <cell r="M2186">
            <v>1276.8699999999999</v>
          </cell>
          <cell r="N2186">
            <v>551.04999999999995</v>
          </cell>
          <cell r="O2186">
            <v>163.54</v>
          </cell>
          <cell r="P2186">
            <v>1096.55</v>
          </cell>
          <cell r="Q2186">
            <v>2919.7</v>
          </cell>
          <cell r="R2186">
            <v>1939.79</v>
          </cell>
          <cell r="S2186">
            <v>613.53</v>
          </cell>
          <cell r="T2186">
            <v>353.32</v>
          </cell>
          <cell r="U2186">
            <v>1150.43</v>
          </cell>
          <cell r="V2186">
            <v>563.05999999999995</v>
          </cell>
          <cell r="X2186">
            <v>2506.61</v>
          </cell>
          <cell r="Y2186">
            <v>163.9</v>
          </cell>
          <cell r="Z2186">
            <v>735.98</v>
          </cell>
          <cell r="AA2186">
            <v>223.88</v>
          </cell>
          <cell r="AB2186">
            <v>1039.5</v>
          </cell>
          <cell r="AC2186">
            <v>418.88</v>
          </cell>
          <cell r="AD2186">
            <v>181.34</v>
          </cell>
          <cell r="AE2186">
            <v>137.08000000000001</v>
          </cell>
          <cell r="AF2186">
            <v>717.11</v>
          </cell>
          <cell r="AG2186">
            <v>808.04</v>
          </cell>
          <cell r="AH2186">
            <v>557.74</v>
          </cell>
          <cell r="AI2186">
            <v>4870.2700000000004</v>
          </cell>
          <cell r="AJ2186">
            <v>5524.97</v>
          </cell>
          <cell r="AK2186">
            <v>95.91</v>
          </cell>
          <cell r="AL2186">
            <v>142.07</v>
          </cell>
          <cell r="AM2186">
            <v>101.17</v>
          </cell>
          <cell r="AN2186">
            <v>508.67</v>
          </cell>
          <cell r="AP2186">
            <v>251.1</v>
          </cell>
          <cell r="AQ2186">
            <v>612.55999999999995</v>
          </cell>
          <cell r="AR2186">
            <v>114.51</v>
          </cell>
          <cell r="AS2186">
            <v>473.15</v>
          </cell>
          <cell r="AT2186">
            <v>15.23</v>
          </cell>
          <cell r="AU2186">
            <v>994.65</v>
          </cell>
          <cell r="AV2186">
            <v>400.23</v>
          </cell>
          <cell r="AW2186">
            <v>311.62</v>
          </cell>
          <cell r="AX2186">
            <v>3110.25</v>
          </cell>
          <cell r="AY2186">
            <v>413.85</v>
          </cell>
          <cell r="AZ2186">
            <v>168.82</v>
          </cell>
        </row>
        <row r="2187">
          <cell r="A2187">
            <v>42723</v>
          </cell>
          <cell r="B2187">
            <v>8104.35</v>
          </cell>
          <cell r="C2187">
            <v>39.07</v>
          </cell>
          <cell r="D2187">
            <v>267.27999999999997</v>
          </cell>
          <cell r="E2187">
            <v>1169.4100000000001</v>
          </cell>
          <cell r="F2187">
            <v>840.01</v>
          </cell>
          <cell r="G2187">
            <v>461.77</v>
          </cell>
          <cell r="H2187">
            <v>2212.7800000000002</v>
          </cell>
          <cell r="I2187">
            <v>272.68</v>
          </cell>
          <cell r="J2187">
            <v>811.79</v>
          </cell>
          <cell r="K2187">
            <v>271.85000000000002</v>
          </cell>
          <cell r="L2187">
            <v>273.19</v>
          </cell>
          <cell r="M2187">
            <v>1278.77</v>
          </cell>
          <cell r="N2187">
            <v>553.91999999999996</v>
          </cell>
          <cell r="O2187">
            <v>163.03</v>
          </cell>
          <cell r="P2187">
            <v>1106.7</v>
          </cell>
          <cell r="Q2187">
            <v>2883.11</v>
          </cell>
          <cell r="R2187">
            <v>1925.68</v>
          </cell>
          <cell r="S2187">
            <v>618.52</v>
          </cell>
          <cell r="T2187">
            <v>355.09</v>
          </cell>
          <cell r="U2187">
            <v>1131.17</v>
          </cell>
          <cell r="V2187">
            <v>560.41</v>
          </cell>
          <cell r="X2187">
            <v>2489.9899999999998</v>
          </cell>
          <cell r="Y2187">
            <v>162.88999999999999</v>
          </cell>
          <cell r="Z2187">
            <v>729.49</v>
          </cell>
          <cell r="AA2187">
            <v>225.2</v>
          </cell>
          <cell r="AB2187">
            <v>1041.6099999999999</v>
          </cell>
          <cell r="AC2187">
            <v>418.67</v>
          </cell>
          <cell r="AD2187">
            <v>181.86</v>
          </cell>
          <cell r="AE2187">
            <v>135.44</v>
          </cell>
          <cell r="AF2187">
            <v>717.66</v>
          </cell>
          <cell r="AG2187">
            <v>798.74</v>
          </cell>
          <cell r="AH2187">
            <v>555.87</v>
          </cell>
          <cell r="AI2187">
            <v>4801.18</v>
          </cell>
          <cell r="AJ2187">
            <v>5448.67</v>
          </cell>
          <cell r="AK2187">
            <v>95.85</v>
          </cell>
          <cell r="AL2187">
            <v>141.86000000000001</v>
          </cell>
          <cell r="AM2187">
            <v>101.34</v>
          </cell>
          <cell r="AN2187">
            <v>511.27</v>
          </cell>
          <cell r="AP2187">
            <v>247.88</v>
          </cell>
          <cell r="AQ2187">
            <v>598.27</v>
          </cell>
          <cell r="AR2187">
            <v>114.51</v>
          </cell>
          <cell r="AS2187">
            <v>471.8</v>
          </cell>
          <cell r="AT2187">
            <v>15.09</v>
          </cell>
          <cell r="AU2187">
            <v>997.37</v>
          </cell>
          <cell r="AV2187">
            <v>397.04</v>
          </cell>
          <cell r="AW2187">
            <v>306.92</v>
          </cell>
          <cell r="AX2187">
            <v>3041.78</v>
          </cell>
          <cell r="AY2187">
            <v>399.88</v>
          </cell>
          <cell r="AZ2187">
            <v>168.84</v>
          </cell>
        </row>
        <row r="2188">
          <cell r="A2188">
            <v>42724</v>
          </cell>
          <cell r="B2188">
            <v>8082.4</v>
          </cell>
          <cell r="C2188">
            <v>38.590000000000003</v>
          </cell>
          <cell r="D2188">
            <v>263.37</v>
          </cell>
          <cell r="E2188">
            <v>1153.96</v>
          </cell>
          <cell r="F2188">
            <v>827.86</v>
          </cell>
          <cell r="G2188">
            <v>455.9</v>
          </cell>
          <cell r="H2188">
            <v>2165.75</v>
          </cell>
          <cell r="I2188">
            <v>268.87</v>
          </cell>
          <cell r="J2188">
            <v>794.92</v>
          </cell>
          <cell r="K2188">
            <v>269.23</v>
          </cell>
          <cell r="L2188">
            <v>273.27999999999997</v>
          </cell>
          <cell r="M2188">
            <v>1266.6400000000001</v>
          </cell>
          <cell r="N2188">
            <v>548.03</v>
          </cell>
          <cell r="O2188">
            <v>164.87</v>
          </cell>
          <cell r="P2188">
            <v>1086.51</v>
          </cell>
          <cell r="Q2188">
            <v>2862.11</v>
          </cell>
          <cell r="R2188">
            <v>1886.05</v>
          </cell>
          <cell r="S2188">
            <v>622.04</v>
          </cell>
          <cell r="T2188">
            <v>357.43</v>
          </cell>
          <cell r="U2188">
            <v>1119.97</v>
          </cell>
          <cell r="V2188">
            <v>562.87</v>
          </cell>
          <cell r="X2188">
            <v>2451.36</v>
          </cell>
          <cell r="Y2188">
            <v>160.96</v>
          </cell>
          <cell r="Z2188">
            <v>721.97</v>
          </cell>
          <cell r="AA2188">
            <v>220.38</v>
          </cell>
          <cell r="AB2188">
            <v>1029.1300000000001</v>
          </cell>
          <cell r="AC2188">
            <v>421.8</v>
          </cell>
          <cell r="AD2188">
            <v>184.23</v>
          </cell>
          <cell r="AE2188">
            <v>134.82</v>
          </cell>
          <cell r="AF2188">
            <v>716.36</v>
          </cell>
          <cell r="AG2188">
            <v>805.01</v>
          </cell>
          <cell r="AH2188">
            <v>556.6</v>
          </cell>
          <cell r="AI2188">
            <v>4794.5600000000004</v>
          </cell>
          <cell r="AJ2188">
            <v>5346.76</v>
          </cell>
          <cell r="AK2188">
            <v>97.02</v>
          </cell>
          <cell r="AL2188">
            <v>140.76</v>
          </cell>
          <cell r="AM2188">
            <v>100.15</v>
          </cell>
          <cell r="AN2188">
            <v>509.04</v>
          </cell>
          <cell r="AP2188">
            <v>241.43</v>
          </cell>
          <cell r="AQ2188">
            <v>594.16</v>
          </cell>
          <cell r="AR2188">
            <v>111.7</v>
          </cell>
          <cell r="AS2188">
            <v>473.15</v>
          </cell>
          <cell r="AT2188">
            <v>14.84</v>
          </cell>
          <cell r="AU2188">
            <v>1019.33</v>
          </cell>
          <cell r="AV2188">
            <v>399.89</v>
          </cell>
          <cell r="AW2188">
            <v>307.99</v>
          </cell>
          <cell r="AX2188">
            <v>3078.88</v>
          </cell>
          <cell r="AY2188">
            <v>395.7</v>
          </cell>
          <cell r="AZ2188">
            <v>169.97</v>
          </cell>
        </row>
        <row r="2189">
          <cell r="A2189">
            <v>42725</v>
          </cell>
          <cell r="B2189">
            <v>8061.3</v>
          </cell>
          <cell r="C2189">
            <v>39.32</v>
          </cell>
          <cell r="D2189">
            <v>265.11</v>
          </cell>
          <cell r="E2189">
            <v>1154.01</v>
          </cell>
          <cell r="F2189">
            <v>827.72</v>
          </cell>
          <cell r="G2189">
            <v>452</v>
          </cell>
          <cell r="H2189">
            <v>2165.16</v>
          </cell>
          <cell r="I2189">
            <v>265.39999999999998</v>
          </cell>
          <cell r="J2189">
            <v>777.95</v>
          </cell>
          <cell r="K2189">
            <v>268.47000000000003</v>
          </cell>
          <cell r="L2189">
            <v>274.06</v>
          </cell>
          <cell r="M2189">
            <v>1255.8800000000001</v>
          </cell>
          <cell r="N2189">
            <v>547.74</v>
          </cell>
          <cell r="O2189">
            <v>165.78</v>
          </cell>
          <cell r="P2189">
            <v>1093.7</v>
          </cell>
          <cell r="Q2189">
            <v>2853.04</v>
          </cell>
          <cell r="R2189">
            <v>1899.28</v>
          </cell>
          <cell r="S2189">
            <v>621.97</v>
          </cell>
          <cell r="T2189">
            <v>353.41</v>
          </cell>
          <cell r="U2189">
            <v>1120.02</v>
          </cell>
          <cell r="V2189">
            <v>561.96</v>
          </cell>
          <cell r="X2189">
            <v>2421.5500000000002</v>
          </cell>
          <cell r="Y2189">
            <v>162.55000000000001</v>
          </cell>
          <cell r="Z2189">
            <v>717.82</v>
          </cell>
          <cell r="AA2189">
            <v>221.82</v>
          </cell>
          <cell r="AB2189">
            <v>1042.9100000000001</v>
          </cell>
          <cell r="AC2189">
            <v>417.38</v>
          </cell>
          <cell r="AD2189">
            <v>181.3</v>
          </cell>
          <cell r="AE2189">
            <v>134.36000000000001</v>
          </cell>
          <cell r="AF2189">
            <v>717.81</v>
          </cell>
          <cell r="AG2189">
            <v>796.99</v>
          </cell>
          <cell r="AH2189">
            <v>562.20000000000005</v>
          </cell>
          <cell r="AI2189">
            <v>4822.58</v>
          </cell>
          <cell r="AJ2189">
            <v>5282.16</v>
          </cell>
          <cell r="AK2189">
            <v>98.1</v>
          </cell>
          <cell r="AL2189">
            <v>141.93</v>
          </cell>
          <cell r="AM2189">
            <v>100.87</v>
          </cell>
          <cell r="AN2189">
            <v>511.61</v>
          </cell>
          <cell r="AP2189">
            <v>242.19</v>
          </cell>
          <cell r="AQ2189">
            <v>581.42999999999995</v>
          </cell>
          <cell r="AR2189">
            <v>112.02</v>
          </cell>
          <cell r="AS2189">
            <v>468.5</v>
          </cell>
          <cell r="AT2189">
            <v>14.88</v>
          </cell>
          <cell r="AU2189">
            <v>1008.14</v>
          </cell>
          <cell r="AV2189">
            <v>397.96</v>
          </cell>
          <cell r="AW2189">
            <v>309.68</v>
          </cell>
          <cell r="AX2189">
            <v>3124.64</v>
          </cell>
          <cell r="AY2189">
            <v>393.7</v>
          </cell>
          <cell r="AZ2189">
            <v>168.44</v>
          </cell>
        </row>
        <row r="2190">
          <cell r="A2190">
            <v>42726</v>
          </cell>
          <cell r="B2190">
            <v>7979.1</v>
          </cell>
          <cell r="C2190">
            <v>38.299999999999997</v>
          </cell>
          <cell r="D2190">
            <v>254.81</v>
          </cell>
          <cell r="E2190">
            <v>1133.9100000000001</v>
          </cell>
          <cell r="F2190">
            <v>832.26</v>
          </cell>
          <cell r="G2190">
            <v>441.97</v>
          </cell>
          <cell r="H2190">
            <v>2147.4899999999998</v>
          </cell>
          <cell r="I2190">
            <v>254.45</v>
          </cell>
          <cell r="J2190">
            <v>755.07</v>
          </cell>
          <cell r="K2190">
            <v>260.06</v>
          </cell>
          <cell r="L2190">
            <v>272.7</v>
          </cell>
          <cell r="M2190">
            <v>1239.54</v>
          </cell>
          <cell r="N2190">
            <v>546.38</v>
          </cell>
          <cell r="O2190">
            <v>163.19999999999999</v>
          </cell>
          <cell r="P2190">
            <v>1055.28</v>
          </cell>
          <cell r="Q2190">
            <v>2830.03</v>
          </cell>
          <cell r="R2190">
            <v>1899.34</v>
          </cell>
          <cell r="S2190">
            <v>614.39</v>
          </cell>
          <cell r="T2190">
            <v>351.81</v>
          </cell>
          <cell r="U2190">
            <v>1103.52</v>
          </cell>
          <cell r="V2190">
            <v>558.67999999999995</v>
          </cell>
          <cell r="X2190">
            <v>2403.16</v>
          </cell>
          <cell r="Y2190">
            <v>155.28</v>
          </cell>
          <cell r="Z2190">
            <v>709.04</v>
          </cell>
          <cell r="AA2190">
            <v>221.56</v>
          </cell>
          <cell r="AB2190">
            <v>1018.47</v>
          </cell>
          <cell r="AC2190">
            <v>410.36</v>
          </cell>
          <cell r="AD2190">
            <v>182.3</v>
          </cell>
          <cell r="AE2190">
            <v>132.69999999999999</v>
          </cell>
          <cell r="AF2190">
            <v>711.17</v>
          </cell>
          <cell r="AG2190">
            <v>780.75</v>
          </cell>
          <cell r="AH2190">
            <v>558.97</v>
          </cell>
          <cell r="AI2190">
            <v>4772.41</v>
          </cell>
          <cell r="AJ2190">
            <v>5211.1400000000003</v>
          </cell>
          <cell r="AK2190">
            <v>96.21</v>
          </cell>
          <cell r="AL2190">
            <v>137.28</v>
          </cell>
          <cell r="AM2190">
            <v>100.04</v>
          </cell>
          <cell r="AN2190">
            <v>506.85</v>
          </cell>
          <cell r="AP2190">
            <v>236.92</v>
          </cell>
          <cell r="AQ2190">
            <v>576.41999999999996</v>
          </cell>
          <cell r="AR2190">
            <v>110</v>
          </cell>
          <cell r="AS2190">
            <v>469.6</v>
          </cell>
          <cell r="AT2190">
            <v>14.43</v>
          </cell>
          <cell r="AU2190">
            <v>1005.57</v>
          </cell>
          <cell r="AV2190">
            <v>397.54</v>
          </cell>
          <cell r="AW2190">
            <v>300.08999999999997</v>
          </cell>
          <cell r="AX2190">
            <v>3077.02</v>
          </cell>
          <cell r="AY2190">
            <v>386.12</v>
          </cell>
          <cell r="AZ2190">
            <v>168.17</v>
          </cell>
        </row>
        <row r="2191">
          <cell r="A2191">
            <v>42727</v>
          </cell>
          <cell r="B2191">
            <v>7985.75</v>
          </cell>
          <cell r="C2191">
            <v>38.11</v>
          </cell>
          <cell r="D2191">
            <v>254.18</v>
          </cell>
          <cell r="E2191">
            <v>1111.51</v>
          </cell>
          <cell r="F2191">
            <v>835.8</v>
          </cell>
          <cell r="G2191">
            <v>432.64</v>
          </cell>
          <cell r="H2191">
            <v>2193.2600000000002</v>
          </cell>
          <cell r="I2191">
            <v>261.45999999999998</v>
          </cell>
          <cell r="J2191">
            <v>798.03</v>
          </cell>
          <cell r="K2191">
            <v>263</v>
          </cell>
          <cell r="L2191">
            <v>272.77</v>
          </cell>
          <cell r="M2191">
            <v>1248.5999999999999</v>
          </cell>
          <cell r="N2191">
            <v>566.72</v>
          </cell>
          <cell r="O2191">
            <v>163.31</v>
          </cell>
          <cell r="P2191">
            <v>820.32</v>
          </cell>
          <cell r="Q2191">
            <v>2817.06</v>
          </cell>
          <cell r="R2191">
            <v>1865.16</v>
          </cell>
          <cell r="S2191">
            <v>621.82000000000005</v>
          </cell>
          <cell r="T2191">
            <v>341.76</v>
          </cell>
          <cell r="U2191">
            <v>1110.27</v>
          </cell>
          <cell r="V2191">
            <v>564.94000000000005</v>
          </cell>
          <cell r="X2191">
            <v>2436.25</v>
          </cell>
          <cell r="Y2191">
            <v>153.4</v>
          </cell>
          <cell r="Z2191">
            <v>711.25</v>
          </cell>
          <cell r="AA2191">
            <v>220.6</v>
          </cell>
          <cell r="AB2191">
            <v>1019.62</v>
          </cell>
          <cell r="AC2191">
            <v>411.92</v>
          </cell>
          <cell r="AD2191">
            <v>180.02</v>
          </cell>
          <cell r="AE2191">
            <v>132.82</v>
          </cell>
          <cell r="AF2191">
            <v>709.78</v>
          </cell>
          <cell r="AG2191">
            <v>794.29</v>
          </cell>
          <cell r="AH2191">
            <v>553.29999999999995</v>
          </cell>
          <cell r="AI2191">
            <v>4878.24</v>
          </cell>
          <cell r="AJ2191">
            <v>5243.44</v>
          </cell>
          <cell r="AK2191">
            <v>96.54</v>
          </cell>
          <cell r="AL2191">
            <v>135.9</v>
          </cell>
          <cell r="AM2191">
            <v>100.35</v>
          </cell>
          <cell r="AN2191">
            <v>508.75</v>
          </cell>
          <cell r="AP2191">
            <v>236.31</v>
          </cell>
          <cell r="AQ2191">
            <v>589.99</v>
          </cell>
          <cell r="AR2191">
            <v>109.49</v>
          </cell>
          <cell r="AS2191">
            <v>465.65</v>
          </cell>
          <cell r="AT2191">
            <v>14.38</v>
          </cell>
          <cell r="AU2191">
            <v>997.02</v>
          </cell>
          <cell r="AV2191">
            <v>391.8</v>
          </cell>
          <cell r="AW2191">
            <v>304.45</v>
          </cell>
          <cell r="AX2191">
            <v>3041.19</v>
          </cell>
          <cell r="AY2191">
            <v>391.14</v>
          </cell>
          <cell r="AZ2191">
            <v>167.09</v>
          </cell>
        </row>
        <row r="2192">
          <cell r="A2192">
            <v>42730</v>
          </cell>
          <cell r="B2192">
            <v>7908.25</v>
          </cell>
          <cell r="C2192">
            <v>37.229999999999997</v>
          </cell>
          <cell r="D2192">
            <v>251.38</v>
          </cell>
          <cell r="E2192">
            <v>1101.3399999999999</v>
          </cell>
          <cell r="F2192">
            <v>829.87</v>
          </cell>
          <cell r="G2192">
            <v>426.62</v>
          </cell>
          <cell r="H2192">
            <v>2178.1</v>
          </cell>
          <cell r="I2192">
            <v>261.20999999999998</v>
          </cell>
          <cell r="J2192">
            <v>799.07</v>
          </cell>
          <cell r="K2192">
            <v>263.49</v>
          </cell>
          <cell r="L2192">
            <v>268.89999999999998</v>
          </cell>
          <cell r="M2192">
            <v>1238.06</v>
          </cell>
          <cell r="N2192">
            <v>540.1</v>
          </cell>
          <cell r="O2192">
            <v>161.69</v>
          </cell>
          <cell r="P2192">
            <v>725.86</v>
          </cell>
          <cell r="Q2192">
            <v>2805.27</v>
          </cell>
          <cell r="R2192">
            <v>1807.29</v>
          </cell>
          <cell r="S2192">
            <v>611.54</v>
          </cell>
          <cell r="T2192">
            <v>340.32</v>
          </cell>
          <cell r="U2192">
            <v>1105.42</v>
          </cell>
          <cell r="V2192">
            <v>559.58000000000004</v>
          </cell>
          <cell r="X2192">
            <v>2410.21</v>
          </cell>
          <cell r="Y2192">
            <v>145.88999999999999</v>
          </cell>
          <cell r="Z2192">
            <v>722.33</v>
          </cell>
          <cell r="AA2192">
            <v>217.36</v>
          </cell>
          <cell r="AB2192">
            <v>1018.18</v>
          </cell>
          <cell r="AC2192">
            <v>409.55</v>
          </cell>
          <cell r="AD2192">
            <v>180.26</v>
          </cell>
          <cell r="AE2192">
            <v>129.83000000000001</v>
          </cell>
          <cell r="AF2192">
            <v>709.08</v>
          </cell>
          <cell r="AG2192">
            <v>794.38</v>
          </cell>
          <cell r="AH2192">
            <v>542.48</v>
          </cell>
          <cell r="AI2192">
            <v>4850.2700000000004</v>
          </cell>
          <cell r="AJ2192">
            <v>5274.52</v>
          </cell>
          <cell r="AK2192">
            <v>95.88</v>
          </cell>
          <cell r="AL2192">
            <v>133.12</v>
          </cell>
          <cell r="AM2192">
            <v>98.42</v>
          </cell>
          <cell r="AN2192">
            <v>504.01</v>
          </cell>
          <cell r="AP2192">
            <v>231.61</v>
          </cell>
          <cell r="AQ2192">
            <v>578.4</v>
          </cell>
          <cell r="AR2192">
            <v>107.78</v>
          </cell>
          <cell r="AS2192">
            <v>457.85</v>
          </cell>
          <cell r="AT2192">
            <v>13.98</v>
          </cell>
          <cell r="AU2192">
            <v>999.2</v>
          </cell>
          <cell r="AV2192">
            <v>388.86</v>
          </cell>
          <cell r="AW2192">
            <v>298.20999999999998</v>
          </cell>
          <cell r="AX2192">
            <v>3023.23</v>
          </cell>
          <cell r="AY2192">
            <v>381.97</v>
          </cell>
          <cell r="AZ2192">
            <v>166.13</v>
          </cell>
        </row>
        <row r="2193">
          <cell r="A2193">
            <v>42731</v>
          </cell>
          <cell r="B2193">
            <v>8032.85</v>
          </cell>
          <cell r="C2193">
            <v>37.869999999999997</v>
          </cell>
          <cell r="D2193">
            <v>258.10000000000002</v>
          </cell>
          <cell r="E2193">
            <v>1116.1099999999999</v>
          </cell>
          <cell r="F2193">
            <v>837.71</v>
          </cell>
          <cell r="G2193">
            <v>432.2</v>
          </cell>
          <cell r="H2193">
            <v>2205.8200000000002</v>
          </cell>
          <cell r="I2193">
            <v>273.75</v>
          </cell>
          <cell r="J2193">
            <v>798.82</v>
          </cell>
          <cell r="K2193">
            <v>266.60000000000002</v>
          </cell>
          <cell r="L2193">
            <v>274.83999999999997</v>
          </cell>
          <cell r="M2193">
            <v>1246.69</v>
          </cell>
          <cell r="N2193">
            <v>548.57000000000005</v>
          </cell>
          <cell r="O2193">
            <v>163.93</v>
          </cell>
          <cell r="P2193">
            <v>750.76</v>
          </cell>
          <cell r="Q2193">
            <v>2851.26</v>
          </cell>
          <cell r="R2193">
            <v>1845.47</v>
          </cell>
          <cell r="S2193">
            <v>608.95000000000005</v>
          </cell>
          <cell r="T2193">
            <v>346.54</v>
          </cell>
          <cell r="U2193">
            <v>1116.8900000000001</v>
          </cell>
          <cell r="V2193">
            <v>564.44000000000005</v>
          </cell>
          <cell r="X2193">
            <v>2432.13</v>
          </cell>
          <cell r="Y2193">
            <v>149.79</v>
          </cell>
          <cell r="Z2193">
            <v>726.79</v>
          </cell>
          <cell r="AA2193">
            <v>222.09</v>
          </cell>
          <cell r="AB2193">
            <v>1020.92</v>
          </cell>
          <cell r="AC2193">
            <v>416.3</v>
          </cell>
          <cell r="AD2193">
            <v>187.51</v>
          </cell>
          <cell r="AE2193">
            <v>133.85</v>
          </cell>
          <cell r="AF2193">
            <v>710.18</v>
          </cell>
          <cell r="AG2193">
            <v>805.07</v>
          </cell>
          <cell r="AH2193">
            <v>551.24</v>
          </cell>
          <cell r="AI2193">
            <v>4903.45</v>
          </cell>
          <cell r="AJ2193">
            <v>5310.26</v>
          </cell>
          <cell r="AK2193">
            <v>96.15</v>
          </cell>
          <cell r="AL2193">
            <v>134.04</v>
          </cell>
          <cell r="AM2193">
            <v>99.66</v>
          </cell>
          <cell r="AN2193">
            <v>512.30999999999995</v>
          </cell>
          <cell r="AP2193">
            <v>235.93</v>
          </cell>
          <cell r="AQ2193">
            <v>587.72</v>
          </cell>
          <cell r="AR2193">
            <v>111.05</v>
          </cell>
          <cell r="AS2193">
            <v>466.95</v>
          </cell>
          <cell r="AT2193">
            <v>14.43</v>
          </cell>
          <cell r="AU2193">
            <v>1012.41</v>
          </cell>
          <cell r="AV2193">
            <v>392.72</v>
          </cell>
          <cell r="AW2193">
            <v>306.44</v>
          </cell>
          <cell r="AX2193">
            <v>3089.59</v>
          </cell>
          <cell r="AY2193">
            <v>397.04</v>
          </cell>
          <cell r="AZ2193">
            <v>169.44</v>
          </cell>
        </row>
        <row r="2194">
          <cell r="A2194">
            <v>42732</v>
          </cell>
          <cell r="B2194">
            <v>8034.85</v>
          </cell>
          <cell r="C2194">
            <v>37.82</v>
          </cell>
          <cell r="D2194">
            <v>259.60000000000002</v>
          </cell>
          <cell r="E2194">
            <v>1129.7</v>
          </cell>
          <cell r="F2194">
            <v>837.43</v>
          </cell>
          <cell r="G2194">
            <v>434.57</v>
          </cell>
          <cell r="H2194">
            <v>2205.2800000000002</v>
          </cell>
          <cell r="I2194">
            <v>279.45999999999998</v>
          </cell>
          <cell r="J2194">
            <v>809.13</v>
          </cell>
          <cell r="K2194">
            <v>266.51</v>
          </cell>
          <cell r="L2194">
            <v>274.66000000000003</v>
          </cell>
          <cell r="M2194">
            <v>1252.31</v>
          </cell>
          <cell r="N2194">
            <v>547.35</v>
          </cell>
          <cell r="O2194">
            <v>167.48</v>
          </cell>
          <cell r="P2194">
            <v>785.18</v>
          </cell>
          <cell r="Q2194">
            <v>2883.77</v>
          </cell>
          <cell r="R2194">
            <v>1861.85</v>
          </cell>
          <cell r="S2194">
            <v>608.72</v>
          </cell>
          <cell r="T2194">
            <v>347.49</v>
          </cell>
          <cell r="U2194">
            <v>1122.1500000000001</v>
          </cell>
          <cell r="V2194">
            <v>565.17999999999995</v>
          </cell>
          <cell r="X2194">
            <v>2405.4</v>
          </cell>
          <cell r="Y2194">
            <v>147.91999999999999</v>
          </cell>
          <cell r="Z2194">
            <v>729.99</v>
          </cell>
          <cell r="AA2194">
            <v>220.51</v>
          </cell>
          <cell r="AB2194">
            <v>1038.92</v>
          </cell>
          <cell r="AC2194">
            <v>416.11</v>
          </cell>
          <cell r="AD2194">
            <v>188.63</v>
          </cell>
          <cell r="AE2194">
            <v>134.27000000000001</v>
          </cell>
          <cell r="AF2194">
            <v>711.08</v>
          </cell>
          <cell r="AG2194">
            <v>801.71</v>
          </cell>
          <cell r="AH2194">
            <v>554.48</v>
          </cell>
          <cell r="AI2194">
            <v>4910.25</v>
          </cell>
          <cell r="AJ2194">
            <v>5328.42</v>
          </cell>
          <cell r="AK2194">
            <v>96.36</v>
          </cell>
          <cell r="AL2194">
            <v>133.76</v>
          </cell>
          <cell r="AM2194">
            <v>99.08</v>
          </cell>
          <cell r="AN2194">
            <v>505.09</v>
          </cell>
          <cell r="AP2194">
            <v>234.98</v>
          </cell>
          <cell r="AQ2194">
            <v>587.96</v>
          </cell>
          <cell r="AR2194">
            <v>110.18</v>
          </cell>
          <cell r="AS2194">
            <v>463.35</v>
          </cell>
          <cell r="AT2194">
            <v>14.29</v>
          </cell>
          <cell r="AU2194">
            <v>1008.05</v>
          </cell>
          <cell r="AV2194">
            <v>397.71</v>
          </cell>
          <cell r="AW2194">
            <v>304.41000000000003</v>
          </cell>
          <cell r="AX2194">
            <v>3092.48</v>
          </cell>
          <cell r="AY2194">
            <v>393.83</v>
          </cell>
          <cell r="AZ2194">
            <v>170.95</v>
          </cell>
        </row>
        <row r="2195">
          <cell r="A2195">
            <v>42733</v>
          </cell>
          <cell r="B2195">
            <v>8103.6</v>
          </cell>
          <cell r="C2195">
            <v>39.020000000000003</v>
          </cell>
          <cell r="D2195">
            <v>255.87</v>
          </cell>
          <cell r="E2195">
            <v>1134.74</v>
          </cell>
          <cell r="F2195">
            <v>841.59</v>
          </cell>
          <cell r="G2195">
            <v>438.71</v>
          </cell>
          <cell r="H2195">
            <v>2220.61</v>
          </cell>
          <cell r="I2195">
            <v>286.58999999999997</v>
          </cell>
          <cell r="J2195">
            <v>822.1</v>
          </cell>
          <cell r="K2195">
            <v>269.63</v>
          </cell>
          <cell r="L2195">
            <v>285.60000000000002</v>
          </cell>
          <cell r="M2195">
            <v>1271.51</v>
          </cell>
          <cell r="N2195">
            <v>549.74</v>
          </cell>
          <cell r="O2195">
            <v>169.44</v>
          </cell>
          <cell r="P2195">
            <v>751.52</v>
          </cell>
          <cell r="Q2195">
            <v>2880.66</v>
          </cell>
          <cell r="R2195">
            <v>1915.91</v>
          </cell>
          <cell r="S2195">
            <v>633.04</v>
          </cell>
          <cell r="T2195">
            <v>352.78</v>
          </cell>
          <cell r="U2195">
            <v>1139.5999999999999</v>
          </cell>
          <cell r="V2195">
            <v>573.96</v>
          </cell>
          <cell r="X2195">
            <v>2433.25</v>
          </cell>
          <cell r="Y2195">
            <v>149.02000000000001</v>
          </cell>
          <cell r="Z2195">
            <v>737.37</v>
          </cell>
          <cell r="AA2195">
            <v>219.94</v>
          </cell>
          <cell r="AB2195">
            <v>1061.53</v>
          </cell>
          <cell r="AC2195">
            <v>413.55</v>
          </cell>
          <cell r="AD2195">
            <v>189.07</v>
          </cell>
          <cell r="AE2195">
            <v>135.51</v>
          </cell>
          <cell r="AF2195">
            <v>711.42</v>
          </cell>
          <cell r="AG2195">
            <v>795.33</v>
          </cell>
          <cell r="AH2195">
            <v>554.88</v>
          </cell>
          <cell r="AI2195">
            <v>4988.68</v>
          </cell>
          <cell r="AJ2195">
            <v>5397.67</v>
          </cell>
          <cell r="AK2195">
            <v>98.04</v>
          </cell>
          <cell r="AL2195">
            <v>134.94999999999999</v>
          </cell>
          <cell r="AM2195">
            <v>99.11</v>
          </cell>
          <cell r="AN2195">
            <v>512.66999999999996</v>
          </cell>
          <cell r="AP2195">
            <v>234.88</v>
          </cell>
          <cell r="AQ2195">
            <v>581.66999999999996</v>
          </cell>
          <cell r="AR2195">
            <v>111.56</v>
          </cell>
          <cell r="AS2195">
            <v>470.9</v>
          </cell>
          <cell r="AT2195">
            <v>14.43</v>
          </cell>
          <cell r="AU2195">
            <v>1024.74</v>
          </cell>
          <cell r="AV2195">
            <v>404.88</v>
          </cell>
          <cell r="AW2195">
            <v>310.89999999999998</v>
          </cell>
          <cell r="AX2195">
            <v>3147.98</v>
          </cell>
          <cell r="AY2195">
            <v>398.01</v>
          </cell>
          <cell r="AZ2195">
            <v>172.05</v>
          </cell>
        </row>
        <row r="2196">
          <cell r="A2196">
            <v>42734</v>
          </cell>
          <cell r="B2196">
            <v>8185.8</v>
          </cell>
          <cell r="C2196">
            <v>40.89</v>
          </cell>
          <cell r="D2196">
            <v>259.55</v>
          </cell>
          <cell r="E2196">
            <v>1154.06</v>
          </cell>
          <cell r="F2196">
            <v>852.11</v>
          </cell>
          <cell r="G2196">
            <v>444.34</v>
          </cell>
          <cell r="H2196">
            <v>2204.48</v>
          </cell>
          <cell r="I2196">
            <v>288.85000000000002</v>
          </cell>
          <cell r="J2196">
            <v>830.83</v>
          </cell>
          <cell r="K2196">
            <v>271.98</v>
          </cell>
          <cell r="L2196">
            <v>283.75</v>
          </cell>
          <cell r="M2196">
            <v>1272.9000000000001</v>
          </cell>
          <cell r="N2196">
            <v>553.58000000000004</v>
          </cell>
          <cell r="O2196">
            <v>170.2</v>
          </cell>
          <cell r="P2196">
            <v>746.24</v>
          </cell>
          <cell r="Q2196">
            <v>2875.17</v>
          </cell>
          <cell r="R2196">
            <v>1943.71</v>
          </cell>
          <cell r="S2196">
            <v>647.49</v>
          </cell>
          <cell r="T2196">
            <v>356.48</v>
          </cell>
          <cell r="U2196">
            <v>1144.49</v>
          </cell>
          <cell r="V2196">
            <v>574.44000000000005</v>
          </cell>
          <cell r="X2196">
            <v>2439.1</v>
          </cell>
          <cell r="Y2196">
            <v>149.31</v>
          </cell>
          <cell r="Z2196">
            <v>744.44</v>
          </cell>
          <cell r="AA2196">
            <v>223.62</v>
          </cell>
          <cell r="AB2196">
            <v>1063.69</v>
          </cell>
          <cell r="AC2196">
            <v>421.15</v>
          </cell>
          <cell r="AD2196">
            <v>193.6</v>
          </cell>
          <cell r="AE2196">
            <v>137.86000000000001</v>
          </cell>
          <cell r="AF2196">
            <v>717.71</v>
          </cell>
          <cell r="AG2196">
            <v>801.21</v>
          </cell>
          <cell r="AH2196">
            <v>559.49</v>
          </cell>
          <cell r="AI2196">
            <v>4993.13</v>
          </cell>
          <cell r="AJ2196">
            <v>5446.5</v>
          </cell>
          <cell r="AK2196">
            <v>98.76</v>
          </cell>
          <cell r="AL2196">
            <v>134.78</v>
          </cell>
          <cell r="AM2196">
            <v>101.01</v>
          </cell>
          <cell r="AN2196">
            <v>520.82000000000005</v>
          </cell>
          <cell r="AP2196">
            <v>237.3</v>
          </cell>
          <cell r="AQ2196">
            <v>596.15</v>
          </cell>
          <cell r="AR2196">
            <v>112.39</v>
          </cell>
          <cell r="AS2196">
            <v>472</v>
          </cell>
          <cell r="AT2196">
            <v>14.39</v>
          </cell>
          <cell r="AU2196">
            <v>1030.77</v>
          </cell>
          <cell r="AV2196">
            <v>410.08</v>
          </cell>
          <cell r="AW2196">
            <v>316.56</v>
          </cell>
          <cell r="AX2196">
            <v>3181.26</v>
          </cell>
          <cell r="AY2196">
            <v>403.62</v>
          </cell>
          <cell r="AZ2196">
            <v>172.81</v>
          </cell>
        </row>
        <row r="2197">
          <cell r="A2197">
            <v>42737</v>
          </cell>
          <cell r="B2197">
            <v>8179.5</v>
          </cell>
          <cell r="C2197">
            <v>41.1</v>
          </cell>
          <cell r="D2197">
            <v>264.72000000000003</v>
          </cell>
          <cell r="E2197">
            <v>1163.1500000000001</v>
          </cell>
          <cell r="F2197">
            <v>865.11</v>
          </cell>
          <cell r="G2197">
            <v>442.17</v>
          </cell>
          <cell r="H2197">
            <v>2176.2600000000002</v>
          </cell>
          <cell r="I2197">
            <v>294.32</v>
          </cell>
          <cell r="J2197">
            <v>858.31</v>
          </cell>
          <cell r="K2197">
            <v>276.74</v>
          </cell>
          <cell r="L2197">
            <v>285.98</v>
          </cell>
          <cell r="M2197">
            <v>1272.97</v>
          </cell>
          <cell r="N2197">
            <v>550.86</v>
          </cell>
          <cell r="O2197">
            <v>170.23</v>
          </cell>
          <cell r="P2197">
            <v>759.71</v>
          </cell>
          <cell r="Q2197">
            <v>2896.78</v>
          </cell>
          <cell r="R2197">
            <v>2007.98</v>
          </cell>
          <cell r="S2197">
            <v>655.4</v>
          </cell>
          <cell r="T2197">
            <v>356.72</v>
          </cell>
          <cell r="U2197">
            <v>1103.25</v>
          </cell>
          <cell r="V2197">
            <v>570.1</v>
          </cell>
          <cell r="X2197">
            <v>2428.6</v>
          </cell>
          <cell r="Y2197">
            <v>152.97</v>
          </cell>
          <cell r="Z2197">
            <v>743.54</v>
          </cell>
          <cell r="AA2197">
            <v>220.68</v>
          </cell>
          <cell r="AB2197">
            <v>1044.06</v>
          </cell>
          <cell r="AC2197">
            <v>417.19</v>
          </cell>
          <cell r="AD2197">
            <v>193.04</v>
          </cell>
          <cell r="AE2197">
            <v>138.44</v>
          </cell>
          <cell r="AF2197">
            <v>712.82</v>
          </cell>
          <cell r="AG2197">
            <v>807.44</v>
          </cell>
          <cell r="AH2197">
            <v>580.78</v>
          </cell>
          <cell r="AI2197">
            <v>5130.6000000000004</v>
          </cell>
          <cell r="AJ2197">
            <v>5397.76</v>
          </cell>
          <cell r="AK2197">
            <v>98.79</v>
          </cell>
          <cell r="AL2197">
            <v>135.41</v>
          </cell>
          <cell r="AM2197">
            <v>101.09</v>
          </cell>
          <cell r="AN2197">
            <v>522.12</v>
          </cell>
          <cell r="AP2197">
            <v>231.04</v>
          </cell>
          <cell r="AQ2197">
            <v>599.98</v>
          </cell>
          <cell r="AR2197">
            <v>113.82</v>
          </cell>
          <cell r="AS2197">
            <v>487.05</v>
          </cell>
          <cell r="AT2197">
            <v>14.96</v>
          </cell>
          <cell r="AU2197">
            <v>1028.94</v>
          </cell>
          <cell r="AV2197">
            <v>409.33</v>
          </cell>
          <cell r="AW2197">
            <v>323.49</v>
          </cell>
          <cell r="AX2197">
            <v>3299.84</v>
          </cell>
          <cell r="AY2197">
            <v>410.89</v>
          </cell>
          <cell r="AZ2197">
            <v>171.76</v>
          </cell>
        </row>
        <row r="2198">
          <cell r="A2198">
            <v>42738</v>
          </cell>
          <cell r="B2198">
            <v>8192.25</v>
          </cell>
          <cell r="C2198">
            <v>40.89</v>
          </cell>
          <cell r="D2198">
            <v>264.87</v>
          </cell>
          <cell r="E2198">
            <v>1179.05</v>
          </cell>
          <cell r="F2198">
            <v>857.41</v>
          </cell>
          <cell r="G2198">
            <v>449.58</v>
          </cell>
          <cell r="H2198">
            <v>2193.6</v>
          </cell>
          <cell r="I2198">
            <v>301</v>
          </cell>
          <cell r="J2198">
            <v>872.07</v>
          </cell>
          <cell r="K2198">
            <v>270.92</v>
          </cell>
          <cell r="L2198">
            <v>290.47000000000003</v>
          </cell>
          <cell r="M2198">
            <v>1266.71</v>
          </cell>
          <cell r="N2198">
            <v>558.29999999999995</v>
          </cell>
          <cell r="O2198">
            <v>173.21</v>
          </cell>
          <cell r="P2198">
            <v>740.67</v>
          </cell>
          <cell r="Q2198">
            <v>2886.44</v>
          </cell>
          <cell r="R2198">
            <v>2005.91</v>
          </cell>
          <cell r="S2198">
            <v>652.25</v>
          </cell>
          <cell r="T2198">
            <v>359.58</v>
          </cell>
          <cell r="U2198">
            <v>1100.44</v>
          </cell>
          <cell r="V2198">
            <v>566.67999999999995</v>
          </cell>
          <cell r="X2198">
            <v>2393.34</v>
          </cell>
          <cell r="Y2198">
            <v>152.97</v>
          </cell>
          <cell r="Z2198">
            <v>747.6</v>
          </cell>
          <cell r="AA2198">
            <v>222.83</v>
          </cell>
          <cell r="AB2198">
            <v>1056.68</v>
          </cell>
          <cell r="AC2198">
            <v>414.17</v>
          </cell>
          <cell r="AD2198">
            <v>194.96</v>
          </cell>
          <cell r="AE2198">
            <v>139.30000000000001</v>
          </cell>
          <cell r="AF2198">
            <v>709.78</v>
          </cell>
          <cell r="AG2198">
            <v>811.96</v>
          </cell>
          <cell r="AH2198">
            <v>577.36</v>
          </cell>
          <cell r="AI2198">
            <v>5170.3999999999996</v>
          </cell>
          <cell r="AJ2198">
            <v>5445.64</v>
          </cell>
          <cell r="AK2198">
            <v>99.18</v>
          </cell>
          <cell r="AL2198">
            <v>135.59</v>
          </cell>
          <cell r="AM2198">
            <v>103.51</v>
          </cell>
          <cell r="AN2198">
            <v>524.19000000000005</v>
          </cell>
          <cell r="AP2198">
            <v>232.28</v>
          </cell>
          <cell r="AQ2198">
            <v>601.91999999999996</v>
          </cell>
          <cell r="AR2198">
            <v>114.65</v>
          </cell>
          <cell r="AS2198">
            <v>481.1</v>
          </cell>
          <cell r="AT2198">
            <v>14.83</v>
          </cell>
          <cell r="AU2198">
            <v>1031.95</v>
          </cell>
          <cell r="AV2198">
            <v>412.31</v>
          </cell>
          <cell r="AW2198">
            <v>337.24</v>
          </cell>
          <cell r="AX2198">
            <v>3256.14</v>
          </cell>
          <cell r="AY2198">
            <v>408.61</v>
          </cell>
          <cell r="AZ2198">
            <v>170.1</v>
          </cell>
        </row>
        <row r="2199">
          <cell r="A2199">
            <v>42739</v>
          </cell>
          <cell r="B2199">
            <v>8190.5</v>
          </cell>
          <cell r="C2199">
            <v>41.56</v>
          </cell>
          <cell r="D2199">
            <v>265.77999999999997</v>
          </cell>
          <cell r="E2199">
            <v>1194.21</v>
          </cell>
          <cell r="F2199">
            <v>866.98</v>
          </cell>
          <cell r="G2199">
            <v>447.45</v>
          </cell>
          <cell r="H2199">
            <v>2247.9499999999998</v>
          </cell>
          <cell r="I2199">
            <v>295.43</v>
          </cell>
          <cell r="J2199">
            <v>860.13</v>
          </cell>
          <cell r="K2199">
            <v>279.32</v>
          </cell>
          <cell r="L2199">
            <v>292.66000000000003</v>
          </cell>
          <cell r="M2199">
            <v>1257.95</v>
          </cell>
          <cell r="N2199">
            <v>553.04999999999995</v>
          </cell>
          <cell r="O2199">
            <v>173.69</v>
          </cell>
          <cell r="P2199">
            <v>716.34</v>
          </cell>
          <cell r="Q2199">
            <v>2904.2</v>
          </cell>
          <cell r="R2199">
            <v>1978.79</v>
          </cell>
          <cell r="S2199">
            <v>650.67999999999995</v>
          </cell>
          <cell r="T2199">
            <v>368.97</v>
          </cell>
          <cell r="U2199">
            <v>1098.72</v>
          </cell>
          <cell r="V2199">
            <v>564.58000000000004</v>
          </cell>
          <cell r="X2199">
            <v>2408.0500000000002</v>
          </cell>
          <cell r="Y2199">
            <v>153.02000000000001</v>
          </cell>
          <cell r="Z2199">
            <v>740.17</v>
          </cell>
          <cell r="AA2199">
            <v>219.94</v>
          </cell>
          <cell r="AB2199">
            <v>1056.25</v>
          </cell>
          <cell r="AC2199">
            <v>415.8</v>
          </cell>
          <cell r="AD2199">
            <v>196.64</v>
          </cell>
          <cell r="AE2199">
            <v>138.11000000000001</v>
          </cell>
          <cell r="AF2199">
            <v>693.67</v>
          </cell>
          <cell r="AG2199">
            <v>817.54</v>
          </cell>
          <cell r="AH2199">
            <v>577.08000000000004</v>
          </cell>
          <cell r="AI2199">
            <v>5164.53</v>
          </cell>
          <cell r="AJ2199">
            <v>5321.64</v>
          </cell>
          <cell r="AK2199">
            <v>98.82</v>
          </cell>
          <cell r="AL2199">
            <v>137.21</v>
          </cell>
          <cell r="AM2199">
            <v>102.8</v>
          </cell>
          <cell r="AN2199">
            <v>513.49</v>
          </cell>
          <cell r="AP2199">
            <v>230.38</v>
          </cell>
          <cell r="AQ2199">
            <v>603.1</v>
          </cell>
          <cell r="AR2199">
            <v>114.65</v>
          </cell>
          <cell r="AS2199">
            <v>486.65</v>
          </cell>
          <cell r="AT2199">
            <v>14.91</v>
          </cell>
          <cell r="AU2199">
            <v>1036.8499999999999</v>
          </cell>
          <cell r="AV2199">
            <v>419.9</v>
          </cell>
          <cell r="AW2199">
            <v>348.38</v>
          </cell>
          <cell r="AX2199">
            <v>3231.37</v>
          </cell>
          <cell r="AY2199">
            <v>416.44</v>
          </cell>
          <cell r="AZ2199">
            <v>173.23</v>
          </cell>
        </row>
        <row r="2200">
          <cell r="A2200">
            <v>42740</v>
          </cell>
          <cell r="B2200">
            <v>8273.7999999999993</v>
          </cell>
          <cell r="C2200">
            <v>42.28</v>
          </cell>
          <cell r="D2200">
            <v>277.97000000000003</v>
          </cell>
          <cell r="E2200">
            <v>1180.81</v>
          </cell>
          <cell r="F2200">
            <v>876.44</v>
          </cell>
          <cell r="G2200">
            <v>452.34</v>
          </cell>
          <cell r="H2200">
            <v>2280.8200000000002</v>
          </cell>
          <cell r="I2200">
            <v>301.18</v>
          </cell>
          <cell r="J2200">
            <v>887.6</v>
          </cell>
          <cell r="K2200">
            <v>285.73</v>
          </cell>
          <cell r="L2200">
            <v>300.36</v>
          </cell>
          <cell r="M2200">
            <v>1263.8599999999999</v>
          </cell>
          <cell r="N2200">
            <v>564.34</v>
          </cell>
          <cell r="O2200">
            <v>174.91</v>
          </cell>
          <cell r="P2200">
            <v>727.48</v>
          </cell>
          <cell r="Q2200">
            <v>2946.43</v>
          </cell>
          <cell r="R2200">
            <v>1990.18</v>
          </cell>
          <cell r="S2200">
            <v>649.78</v>
          </cell>
          <cell r="T2200">
            <v>363.67</v>
          </cell>
          <cell r="U2200">
            <v>1103.3399999999999</v>
          </cell>
          <cell r="V2200">
            <v>564.91</v>
          </cell>
          <cell r="X2200">
            <v>2461.62</v>
          </cell>
          <cell r="Y2200">
            <v>156</v>
          </cell>
          <cell r="Z2200">
            <v>750.57</v>
          </cell>
          <cell r="AA2200">
            <v>225.33</v>
          </cell>
          <cell r="AB2200">
            <v>1082.56</v>
          </cell>
          <cell r="AC2200">
            <v>415.13</v>
          </cell>
          <cell r="AD2200">
            <v>197.68</v>
          </cell>
          <cell r="AE2200">
            <v>148.79</v>
          </cell>
          <cell r="AF2200">
            <v>697.01</v>
          </cell>
          <cell r="AG2200">
            <v>826.86</v>
          </cell>
          <cell r="AH2200">
            <v>579.63</v>
          </cell>
          <cell r="AI2200">
            <v>5289.18</v>
          </cell>
          <cell r="AJ2200">
            <v>5350.24</v>
          </cell>
          <cell r="AK2200">
            <v>98.91</v>
          </cell>
          <cell r="AL2200">
            <v>140.62</v>
          </cell>
          <cell r="AM2200">
            <v>105.05</v>
          </cell>
          <cell r="AN2200">
            <v>518.41999999999996</v>
          </cell>
          <cell r="AP2200">
            <v>232.7</v>
          </cell>
          <cell r="AQ2200">
            <v>608.87</v>
          </cell>
          <cell r="AR2200">
            <v>115.34</v>
          </cell>
          <cell r="AS2200">
            <v>502.15</v>
          </cell>
          <cell r="AT2200">
            <v>15.42</v>
          </cell>
          <cell r="AU2200">
            <v>1017.2</v>
          </cell>
          <cell r="AV2200">
            <v>409.41</v>
          </cell>
          <cell r="AW2200">
            <v>346.83</v>
          </cell>
          <cell r="AX2200">
            <v>3311.09</v>
          </cell>
          <cell r="AY2200">
            <v>420.84</v>
          </cell>
          <cell r="AZ2200">
            <v>174.98</v>
          </cell>
        </row>
        <row r="2201">
          <cell r="A2201">
            <v>42741</v>
          </cell>
          <cell r="B2201">
            <v>8243.7999999999993</v>
          </cell>
          <cell r="C2201">
            <v>42.01</v>
          </cell>
          <cell r="D2201">
            <v>276.56</v>
          </cell>
          <cell r="E2201">
            <v>1170.29</v>
          </cell>
          <cell r="F2201">
            <v>888.88</v>
          </cell>
          <cell r="G2201">
            <v>449.53</v>
          </cell>
          <cell r="H2201">
            <v>2267.42</v>
          </cell>
          <cell r="I2201">
            <v>297.2</v>
          </cell>
          <cell r="J2201">
            <v>866.59</v>
          </cell>
          <cell r="K2201">
            <v>284.52999999999997</v>
          </cell>
          <cell r="L2201">
            <v>296.85000000000002</v>
          </cell>
          <cell r="M2201">
            <v>1276.72</v>
          </cell>
          <cell r="N2201">
            <v>567.26</v>
          </cell>
          <cell r="O2201">
            <v>173.72</v>
          </cell>
          <cell r="P2201">
            <v>702.15</v>
          </cell>
          <cell r="Q2201">
            <v>2967.94</v>
          </cell>
          <cell r="R2201">
            <v>2025.26</v>
          </cell>
          <cell r="S2201">
            <v>641.86</v>
          </cell>
          <cell r="T2201">
            <v>350.65</v>
          </cell>
          <cell r="U2201">
            <v>1108.01</v>
          </cell>
          <cell r="V2201">
            <v>568.46</v>
          </cell>
          <cell r="X2201">
            <v>2458.25</v>
          </cell>
          <cell r="Y2201">
            <v>154.80000000000001</v>
          </cell>
          <cell r="Z2201">
            <v>751.11</v>
          </cell>
          <cell r="AA2201">
            <v>226.12</v>
          </cell>
          <cell r="AB2201">
            <v>1098.4000000000001</v>
          </cell>
          <cell r="AC2201">
            <v>405.17</v>
          </cell>
          <cell r="AD2201">
            <v>194.44</v>
          </cell>
          <cell r="AE2201">
            <v>148.41</v>
          </cell>
          <cell r="AF2201">
            <v>714.86</v>
          </cell>
          <cell r="AG2201">
            <v>826.06</v>
          </cell>
          <cell r="AH2201">
            <v>576.37</v>
          </cell>
          <cell r="AI2201">
            <v>5270.97</v>
          </cell>
          <cell r="AJ2201">
            <v>5357.51</v>
          </cell>
          <cell r="AK2201">
            <v>98.31</v>
          </cell>
          <cell r="AL2201">
            <v>142.66999999999999</v>
          </cell>
          <cell r="AM2201">
            <v>103.92</v>
          </cell>
          <cell r="AN2201">
            <v>517.24</v>
          </cell>
          <cell r="AP2201">
            <v>233.22</v>
          </cell>
          <cell r="AQ2201">
            <v>606.32000000000005</v>
          </cell>
          <cell r="AR2201">
            <v>114.83</v>
          </cell>
          <cell r="AS2201">
            <v>497.75</v>
          </cell>
          <cell r="AT2201">
            <v>15.43</v>
          </cell>
          <cell r="AU2201">
            <v>994.1</v>
          </cell>
          <cell r="AV2201">
            <v>394.02</v>
          </cell>
          <cell r="AW2201">
            <v>344.07</v>
          </cell>
          <cell r="AX2201">
            <v>3252.27</v>
          </cell>
          <cell r="AY2201">
            <v>411.67</v>
          </cell>
          <cell r="AZ2201">
            <v>171.17</v>
          </cell>
        </row>
        <row r="2202">
          <cell r="A2202">
            <v>42744</v>
          </cell>
          <cell r="B2202">
            <v>8236.0499999999993</v>
          </cell>
          <cell r="C2202">
            <v>42.07</v>
          </cell>
          <cell r="D2202">
            <v>275.26</v>
          </cell>
          <cell r="E2202">
            <v>1164.6199999999999</v>
          </cell>
          <cell r="F2202">
            <v>870.32</v>
          </cell>
          <cell r="G2202">
            <v>447.11</v>
          </cell>
          <cell r="H2202">
            <v>2280.66</v>
          </cell>
          <cell r="I2202">
            <v>298.61</v>
          </cell>
          <cell r="J2202">
            <v>866.39</v>
          </cell>
          <cell r="K2202">
            <v>282.93</v>
          </cell>
          <cell r="L2202">
            <v>291.61</v>
          </cell>
          <cell r="M2202">
            <v>1278.02</v>
          </cell>
          <cell r="N2202">
            <v>561.27</v>
          </cell>
          <cell r="O2202">
            <v>170.2</v>
          </cell>
          <cell r="P2202">
            <v>699.06</v>
          </cell>
          <cell r="Q2202">
            <v>2874.98</v>
          </cell>
          <cell r="R2202">
            <v>2050.41</v>
          </cell>
          <cell r="S2202">
            <v>644.37</v>
          </cell>
          <cell r="T2202">
            <v>360.94</v>
          </cell>
          <cell r="U2202">
            <v>1109.0899999999999</v>
          </cell>
          <cell r="V2202">
            <v>569.20000000000005</v>
          </cell>
          <cell r="X2202">
            <v>2429.3200000000002</v>
          </cell>
          <cell r="Y2202">
            <v>152.15</v>
          </cell>
          <cell r="Z2202">
            <v>748.68</v>
          </cell>
          <cell r="AA2202">
            <v>226.6</v>
          </cell>
          <cell r="AB2202">
            <v>1112.99</v>
          </cell>
          <cell r="AC2202">
            <v>404.38</v>
          </cell>
          <cell r="AD2202">
            <v>196.96</v>
          </cell>
          <cell r="AE2202">
            <v>149.13</v>
          </cell>
          <cell r="AF2202">
            <v>707.29</v>
          </cell>
          <cell r="AG2202">
            <v>819.94</v>
          </cell>
          <cell r="AH2202">
            <v>568.6</v>
          </cell>
          <cell r="AI2202">
            <v>5311.29</v>
          </cell>
          <cell r="AJ2202">
            <v>5340.34</v>
          </cell>
          <cell r="AK2202">
            <v>97.74</v>
          </cell>
          <cell r="AL2202">
            <v>139.46</v>
          </cell>
          <cell r="AM2202">
            <v>102.69</v>
          </cell>
          <cell r="AN2202">
            <v>518.55999999999995</v>
          </cell>
          <cell r="AP2202">
            <v>234.31</v>
          </cell>
          <cell r="AQ2202">
            <v>598.09</v>
          </cell>
          <cell r="AR2202">
            <v>114.92</v>
          </cell>
          <cell r="AS2202">
            <v>500.15</v>
          </cell>
          <cell r="AT2202">
            <v>15.52</v>
          </cell>
          <cell r="AU2202">
            <v>1003.82</v>
          </cell>
          <cell r="AV2202">
            <v>397.12</v>
          </cell>
          <cell r="AW2202">
            <v>343.49</v>
          </cell>
          <cell r="AX2202">
            <v>3222.02</v>
          </cell>
          <cell r="AY2202">
            <v>419.78</v>
          </cell>
          <cell r="AZ2202">
            <v>171.92</v>
          </cell>
        </row>
        <row r="2203">
          <cell r="A2203">
            <v>42745</v>
          </cell>
          <cell r="B2203">
            <v>8288.6</v>
          </cell>
          <cell r="C2203">
            <v>42.84</v>
          </cell>
          <cell r="D2203">
            <v>284.14999999999998</v>
          </cell>
          <cell r="E2203">
            <v>1170.68</v>
          </cell>
          <cell r="F2203">
            <v>883.23</v>
          </cell>
          <cell r="G2203">
            <v>441.78</v>
          </cell>
          <cell r="H2203">
            <v>2295.4</v>
          </cell>
          <cell r="I2203">
            <v>300.35000000000002</v>
          </cell>
          <cell r="J2203">
            <v>887.6</v>
          </cell>
          <cell r="K2203">
            <v>284.83999999999997</v>
          </cell>
          <cell r="L2203">
            <v>294.82</v>
          </cell>
          <cell r="M2203">
            <v>1270.48</v>
          </cell>
          <cell r="N2203">
            <v>559.52</v>
          </cell>
          <cell r="O2203">
            <v>170.54</v>
          </cell>
          <cell r="P2203">
            <v>704.01</v>
          </cell>
          <cell r="Q2203">
            <v>2857.74</v>
          </cell>
          <cell r="R2203">
            <v>2050.86</v>
          </cell>
          <cell r="S2203">
            <v>636.6</v>
          </cell>
          <cell r="T2203">
            <v>360.75</v>
          </cell>
          <cell r="U2203">
            <v>1103.3800000000001</v>
          </cell>
          <cell r="V2203">
            <v>578.32000000000005</v>
          </cell>
          <cell r="X2203">
            <v>2451.4</v>
          </cell>
          <cell r="Y2203">
            <v>158.32</v>
          </cell>
          <cell r="Z2203">
            <v>748.23</v>
          </cell>
          <cell r="AA2203">
            <v>227.91</v>
          </cell>
          <cell r="AB2203">
            <v>1114.3900000000001</v>
          </cell>
          <cell r="AC2203">
            <v>404.46</v>
          </cell>
          <cell r="AD2203">
            <v>199.45</v>
          </cell>
          <cell r="AE2203">
            <v>151.16</v>
          </cell>
          <cell r="AF2203">
            <v>710.68</v>
          </cell>
          <cell r="AG2203">
            <v>824.01</v>
          </cell>
          <cell r="AH2203">
            <v>573.09</v>
          </cell>
          <cell r="AI2203">
            <v>5326.63</v>
          </cell>
          <cell r="AJ2203">
            <v>5335.73</v>
          </cell>
          <cell r="AK2203">
            <v>97.29</v>
          </cell>
          <cell r="AL2203">
            <v>139.78</v>
          </cell>
          <cell r="AM2203">
            <v>102.69</v>
          </cell>
          <cell r="AN2203">
            <v>524.41</v>
          </cell>
          <cell r="AP2203">
            <v>235.5</v>
          </cell>
          <cell r="AQ2203">
            <v>604.24</v>
          </cell>
          <cell r="AR2203">
            <v>114.65</v>
          </cell>
          <cell r="AS2203">
            <v>516.25</v>
          </cell>
          <cell r="AT2203">
            <v>15.89</v>
          </cell>
          <cell r="AU2203">
            <v>1008.9</v>
          </cell>
          <cell r="AV2203">
            <v>397.17</v>
          </cell>
          <cell r="AW2203">
            <v>350.13</v>
          </cell>
          <cell r="AX2203">
            <v>3209.89</v>
          </cell>
          <cell r="AY2203">
            <v>413.91</v>
          </cell>
          <cell r="AZ2203">
            <v>173.56</v>
          </cell>
        </row>
        <row r="2204">
          <cell r="A2204">
            <v>42746</v>
          </cell>
          <cell r="B2204">
            <v>8380.65</v>
          </cell>
          <cell r="C2204">
            <v>43.19</v>
          </cell>
          <cell r="D2204">
            <v>285.85000000000002</v>
          </cell>
          <cell r="E2204">
            <v>1173.03</v>
          </cell>
          <cell r="F2204">
            <v>893.8</v>
          </cell>
          <cell r="G2204">
            <v>447.95</v>
          </cell>
          <cell r="H2204">
            <v>2276.8000000000002</v>
          </cell>
          <cell r="I2204">
            <v>301.19</v>
          </cell>
          <cell r="J2204">
            <v>884.05</v>
          </cell>
          <cell r="K2204">
            <v>287.2</v>
          </cell>
          <cell r="L2204">
            <v>295.08999999999997</v>
          </cell>
          <cell r="M2204">
            <v>1309.8599999999999</v>
          </cell>
          <cell r="N2204">
            <v>561.51</v>
          </cell>
          <cell r="O2204">
            <v>179.76</v>
          </cell>
          <cell r="P2204">
            <v>704.72</v>
          </cell>
          <cell r="Q2204">
            <v>2858.31</v>
          </cell>
          <cell r="R2204">
            <v>2064.8000000000002</v>
          </cell>
          <cell r="S2204">
            <v>643.85</v>
          </cell>
          <cell r="T2204">
            <v>358.77</v>
          </cell>
          <cell r="U2204">
            <v>1114.99</v>
          </cell>
          <cell r="V2204">
            <v>587.67999999999995</v>
          </cell>
          <cell r="X2204">
            <v>2471.64</v>
          </cell>
          <cell r="Y2204">
            <v>168.48</v>
          </cell>
          <cell r="Z2204">
            <v>758.09</v>
          </cell>
          <cell r="AA2204">
            <v>231.85</v>
          </cell>
          <cell r="AB2204">
            <v>1184.57</v>
          </cell>
          <cell r="AC2204">
            <v>403.86</v>
          </cell>
          <cell r="AD2204">
            <v>198.33</v>
          </cell>
          <cell r="AE2204">
            <v>158.87</v>
          </cell>
          <cell r="AF2204">
            <v>726.38</v>
          </cell>
          <cell r="AG2204">
            <v>838.77</v>
          </cell>
          <cell r="AH2204">
            <v>581.82000000000005</v>
          </cell>
          <cell r="AI2204">
            <v>5408.76</v>
          </cell>
          <cell r="AJ2204">
            <v>5343.91</v>
          </cell>
          <cell r="AK2204">
            <v>98.61</v>
          </cell>
          <cell r="AL2204">
            <v>139.22</v>
          </cell>
          <cell r="AM2204">
            <v>104.47</v>
          </cell>
          <cell r="AN2204">
            <v>522.58000000000004</v>
          </cell>
          <cell r="AP2204">
            <v>239.15</v>
          </cell>
          <cell r="AQ2204">
            <v>613.37</v>
          </cell>
          <cell r="AR2204">
            <v>117.5</v>
          </cell>
          <cell r="AS2204">
            <v>519.25</v>
          </cell>
          <cell r="AT2204">
            <v>16.489999999999998</v>
          </cell>
          <cell r="AU2204">
            <v>1012.84</v>
          </cell>
          <cell r="AV2204">
            <v>397.63</v>
          </cell>
          <cell r="AW2204">
            <v>349.45</v>
          </cell>
          <cell r="AX2204">
            <v>3281.98</v>
          </cell>
          <cell r="AY2204">
            <v>417.47</v>
          </cell>
          <cell r="AZ2204">
            <v>173.45</v>
          </cell>
        </row>
        <row r="2205">
          <cell r="A2205">
            <v>42747</v>
          </cell>
          <cell r="B2205">
            <v>8407.2000000000007</v>
          </cell>
          <cell r="C2205">
            <v>42.81</v>
          </cell>
          <cell r="D2205">
            <v>283.04000000000002</v>
          </cell>
          <cell r="E2205">
            <v>1179.58</v>
          </cell>
          <cell r="F2205">
            <v>892.75</v>
          </cell>
          <cell r="G2205">
            <v>449.53</v>
          </cell>
          <cell r="H2205">
            <v>2292.38</v>
          </cell>
          <cell r="I2205">
            <v>301.2</v>
          </cell>
          <cell r="J2205">
            <v>879.17</v>
          </cell>
          <cell r="K2205">
            <v>286.35000000000002</v>
          </cell>
          <cell r="L2205">
            <v>294.38</v>
          </cell>
          <cell r="M2205">
            <v>1300.03</v>
          </cell>
          <cell r="N2205">
            <v>570.55999999999995</v>
          </cell>
          <cell r="O2205">
            <v>177.69</v>
          </cell>
          <cell r="P2205">
            <v>703.01</v>
          </cell>
          <cell r="Q2205">
            <v>2826.41</v>
          </cell>
          <cell r="R2205">
            <v>2034.95</v>
          </cell>
          <cell r="S2205">
            <v>642.08000000000004</v>
          </cell>
          <cell r="T2205">
            <v>364.99</v>
          </cell>
          <cell r="U2205">
            <v>1106.8699999999999</v>
          </cell>
          <cell r="V2205">
            <v>588.15</v>
          </cell>
          <cell r="X2205">
            <v>2470.79</v>
          </cell>
          <cell r="Y2205">
            <v>170.45</v>
          </cell>
          <cell r="Z2205">
            <v>744.04</v>
          </cell>
          <cell r="AA2205">
            <v>235.05</v>
          </cell>
          <cell r="AB2205">
            <v>1171.22</v>
          </cell>
          <cell r="AC2205">
            <v>416.76</v>
          </cell>
          <cell r="AD2205">
            <v>196</v>
          </cell>
          <cell r="AE2205">
            <v>159.66999999999999</v>
          </cell>
          <cell r="AF2205">
            <v>725.93</v>
          </cell>
          <cell r="AG2205">
            <v>860.74</v>
          </cell>
          <cell r="AH2205">
            <v>573.04</v>
          </cell>
          <cell r="AI2205">
            <v>5422.84</v>
          </cell>
          <cell r="AJ2205">
            <v>5289.88</v>
          </cell>
          <cell r="AK2205">
            <v>104.12</v>
          </cell>
          <cell r="AL2205">
            <v>140.55000000000001</v>
          </cell>
          <cell r="AM2205">
            <v>108.99</v>
          </cell>
          <cell r="AN2205">
            <v>521.26</v>
          </cell>
          <cell r="AP2205">
            <v>238.3</v>
          </cell>
          <cell r="AQ2205">
            <v>610.1</v>
          </cell>
          <cell r="AR2205">
            <v>115.29</v>
          </cell>
          <cell r="AS2205">
            <v>518.25</v>
          </cell>
          <cell r="AT2205">
            <v>16.46</v>
          </cell>
          <cell r="AU2205">
            <v>1021.53</v>
          </cell>
          <cell r="AV2205">
            <v>403.63</v>
          </cell>
          <cell r="AW2205">
            <v>352.31</v>
          </cell>
          <cell r="AX2205">
            <v>3281.39</v>
          </cell>
          <cell r="AY2205">
            <v>427.67</v>
          </cell>
          <cell r="AZ2205">
            <v>176</v>
          </cell>
        </row>
        <row r="2206">
          <cell r="A2206">
            <v>42748</v>
          </cell>
          <cell r="B2206">
            <v>8400.35</v>
          </cell>
          <cell r="C2206">
            <v>41.93</v>
          </cell>
          <cell r="D2206">
            <v>284.3</v>
          </cell>
          <cell r="E2206">
            <v>1161.3900000000001</v>
          </cell>
          <cell r="F2206">
            <v>892.46</v>
          </cell>
          <cell r="G2206">
            <v>466.91</v>
          </cell>
          <cell r="H2206">
            <v>2268.4299999999998</v>
          </cell>
          <cell r="I2206">
            <v>301.3</v>
          </cell>
          <cell r="J2206">
            <v>887.9</v>
          </cell>
          <cell r="K2206">
            <v>284.93</v>
          </cell>
          <cell r="L2206">
            <v>293.64</v>
          </cell>
          <cell r="M2206">
            <v>1296.5899999999999</v>
          </cell>
          <cell r="N2206">
            <v>567.79</v>
          </cell>
          <cell r="O2206">
            <v>178.71</v>
          </cell>
          <cell r="P2206">
            <v>710.53</v>
          </cell>
          <cell r="Q2206">
            <v>2799.4</v>
          </cell>
          <cell r="R2206">
            <v>2032.01</v>
          </cell>
          <cell r="S2206">
            <v>634.95000000000005</v>
          </cell>
          <cell r="T2206">
            <v>366.09</v>
          </cell>
          <cell r="U2206">
            <v>1130.8</v>
          </cell>
          <cell r="V2206">
            <v>586.96</v>
          </cell>
          <cell r="X2206">
            <v>2441.42</v>
          </cell>
          <cell r="Y2206">
            <v>165.88</v>
          </cell>
          <cell r="Z2206">
            <v>745.89</v>
          </cell>
          <cell r="AA2206">
            <v>234.79</v>
          </cell>
          <cell r="AB2206">
            <v>1167.1400000000001</v>
          </cell>
          <cell r="AC2206">
            <v>406.65</v>
          </cell>
          <cell r="AD2206">
            <v>200.01</v>
          </cell>
          <cell r="AE2206">
            <v>160.01</v>
          </cell>
          <cell r="AF2206">
            <v>725.73</v>
          </cell>
          <cell r="AG2206">
            <v>854.45</v>
          </cell>
          <cell r="AH2206">
            <v>575.14</v>
          </cell>
          <cell r="AI2206">
            <v>5349.77</v>
          </cell>
          <cell r="AJ2206">
            <v>5329.91</v>
          </cell>
          <cell r="AK2206">
            <v>102.5</v>
          </cell>
          <cell r="AL2206">
            <v>141.79</v>
          </cell>
          <cell r="AM2206">
            <v>108.52</v>
          </cell>
          <cell r="AN2206">
            <v>524.66999999999996</v>
          </cell>
          <cell r="AP2206">
            <v>237.97</v>
          </cell>
          <cell r="AQ2206">
            <v>617.91</v>
          </cell>
          <cell r="AR2206">
            <v>118.24</v>
          </cell>
          <cell r="AS2206">
            <v>514.85</v>
          </cell>
          <cell r="AT2206">
            <v>16.420000000000002</v>
          </cell>
          <cell r="AU2206">
            <v>980.12</v>
          </cell>
          <cell r="AV2206">
            <v>409.75</v>
          </cell>
          <cell r="AW2206">
            <v>347.12</v>
          </cell>
          <cell r="AX2206">
            <v>3249.28</v>
          </cell>
          <cell r="AY2206">
            <v>429.23</v>
          </cell>
          <cell r="AZ2206">
            <v>176.53</v>
          </cell>
        </row>
        <row r="2207">
          <cell r="A2207">
            <v>42751</v>
          </cell>
          <cell r="B2207">
            <v>8412.7999999999993</v>
          </cell>
          <cell r="C2207">
            <v>42.63</v>
          </cell>
          <cell r="D2207">
            <v>290.68</v>
          </cell>
          <cell r="E2207">
            <v>1150.83</v>
          </cell>
          <cell r="F2207">
            <v>894.37</v>
          </cell>
          <cell r="G2207">
            <v>471.3</v>
          </cell>
          <cell r="H2207">
            <v>2279.4</v>
          </cell>
          <cell r="I2207">
            <v>300.60000000000002</v>
          </cell>
          <cell r="J2207">
            <v>905.31</v>
          </cell>
          <cell r="K2207">
            <v>283.51</v>
          </cell>
          <cell r="L2207">
            <v>298.3</v>
          </cell>
          <cell r="M2207">
            <v>1307.94</v>
          </cell>
          <cell r="N2207">
            <v>573.04999999999995</v>
          </cell>
          <cell r="O2207">
            <v>178.03</v>
          </cell>
          <cell r="P2207">
            <v>702.72</v>
          </cell>
          <cell r="Q2207">
            <v>2804.61</v>
          </cell>
          <cell r="R2207">
            <v>1991.87</v>
          </cell>
          <cell r="S2207">
            <v>641.48</v>
          </cell>
          <cell r="T2207">
            <v>357.6</v>
          </cell>
          <cell r="U2207">
            <v>1139.32</v>
          </cell>
          <cell r="V2207">
            <v>594.17999999999995</v>
          </cell>
          <cell r="X2207">
            <v>2477.64</v>
          </cell>
          <cell r="Y2207">
            <v>166.21</v>
          </cell>
          <cell r="Z2207">
            <v>745.48</v>
          </cell>
          <cell r="AA2207">
            <v>235.88</v>
          </cell>
          <cell r="AB2207">
            <v>1168.92</v>
          </cell>
          <cell r="AC2207">
            <v>398.25</v>
          </cell>
          <cell r="AD2207">
            <v>199.33</v>
          </cell>
          <cell r="AE2207">
            <v>160.38999999999999</v>
          </cell>
          <cell r="AF2207">
            <v>729.17</v>
          </cell>
          <cell r="AG2207">
            <v>856.85</v>
          </cell>
          <cell r="AH2207">
            <v>571.91</v>
          </cell>
          <cell r="AI2207">
            <v>5328.56</v>
          </cell>
          <cell r="AJ2207">
            <v>5315.59</v>
          </cell>
          <cell r="AK2207">
            <v>102.29</v>
          </cell>
          <cell r="AL2207">
            <v>139.71</v>
          </cell>
          <cell r="AM2207">
            <v>109.76</v>
          </cell>
          <cell r="AN2207">
            <v>517.86</v>
          </cell>
          <cell r="AP2207">
            <v>242.57</v>
          </cell>
          <cell r="AQ2207">
            <v>608.91999999999996</v>
          </cell>
          <cell r="AR2207">
            <v>117.6</v>
          </cell>
          <cell r="AS2207">
            <v>526.4</v>
          </cell>
          <cell r="AT2207">
            <v>16.86</v>
          </cell>
          <cell r="AU2207">
            <v>984.15</v>
          </cell>
          <cell r="AV2207">
            <v>408.62</v>
          </cell>
          <cell r="AW2207">
            <v>351.48</v>
          </cell>
          <cell r="AX2207">
            <v>3269.35</v>
          </cell>
          <cell r="AY2207">
            <v>438.37</v>
          </cell>
          <cell r="AZ2207">
            <v>176.56</v>
          </cell>
        </row>
        <row r="2208">
          <cell r="A2208">
            <v>42752</v>
          </cell>
          <cell r="B2208">
            <v>8398</v>
          </cell>
          <cell r="C2208">
            <v>42.17</v>
          </cell>
          <cell r="D2208">
            <v>285.07</v>
          </cell>
          <cell r="E2208">
            <v>1141.54</v>
          </cell>
          <cell r="F2208">
            <v>918.19</v>
          </cell>
          <cell r="G2208">
            <v>481.13</v>
          </cell>
          <cell r="H2208">
            <v>2285.4699999999998</v>
          </cell>
          <cell r="I2208">
            <v>301.31</v>
          </cell>
          <cell r="J2208">
            <v>902.01</v>
          </cell>
          <cell r="K2208">
            <v>283.42</v>
          </cell>
          <cell r="L2208">
            <v>296.89999999999998</v>
          </cell>
          <cell r="M2208">
            <v>1329.02</v>
          </cell>
          <cell r="N2208">
            <v>571.54</v>
          </cell>
          <cell r="O2208">
            <v>174.17</v>
          </cell>
          <cell r="P2208">
            <v>703.11</v>
          </cell>
          <cell r="Q2208">
            <v>2796.39</v>
          </cell>
          <cell r="R2208">
            <v>1992.48</v>
          </cell>
          <cell r="S2208">
            <v>634.5</v>
          </cell>
          <cell r="T2208">
            <v>360.7</v>
          </cell>
          <cell r="U2208">
            <v>1129.26</v>
          </cell>
          <cell r="V2208">
            <v>589.82000000000005</v>
          </cell>
          <cell r="X2208">
            <v>2510.42</v>
          </cell>
          <cell r="Y2208">
            <v>164.72</v>
          </cell>
          <cell r="Z2208">
            <v>757.33</v>
          </cell>
          <cell r="AA2208">
            <v>235.09</v>
          </cell>
          <cell r="AB2208">
            <v>1165.6500000000001</v>
          </cell>
          <cell r="AC2208">
            <v>398.15</v>
          </cell>
          <cell r="AD2208">
            <v>201.85</v>
          </cell>
          <cell r="AE2208">
            <v>158.15</v>
          </cell>
          <cell r="AF2208">
            <v>723.99</v>
          </cell>
          <cell r="AG2208">
            <v>858.61</v>
          </cell>
          <cell r="AH2208">
            <v>568.80999999999995</v>
          </cell>
          <cell r="AI2208">
            <v>5321.52</v>
          </cell>
          <cell r="AJ2208">
            <v>5326.75</v>
          </cell>
          <cell r="AK2208">
            <v>105.32</v>
          </cell>
          <cell r="AL2208">
            <v>137.21</v>
          </cell>
          <cell r="AM2208">
            <v>108.85</v>
          </cell>
          <cell r="AN2208">
            <v>501.02</v>
          </cell>
          <cell r="AP2208">
            <v>242.8</v>
          </cell>
          <cell r="AQ2208">
            <v>614.79</v>
          </cell>
          <cell r="AR2208">
            <v>117.55</v>
          </cell>
          <cell r="AS2208">
            <v>523.70000000000005</v>
          </cell>
          <cell r="AT2208">
            <v>16.71</v>
          </cell>
          <cell r="AU2208">
            <v>992.95</v>
          </cell>
          <cell r="AV2208">
            <v>408.28</v>
          </cell>
          <cell r="AW2208">
            <v>348.67</v>
          </cell>
          <cell r="AX2208">
            <v>3308.55</v>
          </cell>
          <cell r="AY2208">
            <v>458.24</v>
          </cell>
          <cell r="AZ2208">
            <v>175.71</v>
          </cell>
        </row>
        <row r="2209">
          <cell r="A2209">
            <v>42753</v>
          </cell>
          <cell r="B2209">
            <v>8417</v>
          </cell>
          <cell r="C2209">
            <v>42.31</v>
          </cell>
          <cell r="D2209">
            <v>282.22000000000003</v>
          </cell>
          <cell r="E2209">
            <v>1148.8699999999999</v>
          </cell>
          <cell r="F2209">
            <v>921.25</v>
          </cell>
          <cell r="G2209">
            <v>482.41</v>
          </cell>
          <cell r="H2209">
            <v>2261.02</v>
          </cell>
          <cell r="I2209">
            <v>303.99</v>
          </cell>
          <cell r="J2209">
            <v>917.79</v>
          </cell>
          <cell r="K2209">
            <v>279.32</v>
          </cell>
          <cell r="L2209">
            <v>292.66000000000003</v>
          </cell>
          <cell r="M2209">
            <v>1363.42</v>
          </cell>
          <cell r="N2209">
            <v>565.26</v>
          </cell>
          <cell r="O2209">
            <v>175.14</v>
          </cell>
          <cell r="P2209">
            <v>703.91</v>
          </cell>
          <cell r="Q2209">
            <v>2769.62</v>
          </cell>
          <cell r="R2209">
            <v>2001.38</v>
          </cell>
          <cell r="S2209">
            <v>649.25</v>
          </cell>
          <cell r="T2209">
            <v>363.42</v>
          </cell>
          <cell r="U2209">
            <v>1132.21</v>
          </cell>
          <cell r="V2209">
            <v>591.77</v>
          </cell>
          <cell r="X2209">
            <v>2473.08</v>
          </cell>
          <cell r="Y2209">
            <v>170.45</v>
          </cell>
          <cell r="Z2209">
            <v>779.22</v>
          </cell>
          <cell r="AA2209">
            <v>235.14</v>
          </cell>
          <cell r="AB2209">
            <v>1178.81</v>
          </cell>
          <cell r="AC2209">
            <v>396.23</v>
          </cell>
          <cell r="AD2209">
            <v>200.97</v>
          </cell>
          <cell r="AE2209">
            <v>161.87</v>
          </cell>
          <cell r="AF2209">
            <v>729.08</v>
          </cell>
          <cell r="AG2209">
            <v>862.58</v>
          </cell>
          <cell r="AH2209">
            <v>573.61</v>
          </cell>
          <cell r="AI2209">
            <v>5335.64</v>
          </cell>
          <cell r="AJ2209">
            <v>5347.03</v>
          </cell>
          <cell r="AK2209">
            <v>103.55</v>
          </cell>
          <cell r="AL2209">
            <v>139.46</v>
          </cell>
          <cell r="AM2209">
            <v>109.24</v>
          </cell>
          <cell r="AN2209">
            <v>496.84</v>
          </cell>
          <cell r="AP2209">
            <v>245.03</v>
          </cell>
          <cell r="AQ2209">
            <v>615.02</v>
          </cell>
          <cell r="AR2209">
            <v>118.52</v>
          </cell>
          <cell r="AS2209">
            <v>522.45000000000005</v>
          </cell>
          <cell r="AT2209">
            <v>17.23</v>
          </cell>
          <cell r="AU2209">
            <v>1000.07</v>
          </cell>
          <cell r="AV2209">
            <v>405.68</v>
          </cell>
          <cell r="AW2209">
            <v>355.5</v>
          </cell>
          <cell r="AX2209">
            <v>3427.37</v>
          </cell>
          <cell r="AY2209">
            <v>455.71</v>
          </cell>
          <cell r="AZ2209">
            <v>175.91</v>
          </cell>
        </row>
        <row r="2210">
          <cell r="A2210">
            <v>42754</v>
          </cell>
          <cell r="B2210">
            <v>8435.1</v>
          </cell>
          <cell r="C2210">
            <v>43.05</v>
          </cell>
          <cell r="D2210">
            <v>285.56</v>
          </cell>
          <cell r="E2210">
            <v>1154.01</v>
          </cell>
          <cell r="F2210">
            <v>920.62</v>
          </cell>
          <cell r="G2210">
            <v>477.77</v>
          </cell>
          <cell r="H2210">
            <v>2257.33</v>
          </cell>
          <cell r="I2210">
            <v>314.77999999999997</v>
          </cell>
          <cell r="J2210">
            <v>913.8</v>
          </cell>
          <cell r="K2210">
            <v>282.17</v>
          </cell>
          <cell r="L2210">
            <v>300.89</v>
          </cell>
          <cell r="M2210">
            <v>1370.65</v>
          </cell>
          <cell r="N2210">
            <v>564.82000000000005</v>
          </cell>
          <cell r="O2210">
            <v>174.37</v>
          </cell>
          <cell r="P2210">
            <v>697.2</v>
          </cell>
          <cell r="Q2210">
            <v>2762.29</v>
          </cell>
          <cell r="R2210">
            <v>2034.55</v>
          </cell>
          <cell r="S2210">
            <v>649.02</v>
          </cell>
          <cell r="T2210">
            <v>363.46</v>
          </cell>
          <cell r="U2210">
            <v>1126.18</v>
          </cell>
          <cell r="V2210">
            <v>588.77</v>
          </cell>
          <cell r="X2210">
            <v>2486.14</v>
          </cell>
          <cell r="Y2210">
            <v>169.58</v>
          </cell>
          <cell r="Z2210">
            <v>775.03</v>
          </cell>
          <cell r="AA2210">
            <v>236.23</v>
          </cell>
          <cell r="AB2210">
            <v>1171.6500000000001</v>
          </cell>
          <cell r="AC2210">
            <v>399.27</v>
          </cell>
          <cell r="AD2210">
            <v>203.61</v>
          </cell>
          <cell r="AE2210">
            <v>163.19</v>
          </cell>
          <cell r="AF2210">
            <v>726.18</v>
          </cell>
          <cell r="AG2210">
            <v>860.8</v>
          </cell>
          <cell r="AH2210">
            <v>571.80999999999995</v>
          </cell>
          <cell r="AI2210">
            <v>5367.46</v>
          </cell>
          <cell r="AJ2210">
            <v>5340.88</v>
          </cell>
          <cell r="AK2210">
            <v>104.39</v>
          </cell>
          <cell r="AL2210">
            <v>141.47</v>
          </cell>
          <cell r="AM2210">
            <v>111.08</v>
          </cell>
          <cell r="AN2210">
            <v>497.39</v>
          </cell>
          <cell r="AP2210">
            <v>245.08</v>
          </cell>
          <cell r="AQ2210">
            <v>608.87</v>
          </cell>
          <cell r="AR2210">
            <v>120.22</v>
          </cell>
          <cell r="AS2210">
            <v>531.45000000000005</v>
          </cell>
          <cell r="AT2210">
            <v>17.18</v>
          </cell>
          <cell r="AU2210">
            <v>998.29</v>
          </cell>
          <cell r="AV2210">
            <v>403.79</v>
          </cell>
          <cell r="AW2210">
            <v>361.02</v>
          </cell>
          <cell r="AX2210">
            <v>3388.03</v>
          </cell>
          <cell r="AY2210">
            <v>461.39</v>
          </cell>
          <cell r="AZ2210">
            <v>174.47</v>
          </cell>
        </row>
        <row r="2211">
          <cell r="A2211">
            <v>42755</v>
          </cell>
          <cell r="B2211">
            <v>8349.35</v>
          </cell>
          <cell r="C2211">
            <v>41.4</v>
          </cell>
          <cell r="D2211">
            <v>274.73</v>
          </cell>
          <cell r="E2211">
            <v>1129.4100000000001</v>
          </cell>
          <cell r="F2211">
            <v>924.93</v>
          </cell>
          <cell r="G2211">
            <v>445.13</v>
          </cell>
          <cell r="H2211">
            <v>2262.15</v>
          </cell>
          <cell r="I2211">
            <v>305.73</v>
          </cell>
          <cell r="J2211">
            <v>895.45</v>
          </cell>
          <cell r="K2211">
            <v>285.24</v>
          </cell>
          <cell r="L2211">
            <v>296.81</v>
          </cell>
          <cell r="M2211">
            <v>1357.58</v>
          </cell>
          <cell r="N2211">
            <v>562.15</v>
          </cell>
          <cell r="O2211">
            <v>172.3</v>
          </cell>
          <cell r="P2211">
            <v>680.25</v>
          </cell>
          <cell r="Q2211">
            <v>2769.01</v>
          </cell>
          <cell r="R2211">
            <v>2031.62</v>
          </cell>
          <cell r="S2211">
            <v>647.9</v>
          </cell>
          <cell r="T2211">
            <v>361.13</v>
          </cell>
          <cell r="U2211">
            <v>1121.56</v>
          </cell>
          <cell r="V2211">
            <v>588.79999999999995</v>
          </cell>
          <cell r="X2211">
            <v>2444.67</v>
          </cell>
          <cell r="Y2211">
            <v>165.3</v>
          </cell>
          <cell r="Z2211">
            <v>775.16</v>
          </cell>
          <cell r="AA2211">
            <v>230.76</v>
          </cell>
          <cell r="AB2211">
            <v>1171.56</v>
          </cell>
          <cell r="AC2211">
            <v>395.36</v>
          </cell>
          <cell r="AD2211">
            <v>204.61</v>
          </cell>
          <cell r="AE2211">
            <v>157.26</v>
          </cell>
          <cell r="AF2211">
            <v>721.05</v>
          </cell>
          <cell r="AG2211">
            <v>840.2</v>
          </cell>
          <cell r="AH2211">
            <v>562.96</v>
          </cell>
          <cell r="AI2211">
            <v>5321.09</v>
          </cell>
          <cell r="AJ2211">
            <v>5330.36</v>
          </cell>
          <cell r="AK2211">
            <v>102.17</v>
          </cell>
          <cell r="AL2211">
            <v>138.97</v>
          </cell>
          <cell r="AM2211">
            <v>109.76</v>
          </cell>
          <cell r="AN2211">
            <v>493.59</v>
          </cell>
          <cell r="AP2211">
            <v>238.11</v>
          </cell>
          <cell r="AQ2211">
            <v>607.08000000000004</v>
          </cell>
          <cell r="AR2211">
            <v>116.44</v>
          </cell>
          <cell r="AS2211">
            <v>523.20000000000005</v>
          </cell>
          <cell r="AT2211">
            <v>16.72</v>
          </cell>
          <cell r="AU2211">
            <v>995.83</v>
          </cell>
          <cell r="AV2211">
            <v>393.1</v>
          </cell>
          <cell r="AW2211">
            <v>349.4</v>
          </cell>
          <cell r="AX2211">
            <v>3398.01</v>
          </cell>
          <cell r="AY2211">
            <v>457.74</v>
          </cell>
          <cell r="AZ2211">
            <v>174.07</v>
          </cell>
        </row>
        <row r="2212">
          <cell r="A2212">
            <v>42758</v>
          </cell>
          <cell r="B2212">
            <v>8391.5</v>
          </cell>
          <cell r="C2212">
            <v>41.77</v>
          </cell>
          <cell r="D2212">
            <v>276.76</v>
          </cell>
          <cell r="E2212">
            <v>1123.74</v>
          </cell>
          <cell r="F2212">
            <v>922.54</v>
          </cell>
          <cell r="G2212">
            <v>439.45</v>
          </cell>
          <cell r="H2212">
            <v>2266.71</v>
          </cell>
          <cell r="I2212">
            <v>305.67</v>
          </cell>
          <cell r="J2212">
            <v>917.1</v>
          </cell>
          <cell r="K2212">
            <v>284.44</v>
          </cell>
          <cell r="L2212">
            <v>302.3</v>
          </cell>
          <cell r="M2212">
            <v>1364.11</v>
          </cell>
          <cell r="N2212">
            <v>560.35</v>
          </cell>
          <cell r="O2212">
            <v>172.13</v>
          </cell>
          <cell r="P2212">
            <v>654.21</v>
          </cell>
          <cell r="Q2212">
            <v>2746.7</v>
          </cell>
          <cell r="R2212">
            <v>2026.97</v>
          </cell>
          <cell r="S2212">
            <v>663.21</v>
          </cell>
          <cell r="T2212">
            <v>369.12</v>
          </cell>
          <cell r="U2212">
            <v>1141.9100000000001</v>
          </cell>
          <cell r="V2212">
            <v>592.75</v>
          </cell>
          <cell r="X2212">
            <v>2481.69</v>
          </cell>
          <cell r="Y2212">
            <v>174.98</v>
          </cell>
          <cell r="Z2212">
            <v>776.92</v>
          </cell>
          <cell r="AA2212">
            <v>225.59</v>
          </cell>
          <cell r="AB2212">
            <v>1182.1199999999999</v>
          </cell>
          <cell r="AC2212">
            <v>397.02</v>
          </cell>
          <cell r="AD2212">
            <v>208.02</v>
          </cell>
          <cell r="AE2212">
            <v>164.46</v>
          </cell>
          <cell r="AF2212">
            <v>730.72</v>
          </cell>
          <cell r="AG2212">
            <v>827.6</v>
          </cell>
          <cell r="AH2212">
            <v>561.47</v>
          </cell>
          <cell r="AI2212">
            <v>5350.24</v>
          </cell>
          <cell r="AJ2212">
            <v>5352.27</v>
          </cell>
          <cell r="AK2212">
            <v>101.67</v>
          </cell>
          <cell r="AL2212">
            <v>140.80000000000001</v>
          </cell>
          <cell r="AM2212">
            <v>110.2</v>
          </cell>
          <cell r="AN2212">
            <v>488.83</v>
          </cell>
          <cell r="AP2212">
            <v>241.05</v>
          </cell>
          <cell r="AQ2212">
            <v>599.6</v>
          </cell>
          <cell r="AR2212">
            <v>117.83</v>
          </cell>
          <cell r="AS2212">
            <v>532.70000000000005</v>
          </cell>
          <cell r="AT2212">
            <v>16.989999999999998</v>
          </cell>
          <cell r="AU2212">
            <v>1008</v>
          </cell>
          <cell r="AV2212">
            <v>393.98</v>
          </cell>
          <cell r="AW2212">
            <v>352.55</v>
          </cell>
          <cell r="AX2212">
            <v>3452.97</v>
          </cell>
          <cell r="AY2212">
            <v>452.94</v>
          </cell>
          <cell r="AZ2212">
            <v>174.74</v>
          </cell>
        </row>
        <row r="2213">
          <cell r="A2213">
            <v>42759</v>
          </cell>
          <cell r="B2213">
            <v>8475.7999999999993</v>
          </cell>
          <cell r="C2213">
            <v>42.55</v>
          </cell>
          <cell r="D2213">
            <v>283.43</v>
          </cell>
          <cell r="E2213">
            <v>1148.68</v>
          </cell>
          <cell r="F2213">
            <v>930.9</v>
          </cell>
          <cell r="G2213">
            <v>445.63</v>
          </cell>
          <cell r="H2213">
            <v>2344.14</v>
          </cell>
          <cell r="I2213">
            <v>312.19</v>
          </cell>
          <cell r="J2213">
            <v>917.2</v>
          </cell>
          <cell r="K2213">
            <v>281.64</v>
          </cell>
          <cell r="L2213">
            <v>304.69</v>
          </cell>
          <cell r="M2213">
            <v>1388.47</v>
          </cell>
          <cell r="N2213">
            <v>564.38</v>
          </cell>
          <cell r="O2213">
            <v>175.56</v>
          </cell>
          <cell r="P2213">
            <v>650.4</v>
          </cell>
          <cell r="Q2213">
            <v>2793.39</v>
          </cell>
          <cell r="R2213">
            <v>2050.48</v>
          </cell>
          <cell r="S2213">
            <v>683.96</v>
          </cell>
          <cell r="T2213">
            <v>365.46</v>
          </cell>
          <cell r="U2213">
            <v>1160.94</v>
          </cell>
          <cell r="V2213">
            <v>603.66</v>
          </cell>
          <cell r="X2213">
            <v>2511.7399999999998</v>
          </cell>
          <cell r="Y2213">
            <v>180.22</v>
          </cell>
          <cell r="Z2213">
            <v>775.07</v>
          </cell>
          <cell r="AA2213">
            <v>225.24</v>
          </cell>
          <cell r="AB2213">
            <v>1201.6099999999999</v>
          </cell>
          <cell r="AC2213">
            <v>394.04</v>
          </cell>
          <cell r="AD2213">
            <v>208.18</v>
          </cell>
          <cell r="AE2213">
            <v>164.29</v>
          </cell>
          <cell r="AF2213">
            <v>741.29</v>
          </cell>
          <cell r="AG2213">
            <v>843.19</v>
          </cell>
          <cell r="AH2213">
            <v>576.49</v>
          </cell>
          <cell r="AI2213">
            <v>5385.16</v>
          </cell>
          <cell r="AJ2213">
            <v>5382.72</v>
          </cell>
          <cell r="AK2213">
            <v>103.31</v>
          </cell>
          <cell r="AL2213">
            <v>142</v>
          </cell>
          <cell r="AM2213">
            <v>111.93</v>
          </cell>
          <cell r="AN2213">
            <v>494.31</v>
          </cell>
          <cell r="AP2213">
            <v>241.76</v>
          </cell>
          <cell r="AQ2213">
            <v>606.92999999999995</v>
          </cell>
          <cell r="AR2213">
            <v>118.33</v>
          </cell>
          <cell r="AS2213">
            <v>541.54999999999995</v>
          </cell>
          <cell r="AT2213">
            <v>17.079999999999998</v>
          </cell>
          <cell r="AU2213">
            <v>1013.09</v>
          </cell>
          <cell r="AV2213">
            <v>394.15</v>
          </cell>
          <cell r="AW2213">
            <v>352.94</v>
          </cell>
          <cell r="AX2213">
            <v>3579.28</v>
          </cell>
          <cell r="AY2213">
            <v>455.12</v>
          </cell>
          <cell r="AZ2213">
            <v>175.38</v>
          </cell>
        </row>
        <row r="2214">
          <cell r="A2214">
            <v>42760</v>
          </cell>
          <cell r="B2214">
            <v>8602.75</v>
          </cell>
          <cell r="C2214">
            <v>42.73</v>
          </cell>
          <cell r="D2214">
            <v>294.55</v>
          </cell>
          <cell r="E2214">
            <v>1195.0899999999999</v>
          </cell>
          <cell r="F2214">
            <v>934.97</v>
          </cell>
          <cell r="G2214">
            <v>457.77</v>
          </cell>
          <cell r="H2214">
            <v>2386.6</v>
          </cell>
          <cell r="I2214">
            <v>316.27</v>
          </cell>
          <cell r="J2214">
            <v>986.35</v>
          </cell>
          <cell r="K2214">
            <v>277.06</v>
          </cell>
          <cell r="L2214">
            <v>317.55</v>
          </cell>
          <cell r="M2214">
            <v>1382.54</v>
          </cell>
          <cell r="N2214">
            <v>569.98</v>
          </cell>
          <cell r="O2214">
            <v>179.96</v>
          </cell>
          <cell r="P2214">
            <v>641.12</v>
          </cell>
          <cell r="Q2214">
            <v>2814.95</v>
          </cell>
          <cell r="R2214">
            <v>2049.61</v>
          </cell>
          <cell r="S2214">
            <v>696.53</v>
          </cell>
          <cell r="T2214">
            <v>362.21</v>
          </cell>
          <cell r="U2214">
            <v>1212.29</v>
          </cell>
          <cell r="V2214">
            <v>614.63</v>
          </cell>
          <cell r="X2214">
            <v>2602.42</v>
          </cell>
          <cell r="Y2214">
            <v>183.69</v>
          </cell>
          <cell r="Z2214">
            <v>783.05</v>
          </cell>
          <cell r="AA2214">
            <v>227.69</v>
          </cell>
          <cell r="AB2214">
            <v>1214.9100000000001</v>
          </cell>
          <cell r="AC2214">
            <v>390.31</v>
          </cell>
          <cell r="AD2214">
            <v>212.71</v>
          </cell>
          <cell r="AE2214">
            <v>166.15</v>
          </cell>
          <cell r="AF2214">
            <v>793</v>
          </cell>
          <cell r="AG2214">
            <v>860.98</v>
          </cell>
          <cell r="AH2214">
            <v>587.4</v>
          </cell>
          <cell r="AI2214">
            <v>5446.5</v>
          </cell>
          <cell r="AJ2214">
            <v>5390.12</v>
          </cell>
          <cell r="AK2214">
            <v>102.71</v>
          </cell>
          <cell r="AL2214">
            <v>144.32</v>
          </cell>
          <cell r="AM2214">
            <v>111.8</v>
          </cell>
          <cell r="AN2214">
            <v>489.5</v>
          </cell>
          <cell r="AP2214">
            <v>245.84</v>
          </cell>
          <cell r="AQ2214">
            <v>601.67999999999995</v>
          </cell>
          <cell r="AR2214">
            <v>118.24</v>
          </cell>
          <cell r="AS2214">
            <v>548.9</v>
          </cell>
          <cell r="AT2214">
            <v>17.27</v>
          </cell>
          <cell r="AU2214">
            <v>1028.23</v>
          </cell>
          <cell r="AV2214">
            <v>390.58</v>
          </cell>
          <cell r="AW2214">
            <v>360.49</v>
          </cell>
          <cell r="AX2214">
            <v>3602.33</v>
          </cell>
          <cell r="AY2214">
            <v>461.76</v>
          </cell>
          <cell r="AZ2214">
            <v>172.54</v>
          </cell>
        </row>
        <row r="2215">
          <cell r="A2215">
            <v>42762</v>
          </cell>
          <cell r="B2215">
            <v>8641.25</v>
          </cell>
          <cell r="C2215">
            <v>49.46</v>
          </cell>
          <cell r="D2215">
            <v>293.87</v>
          </cell>
          <cell r="E2215">
            <v>1205.55</v>
          </cell>
          <cell r="F2215">
            <v>927.22</v>
          </cell>
          <cell r="G2215">
            <v>466.96</v>
          </cell>
          <cell r="H2215">
            <v>2390.33</v>
          </cell>
          <cell r="I2215">
            <v>316.24</v>
          </cell>
          <cell r="J2215">
            <v>982.41</v>
          </cell>
          <cell r="K2215">
            <v>288.08999999999997</v>
          </cell>
          <cell r="L2215">
            <v>314.67</v>
          </cell>
          <cell r="M2215">
            <v>1368.45</v>
          </cell>
          <cell r="N2215">
            <v>564.63</v>
          </cell>
          <cell r="O2215">
            <v>180.27</v>
          </cell>
          <cell r="P2215">
            <v>674.63</v>
          </cell>
          <cell r="Q2215">
            <v>2813.3</v>
          </cell>
          <cell r="R2215">
            <v>2093.4499999999998</v>
          </cell>
          <cell r="S2215">
            <v>698.86</v>
          </cell>
          <cell r="T2215">
            <v>363.48</v>
          </cell>
          <cell r="U2215">
            <v>1245.2</v>
          </cell>
          <cell r="V2215">
            <v>615.25</v>
          </cell>
          <cell r="X2215">
            <v>2577.1</v>
          </cell>
          <cell r="Y2215">
            <v>183.69</v>
          </cell>
          <cell r="Z2215">
            <v>771.11</v>
          </cell>
          <cell r="AA2215">
            <v>238.25</v>
          </cell>
          <cell r="AB2215">
            <v>1203.3399999999999</v>
          </cell>
          <cell r="AC2215">
            <v>392.63</v>
          </cell>
          <cell r="AD2215">
            <v>206.22</v>
          </cell>
          <cell r="AE2215">
            <v>165.47</v>
          </cell>
          <cell r="AF2215">
            <v>782.88</v>
          </cell>
          <cell r="AG2215">
            <v>855.13</v>
          </cell>
          <cell r="AH2215">
            <v>591.13</v>
          </cell>
          <cell r="AI2215">
            <v>5552.89</v>
          </cell>
          <cell r="AJ2215">
            <v>5343.37</v>
          </cell>
          <cell r="AK2215">
            <v>106.4</v>
          </cell>
          <cell r="AL2215">
            <v>144.04</v>
          </cell>
          <cell r="AM2215">
            <v>112.59</v>
          </cell>
          <cell r="AN2215">
            <v>493.25</v>
          </cell>
          <cell r="AP2215">
            <v>252.71</v>
          </cell>
          <cell r="AQ2215">
            <v>606.08000000000004</v>
          </cell>
          <cell r="AR2215">
            <v>119.02</v>
          </cell>
          <cell r="AS2215">
            <v>541.95000000000005</v>
          </cell>
          <cell r="AT2215">
            <v>17.260000000000002</v>
          </cell>
          <cell r="AU2215">
            <v>1030.33</v>
          </cell>
          <cell r="AV2215">
            <v>391.8</v>
          </cell>
          <cell r="AW2215">
            <v>361.12</v>
          </cell>
          <cell r="AX2215">
            <v>3608.11</v>
          </cell>
          <cell r="AY2215">
            <v>454.43</v>
          </cell>
          <cell r="AZ2215">
            <v>169.57</v>
          </cell>
        </row>
        <row r="2216">
          <cell r="A2216">
            <v>42765</v>
          </cell>
          <cell r="B2216">
            <v>8632.75</v>
          </cell>
          <cell r="C2216">
            <v>49.33</v>
          </cell>
          <cell r="D2216">
            <v>292.57</v>
          </cell>
          <cell r="E2216">
            <v>1212.45</v>
          </cell>
          <cell r="F2216">
            <v>930.67</v>
          </cell>
          <cell r="G2216">
            <v>466.02</v>
          </cell>
          <cell r="H2216">
            <v>2366</v>
          </cell>
          <cell r="I2216">
            <v>319.83999999999997</v>
          </cell>
          <cell r="J2216">
            <v>1040.56</v>
          </cell>
          <cell r="K2216">
            <v>307.58</v>
          </cell>
          <cell r="L2216">
            <v>314.62</v>
          </cell>
          <cell r="M2216">
            <v>1387.3</v>
          </cell>
          <cell r="N2216">
            <v>566.66999999999996</v>
          </cell>
          <cell r="O2216">
            <v>178.54</v>
          </cell>
          <cell r="P2216">
            <v>667.59</v>
          </cell>
          <cell r="Q2216">
            <v>2834.44</v>
          </cell>
          <cell r="R2216">
            <v>2071.31</v>
          </cell>
          <cell r="S2216">
            <v>727.64</v>
          </cell>
          <cell r="T2216">
            <v>361.78</v>
          </cell>
          <cell r="U2216">
            <v>1243.57</v>
          </cell>
          <cell r="V2216">
            <v>611.94000000000005</v>
          </cell>
          <cell r="X2216">
            <v>2560.15</v>
          </cell>
          <cell r="Y2216">
            <v>184.41</v>
          </cell>
          <cell r="Z2216">
            <v>768.95</v>
          </cell>
          <cell r="AA2216">
            <v>237.2</v>
          </cell>
          <cell r="AB2216">
            <v>1190.23</v>
          </cell>
          <cell r="AC2216">
            <v>395.63</v>
          </cell>
          <cell r="AD2216">
            <v>205.18</v>
          </cell>
          <cell r="AE2216">
            <v>166.45</v>
          </cell>
          <cell r="AF2216">
            <v>773.45</v>
          </cell>
          <cell r="AG2216">
            <v>856.85</v>
          </cell>
          <cell r="AH2216">
            <v>588.25</v>
          </cell>
          <cell r="AI2216">
            <v>5533.23</v>
          </cell>
          <cell r="AJ2216">
            <v>5330.09</v>
          </cell>
          <cell r="AK2216">
            <v>105.32</v>
          </cell>
          <cell r="AL2216">
            <v>142.16999999999999</v>
          </cell>
          <cell r="AM2216">
            <v>113.23</v>
          </cell>
          <cell r="AN2216">
            <v>502.73</v>
          </cell>
          <cell r="AP2216">
            <v>250.34</v>
          </cell>
          <cell r="AQ2216">
            <v>610.1</v>
          </cell>
          <cell r="AR2216">
            <v>120.17</v>
          </cell>
          <cell r="AS2216">
            <v>532.29999999999995</v>
          </cell>
          <cell r="AT2216">
            <v>17</v>
          </cell>
          <cell r="AU2216">
            <v>1019.45</v>
          </cell>
          <cell r="AV2216">
            <v>395.57</v>
          </cell>
          <cell r="AW2216">
            <v>359.81</v>
          </cell>
          <cell r="AX2216">
            <v>3615.55</v>
          </cell>
          <cell r="AY2216">
            <v>460.42</v>
          </cell>
          <cell r="AZ2216">
            <v>169.64</v>
          </cell>
        </row>
        <row r="2217">
          <cell r="A2217">
            <v>42766</v>
          </cell>
          <cell r="B2217">
            <v>8561.2999999999993</v>
          </cell>
          <cell r="C2217">
            <v>46.55</v>
          </cell>
          <cell r="D2217">
            <v>283.62</v>
          </cell>
          <cell r="E2217">
            <v>1203.1099999999999</v>
          </cell>
          <cell r="F2217">
            <v>928.28</v>
          </cell>
          <cell r="G2217">
            <v>460.19</v>
          </cell>
          <cell r="H2217">
            <v>2373.0300000000002</v>
          </cell>
          <cell r="I2217">
            <v>323.87</v>
          </cell>
          <cell r="J2217">
            <v>1022.9</v>
          </cell>
          <cell r="K2217">
            <v>309.85000000000002</v>
          </cell>
          <cell r="L2217">
            <v>304.35000000000002</v>
          </cell>
          <cell r="M2217">
            <v>1380.58</v>
          </cell>
          <cell r="N2217">
            <v>559.96</v>
          </cell>
          <cell r="O2217">
            <v>175.42</v>
          </cell>
          <cell r="P2217">
            <v>666.64</v>
          </cell>
          <cell r="Q2217">
            <v>2836.09</v>
          </cell>
          <cell r="R2217">
            <v>2052.9499999999998</v>
          </cell>
          <cell r="S2217">
            <v>683.36</v>
          </cell>
          <cell r="T2217">
            <v>349.25</v>
          </cell>
          <cell r="U2217">
            <v>1238.08</v>
          </cell>
          <cell r="V2217">
            <v>612.75</v>
          </cell>
          <cell r="X2217">
            <v>2542.2399999999998</v>
          </cell>
          <cell r="Y2217">
            <v>182.92</v>
          </cell>
          <cell r="Z2217">
            <v>770.62</v>
          </cell>
          <cell r="AA2217">
            <v>235.58</v>
          </cell>
          <cell r="AB2217">
            <v>1202.0899999999999</v>
          </cell>
          <cell r="AC2217">
            <v>386.98</v>
          </cell>
          <cell r="AD2217">
            <v>206.78</v>
          </cell>
          <cell r="AE2217">
            <v>167.85</v>
          </cell>
          <cell r="AF2217">
            <v>772.01</v>
          </cell>
          <cell r="AG2217">
            <v>858.9</v>
          </cell>
          <cell r="AH2217">
            <v>585.65</v>
          </cell>
          <cell r="AI2217">
            <v>5532.57</v>
          </cell>
          <cell r="AJ2217">
            <v>5287.04</v>
          </cell>
          <cell r="AK2217">
            <v>103.31</v>
          </cell>
          <cell r="AL2217">
            <v>142.66999999999999</v>
          </cell>
          <cell r="AM2217">
            <v>114.05</v>
          </cell>
          <cell r="AN2217">
            <v>502.92</v>
          </cell>
          <cell r="AP2217">
            <v>246.93</v>
          </cell>
          <cell r="AQ2217">
            <v>597.57000000000005</v>
          </cell>
          <cell r="AR2217">
            <v>118.7</v>
          </cell>
          <cell r="AS2217">
            <v>523.54999999999995</v>
          </cell>
          <cell r="AT2217">
            <v>17.03</v>
          </cell>
          <cell r="AU2217">
            <v>974.39</v>
          </cell>
          <cell r="AV2217">
            <v>379.3</v>
          </cell>
          <cell r="AW2217">
            <v>350.71</v>
          </cell>
          <cell r="AX2217">
            <v>3616.08</v>
          </cell>
          <cell r="AY2217">
            <v>452.12</v>
          </cell>
          <cell r="AZ2217">
            <v>166.82</v>
          </cell>
        </row>
        <row r="2218">
          <cell r="A2218">
            <v>42767</v>
          </cell>
          <cell r="B2218">
            <v>8716.4</v>
          </cell>
          <cell r="C2218">
            <v>48.53</v>
          </cell>
          <cell r="D2218">
            <v>294.5</v>
          </cell>
          <cell r="E2218">
            <v>1208.24</v>
          </cell>
          <cell r="F2218">
            <v>947.69</v>
          </cell>
          <cell r="G2218">
            <v>469.72</v>
          </cell>
          <cell r="H2218">
            <v>2390.37</v>
          </cell>
          <cell r="I2218">
            <v>332.11</v>
          </cell>
          <cell r="J2218">
            <v>1051.76</v>
          </cell>
          <cell r="K2218">
            <v>307.08999999999997</v>
          </cell>
          <cell r="L2218">
            <v>309.31</v>
          </cell>
          <cell r="M2218">
            <v>1426.58</v>
          </cell>
          <cell r="N2218">
            <v>556.84</v>
          </cell>
          <cell r="O2218">
            <v>177.61</v>
          </cell>
          <cell r="P2218">
            <v>660.54</v>
          </cell>
          <cell r="Q2218">
            <v>2819.55</v>
          </cell>
          <cell r="R2218">
            <v>2142.21</v>
          </cell>
          <cell r="S2218">
            <v>705.24</v>
          </cell>
          <cell r="T2218">
            <v>353.07</v>
          </cell>
          <cell r="U2218">
            <v>1280.01</v>
          </cell>
          <cell r="V2218">
            <v>621.82000000000005</v>
          </cell>
          <cell r="X2218">
            <v>2634.07</v>
          </cell>
          <cell r="Y2218">
            <v>191.49</v>
          </cell>
          <cell r="Z2218">
            <v>769.4</v>
          </cell>
          <cell r="AA2218">
            <v>246.13</v>
          </cell>
          <cell r="AB2218">
            <v>1255.57</v>
          </cell>
          <cell r="AC2218">
            <v>382.04</v>
          </cell>
          <cell r="AD2218">
            <v>216.07</v>
          </cell>
          <cell r="AE2218">
            <v>167.13</v>
          </cell>
          <cell r="AF2218">
            <v>774.9</v>
          </cell>
          <cell r="AG2218">
            <v>885.03</v>
          </cell>
          <cell r="AH2218">
            <v>615.07000000000005</v>
          </cell>
          <cell r="AI2218">
            <v>5800.04</v>
          </cell>
          <cell r="AJ2218">
            <v>5341.79</v>
          </cell>
          <cell r="AK2218">
            <v>102.44</v>
          </cell>
          <cell r="AL2218">
            <v>141.01</v>
          </cell>
          <cell r="AM2218">
            <v>113.28</v>
          </cell>
          <cell r="AN2218">
            <v>505.07</v>
          </cell>
          <cell r="AP2218">
            <v>256.75</v>
          </cell>
          <cell r="AQ2218">
            <v>591.92999999999995</v>
          </cell>
          <cell r="AR2218">
            <v>119.85</v>
          </cell>
          <cell r="AS2218">
            <v>542.25</v>
          </cell>
          <cell r="AT2218">
            <v>17.46</v>
          </cell>
          <cell r="AU2218">
            <v>947.34</v>
          </cell>
          <cell r="AV2218">
            <v>377.2</v>
          </cell>
          <cell r="AW2218">
            <v>358.36</v>
          </cell>
          <cell r="AX2218">
            <v>3699.58</v>
          </cell>
          <cell r="AY2218">
            <v>462.45</v>
          </cell>
          <cell r="AZ2218">
            <v>166.09</v>
          </cell>
        </row>
        <row r="2219">
          <cell r="A2219">
            <v>42768</v>
          </cell>
          <cell r="B2219">
            <v>8734.25</v>
          </cell>
          <cell r="C2219">
            <v>50.19</v>
          </cell>
          <cell r="D2219">
            <v>294.06</v>
          </cell>
          <cell r="E2219">
            <v>1203.25</v>
          </cell>
          <cell r="F2219">
            <v>945.78</v>
          </cell>
          <cell r="G2219">
            <v>476.54</v>
          </cell>
          <cell r="H2219">
            <v>2351.2600000000002</v>
          </cell>
          <cell r="I2219">
            <v>345.45</v>
          </cell>
          <cell r="J2219">
            <v>1039.92</v>
          </cell>
          <cell r="K2219">
            <v>314.39</v>
          </cell>
          <cell r="L2219">
            <v>313.39999999999998</v>
          </cell>
          <cell r="M2219">
            <v>1424.92</v>
          </cell>
          <cell r="N2219">
            <v>568.72</v>
          </cell>
          <cell r="O2219">
            <v>181.81</v>
          </cell>
          <cell r="P2219">
            <v>702.39</v>
          </cell>
          <cell r="Q2219">
            <v>2909.6</v>
          </cell>
          <cell r="R2219">
            <v>2119.88</v>
          </cell>
          <cell r="S2219">
            <v>714.65</v>
          </cell>
          <cell r="T2219">
            <v>358.79</v>
          </cell>
          <cell r="U2219">
            <v>1270.22</v>
          </cell>
          <cell r="V2219">
            <v>618.49</v>
          </cell>
          <cell r="X2219">
            <v>2587.4299999999998</v>
          </cell>
          <cell r="Y2219">
            <v>186.15</v>
          </cell>
          <cell r="Z2219">
            <v>761.52</v>
          </cell>
          <cell r="AA2219">
            <v>250.33</v>
          </cell>
          <cell r="AB2219">
            <v>1232.77</v>
          </cell>
          <cell r="AC2219">
            <v>390.02</v>
          </cell>
          <cell r="AD2219">
            <v>219.76</v>
          </cell>
          <cell r="AE2219">
            <v>164.25</v>
          </cell>
          <cell r="AF2219">
            <v>768.27</v>
          </cell>
          <cell r="AG2219">
            <v>876.87</v>
          </cell>
          <cell r="AH2219">
            <v>597.38</v>
          </cell>
          <cell r="AI2219">
            <v>5767.32</v>
          </cell>
          <cell r="AJ2219">
            <v>5415.74</v>
          </cell>
          <cell r="AK2219">
            <v>103.43</v>
          </cell>
          <cell r="AL2219">
            <v>141.47</v>
          </cell>
          <cell r="AM2219">
            <v>112.26</v>
          </cell>
          <cell r="AN2219">
            <v>502.11</v>
          </cell>
          <cell r="AP2219">
            <v>259.20999999999998</v>
          </cell>
          <cell r="AQ2219">
            <v>606.92999999999995</v>
          </cell>
          <cell r="AR2219">
            <v>126.81</v>
          </cell>
          <cell r="AS2219">
            <v>531.5</v>
          </cell>
          <cell r="AT2219">
            <v>17.54</v>
          </cell>
          <cell r="AU2219">
            <v>964.71</v>
          </cell>
          <cell r="AV2219">
            <v>386.77</v>
          </cell>
          <cell r="AW2219">
            <v>377.1</v>
          </cell>
          <cell r="AX2219">
            <v>3642.61</v>
          </cell>
          <cell r="AY2219">
            <v>461.7</v>
          </cell>
          <cell r="AZ2219">
            <v>166.69</v>
          </cell>
        </row>
        <row r="2220">
          <cell r="A2220">
            <v>42769</v>
          </cell>
          <cell r="B2220">
            <v>8740.9500000000007</v>
          </cell>
          <cell r="C2220">
            <v>50.51</v>
          </cell>
          <cell r="D2220">
            <v>293.48</v>
          </cell>
          <cell r="E2220">
            <v>1237.44</v>
          </cell>
          <cell r="F2220">
            <v>942.81</v>
          </cell>
          <cell r="G2220">
            <v>484.59</v>
          </cell>
          <cell r="H2220">
            <v>2351.8000000000002</v>
          </cell>
          <cell r="I2220">
            <v>341.24</v>
          </cell>
          <cell r="J2220">
            <v>1033.21</v>
          </cell>
          <cell r="K2220">
            <v>314.83</v>
          </cell>
          <cell r="L2220">
            <v>311.92</v>
          </cell>
          <cell r="M2220">
            <v>1424.86</v>
          </cell>
          <cell r="N2220">
            <v>591.64</v>
          </cell>
          <cell r="O2220">
            <v>185.04</v>
          </cell>
          <cell r="P2220">
            <v>724.01</v>
          </cell>
          <cell r="Q2220">
            <v>2954.23</v>
          </cell>
          <cell r="R2220">
            <v>2084.8200000000002</v>
          </cell>
          <cell r="S2220">
            <v>708.69</v>
          </cell>
          <cell r="T2220">
            <v>360.36</v>
          </cell>
          <cell r="U2220">
            <v>1266.73</v>
          </cell>
          <cell r="V2220">
            <v>624.37</v>
          </cell>
          <cell r="X2220">
            <v>2575.61</v>
          </cell>
          <cell r="Y2220">
            <v>184.65</v>
          </cell>
          <cell r="Z2220">
            <v>765.53</v>
          </cell>
          <cell r="AA2220">
            <v>246.61</v>
          </cell>
          <cell r="AB2220">
            <v>1251.2</v>
          </cell>
          <cell r="AC2220">
            <v>390.11</v>
          </cell>
          <cell r="AD2220">
            <v>218.76</v>
          </cell>
          <cell r="AE2220">
            <v>162.34</v>
          </cell>
          <cell r="AF2220">
            <v>763.18</v>
          </cell>
          <cell r="AG2220">
            <v>879.36</v>
          </cell>
          <cell r="AH2220">
            <v>595.38</v>
          </cell>
          <cell r="AI2220">
            <v>5740.2</v>
          </cell>
          <cell r="AJ2220">
            <v>5500.85</v>
          </cell>
          <cell r="AK2220">
            <v>103.07</v>
          </cell>
          <cell r="AL2220">
            <v>141.54</v>
          </cell>
          <cell r="AM2220">
            <v>111.02</v>
          </cell>
          <cell r="AN2220">
            <v>497.37</v>
          </cell>
          <cell r="AP2220">
            <v>263.24</v>
          </cell>
          <cell r="AQ2220">
            <v>612.47</v>
          </cell>
          <cell r="AR2220">
            <v>130.68</v>
          </cell>
          <cell r="AS2220">
            <v>522.6</v>
          </cell>
          <cell r="AT2220">
            <v>17.39</v>
          </cell>
          <cell r="AU2220">
            <v>975.59</v>
          </cell>
          <cell r="AV2220">
            <v>403</v>
          </cell>
          <cell r="AW2220">
            <v>367.85</v>
          </cell>
          <cell r="AX2220">
            <v>3658.22</v>
          </cell>
          <cell r="AY2220">
            <v>460.51</v>
          </cell>
          <cell r="AZ2220">
            <v>167.46</v>
          </cell>
        </row>
        <row r="2221">
          <cell r="A2221">
            <v>42772</v>
          </cell>
          <cell r="B2221">
            <v>8801.0499999999993</v>
          </cell>
          <cell r="C2221">
            <v>51.92</v>
          </cell>
          <cell r="D2221">
            <v>298.95</v>
          </cell>
          <cell r="E2221">
            <v>1239.2</v>
          </cell>
          <cell r="F2221">
            <v>949.12</v>
          </cell>
          <cell r="G2221">
            <v>492.09</v>
          </cell>
          <cell r="H2221">
            <v>2344.52</v>
          </cell>
          <cell r="I2221">
            <v>371.38</v>
          </cell>
          <cell r="J2221">
            <v>1059.21</v>
          </cell>
          <cell r="K2221">
            <v>316.12</v>
          </cell>
          <cell r="L2221">
            <v>314.94</v>
          </cell>
          <cell r="M2221">
            <v>1448.74</v>
          </cell>
          <cell r="N2221">
            <v>585.5</v>
          </cell>
          <cell r="O2221">
            <v>184.42</v>
          </cell>
          <cell r="P2221">
            <v>719.2</v>
          </cell>
          <cell r="Q2221">
            <v>2909.37</v>
          </cell>
          <cell r="R2221">
            <v>2123.11</v>
          </cell>
          <cell r="S2221">
            <v>709.33</v>
          </cell>
          <cell r="T2221">
            <v>357.47</v>
          </cell>
          <cell r="U2221">
            <v>1269.31</v>
          </cell>
          <cell r="V2221">
            <v>625.82000000000005</v>
          </cell>
          <cell r="X2221">
            <v>2620.85</v>
          </cell>
          <cell r="Y2221">
            <v>183.07</v>
          </cell>
          <cell r="Z2221">
            <v>775.25</v>
          </cell>
          <cell r="AA2221">
            <v>254.28</v>
          </cell>
          <cell r="AB2221">
            <v>1264.5</v>
          </cell>
          <cell r="AC2221">
            <v>389.75</v>
          </cell>
          <cell r="AD2221">
            <v>221.76</v>
          </cell>
          <cell r="AE2221">
            <v>162.93</v>
          </cell>
          <cell r="AF2221">
            <v>764.58</v>
          </cell>
          <cell r="AG2221">
            <v>881.2</v>
          </cell>
          <cell r="AH2221">
            <v>597.83000000000004</v>
          </cell>
          <cell r="AI2221">
            <v>5772.35</v>
          </cell>
          <cell r="AJ2221">
            <v>5696.9</v>
          </cell>
          <cell r="AK2221">
            <v>104.06</v>
          </cell>
          <cell r="AL2221">
            <v>140.16999999999999</v>
          </cell>
          <cell r="AM2221">
            <v>110.69</v>
          </cell>
          <cell r="AN2221">
            <v>501.22</v>
          </cell>
          <cell r="AP2221">
            <v>262.77</v>
          </cell>
          <cell r="AQ2221">
            <v>638.87</v>
          </cell>
          <cell r="AR2221">
            <v>131.51</v>
          </cell>
          <cell r="AS2221">
            <v>525.85</v>
          </cell>
          <cell r="AT2221">
            <v>17.41</v>
          </cell>
          <cell r="AU2221">
            <v>979.18</v>
          </cell>
          <cell r="AV2221">
            <v>400.52</v>
          </cell>
          <cell r="AW2221">
            <v>378.8</v>
          </cell>
          <cell r="AX2221">
            <v>3675.2</v>
          </cell>
          <cell r="AY2221">
            <v>453.12</v>
          </cell>
          <cell r="AZ2221">
            <v>168.69</v>
          </cell>
        </row>
        <row r="2222">
          <cell r="A2222">
            <v>42773</v>
          </cell>
          <cell r="B2222">
            <v>8768.2999999999993</v>
          </cell>
          <cell r="C2222">
            <v>49.06</v>
          </cell>
          <cell r="D2222">
            <v>293.58</v>
          </cell>
          <cell r="E2222">
            <v>1229.47</v>
          </cell>
          <cell r="F2222">
            <v>955.63</v>
          </cell>
          <cell r="G2222">
            <v>487.25</v>
          </cell>
          <cell r="H2222">
            <v>2319.73</v>
          </cell>
          <cell r="I2222">
            <v>368.31</v>
          </cell>
          <cell r="J2222">
            <v>1046.6300000000001</v>
          </cell>
          <cell r="K2222">
            <v>314.25</v>
          </cell>
          <cell r="L2222">
            <v>319.98</v>
          </cell>
          <cell r="M2222">
            <v>1424.75</v>
          </cell>
          <cell r="N2222">
            <v>581.55999999999995</v>
          </cell>
          <cell r="O2222">
            <v>178.74</v>
          </cell>
          <cell r="P2222">
            <v>702.63</v>
          </cell>
          <cell r="Q2222">
            <v>2879.58</v>
          </cell>
          <cell r="R2222">
            <v>2120.3000000000002</v>
          </cell>
          <cell r="S2222">
            <v>713.23</v>
          </cell>
          <cell r="T2222">
            <v>353.83</v>
          </cell>
          <cell r="U2222">
            <v>1275.6099999999999</v>
          </cell>
          <cell r="V2222">
            <v>622.51</v>
          </cell>
          <cell r="X2222">
            <v>2612.3200000000002</v>
          </cell>
          <cell r="Y2222">
            <v>179.02</v>
          </cell>
          <cell r="Z2222">
            <v>770.48</v>
          </cell>
          <cell r="AA2222">
            <v>252.35</v>
          </cell>
          <cell r="AB2222">
            <v>1271.4100000000001</v>
          </cell>
          <cell r="AC2222">
            <v>392.67</v>
          </cell>
          <cell r="AD2222">
            <v>222</v>
          </cell>
          <cell r="AE2222">
            <v>160.09</v>
          </cell>
          <cell r="AF2222">
            <v>771.21</v>
          </cell>
          <cell r="AG2222">
            <v>891</v>
          </cell>
          <cell r="AH2222">
            <v>594.54999999999995</v>
          </cell>
          <cell r="AI2222">
            <v>5831.95</v>
          </cell>
          <cell r="AJ2222">
            <v>5536.76</v>
          </cell>
          <cell r="AK2222">
            <v>103.7</v>
          </cell>
          <cell r="AL2222">
            <v>137.71</v>
          </cell>
          <cell r="AM2222">
            <v>110.03</v>
          </cell>
          <cell r="AN2222">
            <v>496.04</v>
          </cell>
          <cell r="AP2222">
            <v>263.57</v>
          </cell>
          <cell r="AQ2222">
            <v>633.62</v>
          </cell>
          <cell r="AR2222">
            <v>130.49</v>
          </cell>
          <cell r="AS2222">
            <v>506.8</v>
          </cell>
          <cell r="AT2222">
            <v>17.39</v>
          </cell>
          <cell r="AU2222">
            <v>980.86</v>
          </cell>
          <cell r="AV2222">
            <v>394.94</v>
          </cell>
          <cell r="AW2222">
            <v>381.12</v>
          </cell>
          <cell r="AX2222">
            <v>3617.6</v>
          </cell>
          <cell r="AY2222">
            <v>454.81</v>
          </cell>
          <cell r="AZ2222">
            <v>167.76</v>
          </cell>
        </row>
        <row r="2223">
          <cell r="A2223">
            <v>42774</v>
          </cell>
          <cell r="B2223">
            <v>8769.0499999999993</v>
          </cell>
          <cell r="C2223">
            <v>49.2</v>
          </cell>
          <cell r="D2223">
            <v>295.42</v>
          </cell>
          <cell r="E2223">
            <v>1209.1199999999999</v>
          </cell>
          <cell r="F2223">
            <v>954.1</v>
          </cell>
          <cell r="G2223">
            <v>481.52</v>
          </cell>
          <cell r="H2223">
            <v>2329.86</v>
          </cell>
          <cell r="I2223">
            <v>365.49</v>
          </cell>
          <cell r="J2223">
            <v>1035.28</v>
          </cell>
          <cell r="K2223">
            <v>313.41000000000003</v>
          </cell>
          <cell r="L2223">
            <v>321.7</v>
          </cell>
          <cell r="M2223">
            <v>1425.8</v>
          </cell>
          <cell r="N2223">
            <v>587.05999999999995</v>
          </cell>
          <cell r="O2223">
            <v>182.54</v>
          </cell>
          <cell r="P2223">
            <v>703.96</v>
          </cell>
          <cell r="Q2223">
            <v>2832.94</v>
          </cell>
          <cell r="R2223">
            <v>2135.94</v>
          </cell>
          <cell r="S2223">
            <v>732.55</v>
          </cell>
          <cell r="T2223">
            <v>350.7</v>
          </cell>
          <cell r="U2223">
            <v>1270.04</v>
          </cell>
          <cell r="V2223">
            <v>621.79999999999995</v>
          </cell>
          <cell r="X2223">
            <v>2582.4699999999998</v>
          </cell>
          <cell r="Y2223">
            <v>182.01</v>
          </cell>
          <cell r="Z2223">
            <v>768.41</v>
          </cell>
          <cell r="AA2223">
            <v>250.33</v>
          </cell>
          <cell r="AB2223">
            <v>1266.6099999999999</v>
          </cell>
          <cell r="AC2223">
            <v>390.27</v>
          </cell>
          <cell r="AD2223">
            <v>220.16</v>
          </cell>
          <cell r="AE2223">
            <v>160.35</v>
          </cell>
          <cell r="AF2223">
            <v>765.47</v>
          </cell>
          <cell r="AG2223">
            <v>894.89</v>
          </cell>
          <cell r="AH2223">
            <v>603.22</v>
          </cell>
          <cell r="AI2223">
            <v>5814.54</v>
          </cell>
          <cell r="AJ2223">
            <v>5595.35</v>
          </cell>
          <cell r="AK2223">
            <v>103.04</v>
          </cell>
          <cell r="AL2223">
            <v>138.49</v>
          </cell>
          <cell r="AM2223">
            <v>110.69</v>
          </cell>
          <cell r="AN2223">
            <v>493.28</v>
          </cell>
          <cell r="AP2223">
            <v>262.91000000000003</v>
          </cell>
          <cell r="AQ2223">
            <v>626.62</v>
          </cell>
          <cell r="AR2223">
            <v>134.63999999999999</v>
          </cell>
          <cell r="AS2223">
            <v>513.04999999999995</v>
          </cell>
          <cell r="AT2223">
            <v>17.309999999999999</v>
          </cell>
          <cell r="AU2223">
            <v>992.37</v>
          </cell>
          <cell r="AV2223">
            <v>398.09</v>
          </cell>
          <cell r="AW2223">
            <v>412.27</v>
          </cell>
          <cell r="AX2223">
            <v>3639.04</v>
          </cell>
          <cell r="AY2223">
            <v>453.96</v>
          </cell>
          <cell r="AZ2223">
            <v>168.47</v>
          </cell>
        </row>
        <row r="2224">
          <cell r="A2224">
            <v>42775</v>
          </cell>
          <cell r="B2224">
            <v>8778.4</v>
          </cell>
          <cell r="C2224">
            <v>50.03</v>
          </cell>
          <cell r="D2224">
            <v>294.69</v>
          </cell>
          <cell r="E2224">
            <v>1213.52</v>
          </cell>
          <cell r="F2224">
            <v>959.02</v>
          </cell>
          <cell r="G2224">
            <v>479.2</v>
          </cell>
          <cell r="H2224">
            <v>2331.87</v>
          </cell>
          <cell r="I2224">
            <v>356.91</v>
          </cell>
          <cell r="J2224">
            <v>1026.8</v>
          </cell>
          <cell r="K2224">
            <v>316.12</v>
          </cell>
          <cell r="L2224">
            <v>324.54000000000002</v>
          </cell>
          <cell r="M2224">
            <v>1422.69</v>
          </cell>
          <cell r="N2224">
            <v>571.92999999999995</v>
          </cell>
          <cell r="O2224">
            <v>182.77</v>
          </cell>
          <cell r="P2224">
            <v>720.86</v>
          </cell>
          <cell r="Q2224">
            <v>2840.13</v>
          </cell>
          <cell r="R2224">
            <v>2130.0500000000002</v>
          </cell>
          <cell r="S2224">
            <v>731.47</v>
          </cell>
          <cell r="T2224">
            <v>355.56</v>
          </cell>
          <cell r="U2224">
            <v>1266.23</v>
          </cell>
          <cell r="V2224">
            <v>617.99</v>
          </cell>
          <cell r="X2224">
            <v>2616.56</v>
          </cell>
          <cell r="Y2224">
            <v>176.9</v>
          </cell>
          <cell r="Z2224">
            <v>766.43</v>
          </cell>
          <cell r="AA2224">
            <v>249.63</v>
          </cell>
          <cell r="AB2224">
            <v>1251.97</v>
          </cell>
          <cell r="AC2224">
            <v>394.23</v>
          </cell>
          <cell r="AD2224">
            <v>222.44</v>
          </cell>
          <cell r="AE2224">
            <v>164.03</v>
          </cell>
          <cell r="AF2224">
            <v>767.52</v>
          </cell>
          <cell r="AG2224">
            <v>885.3</v>
          </cell>
          <cell r="AH2224">
            <v>610.02</v>
          </cell>
          <cell r="AI2224">
            <v>5779.29</v>
          </cell>
          <cell r="AJ2224">
            <v>5598.6</v>
          </cell>
          <cell r="AK2224">
            <v>100.83</v>
          </cell>
          <cell r="AL2224">
            <v>137.41999999999999</v>
          </cell>
          <cell r="AM2224">
            <v>111.27</v>
          </cell>
          <cell r="AN2224">
            <v>496.93</v>
          </cell>
          <cell r="AP2224">
            <v>261.63</v>
          </cell>
          <cell r="AQ2224">
            <v>620.28</v>
          </cell>
          <cell r="AR2224">
            <v>132.57</v>
          </cell>
          <cell r="AS2224">
            <v>512.85</v>
          </cell>
          <cell r="AT2224">
            <v>16.91</v>
          </cell>
          <cell r="AU2224">
            <v>1012.63</v>
          </cell>
          <cell r="AV2224">
            <v>406.81</v>
          </cell>
          <cell r="AW2224">
            <v>413.62</v>
          </cell>
          <cell r="AX2224">
            <v>3672.85</v>
          </cell>
          <cell r="AY2224">
            <v>460.67</v>
          </cell>
          <cell r="AZ2224">
            <v>170.48</v>
          </cell>
        </row>
        <row r="2225">
          <cell r="A2225">
            <v>42776</v>
          </cell>
          <cell r="B2225">
            <v>8793.5499999999993</v>
          </cell>
          <cell r="C2225">
            <v>49.6</v>
          </cell>
          <cell r="D2225">
            <v>300.93</v>
          </cell>
          <cell r="E2225">
            <v>1199.1500000000001</v>
          </cell>
          <cell r="F2225">
            <v>949.65</v>
          </cell>
          <cell r="G2225">
            <v>482.81</v>
          </cell>
          <cell r="H2225">
            <v>2345.69</v>
          </cell>
          <cell r="I2225">
            <v>362.3</v>
          </cell>
          <cell r="J2225">
            <v>1041.2</v>
          </cell>
          <cell r="K2225">
            <v>318.17</v>
          </cell>
          <cell r="L2225">
            <v>319.49</v>
          </cell>
          <cell r="M2225">
            <v>1428.6</v>
          </cell>
          <cell r="N2225">
            <v>564.42999999999995</v>
          </cell>
          <cell r="O2225">
            <v>184.1</v>
          </cell>
          <cell r="P2225">
            <v>714.25</v>
          </cell>
          <cell r="Q2225">
            <v>2795.92</v>
          </cell>
          <cell r="R2225">
            <v>2140.73</v>
          </cell>
          <cell r="S2225">
            <v>758.82</v>
          </cell>
          <cell r="T2225">
            <v>359.34</v>
          </cell>
          <cell r="U2225">
            <v>1258.6600000000001</v>
          </cell>
          <cell r="V2225">
            <v>620.82000000000005</v>
          </cell>
          <cell r="X2225">
            <v>2619.37</v>
          </cell>
          <cell r="Y2225">
            <v>175.31</v>
          </cell>
          <cell r="Z2225">
            <v>766.56</v>
          </cell>
          <cell r="AA2225">
            <v>246.66</v>
          </cell>
          <cell r="AB2225">
            <v>1269.73</v>
          </cell>
          <cell r="AC2225">
            <v>403.52</v>
          </cell>
          <cell r="AD2225">
            <v>219</v>
          </cell>
          <cell r="AE2225">
            <v>163.69</v>
          </cell>
          <cell r="AF2225">
            <v>776.74</v>
          </cell>
          <cell r="AG2225">
            <v>891.98</v>
          </cell>
          <cell r="AH2225">
            <v>603.38</v>
          </cell>
          <cell r="AI2225">
            <v>5737.19</v>
          </cell>
          <cell r="AJ2225">
            <v>5581.89</v>
          </cell>
          <cell r="AK2225">
            <v>102.12</v>
          </cell>
          <cell r="AL2225">
            <v>137.96</v>
          </cell>
          <cell r="AM2225">
            <v>110.03</v>
          </cell>
          <cell r="AN2225">
            <v>495.68</v>
          </cell>
          <cell r="AP2225">
            <v>262.10000000000002</v>
          </cell>
          <cell r="AQ2225">
            <v>619.85</v>
          </cell>
          <cell r="AR2225">
            <v>132.61000000000001</v>
          </cell>
          <cell r="AS2225">
            <v>509.55</v>
          </cell>
          <cell r="AT2225">
            <v>17.22</v>
          </cell>
          <cell r="AU2225">
            <v>1047.8699999999999</v>
          </cell>
          <cell r="AV2225">
            <v>419.31</v>
          </cell>
          <cell r="AW2225">
            <v>418.47</v>
          </cell>
          <cell r="AX2225">
            <v>3682.1</v>
          </cell>
          <cell r="AY2225">
            <v>453.5</v>
          </cell>
          <cell r="AZ2225">
            <v>171.67</v>
          </cell>
        </row>
        <row r="2226">
          <cell r="A2226">
            <v>42779</v>
          </cell>
          <cell r="B2226">
            <v>8805.0499999999993</v>
          </cell>
          <cell r="C2226">
            <v>48.98</v>
          </cell>
          <cell r="D2226">
            <v>299.29000000000002</v>
          </cell>
          <cell r="E2226">
            <v>1190.2</v>
          </cell>
          <cell r="F2226">
            <v>941.71</v>
          </cell>
          <cell r="G2226">
            <v>484.19</v>
          </cell>
          <cell r="H2226">
            <v>2350.46</v>
          </cell>
          <cell r="I2226">
            <v>362.92</v>
          </cell>
          <cell r="J2226">
            <v>1044.6600000000001</v>
          </cell>
          <cell r="K2226">
            <v>318.61</v>
          </cell>
          <cell r="L2226">
            <v>319.04000000000002</v>
          </cell>
          <cell r="M2226">
            <v>1442.87</v>
          </cell>
          <cell r="N2226">
            <v>567.05999999999995</v>
          </cell>
          <cell r="O2226">
            <v>182.06</v>
          </cell>
          <cell r="P2226">
            <v>705.01</v>
          </cell>
          <cell r="Q2226">
            <v>2787.38</v>
          </cell>
          <cell r="R2226">
            <v>2216.13</v>
          </cell>
          <cell r="S2226">
            <v>750.72</v>
          </cell>
          <cell r="T2226">
            <v>358.86</v>
          </cell>
          <cell r="U2226">
            <v>1261.83</v>
          </cell>
          <cell r="V2226">
            <v>623.97</v>
          </cell>
          <cell r="X2226">
            <v>2585.67</v>
          </cell>
          <cell r="Y2226">
            <v>178.15</v>
          </cell>
          <cell r="Z2226">
            <v>776.83</v>
          </cell>
          <cell r="AA2226">
            <v>246.7</v>
          </cell>
          <cell r="AB2226">
            <v>1286.19</v>
          </cell>
          <cell r="AC2226">
            <v>410.21</v>
          </cell>
          <cell r="AD2226">
            <v>216.79</v>
          </cell>
          <cell r="AE2226">
            <v>159.04</v>
          </cell>
          <cell r="AF2226">
            <v>790.95</v>
          </cell>
          <cell r="AG2226">
            <v>890.91</v>
          </cell>
          <cell r="AH2226">
            <v>613.29999999999995</v>
          </cell>
          <cell r="AI2226">
            <v>5652.48</v>
          </cell>
          <cell r="AJ2226">
            <v>5601.72</v>
          </cell>
          <cell r="AK2226">
            <v>103.4</v>
          </cell>
          <cell r="AL2226">
            <v>136.96</v>
          </cell>
          <cell r="AM2226">
            <v>111.77</v>
          </cell>
          <cell r="AN2226">
            <v>495.54</v>
          </cell>
          <cell r="AP2226">
            <v>257.64999999999998</v>
          </cell>
          <cell r="AQ2226">
            <v>619.52</v>
          </cell>
          <cell r="AR2226">
            <v>130.77000000000001</v>
          </cell>
          <cell r="AS2226">
            <v>505.3</v>
          </cell>
          <cell r="AT2226">
            <v>17.38</v>
          </cell>
          <cell r="AU2226">
            <v>1054.99</v>
          </cell>
          <cell r="AV2226">
            <v>419.1</v>
          </cell>
          <cell r="AW2226">
            <v>414.93</v>
          </cell>
          <cell r="AX2226">
            <v>3687.78</v>
          </cell>
          <cell r="AY2226">
            <v>455.46</v>
          </cell>
          <cell r="AZ2226">
            <v>173.57</v>
          </cell>
        </row>
        <row r="2227">
          <cell r="A2227">
            <v>42780</v>
          </cell>
          <cell r="B2227">
            <v>8792.2999999999993</v>
          </cell>
          <cell r="C2227">
            <v>48.48</v>
          </cell>
          <cell r="D2227">
            <v>296.82</v>
          </cell>
          <cell r="E2227">
            <v>1219.6400000000001</v>
          </cell>
          <cell r="F2227">
            <v>937.93</v>
          </cell>
          <cell r="G2227">
            <v>480.83</v>
          </cell>
          <cell r="H2227">
            <v>2326.6799999999998</v>
          </cell>
          <cell r="I2227">
            <v>358.5</v>
          </cell>
          <cell r="J2227">
            <v>1045.2</v>
          </cell>
          <cell r="K2227">
            <v>328.31</v>
          </cell>
          <cell r="L2227">
            <v>309</v>
          </cell>
          <cell r="M2227">
            <v>1422.03</v>
          </cell>
          <cell r="N2227">
            <v>560.64</v>
          </cell>
          <cell r="O2227">
            <v>181.66</v>
          </cell>
          <cell r="P2227">
            <v>689.87</v>
          </cell>
          <cell r="Q2227">
            <v>2763.42</v>
          </cell>
          <cell r="R2227">
            <v>2256.83</v>
          </cell>
          <cell r="S2227">
            <v>758.75</v>
          </cell>
          <cell r="T2227">
            <v>360.9</v>
          </cell>
          <cell r="U2227">
            <v>1267.3599999999999</v>
          </cell>
          <cell r="V2227">
            <v>624.4</v>
          </cell>
          <cell r="X2227">
            <v>2534.6999999999998</v>
          </cell>
          <cell r="Y2227">
            <v>180.32</v>
          </cell>
          <cell r="Z2227">
            <v>764.08</v>
          </cell>
          <cell r="AA2227">
            <v>249.33</v>
          </cell>
          <cell r="AB2227">
            <v>1277.31</v>
          </cell>
          <cell r="AC2227">
            <v>411.61</v>
          </cell>
          <cell r="AD2227">
            <v>216.95</v>
          </cell>
          <cell r="AE2227">
            <v>154.04</v>
          </cell>
          <cell r="AF2227">
            <v>788.11</v>
          </cell>
          <cell r="AG2227">
            <v>886.43</v>
          </cell>
          <cell r="AH2227">
            <v>614.80999999999995</v>
          </cell>
          <cell r="AI2227">
            <v>5575.37</v>
          </cell>
          <cell r="AJ2227">
            <v>5595.35</v>
          </cell>
          <cell r="AK2227">
            <v>102.41</v>
          </cell>
          <cell r="AL2227">
            <v>139.41999999999999</v>
          </cell>
          <cell r="AM2227">
            <v>110.56</v>
          </cell>
          <cell r="AN2227">
            <v>505.14</v>
          </cell>
          <cell r="AP2227">
            <v>256.27</v>
          </cell>
          <cell r="AQ2227">
            <v>614.41</v>
          </cell>
          <cell r="AR2227">
            <v>130.08000000000001</v>
          </cell>
          <cell r="AS2227">
            <v>482.05</v>
          </cell>
          <cell r="AT2227">
            <v>17.38</v>
          </cell>
          <cell r="AU2227">
            <v>1051.5</v>
          </cell>
          <cell r="AV2227">
            <v>423.25</v>
          </cell>
          <cell r="AW2227">
            <v>414.93</v>
          </cell>
          <cell r="AX2227">
            <v>3627.05</v>
          </cell>
          <cell r="AY2227">
            <v>446.57</v>
          </cell>
          <cell r="AZ2227">
            <v>174.4</v>
          </cell>
        </row>
        <row r="2228">
          <cell r="A2228">
            <v>42781</v>
          </cell>
          <cell r="B2228">
            <v>8724.7000000000007</v>
          </cell>
          <cell r="C2228">
            <v>49.28</v>
          </cell>
          <cell r="D2228">
            <v>290</v>
          </cell>
          <cell r="E2228">
            <v>1204.6199999999999</v>
          </cell>
          <cell r="F2228">
            <v>938.79</v>
          </cell>
          <cell r="G2228">
            <v>482.12</v>
          </cell>
          <cell r="H2228">
            <v>2336.31</v>
          </cell>
          <cell r="I2228">
            <v>362.04</v>
          </cell>
          <cell r="J2228">
            <v>1026.3599999999999</v>
          </cell>
          <cell r="K2228">
            <v>325.06</v>
          </cell>
          <cell r="L2228">
            <v>301.25</v>
          </cell>
          <cell r="M2228">
            <v>1408.76</v>
          </cell>
          <cell r="N2228">
            <v>558.89</v>
          </cell>
          <cell r="O2228">
            <v>181.52</v>
          </cell>
          <cell r="P2228">
            <v>675.59</v>
          </cell>
          <cell r="Q2228">
            <v>2735.14</v>
          </cell>
          <cell r="R2228">
            <v>2206.4699999999998</v>
          </cell>
          <cell r="S2228">
            <v>755.44</v>
          </cell>
          <cell r="T2228">
            <v>360.16</v>
          </cell>
          <cell r="U2228">
            <v>1268.27</v>
          </cell>
          <cell r="V2228">
            <v>629.67999999999995</v>
          </cell>
          <cell r="X2228">
            <v>2482.5300000000002</v>
          </cell>
          <cell r="Y2228">
            <v>177.62</v>
          </cell>
          <cell r="Z2228">
            <v>765.8</v>
          </cell>
          <cell r="AA2228">
            <v>245.91</v>
          </cell>
          <cell r="AB2228">
            <v>1263.92</v>
          </cell>
          <cell r="AC2228">
            <v>409.15</v>
          </cell>
          <cell r="AD2228">
            <v>219.04</v>
          </cell>
          <cell r="AE2228">
            <v>155.27000000000001</v>
          </cell>
          <cell r="AF2228">
            <v>782.13</v>
          </cell>
          <cell r="AG2228">
            <v>878.95</v>
          </cell>
          <cell r="AH2228">
            <v>614.34</v>
          </cell>
          <cell r="AI2228">
            <v>5502.96</v>
          </cell>
          <cell r="AJ2228">
            <v>5573.89</v>
          </cell>
          <cell r="AK2228">
            <v>102.91</v>
          </cell>
          <cell r="AL2228">
            <v>138.88</v>
          </cell>
          <cell r="AM2228">
            <v>110.89</v>
          </cell>
          <cell r="AN2228">
            <v>505.86</v>
          </cell>
          <cell r="AP2228">
            <v>255.09</v>
          </cell>
          <cell r="AQ2228">
            <v>589.57000000000005</v>
          </cell>
          <cell r="AR2228">
            <v>127.82</v>
          </cell>
          <cell r="AS2228">
            <v>436.45</v>
          </cell>
          <cell r="AT2228">
            <v>16.920000000000002</v>
          </cell>
          <cell r="AU2228">
            <v>1054.75</v>
          </cell>
          <cell r="AV2228">
            <v>415.75</v>
          </cell>
          <cell r="AW2228">
            <v>399.53</v>
          </cell>
          <cell r="AX2228">
            <v>3600.13</v>
          </cell>
          <cell r="AY2228">
            <v>442.36</v>
          </cell>
          <cell r="AZ2228">
            <v>173.66</v>
          </cell>
        </row>
        <row r="2229">
          <cell r="A2229">
            <v>42782</v>
          </cell>
          <cell r="B2229">
            <v>8778</v>
          </cell>
          <cell r="C2229">
            <v>50.37</v>
          </cell>
          <cell r="D2229">
            <v>288.7</v>
          </cell>
          <cell r="E2229">
            <v>1227.95</v>
          </cell>
          <cell r="F2229">
            <v>927.51</v>
          </cell>
          <cell r="G2229">
            <v>487</v>
          </cell>
          <cell r="H2229">
            <v>2331.3200000000002</v>
          </cell>
          <cell r="I2229">
            <v>366.31</v>
          </cell>
          <cell r="J2229">
            <v>1079.58</v>
          </cell>
          <cell r="K2229">
            <v>325.42</v>
          </cell>
          <cell r="L2229">
            <v>298.89</v>
          </cell>
          <cell r="M2229">
            <v>1424.81</v>
          </cell>
          <cell r="N2229">
            <v>568.96</v>
          </cell>
          <cell r="O2229">
            <v>180.59</v>
          </cell>
          <cell r="P2229">
            <v>698.15</v>
          </cell>
          <cell r="Q2229">
            <v>2746.27</v>
          </cell>
          <cell r="R2229">
            <v>2258.25</v>
          </cell>
          <cell r="S2229">
            <v>770.79</v>
          </cell>
          <cell r="T2229">
            <v>366.54</v>
          </cell>
          <cell r="U2229">
            <v>1263.19</v>
          </cell>
          <cell r="V2229">
            <v>632.4</v>
          </cell>
          <cell r="X2229">
            <v>2503.85</v>
          </cell>
          <cell r="Y2229">
            <v>180.8</v>
          </cell>
          <cell r="Z2229">
            <v>762.24</v>
          </cell>
          <cell r="AA2229">
            <v>244.2</v>
          </cell>
          <cell r="AB2229">
            <v>1266.8499999999999</v>
          </cell>
          <cell r="AC2229">
            <v>421.78</v>
          </cell>
          <cell r="AD2229">
            <v>213.63</v>
          </cell>
          <cell r="AE2229">
            <v>158.78</v>
          </cell>
          <cell r="AF2229">
            <v>790.31</v>
          </cell>
          <cell r="AG2229">
            <v>873.16</v>
          </cell>
          <cell r="AH2229">
            <v>623.30999999999995</v>
          </cell>
          <cell r="AI2229">
            <v>5654.87</v>
          </cell>
          <cell r="AJ2229">
            <v>5608.63</v>
          </cell>
          <cell r="AK2229">
            <v>103.67</v>
          </cell>
          <cell r="AL2229">
            <v>138.28</v>
          </cell>
          <cell r="AM2229">
            <v>111.27</v>
          </cell>
          <cell r="AN2229">
            <v>513.65</v>
          </cell>
          <cell r="AP2229">
            <v>256.56</v>
          </cell>
          <cell r="AQ2229">
            <v>614.41</v>
          </cell>
          <cell r="AR2229">
            <v>129.06</v>
          </cell>
          <cell r="AS2229">
            <v>446</v>
          </cell>
          <cell r="AT2229">
            <v>17.29</v>
          </cell>
          <cell r="AU2229">
            <v>1069.6300000000001</v>
          </cell>
          <cell r="AV2229">
            <v>423.17</v>
          </cell>
          <cell r="AW2229">
            <v>410.72</v>
          </cell>
          <cell r="AX2229">
            <v>3635.46</v>
          </cell>
          <cell r="AY2229">
            <v>436.62</v>
          </cell>
          <cell r="AZ2229">
            <v>175.9</v>
          </cell>
        </row>
        <row r="2230">
          <cell r="A2230">
            <v>42783</v>
          </cell>
          <cell r="B2230">
            <v>8821.7000000000007</v>
          </cell>
          <cell r="C2230">
            <v>50.11</v>
          </cell>
          <cell r="D2230">
            <v>287.39</v>
          </cell>
          <cell r="E2230">
            <v>1244.0899999999999</v>
          </cell>
          <cell r="F2230">
            <v>918.81</v>
          </cell>
          <cell r="G2230">
            <v>483.01</v>
          </cell>
          <cell r="H2230">
            <v>2327.35</v>
          </cell>
          <cell r="I2230">
            <v>367.74</v>
          </cell>
          <cell r="J2230">
            <v>1074.79</v>
          </cell>
          <cell r="K2230">
            <v>328.8</v>
          </cell>
          <cell r="L2230">
            <v>303.17</v>
          </cell>
          <cell r="M2230">
            <v>1432.31</v>
          </cell>
          <cell r="N2230">
            <v>577.38</v>
          </cell>
          <cell r="O2230">
            <v>179.42</v>
          </cell>
          <cell r="P2230">
            <v>712.72</v>
          </cell>
          <cell r="Q2230">
            <v>2736.41</v>
          </cell>
          <cell r="R2230">
            <v>2232.31</v>
          </cell>
          <cell r="S2230">
            <v>780.96</v>
          </cell>
          <cell r="T2230">
            <v>364.04</v>
          </cell>
          <cell r="U2230">
            <v>1271.3</v>
          </cell>
          <cell r="V2230">
            <v>655.8</v>
          </cell>
          <cell r="X2230">
            <v>2474</v>
          </cell>
          <cell r="Y2230">
            <v>176.85</v>
          </cell>
          <cell r="Z2230">
            <v>757.87</v>
          </cell>
          <cell r="AA2230">
            <v>247.88</v>
          </cell>
          <cell r="AB2230">
            <v>1284.6600000000001</v>
          </cell>
          <cell r="AC2230">
            <v>416.78</v>
          </cell>
          <cell r="AD2230">
            <v>214.83</v>
          </cell>
          <cell r="AE2230">
            <v>156.62</v>
          </cell>
          <cell r="AF2230">
            <v>794.29</v>
          </cell>
          <cell r="AG2230">
            <v>877.76</v>
          </cell>
          <cell r="AH2230">
            <v>622.04</v>
          </cell>
          <cell r="AI2230">
            <v>5622.21</v>
          </cell>
          <cell r="AJ2230">
            <v>5638.17</v>
          </cell>
          <cell r="AK2230">
            <v>103.33</v>
          </cell>
          <cell r="AL2230">
            <v>138.49</v>
          </cell>
          <cell r="AM2230">
            <v>112.05</v>
          </cell>
          <cell r="AN2230">
            <v>517.5</v>
          </cell>
          <cell r="AP2230">
            <v>255.47</v>
          </cell>
          <cell r="AQ2230">
            <v>639.20000000000005</v>
          </cell>
          <cell r="AR2230">
            <v>129.11000000000001</v>
          </cell>
          <cell r="AS2230">
            <v>452.95</v>
          </cell>
          <cell r="AT2230">
            <v>17.22</v>
          </cell>
          <cell r="AU2230">
            <v>1052.22</v>
          </cell>
          <cell r="AV2230">
            <v>422.33</v>
          </cell>
          <cell r="AW2230">
            <v>417.98</v>
          </cell>
          <cell r="AX2230">
            <v>3639.62</v>
          </cell>
          <cell r="AY2230">
            <v>443.11</v>
          </cell>
          <cell r="AZ2230">
            <v>173.9</v>
          </cell>
        </row>
        <row r="2231">
          <cell r="A2231">
            <v>42786</v>
          </cell>
          <cell r="B2231">
            <v>8879.2000000000007</v>
          </cell>
          <cell r="C2231">
            <v>52.03</v>
          </cell>
          <cell r="D2231">
            <v>290.33999999999997</v>
          </cell>
          <cell r="E2231">
            <v>1250.4000000000001</v>
          </cell>
          <cell r="F2231">
            <v>933.1</v>
          </cell>
          <cell r="G2231">
            <v>475.06</v>
          </cell>
          <cell r="H2231">
            <v>2337.9</v>
          </cell>
          <cell r="I2231">
            <v>363.37</v>
          </cell>
          <cell r="J2231">
            <v>1081.1099999999999</v>
          </cell>
          <cell r="K2231">
            <v>334.01</v>
          </cell>
          <cell r="L2231">
            <v>312.66000000000003</v>
          </cell>
          <cell r="M2231">
            <v>1436.34</v>
          </cell>
          <cell r="N2231">
            <v>576.89</v>
          </cell>
          <cell r="O2231">
            <v>181.49</v>
          </cell>
          <cell r="P2231">
            <v>720.58</v>
          </cell>
          <cell r="Q2231">
            <v>2723.3</v>
          </cell>
          <cell r="R2231">
            <v>2241.11</v>
          </cell>
          <cell r="S2231">
            <v>792.03</v>
          </cell>
          <cell r="T2231">
            <v>366.1</v>
          </cell>
          <cell r="U2231">
            <v>1262.96</v>
          </cell>
          <cell r="V2231">
            <v>671.07</v>
          </cell>
          <cell r="X2231">
            <v>2485.94</v>
          </cell>
          <cell r="Y2231">
            <v>176.52</v>
          </cell>
          <cell r="Z2231">
            <v>769.76</v>
          </cell>
          <cell r="AA2231">
            <v>247.31</v>
          </cell>
          <cell r="AB2231">
            <v>1283.1199999999999</v>
          </cell>
          <cell r="AC2231">
            <v>421.01</v>
          </cell>
          <cell r="AD2231">
            <v>213.15</v>
          </cell>
          <cell r="AE2231">
            <v>159.5</v>
          </cell>
          <cell r="AF2231">
            <v>794.84</v>
          </cell>
          <cell r="AG2231">
            <v>880.52</v>
          </cell>
          <cell r="AH2231">
            <v>621.47</v>
          </cell>
          <cell r="AI2231">
            <v>5719.26</v>
          </cell>
          <cell r="AJ2231">
            <v>5677.57</v>
          </cell>
          <cell r="AK2231">
            <v>104.58</v>
          </cell>
          <cell r="AL2231">
            <v>139.13</v>
          </cell>
          <cell r="AM2231">
            <v>114.21</v>
          </cell>
          <cell r="AN2231">
            <v>517.46</v>
          </cell>
          <cell r="AP2231">
            <v>255.75</v>
          </cell>
          <cell r="AQ2231">
            <v>643.13</v>
          </cell>
          <cell r="AR2231">
            <v>130.44999999999999</v>
          </cell>
          <cell r="AS2231">
            <v>455.45</v>
          </cell>
          <cell r="AT2231">
            <v>17.91</v>
          </cell>
          <cell r="AU2231">
            <v>1093.43</v>
          </cell>
          <cell r="AV2231">
            <v>419.35</v>
          </cell>
          <cell r="AW2231">
            <v>420.84</v>
          </cell>
          <cell r="AX2231">
            <v>3676.97</v>
          </cell>
          <cell r="AY2231">
            <v>445.89</v>
          </cell>
          <cell r="AZ2231">
            <v>174.01</v>
          </cell>
        </row>
        <row r="2232">
          <cell r="A2232">
            <v>42787</v>
          </cell>
          <cell r="B2232">
            <v>8907.85</v>
          </cell>
          <cell r="C2232">
            <v>52.06</v>
          </cell>
          <cell r="D2232">
            <v>294.06</v>
          </cell>
          <cell r="E2232">
            <v>1255.78</v>
          </cell>
          <cell r="F2232">
            <v>948.17</v>
          </cell>
          <cell r="G2232">
            <v>498.07</v>
          </cell>
          <cell r="H2232">
            <v>2344.39</v>
          </cell>
          <cell r="I2232">
            <v>361.61</v>
          </cell>
          <cell r="J2232">
            <v>1081.1099999999999</v>
          </cell>
          <cell r="K2232">
            <v>322.88</v>
          </cell>
          <cell r="L2232">
            <v>314.31</v>
          </cell>
          <cell r="M2232">
            <v>1428.47</v>
          </cell>
          <cell r="N2232">
            <v>577.23</v>
          </cell>
          <cell r="O2232">
            <v>181.32</v>
          </cell>
          <cell r="P2232">
            <v>725.96</v>
          </cell>
          <cell r="Q2232">
            <v>2718.89</v>
          </cell>
          <cell r="R2232">
            <v>2251.31</v>
          </cell>
          <cell r="S2232">
            <v>801.75</v>
          </cell>
          <cell r="T2232">
            <v>369.27</v>
          </cell>
          <cell r="U2232">
            <v>1280.32</v>
          </cell>
          <cell r="V2232">
            <v>674.14</v>
          </cell>
          <cell r="X2232">
            <v>2504.9299999999998</v>
          </cell>
          <cell r="Y2232">
            <v>175.7</v>
          </cell>
          <cell r="Z2232">
            <v>777.24</v>
          </cell>
          <cell r="AA2232">
            <v>249.46</v>
          </cell>
          <cell r="AB2232">
            <v>1278.08</v>
          </cell>
          <cell r="AC2232">
            <v>422.4</v>
          </cell>
          <cell r="AD2232">
            <v>210.82</v>
          </cell>
          <cell r="AE2232">
            <v>158.36000000000001</v>
          </cell>
          <cell r="AF2232">
            <v>795.69</v>
          </cell>
          <cell r="AG2232">
            <v>880.91</v>
          </cell>
          <cell r="AH2232">
            <v>619.44000000000005</v>
          </cell>
          <cell r="AI2232">
            <v>5691.1</v>
          </cell>
          <cell r="AJ2232">
            <v>5761.05</v>
          </cell>
          <cell r="AK2232">
            <v>105.01</v>
          </cell>
          <cell r="AL2232">
            <v>139.81</v>
          </cell>
          <cell r="AM2232">
            <v>114.04</v>
          </cell>
          <cell r="AN2232">
            <v>523.61</v>
          </cell>
          <cell r="AP2232">
            <v>256.75</v>
          </cell>
          <cell r="AQ2232">
            <v>637.02</v>
          </cell>
          <cell r="AR2232">
            <v>130.44999999999999</v>
          </cell>
          <cell r="AS2232">
            <v>458.65</v>
          </cell>
          <cell r="AT2232">
            <v>18.059999999999999</v>
          </cell>
          <cell r="AU2232">
            <v>1077.32</v>
          </cell>
          <cell r="AV2232">
            <v>426.02</v>
          </cell>
          <cell r="AW2232">
            <v>442.97</v>
          </cell>
          <cell r="AX2232">
            <v>3689.4</v>
          </cell>
          <cell r="AY2232">
            <v>443.76</v>
          </cell>
          <cell r="AZ2232">
            <v>174.07</v>
          </cell>
        </row>
        <row r="2233">
          <cell r="A2233">
            <v>42788</v>
          </cell>
          <cell r="B2233">
            <v>8926.9</v>
          </cell>
          <cell r="C2233">
            <v>50.51</v>
          </cell>
          <cell r="D2233">
            <v>290.33999999999997</v>
          </cell>
          <cell r="E2233">
            <v>1297.1500000000001</v>
          </cell>
          <cell r="F2233">
            <v>975.71</v>
          </cell>
          <cell r="G2233">
            <v>518.75</v>
          </cell>
          <cell r="H2233">
            <v>2344.81</v>
          </cell>
          <cell r="I2233">
            <v>374.2</v>
          </cell>
          <cell r="J2233">
            <v>1061.72</v>
          </cell>
          <cell r="K2233">
            <v>321.24</v>
          </cell>
          <cell r="L2233">
            <v>318.93</v>
          </cell>
          <cell r="M2233">
            <v>1428.32</v>
          </cell>
          <cell r="N2233">
            <v>573.48</v>
          </cell>
          <cell r="O2233">
            <v>186.29</v>
          </cell>
          <cell r="P2233">
            <v>715.1</v>
          </cell>
          <cell r="Q2233">
            <v>2727.48</v>
          </cell>
          <cell r="R2233">
            <v>2234.98</v>
          </cell>
          <cell r="S2233">
            <v>786.14</v>
          </cell>
          <cell r="T2233">
            <v>361.85</v>
          </cell>
          <cell r="U2233">
            <v>1263.69</v>
          </cell>
          <cell r="V2233">
            <v>666.33</v>
          </cell>
          <cell r="X2233">
            <v>2537.31</v>
          </cell>
          <cell r="Y2233">
            <v>173.39</v>
          </cell>
          <cell r="Z2233">
            <v>778.5</v>
          </cell>
          <cell r="AA2233">
            <v>250.64</v>
          </cell>
          <cell r="AB2233">
            <v>1273.6199999999999</v>
          </cell>
          <cell r="AC2233">
            <v>412.63</v>
          </cell>
          <cell r="AD2233">
            <v>211.06</v>
          </cell>
          <cell r="AE2233">
            <v>156.71</v>
          </cell>
          <cell r="AF2233">
            <v>793.65</v>
          </cell>
          <cell r="AG2233">
            <v>877.13</v>
          </cell>
          <cell r="AH2233">
            <v>619.23</v>
          </cell>
          <cell r="AI2233">
            <v>5706.59</v>
          </cell>
          <cell r="AJ2233">
            <v>5780.29</v>
          </cell>
          <cell r="AK2233">
            <v>101.48</v>
          </cell>
          <cell r="AL2233">
            <v>139.35</v>
          </cell>
          <cell r="AM2233">
            <v>111.52</v>
          </cell>
          <cell r="AN2233">
            <v>581.02</v>
          </cell>
          <cell r="AP2233">
            <v>258.26</v>
          </cell>
          <cell r="AQ2233">
            <v>634.33000000000004</v>
          </cell>
          <cell r="AR2233">
            <v>128.97</v>
          </cell>
          <cell r="AS2233">
            <v>460.05</v>
          </cell>
          <cell r="AT2233">
            <v>17.8</v>
          </cell>
          <cell r="AU2233">
            <v>1053.79</v>
          </cell>
          <cell r="AV2233">
            <v>426.06</v>
          </cell>
          <cell r="AW2233">
            <v>426.22</v>
          </cell>
          <cell r="AX2233">
            <v>3697.67</v>
          </cell>
          <cell r="AY2233">
            <v>442.24</v>
          </cell>
          <cell r="AZ2233">
            <v>173.59</v>
          </cell>
        </row>
        <row r="2234">
          <cell r="A2234">
            <v>42789</v>
          </cell>
          <cell r="B2234">
            <v>8939.5</v>
          </cell>
          <cell r="C2234">
            <v>51.6</v>
          </cell>
          <cell r="D2234">
            <v>287.39</v>
          </cell>
          <cell r="E2234">
            <v>1294.6099999999999</v>
          </cell>
          <cell r="F2234">
            <v>964.9</v>
          </cell>
          <cell r="G2234">
            <v>521.57000000000005</v>
          </cell>
          <cell r="H2234">
            <v>2356.83</v>
          </cell>
          <cell r="I2234">
            <v>383.87</v>
          </cell>
          <cell r="J2234">
            <v>1053.78</v>
          </cell>
          <cell r="K2234">
            <v>325.91000000000003</v>
          </cell>
          <cell r="L2234">
            <v>320.43</v>
          </cell>
          <cell r="M2234">
            <v>1423.16</v>
          </cell>
          <cell r="N2234">
            <v>576.54999999999995</v>
          </cell>
          <cell r="O2234">
            <v>185.92</v>
          </cell>
          <cell r="P2234">
            <v>713.72</v>
          </cell>
          <cell r="Q2234">
            <v>2712.64</v>
          </cell>
          <cell r="R2234">
            <v>2217.81</v>
          </cell>
          <cell r="S2234">
            <v>769.18</v>
          </cell>
          <cell r="T2234">
            <v>365.6</v>
          </cell>
          <cell r="U2234">
            <v>1256.08</v>
          </cell>
          <cell r="V2234">
            <v>664.02</v>
          </cell>
          <cell r="X2234">
            <v>2545.7600000000002</v>
          </cell>
          <cell r="Y2234">
            <v>175.36</v>
          </cell>
          <cell r="Z2234">
            <v>773.18</v>
          </cell>
          <cell r="AA2234">
            <v>249.2</v>
          </cell>
          <cell r="AB2234">
            <v>1287.25</v>
          </cell>
          <cell r="AC2234">
            <v>420.42</v>
          </cell>
          <cell r="AD2234">
            <v>212.83</v>
          </cell>
          <cell r="AE2234">
            <v>158.36000000000001</v>
          </cell>
          <cell r="AF2234">
            <v>808.7</v>
          </cell>
          <cell r="AG2234">
            <v>882.87</v>
          </cell>
          <cell r="AH2234">
            <v>616.23</v>
          </cell>
          <cell r="AI2234">
            <v>5660.93</v>
          </cell>
          <cell r="AJ2234">
            <v>5765.88</v>
          </cell>
          <cell r="AK2234">
            <v>100.75</v>
          </cell>
          <cell r="AL2234">
            <v>139.63</v>
          </cell>
          <cell r="AM2234">
            <v>110.17</v>
          </cell>
          <cell r="AN2234">
            <v>569.11</v>
          </cell>
          <cell r="AP2234">
            <v>256.51</v>
          </cell>
          <cell r="AQ2234">
            <v>638.29999999999995</v>
          </cell>
          <cell r="AR2234">
            <v>128.28</v>
          </cell>
          <cell r="AS2234">
            <v>462.35</v>
          </cell>
          <cell r="AT2234">
            <v>17.87</v>
          </cell>
          <cell r="AU2234">
            <v>1084.51</v>
          </cell>
          <cell r="AV2234">
            <v>422.46</v>
          </cell>
          <cell r="AW2234">
            <v>419.39</v>
          </cell>
          <cell r="AX2234">
            <v>3705.79</v>
          </cell>
          <cell r="AY2234">
            <v>447.98</v>
          </cell>
          <cell r="AZ2234">
            <v>177.83</v>
          </cell>
        </row>
        <row r="2235">
          <cell r="A2235">
            <v>42793</v>
          </cell>
          <cell r="B2235">
            <v>8896.7000000000007</v>
          </cell>
          <cell r="C2235">
            <v>51.31</v>
          </cell>
          <cell r="D2235">
            <v>286.81</v>
          </cell>
          <cell r="E2235">
            <v>1264.73</v>
          </cell>
          <cell r="F2235">
            <v>958.16</v>
          </cell>
          <cell r="G2235">
            <v>502.61</v>
          </cell>
          <cell r="H2235">
            <v>2340.87</v>
          </cell>
          <cell r="I2235">
            <v>382.82</v>
          </cell>
          <cell r="J2235">
            <v>1076.8599999999999</v>
          </cell>
          <cell r="K2235">
            <v>316.52</v>
          </cell>
          <cell r="L2235">
            <v>315.99</v>
          </cell>
          <cell r="M2235">
            <v>1437.31</v>
          </cell>
          <cell r="N2235">
            <v>569.59</v>
          </cell>
          <cell r="O2235">
            <v>187.2</v>
          </cell>
          <cell r="P2235">
            <v>730.43</v>
          </cell>
          <cell r="Q2235">
            <v>2684.08</v>
          </cell>
          <cell r="R2235">
            <v>2169.64</v>
          </cell>
          <cell r="S2235">
            <v>764.26</v>
          </cell>
          <cell r="T2235">
            <v>364.35</v>
          </cell>
          <cell r="U2235">
            <v>1247.01</v>
          </cell>
          <cell r="V2235">
            <v>663.69</v>
          </cell>
          <cell r="X2235">
            <v>2545.08</v>
          </cell>
          <cell r="Y2235">
            <v>174.06</v>
          </cell>
          <cell r="Z2235">
            <v>780.57</v>
          </cell>
          <cell r="AA2235">
            <v>244.25</v>
          </cell>
          <cell r="AB2235">
            <v>1266.6600000000001</v>
          </cell>
          <cell r="AC2235">
            <v>421.9</v>
          </cell>
          <cell r="AD2235">
            <v>211.99</v>
          </cell>
          <cell r="AE2235">
            <v>156.96</v>
          </cell>
          <cell r="AF2235">
            <v>798.28</v>
          </cell>
          <cell r="AG2235">
            <v>870.54</v>
          </cell>
          <cell r="AH2235">
            <v>611.03</v>
          </cell>
          <cell r="AI2235">
            <v>5586.31</v>
          </cell>
          <cell r="AJ2235">
            <v>5727.8</v>
          </cell>
          <cell r="AK2235">
            <v>100.69</v>
          </cell>
          <cell r="AL2235">
            <v>138.71</v>
          </cell>
          <cell r="AM2235">
            <v>106.63</v>
          </cell>
          <cell r="AN2235">
            <v>596.13</v>
          </cell>
          <cell r="AP2235">
            <v>254.42</v>
          </cell>
          <cell r="AQ2235">
            <v>638.21</v>
          </cell>
          <cell r="AR2235">
            <v>127.96</v>
          </cell>
          <cell r="AS2235">
            <v>457.8</v>
          </cell>
          <cell r="AT2235">
            <v>17.68</v>
          </cell>
          <cell r="AU2235">
            <v>1088.03</v>
          </cell>
          <cell r="AV2235">
            <v>419.23</v>
          </cell>
          <cell r="AW2235">
            <v>421.71</v>
          </cell>
          <cell r="AX2235">
            <v>3657.93</v>
          </cell>
          <cell r="AY2235">
            <v>446.39</v>
          </cell>
          <cell r="AZ2235">
            <v>179.17</v>
          </cell>
        </row>
        <row r="2236">
          <cell r="A2236">
            <v>42794</v>
          </cell>
          <cell r="B2236">
            <v>8879.6</v>
          </cell>
          <cell r="C2236">
            <v>52.62</v>
          </cell>
          <cell r="D2236">
            <v>291.74</v>
          </cell>
          <cell r="E2236">
            <v>1273.1400000000001</v>
          </cell>
          <cell r="F2236">
            <v>979.44</v>
          </cell>
          <cell r="G2236">
            <v>500.34</v>
          </cell>
          <cell r="H2236">
            <v>2308.08</v>
          </cell>
          <cell r="I2236">
            <v>390.55</v>
          </cell>
          <cell r="J2236">
            <v>1093.24</v>
          </cell>
          <cell r="K2236">
            <v>324.93</v>
          </cell>
          <cell r="L2236">
            <v>307.64999999999998</v>
          </cell>
          <cell r="M2236">
            <v>1424.22</v>
          </cell>
          <cell r="N2236">
            <v>568.08000000000004</v>
          </cell>
          <cell r="O2236">
            <v>182.63</v>
          </cell>
          <cell r="P2236">
            <v>722.58</v>
          </cell>
          <cell r="Q2236">
            <v>2677.46</v>
          </cell>
          <cell r="R2236">
            <v>2151.16</v>
          </cell>
          <cell r="S2236">
            <v>743.14</v>
          </cell>
          <cell r="T2236">
            <v>364.41</v>
          </cell>
          <cell r="U2236">
            <v>1241.8900000000001</v>
          </cell>
          <cell r="V2236">
            <v>662.02</v>
          </cell>
          <cell r="X2236">
            <v>2514.79</v>
          </cell>
          <cell r="Y2236">
            <v>177.53</v>
          </cell>
          <cell r="Z2236">
            <v>780.07</v>
          </cell>
          <cell r="AA2236">
            <v>242.06</v>
          </cell>
          <cell r="AB2236">
            <v>1260.22</v>
          </cell>
          <cell r="AC2236">
            <v>421.9</v>
          </cell>
          <cell r="AD2236">
            <v>210.06</v>
          </cell>
          <cell r="AE2236">
            <v>158.36000000000001</v>
          </cell>
          <cell r="AF2236">
            <v>799.88</v>
          </cell>
          <cell r="AG2236">
            <v>872.53</v>
          </cell>
          <cell r="AH2236">
            <v>619.66999999999996</v>
          </cell>
          <cell r="AI2236">
            <v>5559.09</v>
          </cell>
          <cell r="AJ2236">
            <v>5650.6</v>
          </cell>
          <cell r="AK2236">
            <v>99.19</v>
          </cell>
          <cell r="AL2236">
            <v>137.88999999999999</v>
          </cell>
          <cell r="AM2236">
            <v>106.3</v>
          </cell>
          <cell r="AN2236">
            <v>595.72</v>
          </cell>
          <cell r="AP2236">
            <v>255.32</v>
          </cell>
          <cell r="AQ2236">
            <v>642.51</v>
          </cell>
          <cell r="AR2236">
            <v>127.18</v>
          </cell>
          <cell r="AS2236">
            <v>456.75</v>
          </cell>
          <cell r="AT2236">
            <v>17.75</v>
          </cell>
          <cell r="AU2236">
            <v>1077.72</v>
          </cell>
          <cell r="AV2236">
            <v>418.89</v>
          </cell>
          <cell r="AW2236">
            <v>423.5</v>
          </cell>
          <cell r="AX2236">
            <v>3694.49</v>
          </cell>
          <cell r="AY2236">
            <v>448.1</v>
          </cell>
          <cell r="AZ2236">
            <v>178.82</v>
          </cell>
        </row>
        <row r="2237">
          <cell r="A2237">
            <v>42795</v>
          </cell>
          <cell r="B2237">
            <v>8945.7999999999993</v>
          </cell>
          <cell r="C2237">
            <v>52.35</v>
          </cell>
          <cell r="D2237">
            <v>292.47000000000003</v>
          </cell>
          <cell r="E2237">
            <v>1296.81</v>
          </cell>
          <cell r="F2237">
            <v>987.61</v>
          </cell>
          <cell r="G2237">
            <v>507</v>
          </cell>
          <cell r="H2237">
            <v>2319.06</v>
          </cell>
          <cell r="I2237">
            <v>391.52</v>
          </cell>
          <cell r="J2237">
            <v>1061.33</v>
          </cell>
          <cell r="K2237">
            <v>322.79000000000002</v>
          </cell>
          <cell r="L2237">
            <v>302.79000000000002</v>
          </cell>
          <cell r="M2237">
            <v>1402.87</v>
          </cell>
          <cell r="N2237">
            <v>570.61</v>
          </cell>
          <cell r="O2237">
            <v>181.66</v>
          </cell>
          <cell r="P2237">
            <v>728.29</v>
          </cell>
          <cell r="Q2237">
            <v>2746.37</v>
          </cell>
          <cell r="R2237">
            <v>2113.69</v>
          </cell>
          <cell r="S2237">
            <v>754.77</v>
          </cell>
          <cell r="T2237">
            <v>368.32</v>
          </cell>
          <cell r="U2237">
            <v>1269.54</v>
          </cell>
          <cell r="V2237">
            <v>662.76</v>
          </cell>
          <cell r="X2237">
            <v>2546.88</v>
          </cell>
          <cell r="Y2237">
            <v>182.25</v>
          </cell>
          <cell r="Z2237">
            <v>788.72</v>
          </cell>
          <cell r="AA2237">
            <v>244.47</v>
          </cell>
          <cell r="AB2237">
            <v>1273.28</v>
          </cell>
          <cell r="AC2237">
            <v>427.22</v>
          </cell>
          <cell r="AD2237">
            <v>215.11</v>
          </cell>
          <cell r="AE2237">
            <v>160.77000000000001</v>
          </cell>
          <cell r="AF2237">
            <v>821.87</v>
          </cell>
          <cell r="AG2237">
            <v>876.66</v>
          </cell>
          <cell r="AH2237">
            <v>636.96</v>
          </cell>
          <cell r="AI2237">
            <v>5556.36</v>
          </cell>
          <cell r="AJ2237">
            <v>5647.12</v>
          </cell>
          <cell r="AK2237">
            <v>97.37</v>
          </cell>
          <cell r="AL2237">
            <v>138.1</v>
          </cell>
          <cell r="AM2237">
            <v>106.57</v>
          </cell>
          <cell r="AN2237">
            <v>594.01</v>
          </cell>
          <cell r="AP2237">
            <v>257.74</v>
          </cell>
          <cell r="AQ2237">
            <v>657.32</v>
          </cell>
          <cell r="AR2237">
            <v>132.29</v>
          </cell>
          <cell r="AS2237">
            <v>449.45</v>
          </cell>
          <cell r="AT2237">
            <v>18.399999999999999</v>
          </cell>
          <cell r="AU2237">
            <v>1083.53</v>
          </cell>
          <cell r="AV2237">
            <v>419.18</v>
          </cell>
          <cell r="AW2237">
            <v>424.42</v>
          </cell>
          <cell r="AX2237">
            <v>3651.96</v>
          </cell>
          <cell r="AY2237">
            <v>447.51</v>
          </cell>
          <cell r="AZ2237">
            <v>178.73</v>
          </cell>
        </row>
        <row r="2238">
          <cell r="A2238">
            <v>42796</v>
          </cell>
          <cell r="B2238">
            <v>8899.75</v>
          </cell>
          <cell r="C2238">
            <v>50</v>
          </cell>
          <cell r="D2238">
            <v>284.11</v>
          </cell>
          <cell r="E2238">
            <v>1291.6300000000001</v>
          </cell>
          <cell r="F2238">
            <v>983.79</v>
          </cell>
          <cell r="G2238">
            <v>499.99</v>
          </cell>
          <cell r="H2238">
            <v>2371.86</v>
          </cell>
          <cell r="I2238">
            <v>386.7</v>
          </cell>
          <cell r="J2238">
            <v>1034.5899999999999</v>
          </cell>
          <cell r="K2238">
            <v>317.54000000000002</v>
          </cell>
          <cell r="L2238">
            <v>291.63</v>
          </cell>
          <cell r="M2238">
            <v>1373.39</v>
          </cell>
          <cell r="N2238">
            <v>573.48</v>
          </cell>
          <cell r="O2238">
            <v>182.34</v>
          </cell>
          <cell r="P2238">
            <v>715.63</v>
          </cell>
          <cell r="Q2238">
            <v>2696.76</v>
          </cell>
          <cell r="R2238">
            <v>2090.44</v>
          </cell>
          <cell r="S2238">
            <v>746.81</v>
          </cell>
          <cell r="T2238">
            <v>365.99</v>
          </cell>
          <cell r="U2238">
            <v>1268.1300000000001</v>
          </cell>
          <cell r="V2238">
            <v>657.26</v>
          </cell>
          <cell r="X2238">
            <v>2587.87</v>
          </cell>
          <cell r="Y2238">
            <v>182.44</v>
          </cell>
          <cell r="Z2238">
            <v>790.52</v>
          </cell>
          <cell r="AA2238">
            <v>244.07</v>
          </cell>
          <cell r="AB2238">
            <v>1254.32</v>
          </cell>
          <cell r="AC2238">
            <v>426.45</v>
          </cell>
          <cell r="AD2238">
            <v>212.11</v>
          </cell>
          <cell r="AE2238">
            <v>155.44</v>
          </cell>
          <cell r="AF2238">
            <v>813.89</v>
          </cell>
          <cell r="AG2238">
            <v>875.35</v>
          </cell>
          <cell r="AH2238">
            <v>625.74</v>
          </cell>
          <cell r="AI2238">
            <v>5555.57</v>
          </cell>
          <cell r="AJ2238">
            <v>5599.42</v>
          </cell>
          <cell r="AK2238">
            <v>94.93</v>
          </cell>
          <cell r="AL2238">
            <v>137.28</v>
          </cell>
          <cell r="AM2238">
            <v>104.97</v>
          </cell>
          <cell r="AN2238">
            <v>595.09</v>
          </cell>
          <cell r="AP2238">
            <v>253.52</v>
          </cell>
          <cell r="AQ2238">
            <v>639.82000000000005</v>
          </cell>
          <cell r="AR2238">
            <v>129.99</v>
          </cell>
          <cell r="AS2238">
            <v>461.7</v>
          </cell>
          <cell r="AT2238">
            <v>18.190000000000001</v>
          </cell>
          <cell r="AU2238">
            <v>1093.0999999999999</v>
          </cell>
          <cell r="AV2238">
            <v>419.31</v>
          </cell>
          <cell r="AW2238">
            <v>416.96</v>
          </cell>
          <cell r="AX2238">
            <v>3736.82</v>
          </cell>
          <cell r="AY2238">
            <v>437.65</v>
          </cell>
          <cell r="AZ2238">
            <v>179.33</v>
          </cell>
        </row>
        <row r="2239">
          <cell r="A2239">
            <v>42797</v>
          </cell>
          <cell r="B2239">
            <v>8897.5499999999993</v>
          </cell>
          <cell r="C2239">
            <v>50.59</v>
          </cell>
          <cell r="D2239">
            <v>286.52</v>
          </cell>
          <cell r="E2239">
            <v>1219.0999999999999</v>
          </cell>
          <cell r="F2239">
            <v>969.4</v>
          </cell>
          <cell r="G2239">
            <v>506.51</v>
          </cell>
          <cell r="H2239">
            <v>2372.4899999999998</v>
          </cell>
          <cell r="I2239">
            <v>375.35</v>
          </cell>
          <cell r="J2239">
            <v>1032.1300000000001</v>
          </cell>
          <cell r="K2239">
            <v>316.92</v>
          </cell>
          <cell r="L2239">
            <v>290.55</v>
          </cell>
          <cell r="M2239">
            <v>1365.72</v>
          </cell>
          <cell r="N2239">
            <v>572.85</v>
          </cell>
          <cell r="O2239">
            <v>182.26</v>
          </cell>
          <cell r="P2239">
            <v>722.24</v>
          </cell>
          <cell r="Q2239">
            <v>2697.33</v>
          </cell>
          <cell r="R2239">
            <v>2058.38</v>
          </cell>
          <cell r="S2239">
            <v>766.25</v>
          </cell>
          <cell r="T2239">
            <v>369.96</v>
          </cell>
          <cell r="U2239">
            <v>1242.93</v>
          </cell>
          <cell r="V2239">
            <v>655.78</v>
          </cell>
          <cell r="X2239">
            <v>2622.77</v>
          </cell>
          <cell r="Y2239">
            <v>191.2</v>
          </cell>
          <cell r="Z2239">
            <v>790.21</v>
          </cell>
          <cell r="AA2239">
            <v>241.71</v>
          </cell>
          <cell r="AB2239">
            <v>1247.3599999999999</v>
          </cell>
          <cell r="AC2239">
            <v>429.74</v>
          </cell>
          <cell r="AD2239">
            <v>209.54</v>
          </cell>
          <cell r="AE2239">
            <v>155.86000000000001</v>
          </cell>
          <cell r="AF2239">
            <v>807.26</v>
          </cell>
          <cell r="AG2239">
            <v>873.21</v>
          </cell>
          <cell r="AH2239">
            <v>624.35</v>
          </cell>
          <cell r="AI2239">
            <v>5526.47</v>
          </cell>
          <cell r="AJ2239">
            <v>5592.14</v>
          </cell>
          <cell r="AK2239">
            <v>95.02</v>
          </cell>
          <cell r="AL2239">
            <v>137.53</v>
          </cell>
          <cell r="AM2239">
            <v>105.58</v>
          </cell>
          <cell r="AN2239">
            <v>605.58000000000004</v>
          </cell>
          <cell r="AP2239">
            <v>251.39</v>
          </cell>
          <cell r="AQ2239">
            <v>649.55999999999995</v>
          </cell>
          <cell r="AR2239">
            <v>132.06</v>
          </cell>
          <cell r="AS2239">
            <v>459.95</v>
          </cell>
          <cell r="AT2239">
            <v>18.21</v>
          </cell>
          <cell r="AU2239">
            <v>1089.8699999999999</v>
          </cell>
          <cell r="AV2239">
            <v>422.5</v>
          </cell>
          <cell r="AW2239">
            <v>426.07</v>
          </cell>
          <cell r="AX2239">
            <v>3721.11</v>
          </cell>
          <cell r="AY2239">
            <v>430.82</v>
          </cell>
          <cell r="AZ2239">
            <v>180.67</v>
          </cell>
        </row>
        <row r="2240">
          <cell r="A2240">
            <v>42800</v>
          </cell>
          <cell r="B2240">
            <v>8963.4500000000007</v>
          </cell>
          <cell r="C2240">
            <v>50.96</v>
          </cell>
          <cell r="D2240">
            <v>293.10000000000002</v>
          </cell>
          <cell r="E2240">
            <v>1223.26</v>
          </cell>
          <cell r="F2240">
            <v>984.41</v>
          </cell>
          <cell r="G2240">
            <v>512.19000000000005</v>
          </cell>
          <cell r="H2240">
            <v>2414.61</v>
          </cell>
          <cell r="I2240">
            <v>380.93</v>
          </cell>
          <cell r="J2240">
            <v>1019.99</v>
          </cell>
          <cell r="K2240">
            <v>321.68</v>
          </cell>
          <cell r="L2240">
            <v>292.73</v>
          </cell>
          <cell r="M2240">
            <v>1360.97</v>
          </cell>
          <cell r="N2240">
            <v>574.30999999999995</v>
          </cell>
          <cell r="O2240">
            <v>183.2</v>
          </cell>
          <cell r="P2240">
            <v>721.48</v>
          </cell>
          <cell r="Q2240">
            <v>2685.82</v>
          </cell>
          <cell r="R2240">
            <v>2055.9</v>
          </cell>
          <cell r="S2240">
            <v>753.57</v>
          </cell>
          <cell r="T2240">
            <v>371.11</v>
          </cell>
          <cell r="U2240">
            <v>1238.17</v>
          </cell>
          <cell r="V2240">
            <v>657.57</v>
          </cell>
          <cell r="X2240">
            <v>2660.4</v>
          </cell>
          <cell r="Y2240">
            <v>192.17</v>
          </cell>
          <cell r="Z2240">
            <v>786.56</v>
          </cell>
          <cell r="AA2240">
            <v>242.41</v>
          </cell>
          <cell r="AB2240">
            <v>1267.04</v>
          </cell>
          <cell r="AC2240">
            <v>430.86</v>
          </cell>
          <cell r="AD2240">
            <v>211.58</v>
          </cell>
          <cell r="AE2240">
            <v>156.58000000000001</v>
          </cell>
          <cell r="AF2240">
            <v>816.68</v>
          </cell>
          <cell r="AG2240">
            <v>882.27</v>
          </cell>
          <cell r="AH2240">
            <v>628.01</v>
          </cell>
          <cell r="AI2240">
            <v>5570.68</v>
          </cell>
          <cell r="AJ2240">
            <v>5667.27</v>
          </cell>
          <cell r="AK2240">
            <v>96.42</v>
          </cell>
          <cell r="AL2240">
            <v>138.06</v>
          </cell>
          <cell r="AM2240">
            <v>107.24</v>
          </cell>
          <cell r="AN2240">
            <v>628.1</v>
          </cell>
          <cell r="AP2240">
            <v>255.94</v>
          </cell>
          <cell r="AQ2240">
            <v>646.29999999999995</v>
          </cell>
          <cell r="AR2240">
            <v>131.97</v>
          </cell>
          <cell r="AS2240">
            <v>470.8</v>
          </cell>
          <cell r="AT2240">
            <v>18.12</v>
          </cell>
          <cell r="AU2240">
            <v>1080.45</v>
          </cell>
          <cell r="AV2240">
            <v>419.35</v>
          </cell>
          <cell r="AW2240">
            <v>424.33</v>
          </cell>
          <cell r="AX2240">
            <v>3742.98</v>
          </cell>
          <cell r="AY2240">
            <v>426.8</v>
          </cell>
          <cell r="AZ2240">
            <v>179.96</v>
          </cell>
        </row>
        <row r="2241">
          <cell r="A2241">
            <v>42801</v>
          </cell>
          <cell r="B2241">
            <v>8946.9</v>
          </cell>
          <cell r="C2241">
            <v>52.27</v>
          </cell>
          <cell r="D2241">
            <v>298.02999999999997</v>
          </cell>
          <cell r="E2241">
            <v>1232.55</v>
          </cell>
          <cell r="F2241">
            <v>979.2</v>
          </cell>
          <cell r="G2241">
            <v>505.42</v>
          </cell>
          <cell r="H2241">
            <v>2411.56</v>
          </cell>
          <cell r="I2241">
            <v>379.67</v>
          </cell>
          <cell r="J2241">
            <v>1038.19</v>
          </cell>
          <cell r="K2241">
            <v>321.33</v>
          </cell>
          <cell r="L2241">
            <v>296.56</v>
          </cell>
          <cell r="M2241">
            <v>1349.13</v>
          </cell>
          <cell r="N2241">
            <v>572.32000000000005</v>
          </cell>
          <cell r="O2241">
            <v>183.14</v>
          </cell>
          <cell r="P2241">
            <v>718.91</v>
          </cell>
          <cell r="Q2241">
            <v>2679.66</v>
          </cell>
          <cell r="R2241">
            <v>2069.2399999999998</v>
          </cell>
          <cell r="S2241">
            <v>755.07</v>
          </cell>
          <cell r="T2241">
            <v>371.89</v>
          </cell>
          <cell r="U2241">
            <v>1237.67</v>
          </cell>
          <cell r="V2241">
            <v>660.16</v>
          </cell>
          <cell r="X2241">
            <v>2648.9</v>
          </cell>
          <cell r="Y2241">
            <v>185.42</v>
          </cell>
          <cell r="Z2241">
            <v>785.62</v>
          </cell>
          <cell r="AA2241">
            <v>241.75</v>
          </cell>
          <cell r="AB2241">
            <v>1277.6500000000001</v>
          </cell>
          <cell r="AC2241">
            <v>424.99</v>
          </cell>
          <cell r="AD2241">
            <v>211.71</v>
          </cell>
          <cell r="AE2241">
            <v>153.69999999999999</v>
          </cell>
          <cell r="AF2241">
            <v>814.74</v>
          </cell>
          <cell r="AG2241">
            <v>882.75</v>
          </cell>
          <cell r="AH2241">
            <v>623.5</v>
          </cell>
          <cell r="AI2241">
            <v>5527.17</v>
          </cell>
          <cell r="AJ2241">
            <v>5709.14</v>
          </cell>
          <cell r="AK2241">
            <v>95.82</v>
          </cell>
          <cell r="AL2241">
            <v>139.91999999999999</v>
          </cell>
          <cell r="AM2241">
            <v>107.62</v>
          </cell>
          <cell r="AN2241">
            <v>627.91</v>
          </cell>
          <cell r="AP2241">
            <v>254</v>
          </cell>
          <cell r="AQ2241">
            <v>643.13</v>
          </cell>
          <cell r="AR2241">
            <v>131.51</v>
          </cell>
          <cell r="AS2241">
            <v>467.55</v>
          </cell>
          <cell r="AT2241">
            <v>17.73</v>
          </cell>
          <cell r="AU2241">
            <v>1092.3800000000001</v>
          </cell>
          <cell r="AV2241">
            <v>419.35</v>
          </cell>
          <cell r="AW2241">
            <v>425.78</v>
          </cell>
          <cell r="AX2241">
            <v>3706.57</v>
          </cell>
          <cell r="AY2241">
            <v>438.49</v>
          </cell>
          <cell r="AZ2241">
            <v>181.15</v>
          </cell>
        </row>
        <row r="2242">
          <cell r="A2242">
            <v>42802</v>
          </cell>
          <cell r="B2242">
            <v>8924.2999999999993</v>
          </cell>
          <cell r="C2242">
            <v>50.56</v>
          </cell>
          <cell r="D2242">
            <v>296.33999999999997</v>
          </cell>
          <cell r="E2242">
            <v>1221.5899999999999</v>
          </cell>
          <cell r="F2242">
            <v>977.86</v>
          </cell>
          <cell r="G2242">
            <v>503.79</v>
          </cell>
          <cell r="H2242">
            <v>2403.6</v>
          </cell>
          <cell r="I2242">
            <v>382.36</v>
          </cell>
          <cell r="J2242">
            <v>1066.5999999999999</v>
          </cell>
          <cell r="K2242">
            <v>320.97000000000003</v>
          </cell>
          <cell r="L2242">
            <v>293.39999999999998</v>
          </cell>
          <cell r="M2242">
            <v>1360.71</v>
          </cell>
          <cell r="N2242">
            <v>576.01</v>
          </cell>
          <cell r="O2242">
            <v>181.66</v>
          </cell>
          <cell r="P2242">
            <v>737.43</v>
          </cell>
          <cell r="Q2242">
            <v>2674.5</v>
          </cell>
          <cell r="R2242">
            <v>2090.39</v>
          </cell>
          <cell r="S2242">
            <v>752.1</v>
          </cell>
          <cell r="T2242">
            <v>367.71</v>
          </cell>
          <cell r="U2242">
            <v>1239.76</v>
          </cell>
          <cell r="V2242">
            <v>663.02</v>
          </cell>
          <cell r="X2242">
            <v>2622.65</v>
          </cell>
          <cell r="Y2242">
            <v>183.16</v>
          </cell>
          <cell r="Z2242">
            <v>784.94</v>
          </cell>
          <cell r="AA2242">
            <v>240.35</v>
          </cell>
          <cell r="AB2242">
            <v>1274.3900000000001</v>
          </cell>
          <cell r="AC2242">
            <v>419.99</v>
          </cell>
          <cell r="AD2242">
            <v>211.62</v>
          </cell>
          <cell r="AE2242">
            <v>150.82</v>
          </cell>
          <cell r="AF2242">
            <v>822.62</v>
          </cell>
          <cell r="AG2242">
            <v>876.75</v>
          </cell>
          <cell r="AH2242">
            <v>615.61</v>
          </cell>
          <cell r="AI2242">
            <v>5504.32</v>
          </cell>
          <cell r="AJ2242">
            <v>5733.85</v>
          </cell>
          <cell r="AK2242">
            <v>95.63</v>
          </cell>
          <cell r="AL2242">
            <v>137.46</v>
          </cell>
          <cell r="AM2242">
            <v>108.2</v>
          </cell>
          <cell r="AN2242">
            <v>621.29</v>
          </cell>
          <cell r="AP2242">
            <v>255.99</v>
          </cell>
          <cell r="AQ2242">
            <v>643.84</v>
          </cell>
          <cell r="AR2242">
            <v>130.26</v>
          </cell>
          <cell r="AS2242">
            <v>462.8</v>
          </cell>
          <cell r="AT2242">
            <v>17.38</v>
          </cell>
          <cell r="AU2242">
            <v>1097.8</v>
          </cell>
          <cell r="AV2242">
            <v>412.6</v>
          </cell>
          <cell r="AW2242">
            <v>427.14</v>
          </cell>
          <cell r="AX2242">
            <v>3722.92</v>
          </cell>
          <cell r="AY2242">
            <v>441.55</v>
          </cell>
          <cell r="AZ2242">
            <v>181.13</v>
          </cell>
        </row>
        <row r="2243">
          <cell r="A2243">
            <v>42803</v>
          </cell>
          <cell r="B2243">
            <v>8927</v>
          </cell>
          <cell r="C2243">
            <v>50</v>
          </cell>
          <cell r="D2243">
            <v>290.92</v>
          </cell>
          <cell r="E2243">
            <v>1198.6600000000001</v>
          </cell>
          <cell r="F2243">
            <v>986.04</v>
          </cell>
          <cell r="G2243">
            <v>509.97</v>
          </cell>
          <cell r="H2243">
            <v>2404.23</v>
          </cell>
          <cell r="I2243">
            <v>379.65</v>
          </cell>
          <cell r="J2243">
            <v>1072.52</v>
          </cell>
          <cell r="K2243">
            <v>320.52999999999997</v>
          </cell>
          <cell r="L2243">
            <v>290.18</v>
          </cell>
          <cell r="M2243">
            <v>1357.71</v>
          </cell>
          <cell r="N2243">
            <v>573.44000000000005</v>
          </cell>
          <cell r="O2243">
            <v>180.47</v>
          </cell>
          <cell r="P2243">
            <v>723.58</v>
          </cell>
          <cell r="Q2243">
            <v>2541.14</v>
          </cell>
          <cell r="R2243">
            <v>2085.8000000000002</v>
          </cell>
          <cell r="S2243">
            <v>757.62</v>
          </cell>
          <cell r="T2243">
            <v>366.25</v>
          </cell>
          <cell r="U2243">
            <v>1245.94</v>
          </cell>
          <cell r="V2243">
            <v>663.97</v>
          </cell>
          <cell r="X2243">
            <v>2635.72</v>
          </cell>
          <cell r="Y2243">
            <v>182.2</v>
          </cell>
          <cell r="Z2243">
            <v>784.04</v>
          </cell>
          <cell r="AA2243">
            <v>239.56</v>
          </cell>
          <cell r="AB2243">
            <v>1273.3800000000001</v>
          </cell>
          <cell r="AC2243">
            <v>421.55</v>
          </cell>
          <cell r="AD2243">
            <v>212.27</v>
          </cell>
          <cell r="AE2243">
            <v>149.80000000000001</v>
          </cell>
          <cell r="AF2243">
            <v>823.16</v>
          </cell>
          <cell r="AG2243">
            <v>877.1</v>
          </cell>
          <cell r="AH2243">
            <v>615.79999999999995</v>
          </cell>
          <cell r="AI2243">
            <v>5598.42</v>
          </cell>
          <cell r="AJ2243">
            <v>5611.34</v>
          </cell>
          <cell r="AK2243">
            <v>96.36</v>
          </cell>
          <cell r="AL2243">
            <v>135.11000000000001</v>
          </cell>
          <cell r="AM2243">
            <v>107.57</v>
          </cell>
          <cell r="AN2243">
            <v>619.15</v>
          </cell>
          <cell r="AP2243">
            <v>259.16000000000003</v>
          </cell>
          <cell r="AQ2243">
            <v>648.33000000000004</v>
          </cell>
          <cell r="AR2243">
            <v>129.71</v>
          </cell>
          <cell r="AS2243">
            <v>467.6</v>
          </cell>
          <cell r="AT2243">
            <v>17.27</v>
          </cell>
          <cell r="AU2243">
            <v>1101.0999999999999</v>
          </cell>
          <cell r="AV2243">
            <v>410.13</v>
          </cell>
          <cell r="AW2243">
            <v>428.4</v>
          </cell>
          <cell r="AX2243">
            <v>3741.76</v>
          </cell>
          <cell r="AY2243">
            <v>445.08</v>
          </cell>
          <cell r="AZ2243">
            <v>177.25</v>
          </cell>
        </row>
        <row r="2244">
          <cell r="A2244">
            <v>42804</v>
          </cell>
          <cell r="B2244">
            <v>8934.5499999999993</v>
          </cell>
          <cell r="C2244">
            <v>50.24</v>
          </cell>
          <cell r="D2244">
            <v>288.89</v>
          </cell>
          <cell r="E2244">
            <v>1179.1400000000001</v>
          </cell>
          <cell r="F2244">
            <v>985.22</v>
          </cell>
          <cell r="G2244">
            <v>509.47</v>
          </cell>
          <cell r="H2244">
            <v>2399.08</v>
          </cell>
          <cell r="I2244">
            <v>381.76</v>
          </cell>
          <cell r="J2244">
            <v>1079.73</v>
          </cell>
          <cell r="K2244">
            <v>324.70999999999998</v>
          </cell>
          <cell r="L2244">
            <v>286.20999999999998</v>
          </cell>
          <cell r="M2244">
            <v>1377.07</v>
          </cell>
          <cell r="N2244">
            <v>573.34</v>
          </cell>
          <cell r="O2244">
            <v>179.45</v>
          </cell>
          <cell r="P2244">
            <v>724.91</v>
          </cell>
          <cell r="Q2244">
            <v>2551.4699999999998</v>
          </cell>
          <cell r="R2244">
            <v>2082.1999999999998</v>
          </cell>
          <cell r="S2244">
            <v>749.78</v>
          </cell>
          <cell r="T2244">
            <v>367.12</v>
          </cell>
          <cell r="U2244">
            <v>1248.03</v>
          </cell>
          <cell r="V2244">
            <v>666.78</v>
          </cell>
          <cell r="X2244">
            <v>2653.39</v>
          </cell>
          <cell r="Y2244">
            <v>180.66</v>
          </cell>
          <cell r="Z2244">
            <v>788.45</v>
          </cell>
          <cell r="AA2244">
            <v>236.98</v>
          </cell>
          <cell r="AB2244">
            <v>1282.45</v>
          </cell>
          <cell r="AC2244">
            <v>425.84</v>
          </cell>
          <cell r="AD2244">
            <v>211.06</v>
          </cell>
          <cell r="AE2244">
            <v>149.29</v>
          </cell>
          <cell r="AF2244">
            <v>826.6</v>
          </cell>
          <cell r="AG2244">
            <v>885.83</v>
          </cell>
          <cell r="AH2244">
            <v>615.24</v>
          </cell>
          <cell r="AI2244">
            <v>5590.15</v>
          </cell>
          <cell r="AJ2244">
            <v>5539.92</v>
          </cell>
          <cell r="AK2244">
            <v>95.63</v>
          </cell>
          <cell r="AL2244">
            <v>136.5</v>
          </cell>
          <cell r="AM2244">
            <v>106.52</v>
          </cell>
          <cell r="AN2244">
            <v>616.70000000000005</v>
          </cell>
          <cell r="AP2244">
            <v>258.02999999999997</v>
          </cell>
          <cell r="AQ2244">
            <v>646.25</v>
          </cell>
          <cell r="AR2244">
            <v>126.3</v>
          </cell>
          <cell r="AS2244">
            <v>469.1</v>
          </cell>
          <cell r="AT2244">
            <v>17.2</v>
          </cell>
          <cell r="AU2244">
            <v>1110.93</v>
          </cell>
          <cell r="AV2244">
            <v>399.1</v>
          </cell>
          <cell r="AW2244">
            <v>431.35</v>
          </cell>
          <cell r="AX2244">
            <v>3770.73</v>
          </cell>
          <cell r="AY2244">
            <v>439.52</v>
          </cell>
          <cell r="AZ2244">
            <v>178.18</v>
          </cell>
        </row>
        <row r="2245">
          <cell r="A2245">
            <v>42808</v>
          </cell>
          <cell r="B2245">
            <v>9087</v>
          </cell>
          <cell r="C2245">
            <v>52.11</v>
          </cell>
          <cell r="D2245">
            <v>299</v>
          </cell>
          <cell r="E2245">
            <v>1173.77</v>
          </cell>
          <cell r="F2245">
            <v>1024.57</v>
          </cell>
          <cell r="G2245">
            <v>504.53</v>
          </cell>
          <cell r="H2245">
            <v>2400.88</v>
          </cell>
          <cell r="I2245">
            <v>392.26</v>
          </cell>
          <cell r="J2245">
            <v>1111.49</v>
          </cell>
          <cell r="K2245">
            <v>321.33</v>
          </cell>
          <cell r="L2245">
            <v>292.33999999999997</v>
          </cell>
          <cell r="M2245">
            <v>1401</v>
          </cell>
          <cell r="N2245">
            <v>584.14</v>
          </cell>
          <cell r="O2245">
            <v>177.88</v>
          </cell>
          <cell r="P2245">
            <v>734.96</v>
          </cell>
          <cell r="Q2245">
            <v>2575.1</v>
          </cell>
          <cell r="R2245">
            <v>2139.6799999999998</v>
          </cell>
          <cell r="S2245">
            <v>775.93</v>
          </cell>
          <cell r="T2245">
            <v>370.27</v>
          </cell>
          <cell r="U2245">
            <v>1293.77</v>
          </cell>
          <cell r="V2245">
            <v>671.83</v>
          </cell>
          <cell r="X2245">
            <v>2690.57</v>
          </cell>
          <cell r="Y2245">
            <v>183.35</v>
          </cell>
          <cell r="Z2245">
            <v>823.18</v>
          </cell>
          <cell r="AA2245">
            <v>251.6</v>
          </cell>
          <cell r="AB2245">
            <v>1300.1600000000001</v>
          </cell>
          <cell r="AC2245">
            <v>431.24</v>
          </cell>
          <cell r="AD2245">
            <v>213.99</v>
          </cell>
          <cell r="AE2245">
            <v>154.08000000000001</v>
          </cell>
          <cell r="AF2245">
            <v>833.83</v>
          </cell>
          <cell r="AG2245">
            <v>925.33</v>
          </cell>
          <cell r="AH2245">
            <v>626.22</v>
          </cell>
          <cell r="AI2245">
            <v>5756.11</v>
          </cell>
          <cell r="AJ2245">
            <v>5528.76</v>
          </cell>
          <cell r="AK2245">
            <v>97.16</v>
          </cell>
          <cell r="AL2245">
            <v>136.71</v>
          </cell>
          <cell r="AM2245">
            <v>107.13</v>
          </cell>
          <cell r="AN2245">
            <v>620.48</v>
          </cell>
          <cell r="AP2245">
            <v>260.49</v>
          </cell>
          <cell r="AQ2245">
            <v>670.14</v>
          </cell>
          <cell r="AR2245">
            <v>128.51</v>
          </cell>
          <cell r="AS2245">
            <v>469.75</v>
          </cell>
          <cell r="AT2245">
            <v>17.38</v>
          </cell>
          <cell r="AU2245">
            <v>1121.96</v>
          </cell>
          <cell r="AV2245">
            <v>402.49</v>
          </cell>
          <cell r="AW2245">
            <v>447.72</v>
          </cell>
          <cell r="AX2245">
            <v>3914.13</v>
          </cell>
          <cell r="AY2245">
            <v>437.99</v>
          </cell>
          <cell r="AZ2245">
            <v>183.41</v>
          </cell>
        </row>
        <row r="2246">
          <cell r="A2246">
            <v>42809</v>
          </cell>
          <cell r="B2246">
            <v>9084.7999999999993</v>
          </cell>
          <cell r="C2246">
            <v>54.06</v>
          </cell>
          <cell r="D2246">
            <v>300.01</v>
          </cell>
          <cell r="E2246">
            <v>1186.33</v>
          </cell>
          <cell r="F2246">
            <v>1017.55</v>
          </cell>
          <cell r="G2246">
            <v>505.32</v>
          </cell>
          <cell r="H2246">
            <v>2406.2399999999998</v>
          </cell>
          <cell r="I2246">
            <v>393</v>
          </cell>
          <cell r="J2246">
            <v>1119.23</v>
          </cell>
          <cell r="K2246">
            <v>323.19</v>
          </cell>
          <cell r="L2246">
            <v>292.25</v>
          </cell>
          <cell r="M2246">
            <v>1406.95</v>
          </cell>
          <cell r="N2246">
            <v>584.14</v>
          </cell>
          <cell r="O2246">
            <v>176.53</v>
          </cell>
          <cell r="P2246">
            <v>730.72</v>
          </cell>
          <cell r="Q2246">
            <v>2573.79</v>
          </cell>
          <cell r="R2246">
            <v>2151.46</v>
          </cell>
          <cell r="S2246">
            <v>786.93</v>
          </cell>
          <cell r="T2246">
            <v>365.63</v>
          </cell>
          <cell r="U2246">
            <v>1295.54</v>
          </cell>
          <cell r="V2246">
            <v>674.64</v>
          </cell>
          <cell r="X2246">
            <v>2725.55</v>
          </cell>
          <cell r="Y2246">
            <v>183.79</v>
          </cell>
          <cell r="Z2246">
            <v>811.25</v>
          </cell>
          <cell r="AA2246">
            <v>249.76</v>
          </cell>
          <cell r="AB2246">
            <v>1294.55</v>
          </cell>
          <cell r="AC2246">
            <v>421.72</v>
          </cell>
          <cell r="AD2246">
            <v>214.87</v>
          </cell>
          <cell r="AE2246">
            <v>155.44</v>
          </cell>
          <cell r="AF2246">
            <v>841.81</v>
          </cell>
          <cell r="AG2246">
            <v>919.86</v>
          </cell>
          <cell r="AH2246">
            <v>625.05999999999995</v>
          </cell>
          <cell r="AI2246">
            <v>5760.75</v>
          </cell>
          <cell r="AJ2246">
            <v>5515.71</v>
          </cell>
          <cell r="AK2246">
            <v>96.58</v>
          </cell>
          <cell r="AL2246">
            <v>135.86000000000001</v>
          </cell>
          <cell r="AM2246">
            <v>106.74</v>
          </cell>
          <cell r="AN2246">
            <v>627.91</v>
          </cell>
          <cell r="AP2246">
            <v>263.05</v>
          </cell>
          <cell r="AQ2246">
            <v>667.92</v>
          </cell>
          <cell r="AR2246">
            <v>129.80000000000001</v>
          </cell>
          <cell r="AS2246">
            <v>473.45</v>
          </cell>
          <cell r="AT2246">
            <v>17.62</v>
          </cell>
          <cell r="AU2246">
            <v>1091.72</v>
          </cell>
          <cell r="AV2246">
            <v>402.33</v>
          </cell>
          <cell r="AW2246">
            <v>447.57</v>
          </cell>
          <cell r="AX2246">
            <v>3932.23</v>
          </cell>
          <cell r="AY2246">
            <v>443.42</v>
          </cell>
          <cell r="AZ2246">
            <v>181.02</v>
          </cell>
        </row>
        <row r="2247">
          <cell r="A2247">
            <v>42810</v>
          </cell>
          <cell r="B2247">
            <v>9153.7000000000007</v>
          </cell>
          <cell r="C2247">
            <v>54.89</v>
          </cell>
          <cell r="D2247">
            <v>314.89999999999998</v>
          </cell>
          <cell r="E2247">
            <v>1199.2</v>
          </cell>
          <cell r="F2247">
            <v>1040.02</v>
          </cell>
          <cell r="G2247">
            <v>507.25</v>
          </cell>
          <cell r="H2247">
            <v>2459.25</v>
          </cell>
          <cell r="I2247">
            <v>403.12</v>
          </cell>
          <cell r="J2247">
            <v>1147.79</v>
          </cell>
          <cell r="K2247">
            <v>320.93</v>
          </cell>
          <cell r="L2247">
            <v>297.41000000000003</v>
          </cell>
          <cell r="M2247">
            <v>1422.3</v>
          </cell>
          <cell r="N2247">
            <v>585.30999999999995</v>
          </cell>
          <cell r="O2247">
            <v>176.07</v>
          </cell>
          <cell r="P2247">
            <v>734.34</v>
          </cell>
          <cell r="Q2247">
            <v>2585.15</v>
          </cell>
          <cell r="R2247">
            <v>2185.46</v>
          </cell>
          <cell r="S2247">
            <v>788.43</v>
          </cell>
          <cell r="T2247">
            <v>371.05</v>
          </cell>
          <cell r="U2247">
            <v>1317.48</v>
          </cell>
          <cell r="V2247">
            <v>675</v>
          </cell>
          <cell r="X2247">
            <v>2727.1</v>
          </cell>
          <cell r="Y2247">
            <v>191.39</v>
          </cell>
          <cell r="Z2247">
            <v>816.38</v>
          </cell>
          <cell r="AA2247">
            <v>249.2</v>
          </cell>
          <cell r="AB2247">
            <v>1321.62</v>
          </cell>
          <cell r="AC2247">
            <v>428.76</v>
          </cell>
          <cell r="AD2247">
            <v>215.07</v>
          </cell>
          <cell r="AE2247">
            <v>163.02000000000001</v>
          </cell>
          <cell r="AF2247">
            <v>849.04</v>
          </cell>
          <cell r="AG2247">
            <v>933.02</v>
          </cell>
          <cell r="AH2247">
            <v>623.80999999999995</v>
          </cell>
          <cell r="AI2247">
            <v>5777.74</v>
          </cell>
          <cell r="AJ2247">
            <v>5556.77</v>
          </cell>
          <cell r="AK2247">
            <v>98.16</v>
          </cell>
          <cell r="AL2247">
            <v>136.63999999999999</v>
          </cell>
          <cell r="AM2247">
            <v>107.93</v>
          </cell>
          <cell r="AN2247">
            <v>624.4</v>
          </cell>
          <cell r="AP2247">
            <v>264.89999999999998</v>
          </cell>
          <cell r="AQ2247">
            <v>672.6</v>
          </cell>
          <cell r="AR2247">
            <v>133.30000000000001</v>
          </cell>
          <cell r="AS2247">
            <v>480.95</v>
          </cell>
          <cell r="AT2247">
            <v>18.38</v>
          </cell>
          <cell r="AU2247">
            <v>1101.5999999999999</v>
          </cell>
          <cell r="AV2247">
            <v>403.54</v>
          </cell>
          <cell r="AW2247">
            <v>451.21</v>
          </cell>
          <cell r="AX2247">
            <v>3970.5</v>
          </cell>
          <cell r="AY2247">
            <v>442.11</v>
          </cell>
          <cell r="AZ2247">
            <v>183.12</v>
          </cell>
        </row>
        <row r="2248">
          <cell r="A2248">
            <v>42811</v>
          </cell>
          <cell r="B2248">
            <v>9160.0499999999993</v>
          </cell>
          <cell r="C2248">
            <v>55.39</v>
          </cell>
          <cell r="D2248">
            <v>314.61</v>
          </cell>
          <cell r="E2248">
            <v>1189.56</v>
          </cell>
          <cell r="F2248">
            <v>1032.27</v>
          </cell>
          <cell r="G2248">
            <v>510.71</v>
          </cell>
          <cell r="H2248">
            <v>2439.2399999999998</v>
          </cell>
          <cell r="I2248">
            <v>396.04</v>
          </cell>
          <cell r="J2248">
            <v>1143.6500000000001</v>
          </cell>
          <cell r="K2248">
            <v>308.64999999999998</v>
          </cell>
          <cell r="L2248">
            <v>294.82</v>
          </cell>
          <cell r="M2248">
            <v>1432.22</v>
          </cell>
          <cell r="N2248">
            <v>581.32000000000005</v>
          </cell>
          <cell r="O2248">
            <v>174.45</v>
          </cell>
          <cell r="P2248">
            <v>727.29</v>
          </cell>
          <cell r="Q2248">
            <v>2570.64</v>
          </cell>
          <cell r="R2248">
            <v>2201.1999999999998</v>
          </cell>
          <cell r="S2248">
            <v>781.56</v>
          </cell>
          <cell r="T2248">
            <v>375.54</v>
          </cell>
          <cell r="U2248">
            <v>1318.34</v>
          </cell>
          <cell r="V2248">
            <v>679.04</v>
          </cell>
          <cell r="X2248">
            <v>2725.55</v>
          </cell>
          <cell r="Y2248">
            <v>188.94</v>
          </cell>
          <cell r="Z2248">
            <v>813.09</v>
          </cell>
          <cell r="AA2248">
            <v>245.78</v>
          </cell>
          <cell r="AB2248">
            <v>1328.34</v>
          </cell>
          <cell r="AC2248">
            <v>433.53</v>
          </cell>
          <cell r="AD2248">
            <v>225.32</v>
          </cell>
          <cell r="AE2248">
            <v>162.63999999999999</v>
          </cell>
          <cell r="AF2248">
            <v>845.9</v>
          </cell>
          <cell r="AG2248">
            <v>922.03</v>
          </cell>
          <cell r="AH2248">
            <v>615.76</v>
          </cell>
          <cell r="AI2248">
            <v>5812.61</v>
          </cell>
          <cell r="AJ2248">
            <v>5621.55</v>
          </cell>
          <cell r="AK2248">
            <v>97.37</v>
          </cell>
          <cell r="AL2248">
            <v>135.36000000000001</v>
          </cell>
          <cell r="AM2248">
            <v>107.32</v>
          </cell>
          <cell r="AN2248">
            <v>625.86</v>
          </cell>
          <cell r="AP2248">
            <v>260.02</v>
          </cell>
          <cell r="AQ2248">
            <v>669.48</v>
          </cell>
          <cell r="AR2248">
            <v>133.38999999999999</v>
          </cell>
          <cell r="AS2248">
            <v>476.5</v>
          </cell>
          <cell r="AT2248">
            <v>18.47</v>
          </cell>
          <cell r="AU2248">
            <v>1103.72</v>
          </cell>
          <cell r="AV2248">
            <v>406.18</v>
          </cell>
          <cell r="AW2248">
            <v>448.98</v>
          </cell>
          <cell r="AX2248">
            <v>3954.11</v>
          </cell>
          <cell r="AY2248">
            <v>446.88</v>
          </cell>
          <cell r="AZ2248">
            <v>184.47</v>
          </cell>
        </row>
        <row r="2249">
          <cell r="A2249">
            <v>42814</v>
          </cell>
          <cell r="B2249">
            <v>9126.85</v>
          </cell>
          <cell r="C2249">
            <v>55.18</v>
          </cell>
          <cell r="D2249">
            <v>314.66000000000003</v>
          </cell>
          <cell r="E2249">
            <v>1185.21</v>
          </cell>
          <cell r="F2249">
            <v>1032.51</v>
          </cell>
          <cell r="G2249">
            <v>496.58</v>
          </cell>
          <cell r="H2249">
            <v>2448.4899999999998</v>
          </cell>
          <cell r="I2249">
            <v>395.71</v>
          </cell>
          <cell r="J2249">
            <v>1156.72</v>
          </cell>
          <cell r="K2249">
            <v>310.91000000000003</v>
          </cell>
          <cell r="L2249">
            <v>295.51</v>
          </cell>
          <cell r="M2249">
            <v>1434.07</v>
          </cell>
          <cell r="N2249">
            <v>580.35</v>
          </cell>
          <cell r="O2249">
            <v>175.98</v>
          </cell>
          <cell r="P2249">
            <v>752.86</v>
          </cell>
          <cell r="Q2249">
            <v>2568.85</v>
          </cell>
          <cell r="R2249">
            <v>2237.5700000000002</v>
          </cell>
          <cell r="S2249">
            <v>797.36</v>
          </cell>
          <cell r="T2249">
            <v>374.93</v>
          </cell>
          <cell r="U2249">
            <v>1324.29</v>
          </cell>
          <cell r="V2249">
            <v>683.93</v>
          </cell>
          <cell r="X2249">
            <v>2720.78</v>
          </cell>
          <cell r="Y2249">
            <v>188.94</v>
          </cell>
          <cell r="Z2249">
            <v>809.4</v>
          </cell>
          <cell r="AA2249">
            <v>240.92</v>
          </cell>
          <cell r="AB2249">
            <v>1324.55</v>
          </cell>
          <cell r="AC2249">
            <v>425.7</v>
          </cell>
          <cell r="AD2249">
            <v>225.85</v>
          </cell>
          <cell r="AE2249">
            <v>164.41</v>
          </cell>
          <cell r="AF2249">
            <v>852.23</v>
          </cell>
          <cell r="AG2249">
            <v>913.18</v>
          </cell>
          <cell r="AH2249">
            <v>614.03</v>
          </cell>
          <cell r="AI2249">
            <v>5780.98</v>
          </cell>
          <cell r="AJ2249">
            <v>5689.04</v>
          </cell>
          <cell r="AK2249">
            <v>98.25</v>
          </cell>
          <cell r="AL2249">
            <v>135.96</v>
          </cell>
          <cell r="AM2249">
            <v>107.1</v>
          </cell>
          <cell r="AN2249">
            <v>616.29</v>
          </cell>
          <cell r="AP2249">
            <v>259.77999999999997</v>
          </cell>
          <cell r="AQ2249">
            <v>668.58</v>
          </cell>
          <cell r="AR2249">
            <v>134.91</v>
          </cell>
          <cell r="AS2249">
            <v>476</v>
          </cell>
          <cell r="AT2249">
            <v>18.27</v>
          </cell>
          <cell r="AU2249">
            <v>1083.73</v>
          </cell>
          <cell r="AV2249">
            <v>404.21</v>
          </cell>
          <cell r="AW2249">
            <v>450.97</v>
          </cell>
          <cell r="AX2249">
            <v>3914.96</v>
          </cell>
          <cell r="AY2249">
            <v>447.2</v>
          </cell>
          <cell r="AZ2249">
            <v>182.01</v>
          </cell>
        </row>
        <row r="2250">
          <cell r="A2250">
            <v>42815</v>
          </cell>
          <cell r="B2250">
            <v>9121.5</v>
          </cell>
          <cell r="C2250">
            <v>55.34</v>
          </cell>
          <cell r="D2250">
            <v>314.95</v>
          </cell>
          <cell r="E2250">
            <v>1168.3900000000001</v>
          </cell>
          <cell r="F2250">
            <v>1021.99</v>
          </cell>
          <cell r="G2250">
            <v>482.22</v>
          </cell>
          <cell r="H2250">
            <v>2434.5100000000002</v>
          </cell>
          <cell r="I2250">
            <v>404.85</v>
          </cell>
          <cell r="J2250">
            <v>1158.7</v>
          </cell>
          <cell r="K2250">
            <v>311.36</v>
          </cell>
          <cell r="L2250">
            <v>294.73</v>
          </cell>
          <cell r="M2250">
            <v>1452.86</v>
          </cell>
          <cell r="N2250">
            <v>576.01</v>
          </cell>
          <cell r="O2250">
            <v>176.25</v>
          </cell>
          <cell r="P2250">
            <v>604.12</v>
          </cell>
          <cell r="Q2250">
            <v>2464.48</v>
          </cell>
          <cell r="R2250">
            <v>2225.3200000000002</v>
          </cell>
          <cell r="S2250">
            <v>819.54</v>
          </cell>
          <cell r="T2250">
            <v>372.74</v>
          </cell>
          <cell r="U2250">
            <v>1324.88</v>
          </cell>
          <cell r="V2250">
            <v>686.24</v>
          </cell>
          <cell r="X2250">
            <v>2716.26</v>
          </cell>
          <cell r="Y2250">
            <v>190.96</v>
          </cell>
          <cell r="Z2250">
            <v>813.9</v>
          </cell>
          <cell r="AA2250">
            <v>238.29</v>
          </cell>
          <cell r="AB2250">
            <v>1334.78</v>
          </cell>
          <cell r="AC2250">
            <v>430.43</v>
          </cell>
          <cell r="AD2250">
            <v>230.65</v>
          </cell>
          <cell r="AE2250">
            <v>162.97</v>
          </cell>
          <cell r="AF2250">
            <v>857.17</v>
          </cell>
          <cell r="AG2250">
            <v>919.95</v>
          </cell>
          <cell r="AH2250">
            <v>611.29</v>
          </cell>
          <cell r="AI2250">
            <v>5703.45</v>
          </cell>
          <cell r="AJ2250">
            <v>5723.73</v>
          </cell>
          <cell r="AK2250">
            <v>98.71</v>
          </cell>
          <cell r="AL2250">
            <v>138.24</v>
          </cell>
          <cell r="AM2250">
            <v>106.9</v>
          </cell>
          <cell r="AN2250">
            <v>608.11</v>
          </cell>
          <cell r="AP2250">
            <v>258.31</v>
          </cell>
          <cell r="AQ2250">
            <v>660.54</v>
          </cell>
          <cell r="AR2250">
            <v>134.41</v>
          </cell>
          <cell r="AS2250">
            <v>473.75</v>
          </cell>
          <cell r="AT2250">
            <v>18.260000000000002</v>
          </cell>
          <cell r="AU2250">
            <v>1086.6500000000001</v>
          </cell>
          <cell r="AV2250">
            <v>400.06</v>
          </cell>
          <cell r="AW2250">
            <v>449.17</v>
          </cell>
          <cell r="AX2250">
            <v>3922.79</v>
          </cell>
          <cell r="AY2250">
            <v>453.81</v>
          </cell>
          <cell r="AZ2250">
            <v>182.43</v>
          </cell>
        </row>
        <row r="2251">
          <cell r="A2251">
            <v>42816</v>
          </cell>
          <cell r="B2251">
            <v>9030.4500000000007</v>
          </cell>
          <cell r="C2251">
            <v>54.35</v>
          </cell>
          <cell r="D2251">
            <v>312.92</v>
          </cell>
          <cell r="E2251">
            <v>1157.58</v>
          </cell>
          <cell r="F2251">
            <v>1011.62</v>
          </cell>
          <cell r="G2251">
            <v>479.4</v>
          </cell>
          <cell r="H2251">
            <v>2390.08</v>
          </cell>
          <cell r="I2251">
            <v>409.88</v>
          </cell>
          <cell r="J2251">
            <v>1144.05</v>
          </cell>
          <cell r="K2251">
            <v>300.95</v>
          </cell>
          <cell r="L2251">
            <v>296.14999999999998</v>
          </cell>
          <cell r="M2251">
            <v>1466.71</v>
          </cell>
          <cell r="N2251">
            <v>579.27</v>
          </cell>
          <cell r="O2251">
            <v>176.19</v>
          </cell>
          <cell r="P2251">
            <v>597.03</v>
          </cell>
          <cell r="Q2251">
            <v>2470.4899999999998</v>
          </cell>
          <cell r="R2251">
            <v>2187.8000000000002</v>
          </cell>
          <cell r="S2251">
            <v>810.61</v>
          </cell>
          <cell r="T2251">
            <v>378.57</v>
          </cell>
          <cell r="U2251">
            <v>1310.26</v>
          </cell>
          <cell r="V2251">
            <v>681.45</v>
          </cell>
          <cell r="X2251">
            <v>2699.89</v>
          </cell>
          <cell r="Y2251">
            <v>186.24</v>
          </cell>
          <cell r="Z2251">
            <v>815.25</v>
          </cell>
          <cell r="AA2251">
            <v>232.12</v>
          </cell>
          <cell r="AB2251">
            <v>1321.67</v>
          </cell>
          <cell r="AC2251">
            <v>428.28</v>
          </cell>
          <cell r="AD2251">
            <v>224.2</v>
          </cell>
          <cell r="AE2251">
            <v>158.15</v>
          </cell>
          <cell r="AF2251">
            <v>859.81</v>
          </cell>
          <cell r="AG2251">
            <v>908.55</v>
          </cell>
          <cell r="AH2251">
            <v>600.16999999999996</v>
          </cell>
          <cell r="AI2251">
            <v>5637.27</v>
          </cell>
          <cell r="AJ2251">
            <v>5729.52</v>
          </cell>
          <cell r="AK2251">
            <v>97.86</v>
          </cell>
          <cell r="AL2251">
            <v>137.13999999999999</v>
          </cell>
          <cell r="AM2251">
            <v>106.27</v>
          </cell>
          <cell r="AN2251">
            <v>606.14</v>
          </cell>
          <cell r="AP2251">
            <v>253.71</v>
          </cell>
          <cell r="AQ2251">
            <v>663.76</v>
          </cell>
          <cell r="AR2251">
            <v>131.83000000000001</v>
          </cell>
          <cell r="AS2251">
            <v>459.9</v>
          </cell>
          <cell r="AT2251">
            <v>17.95</v>
          </cell>
          <cell r="AU2251">
            <v>1083.27</v>
          </cell>
          <cell r="AV2251">
            <v>398.76</v>
          </cell>
          <cell r="AW2251">
            <v>431.79</v>
          </cell>
          <cell r="AX2251">
            <v>3886.03</v>
          </cell>
          <cell r="AY2251">
            <v>448.07</v>
          </cell>
          <cell r="AZ2251">
            <v>183.12</v>
          </cell>
        </row>
        <row r="2252">
          <cell r="A2252">
            <v>42817</v>
          </cell>
          <cell r="B2252">
            <v>9086.2999999999993</v>
          </cell>
          <cell r="C2252">
            <v>55.85</v>
          </cell>
          <cell r="D2252">
            <v>314.8</v>
          </cell>
          <cell r="E2252">
            <v>1159.24</v>
          </cell>
          <cell r="F2252">
            <v>1015.2</v>
          </cell>
          <cell r="G2252">
            <v>482.17</v>
          </cell>
          <cell r="H2252">
            <v>2400.25</v>
          </cell>
          <cell r="I2252">
            <v>413.94</v>
          </cell>
          <cell r="J2252">
            <v>1169.74</v>
          </cell>
          <cell r="K2252">
            <v>301.22000000000003</v>
          </cell>
          <cell r="L2252">
            <v>300.77</v>
          </cell>
          <cell r="M2252">
            <v>1453.48</v>
          </cell>
          <cell r="N2252">
            <v>580.29999999999995</v>
          </cell>
          <cell r="O2252">
            <v>178.46</v>
          </cell>
          <cell r="P2252">
            <v>592.79</v>
          </cell>
          <cell r="Q2252">
            <v>2471.9499999999998</v>
          </cell>
          <cell r="R2252">
            <v>2172.87</v>
          </cell>
          <cell r="S2252">
            <v>819.46</v>
          </cell>
          <cell r="T2252">
            <v>380.27</v>
          </cell>
          <cell r="U2252">
            <v>1323.29</v>
          </cell>
          <cell r="V2252">
            <v>681.45</v>
          </cell>
          <cell r="X2252">
            <v>2742.9</v>
          </cell>
          <cell r="Y2252">
            <v>186.53</v>
          </cell>
          <cell r="Z2252">
            <v>812.6</v>
          </cell>
          <cell r="AA2252">
            <v>233.82</v>
          </cell>
          <cell r="AB2252">
            <v>1328.68</v>
          </cell>
          <cell r="AC2252">
            <v>433.59</v>
          </cell>
          <cell r="AD2252">
            <v>222.4</v>
          </cell>
          <cell r="AE2252">
            <v>158.27000000000001</v>
          </cell>
          <cell r="AF2252">
            <v>865.75</v>
          </cell>
          <cell r="AG2252">
            <v>916.9</v>
          </cell>
          <cell r="AH2252">
            <v>601.91999999999996</v>
          </cell>
          <cell r="AI2252">
            <v>5664.5</v>
          </cell>
          <cell r="AJ2252">
            <v>5726.44</v>
          </cell>
          <cell r="AK2252">
            <v>100.08</v>
          </cell>
          <cell r="AL2252">
            <v>137.91999999999999</v>
          </cell>
          <cell r="AM2252">
            <v>106.79</v>
          </cell>
          <cell r="AN2252">
            <v>612.67999999999995</v>
          </cell>
          <cell r="AP2252">
            <v>254.66</v>
          </cell>
          <cell r="AQ2252">
            <v>665.37</v>
          </cell>
          <cell r="AR2252">
            <v>139.66</v>
          </cell>
          <cell r="AS2252">
            <v>472.9</v>
          </cell>
          <cell r="AT2252">
            <v>18.23</v>
          </cell>
          <cell r="AU2252">
            <v>1075.1400000000001</v>
          </cell>
          <cell r="AV2252">
            <v>404.42</v>
          </cell>
          <cell r="AW2252">
            <v>437.84</v>
          </cell>
          <cell r="AX2252">
            <v>3889.95</v>
          </cell>
          <cell r="AY2252">
            <v>454.93</v>
          </cell>
          <cell r="AZ2252">
            <v>186.58</v>
          </cell>
        </row>
        <row r="2253">
          <cell r="A2253">
            <v>42818</v>
          </cell>
          <cell r="B2253">
            <v>9108</v>
          </cell>
          <cell r="C2253">
            <v>56.49</v>
          </cell>
          <cell r="D2253">
            <v>312.52999999999997</v>
          </cell>
          <cell r="E2253">
            <v>1152.69</v>
          </cell>
          <cell r="F2253">
            <v>1017.74</v>
          </cell>
          <cell r="G2253">
            <v>483.25</v>
          </cell>
          <cell r="H2253">
            <v>2381.0300000000002</v>
          </cell>
          <cell r="I2253">
            <v>412.03</v>
          </cell>
          <cell r="J2253">
            <v>1161.1600000000001</v>
          </cell>
          <cell r="K2253">
            <v>302.99</v>
          </cell>
          <cell r="L2253">
            <v>303.88</v>
          </cell>
          <cell r="M2253">
            <v>1454.54</v>
          </cell>
          <cell r="N2253">
            <v>578.05999999999995</v>
          </cell>
          <cell r="O2253">
            <v>179.63</v>
          </cell>
          <cell r="P2253">
            <v>593.65</v>
          </cell>
          <cell r="Q2253">
            <v>2469.27</v>
          </cell>
          <cell r="R2253">
            <v>2170.7800000000002</v>
          </cell>
          <cell r="S2253">
            <v>794.24</v>
          </cell>
          <cell r="T2253">
            <v>378.7</v>
          </cell>
          <cell r="U2253">
            <v>1328.7</v>
          </cell>
          <cell r="V2253">
            <v>678.33</v>
          </cell>
          <cell r="X2253">
            <v>2749.29</v>
          </cell>
          <cell r="Y2253">
            <v>187.69</v>
          </cell>
          <cell r="Z2253">
            <v>810.97</v>
          </cell>
          <cell r="AA2253">
            <v>240.66</v>
          </cell>
          <cell r="AB2253">
            <v>1334.1</v>
          </cell>
          <cell r="AC2253">
            <v>429.82</v>
          </cell>
          <cell r="AD2253">
            <v>225.12</v>
          </cell>
          <cell r="AE2253">
            <v>158.22999999999999</v>
          </cell>
          <cell r="AF2253">
            <v>876.91</v>
          </cell>
          <cell r="AG2253">
            <v>921.23</v>
          </cell>
          <cell r="AH2253">
            <v>602.51</v>
          </cell>
          <cell r="AI2253">
            <v>5636.2</v>
          </cell>
          <cell r="AJ2253">
            <v>5739.41</v>
          </cell>
          <cell r="AK2253">
            <v>100.2</v>
          </cell>
          <cell r="AL2253">
            <v>136.71</v>
          </cell>
          <cell r="AM2253">
            <v>107.18</v>
          </cell>
          <cell r="AN2253">
            <v>619.15</v>
          </cell>
          <cell r="AP2253">
            <v>262.25</v>
          </cell>
          <cell r="AQ2253">
            <v>666.07</v>
          </cell>
          <cell r="AR2253">
            <v>139.24</v>
          </cell>
          <cell r="AS2253">
            <v>470.4</v>
          </cell>
          <cell r="AT2253">
            <v>18.14</v>
          </cell>
          <cell r="AU2253">
            <v>1060.6500000000001</v>
          </cell>
          <cell r="AV2253">
            <v>397.71</v>
          </cell>
          <cell r="AW2253">
            <v>433.92</v>
          </cell>
          <cell r="AX2253">
            <v>3889.66</v>
          </cell>
          <cell r="AY2253">
            <v>450.47</v>
          </cell>
          <cell r="AZ2253">
            <v>187.77</v>
          </cell>
        </row>
        <row r="2254">
          <cell r="A2254">
            <v>42821</v>
          </cell>
          <cell r="B2254">
            <v>9045.2000000000007</v>
          </cell>
          <cell r="C2254">
            <v>55.47</v>
          </cell>
          <cell r="D2254">
            <v>308.70999999999998</v>
          </cell>
          <cell r="E2254">
            <v>1139.68</v>
          </cell>
          <cell r="F2254">
            <v>997.32</v>
          </cell>
          <cell r="G2254">
            <v>481.08</v>
          </cell>
          <cell r="H2254">
            <v>2352.0500000000002</v>
          </cell>
          <cell r="I2254">
            <v>403.59</v>
          </cell>
          <cell r="J2254">
            <v>1169</v>
          </cell>
          <cell r="K2254">
            <v>301.39</v>
          </cell>
          <cell r="L2254">
            <v>300.81</v>
          </cell>
          <cell r="M2254">
            <v>1457.16</v>
          </cell>
          <cell r="N2254">
            <v>576.26</v>
          </cell>
          <cell r="O2254">
            <v>175.8</v>
          </cell>
          <cell r="P2254">
            <v>604.22</v>
          </cell>
          <cell r="Q2254">
            <v>2472.65</v>
          </cell>
          <cell r="R2254">
            <v>2154.16</v>
          </cell>
          <cell r="S2254">
            <v>797.32</v>
          </cell>
          <cell r="T2254">
            <v>369.64</v>
          </cell>
          <cell r="U2254">
            <v>1339.69</v>
          </cell>
          <cell r="V2254">
            <v>671.42</v>
          </cell>
          <cell r="X2254">
            <v>2723.19</v>
          </cell>
          <cell r="Y2254">
            <v>181.72</v>
          </cell>
          <cell r="Z2254">
            <v>809.71</v>
          </cell>
          <cell r="AA2254">
            <v>239.25</v>
          </cell>
          <cell r="AB2254">
            <v>1346.15</v>
          </cell>
          <cell r="AC2254">
            <v>428.76</v>
          </cell>
          <cell r="AD2254">
            <v>225.61</v>
          </cell>
          <cell r="AE2254">
            <v>152.01</v>
          </cell>
          <cell r="AF2254">
            <v>868.74</v>
          </cell>
          <cell r="AG2254">
            <v>916.9</v>
          </cell>
          <cell r="AH2254">
            <v>597.76</v>
          </cell>
          <cell r="AI2254">
            <v>5618.5</v>
          </cell>
          <cell r="AJ2254">
            <v>5839.52</v>
          </cell>
          <cell r="AK2254">
            <v>99.44</v>
          </cell>
          <cell r="AL2254">
            <v>134.57</v>
          </cell>
          <cell r="AM2254">
            <v>107.79</v>
          </cell>
          <cell r="AN2254">
            <v>602</v>
          </cell>
          <cell r="AP2254">
            <v>265.04000000000002</v>
          </cell>
          <cell r="AQ2254">
            <v>654.05999999999995</v>
          </cell>
          <cell r="AR2254">
            <v>136.9</v>
          </cell>
          <cell r="AS2254">
            <v>464.75</v>
          </cell>
          <cell r="AT2254">
            <v>17.53</v>
          </cell>
          <cell r="AU2254">
            <v>1054.03</v>
          </cell>
          <cell r="AV2254">
            <v>393.22</v>
          </cell>
          <cell r="AW2254">
            <v>433.92</v>
          </cell>
          <cell r="AX2254">
            <v>3867.44</v>
          </cell>
          <cell r="AY2254">
            <v>452.75</v>
          </cell>
          <cell r="AZ2254">
            <v>184.38</v>
          </cell>
        </row>
        <row r="2255">
          <cell r="A2255">
            <v>42822</v>
          </cell>
          <cell r="B2255">
            <v>9100.7999999999993</v>
          </cell>
          <cell r="C2255">
            <v>55.85</v>
          </cell>
          <cell r="D2255">
            <v>310.20999999999998</v>
          </cell>
          <cell r="E2255">
            <v>1132.83</v>
          </cell>
          <cell r="F2255">
            <v>1011.62</v>
          </cell>
          <cell r="G2255">
            <v>496.53</v>
          </cell>
          <cell r="H2255">
            <v>2365.83</v>
          </cell>
          <cell r="I2255">
            <v>408.18</v>
          </cell>
          <cell r="J2255">
            <v>1178.6199999999999</v>
          </cell>
          <cell r="K2255">
            <v>303.22000000000003</v>
          </cell>
          <cell r="L2255">
            <v>302.12</v>
          </cell>
          <cell r="M2255">
            <v>1472.79</v>
          </cell>
          <cell r="N2255">
            <v>578.25</v>
          </cell>
          <cell r="O2255">
            <v>175.11</v>
          </cell>
          <cell r="P2255">
            <v>602.84</v>
          </cell>
          <cell r="Q2255">
            <v>2478.1</v>
          </cell>
          <cell r="R2255">
            <v>2219.6</v>
          </cell>
          <cell r="S2255">
            <v>799.8</v>
          </cell>
          <cell r="T2255">
            <v>373</v>
          </cell>
          <cell r="U2255">
            <v>1366.4</v>
          </cell>
          <cell r="V2255">
            <v>676.35</v>
          </cell>
          <cell r="X2255">
            <v>2709.91</v>
          </cell>
          <cell r="Y2255">
            <v>182.58</v>
          </cell>
          <cell r="Z2255">
            <v>813.59</v>
          </cell>
          <cell r="AA2255">
            <v>242.63</v>
          </cell>
          <cell r="AB2255">
            <v>1348.22</v>
          </cell>
          <cell r="AC2255">
            <v>431.38</v>
          </cell>
          <cell r="AD2255">
            <v>224.72</v>
          </cell>
          <cell r="AE2255">
            <v>153.83000000000001</v>
          </cell>
          <cell r="AF2255">
            <v>857.07</v>
          </cell>
          <cell r="AG2255">
            <v>917.1</v>
          </cell>
          <cell r="AH2255">
            <v>603.07000000000005</v>
          </cell>
          <cell r="AI2255">
            <v>5607.66</v>
          </cell>
          <cell r="AJ2255">
            <v>5873.98</v>
          </cell>
          <cell r="AK2255">
            <v>100.38</v>
          </cell>
          <cell r="AL2255">
            <v>133.15</v>
          </cell>
          <cell r="AM2255">
            <v>108.81</v>
          </cell>
          <cell r="AN2255">
            <v>599.41999999999996</v>
          </cell>
          <cell r="AP2255">
            <v>267.56</v>
          </cell>
          <cell r="AQ2255">
            <v>661.06</v>
          </cell>
          <cell r="AR2255">
            <v>138.69</v>
          </cell>
          <cell r="AS2255">
            <v>472.4</v>
          </cell>
          <cell r="AT2255">
            <v>17.66</v>
          </cell>
          <cell r="AU2255">
            <v>1061.8499999999999</v>
          </cell>
          <cell r="AV2255">
            <v>382.24</v>
          </cell>
          <cell r="AW2255">
            <v>439.44</v>
          </cell>
          <cell r="AX2255">
            <v>3902.72</v>
          </cell>
          <cell r="AY2255">
            <v>450.5</v>
          </cell>
          <cell r="AZ2255">
            <v>185.68</v>
          </cell>
        </row>
        <row r="2256">
          <cell r="A2256">
            <v>42823</v>
          </cell>
          <cell r="B2256">
            <v>9143.7999999999993</v>
          </cell>
          <cell r="C2256">
            <v>55.79</v>
          </cell>
          <cell r="D2256">
            <v>310.36</v>
          </cell>
          <cell r="E2256">
            <v>1126.23</v>
          </cell>
          <cell r="F2256">
            <v>1021.42</v>
          </cell>
          <cell r="G2256">
            <v>497.92</v>
          </cell>
          <cell r="H2256">
            <v>2371.06</v>
          </cell>
          <cell r="I2256">
            <v>405.37</v>
          </cell>
          <cell r="J2256">
            <v>1164.81</v>
          </cell>
          <cell r="K2256">
            <v>306.87</v>
          </cell>
          <cell r="L2256">
            <v>300.79000000000002</v>
          </cell>
          <cell r="M2256">
            <v>1495.66</v>
          </cell>
          <cell r="N2256">
            <v>577.28</v>
          </cell>
          <cell r="O2256">
            <v>177.37</v>
          </cell>
          <cell r="P2256">
            <v>596.79</v>
          </cell>
          <cell r="Q2256">
            <v>2474.25</v>
          </cell>
          <cell r="R2256">
            <v>2233.7199999999998</v>
          </cell>
          <cell r="S2256">
            <v>793.98</v>
          </cell>
          <cell r="T2256">
            <v>380.68</v>
          </cell>
          <cell r="U2256">
            <v>1382.7</v>
          </cell>
          <cell r="V2256">
            <v>680.35</v>
          </cell>
          <cell r="X2256">
            <v>2626.42</v>
          </cell>
          <cell r="Y2256">
            <v>185.14</v>
          </cell>
          <cell r="Z2256">
            <v>822.1</v>
          </cell>
          <cell r="AA2256">
            <v>247.18</v>
          </cell>
          <cell r="AB2256">
            <v>1342.5</v>
          </cell>
          <cell r="AC2256">
            <v>430.01</v>
          </cell>
          <cell r="AD2256">
            <v>226.89</v>
          </cell>
          <cell r="AE2256">
            <v>155.31</v>
          </cell>
          <cell r="AF2256">
            <v>855.22</v>
          </cell>
          <cell r="AG2256">
            <v>924.41</v>
          </cell>
          <cell r="AH2256">
            <v>600.08000000000004</v>
          </cell>
          <cell r="AI2256">
            <v>5579.41</v>
          </cell>
          <cell r="AJ2256">
            <v>5866.48</v>
          </cell>
          <cell r="AK2256">
            <v>99.8</v>
          </cell>
          <cell r="AL2256">
            <v>133.18</v>
          </cell>
          <cell r="AM2256">
            <v>108.9</v>
          </cell>
          <cell r="AN2256">
            <v>604.66999999999996</v>
          </cell>
          <cell r="AP2256">
            <v>273.58</v>
          </cell>
          <cell r="AQ2256">
            <v>650.70000000000005</v>
          </cell>
          <cell r="AR2256">
            <v>138.74</v>
          </cell>
          <cell r="AS2256">
            <v>469.05</v>
          </cell>
          <cell r="AT2256">
            <v>17.82</v>
          </cell>
          <cell r="AU2256">
            <v>1068.26</v>
          </cell>
          <cell r="AV2256">
            <v>384.38</v>
          </cell>
          <cell r="AW2256">
            <v>440.75</v>
          </cell>
          <cell r="AX2256">
            <v>3914.52</v>
          </cell>
          <cell r="AY2256">
            <v>448.79</v>
          </cell>
          <cell r="AZ2256">
            <v>187.4</v>
          </cell>
        </row>
        <row r="2257">
          <cell r="A2257">
            <v>42824</v>
          </cell>
          <cell r="B2257">
            <v>9173.75</v>
          </cell>
          <cell r="C2257">
            <v>56.52</v>
          </cell>
          <cell r="D2257">
            <v>328.05</v>
          </cell>
          <cell r="E2257">
            <v>1130.44</v>
          </cell>
          <cell r="F2257">
            <v>1023.33</v>
          </cell>
          <cell r="G2257">
            <v>493.03</v>
          </cell>
          <cell r="H2257">
            <v>2364.16</v>
          </cell>
          <cell r="I2257">
            <v>405.17</v>
          </cell>
          <cell r="J2257">
            <v>1165.1099999999999</v>
          </cell>
          <cell r="K2257">
            <v>312.52</v>
          </cell>
          <cell r="L2257">
            <v>299.64</v>
          </cell>
          <cell r="M2257">
            <v>1497.31</v>
          </cell>
          <cell r="N2257">
            <v>582.34</v>
          </cell>
          <cell r="O2257">
            <v>174.6</v>
          </cell>
          <cell r="P2257">
            <v>593.16999999999996</v>
          </cell>
          <cell r="Q2257">
            <v>2455.08</v>
          </cell>
          <cell r="R2257">
            <v>2287.42</v>
          </cell>
          <cell r="S2257">
            <v>801.71</v>
          </cell>
          <cell r="T2257">
            <v>379.92</v>
          </cell>
          <cell r="U2257">
            <v>1380.8</v>
          </cell>
          <cell r="V2257">
            <v>698.26</v>
          </cell>
          <cell r="X2257">
            <v>2632.32</v>
          </cell>
          <cell r="Y2257">
            <v>183.26</v>
          </cell>
          <cell r="Z2257">
            <v>828.09</v>
          </cell>
          <cell r="AA2257">
            <v>246.44</v>
          </cell>
          <cell r="AB2257">
            <v>1365.55</v>
          </cell>
          <cell r="AC2257">
            <v>427.36</v>
          </cell>
          <cell r="AD2257">
            <v>226.53</v>
          </cell>
          <cell r="AE2257">
            <v>157.05000000000001</v>
          </cell>
          <cell r="AF2257">
            <v>862.75</v>
          </cell>
          <cell r="AG2257">
            <v>924.94</v>
          </cell>
          <cell r="AH2257">
            <v>604.41999999999996</v>
          </cell>
          <cell r="AI2257">
            <v>5591.09</v>
          </cell>
          <cell r="AJ2257">
            <v>5967.68</v>
          </cell>
          <cell r="AK2257">
            <v>99.29</v>
          </cell>
          <cell r="AL2257">
            <v>131.01</v>
          </cell>
          <cell r="AM2257">
            <v>108.12</v>
          </cell>
          <cell r="AN2257">
            <v>611.41</v>
          </cell>
          <cell r="AP2257">
            <v>276.05</v>
          </cell>
          <cell r="AQ2257">
            <v>650.13</v>
          </cell>
          <cell r="AR2257">
            <v>138.32</v>
          </cell>
          <cell r="AS2257">
            <v>468.4</v>
          </cell>
          <cell r="AT2257">
            <v>17.559999999999999</v>
          </cell>
          <cell r="AU2257">
            <v>1066.68</v>
          </cell>
          <cell r="AV2257">
            <v>386.85</v>
          </cell>
          <cell r="AW2257">
            <v>442.97</v>
          </cell>
          <cell r="AX2257">
            <v>3903.85</v>
          </cell>
          <cell r="AY2257">
            <v>445.73</v>
          </cell>
          <cell r="AZ2257">
            <v>188.75</v>
          </cell>
        </row>
        <row r="2258">
          <cell r="A2258">
            <v>42825</v>
          </cell>
          <cell r="B2258">
            <v>9173.75</v>
          </cell>
          <cell r="C2258">
            <v>57.98</v>
          </cell>
          <cell r="D2258">
            <v>328.34</v>
          </cell>
          <cell r="E2258">
            <v>1139.6300000000001</v>
          </cell>
          <cell r="F2258">
            <v>1026.58</v>
          </cell>
          <cell r="G2258">
            <v>484.68</v>
          </cell>
          <cell r="H2258">
            <v>2349.58</v>
          </cell>
          <cell r="I2258">
            <v>408.94</v>
          </cell>
          <cell r="J2258">
            <v>1155.29</v>
          </cell>
          <cell r="K2258">
            <v>311.49</v>
          </cell>
          <cell r="L2258">
            <v>303.95</v>
          </cell>
          <cell r="M2258">
            <v>1487.99</v>
          </cell>
          <cell r="N2258">
            <v>577.09</v>
          </cell>
          <cell r="O2258">
            <v>176.5</v>
          </cell>
          <cell r="P2258">
            <v>594.03</v>
          </cell>
          <cell r="Q2258">
            <v>2473.0300000000002</v>
          </cell>
          <cell r="R2258">
            <v>2281.09</v>
          </cell>
          <cell r="S2258">
            <v>787.26</v>
          </cell>
          <cell r="T2258">
            <v>379.44</v>
          </cell>
          <cell r="U2258">
            <v>1364.58</v>
          </cell>
          <cell r="V2258">
            <v>687</v>
          </cell>
          <cell r="X2258">
            <v>2624.42</v>
          </cell>
          <cell r="Y2258">
            <v>187.83</v>
          </cell>
          <cell r="Z2258">
            <v>821.38</v>
          </cell>
          <cell r="AA2258">
            <v>242.49</v>
          </cell>
          <cell r="AB2258">
            <v>1368.28</v>
          </cell>
          <cell r="AC2258">
            <v>426.01</v>
          </cell>
          <cell r="AD2258">
            <v>224.56</v>
          </cell>
          <cell r="AE2258">
            <v>159.41999999999999</v>
          </cell>
          <cell r="AF2258">
            <v>869.78</v>
          </cell>
          <cell r="AG2258">
            <v>935.31</v>
          </cell>
          <cell r="AH2258">
            <v>607.75</v>
          </cell>
          <cell r="AI2258">
            <v>5646.57</v>
          </cell>
          <cell r="AJ2258">
            <v>6035.84</v>
          </cell>
          <cell r="AK2258">
            <v>101.05</v>
          </cell>
          <cell r="AL2258">
            <v>131.80000000000001</v>
          </cell>
          <cell r="AM2258">
            <v>109.14</v>
          </cell>
          <cell r="AN2258">
            <v>635.58000000000004</v>
          </cell>
          <cell r="AP2258">
            <v>278.27999999999997</v>
          </cell>
          <cell r="AQ2258">
            <v>651.16999999999996</v>
          </cell>
          <cell r="AR2258">
            <v>138.69</v>
          </cell>
          <cell r="AS2258">
            <v>465.85</v>
          </cell>
          <cell r="AT2258">
            <v>17.75</v>
          </cell>
          <cell r="AU2258">
            <v>1062.6600000000001</v>
          </cell>
          <cell r="AV2258">
            <v>385.13</v>
          </cell>
          <cell r="AW2258">
            <v>448.25</v>
          </cell>
          <cell r="AX2258">
            <v>3900.23</v>
          </cell>
          <cell r="AY2258">
            <v>453.47</v>
          </cell>
          <cell r="AZ2258">
            <v>188.66</v>
          </cell>
        </row>
        <row r="2259">
          <cell r="A2259">
            <v>42828</v>
          </cell>
          <cell r="B2259">
            <v>9237.85</v>
          </cell>
          <cell r="C2259">
            <v>59.72</v>
          </cell>
          <cell r="D2259">
            <v>330.76</v>
          </cell>
          <cell r="E2259">
            <v>1147.1099999999999</v>
          </cell>
          <cell r="F2259">
            <v>1042.22</v>
          </cell>
          <cell r="G2259">
            <v>494.36</v>
          </cell>
          <cell r="H2259">
            <v>2331.2800000000002</v>
          </cell>
          <cell r="I2259">
            <v>408.92</v>
          </cell>
          <cell r="J2259">
            <v>1165.8</v>
          </cell>
          <cell r="K2259">
            <v>304.14999999999998</v>
          </cell>
          <cell r="L2259">
            <v>298.58999999999997</v>
          </cell>
          <cell r="M2259">
            <v>1495.79</v>
          </cell>
          <cell r="N2259">
            <v>576.79</v>
          </cell>
          <cell r="O2259">
            <v>177.91</v>
          </cell>
          <cell r="P2259">
            <v>597.32000000000005</v>
          </cell>
          <cell r="Q2259">
            <v>2578.34</v>
          </cell>
          <cell r="R2259">
            <v>2277.1799999999998</v>
          </cell>
          <cell r="S2259">
            <v>788.47</v>
          </cell>
          <cell r="T2259">
            <v>375.75</v>
          </cell>
          <cell r="U2259">
            <v>1393.24</v>
          </cell>
          <cell r="V2259">
            <v>682.54</v>
          </cell>
          <cell r="X2259">
            <v>2608.3000000000002</v>
          </cell>
          <cell r="Y2259">
            <v>186.44</v>
          </cell>
          <cell r="Z2259">
            <v>829.4</v>
          </cell>
          <cell r="AA2259">
            <v>251.12</v>
          </cell>
          <cell r="AB2259">
            <v>1347.45</v>
          </cell>
          <cell r="AC2259">
            <v>420.4</v>
          </cell>
          <cell r="AD2259">
            <v>225.57</v>
          </cell>
          <cell r="AE2259">
            <v>160.01</v>
          </cell>
          <cell r="AF2259">
            <v>873.52</v>
          </cell>
          <cell r="AG2259">
            <v>986.44</v>
          </cell>
          <cell r="AH2259">
            <v>607.55999999999995</v>
          </cell>
          <cell r="AI2259">
            <v>5699.41</v>
          </cell>
          <cell r="AJ2259">
            <v>5943.6</v>
          </cell>
          <cell r="AK2259">
            <v>100.23</v>
          </cell>
          <cell r="AL2259">
            <v>132.37</v>
          </cell>
          <cell r="AM2259">
            <v>108.54</v>
          </cell>
          <cell r="AN2259">
            <v>661.45</v>
          </cell>
          <cell r="AP2259">
            <v>278.04000000000002</v>
          </cell>
          <cell r="AQ2259">
            <v>655.19000000000005</v>
          </cell>
          <cell r="AR2259">
            <v>139.94</v>
          </cell>
          <cell r="AS2259">
            <v>470.4</v>
          </cell>
          <cell r="AT2259">
            <v>17.87</v>
          </cell>
          <cell r="AU2259">
            <v>1053.8800000000001</v>
          </cell>
          <cell r="AV2259">
            <v>380.06</v>
          </cell>
          <cell r="AW2259">
            <v>444.96</v>
          </cell>
          <cell r="AX2259">
            <v>3941.34</v>
          </cell>
          <cell r="AY2259">
            <v>458.8</v>
          </cell>
          <cell r="AZ2259">
            <v>185.52</v>
          </cell>
        </row>
        <row r="2260">
          <cell r="A2260">
            <v>42830</v>
          </cell>
          <cell r="B2260">
            <v>9265.15</v>
          </cell>
          <cell r="C2260">
            <v>61.22</v>
          </cell>
          <cell r="D2260">
            <v>346.27</v>
          </cell>
          <cell r="E2260">
            <v>1134.45</v>
          </cell>
          <cell r="F2260">
            <v>1035.24</v>
          </cell>
          <cell r="G2260">
            <v>501.97</v>
          </cell>
          <cell r="H2260">
            <v>2312.23</v>
          </cell>
          <cell r="I2260">
            <v>411.97</v>
          </cell>
          <cell r="J2260">
            <v>1157.26</v>
          </cell>
          <cell r="K2260">
            <v>306.55</v>
          </cell>
          <cell r="L2260">
            <v>298.29000000000002</v>
          </cell>
          <cell r="M2260">
            <v>1488.82</v>
          </cell>
          <cell r="N2260">
            <v>577.17999999999995</v>
          </cell>
          <cell r="O2260">
            <v>174.93</v>
          </cell>
          <cell r="P2260">
            <v>601.54999999999995</v>
          </cell>
          <cell r="Q2260">
            <v>2575.4299999999998</v>
          </cell>
          <cell r="R2260">
            <v>2296.94</v>
          </cell>
          <cell r="S2260">
            <v>799.5</v>
          </cell>
          <cell r="T2260">
            <v>368.92</v>
          </cell>
          <cell r="U2260">
            <v>1353.72</v>
          </cell>
          <cell r="V2260">
            <v>682.14</v>
          </cell>
          <cell r="X2260">
            <v>2604.96</v>
          </cell>
          <cell r="Y2260">
            <v>190.87</v>
          </cell>
          <cell r="Z2260">
            <v>842.64</v>
          </cell>
          <cell r="AA2260">
            <v>249.5</v>
          </cell>
          <cell r="AB2260">
            <v>1345.05</v>
          </cell>
          <cell r="AC2260">
            <v>415.05</v>
          </cell>
          <cell r="AD2260">
            <v>223.48</v>
          </cell>
          <cell r="AE2260">
            <v>165.85</v>
          </cell>
          <cell r="AF2260">
            <v>887.39</v>
          </cell>
          <cell r="AG2260">
            <v>1007.49</v>
          </cell>
          <cell r="AH2260">
            <v>609.57000000000005</v>
          </cell>
          <cell r="AI2260">
            <v>5953.22</v>
          </cell>
          <cell r="AJ2260">
            <v>5988.32</v>
          </cell>
          <cell r="AK2260">
            <v>101.36</v>
          </cell>
          <cell r="AL2260">
            <v>132.69</v>
          </cell>
          <cell r="AM2260">
            <v>107.87</v>
          </cell>
          <cell r="AN2260">
            <v>680.86</v>
          </cell>
          <cell r="AP2260">
            <v>282.02</v>
          </cell>
          <cell r="AQ2260">
            <v>653.58000000000004</v>
          </cell>
          <cell r="AR2260">
            <v>140.63</v>
          </cell>
          <cell r="AS2260">
            <v>473.5</v>
          </cell>
          <cell r="AT2260">
            <v>18.14</v>
          </cell>
          <cell r="AU2260">
            <v>1049.31</v>
          </cell>
          <cell r="AV2260">
            <v>374.9</v>
          </cell>
          <cell r="AW2260">
            <v>476.34</v>
          </cell>
          <cell r="AX2260">
            <v>3994.68</v>
          </cell>
          <cell r="AY2260">
            <v>456.71</v>
          </cell>
          <cell r="AZ2260">
            <v>186.82</v>
          </cell>
        </row>
        <row r="2261">
          <cell r="A2261">
            <v>42831</v>
          </cell>
          <cell r="B2261">
            <v>9261.9500000000007</v>
          </cell>
          <cell r="C2261">
            <v>61.83</v>
          </cell>
          <cell r="D2261">
            <v>344.82</v>
          </cell>
          <cell r="E2261">
            <v>1120.1199999999999</v>
          </cell>
          <cell r="F2261">
            <v>1039.4000000000001</v>
          </cell>
          <cell r="G2261">
            <v>502.36</v>
          </cell>
          <cell r="H2261">
            <v>2350.29</v>
          </cell>
          <cell r="I2261">
            <v>416.92</v>
          </cell>
          <cell r="J2261">
            <v>1181.93</v>
          </cell>
          <cell r="K2261">
            <v>304.14999999999998</v>
          </cell>
          <cell r="L2261">
            <v>302.24</v>
          </cell>
          <cell r="M2261">
            <v>1480.56</v>
          </cell>
          <cell r="N2261">
            <v>574.51</v>
          </cell>
          <cell r="O2261">
            <v>172.73</v>
          </cell>
          <cell r="P2261">
            <v>598.13</v>
          </cell>
          <cell r="Q2261">
            <v>2553.59</v>
          </cell>
          <cell r="R2261">
            <v>2281.87</v>
          </cell>
          <cell r="S2261">
            <v>802.35</v>
          </cell>
          <cell r="T2261">
            <v>370.22</v>
          </cell>
          <cell r="U2261">
            <v>1346.87</v>
          </cell>
          <cell r="V2261">
            <v>685.07</v>
          </cell>
          <cell r="X2261">
            <v>2611.6799999999998</v>
          </cell>
          <cell r="Y2261">
            <v>186.77</v>
          </cell>
          <cell r="Z2261">
            <v>842.01</v>
          </cell>
          <cell r="AA2261">
            <v>246</v>
          </cell>
          <cell r="AB2261">
            <v>1364.92</v>
          </cell>
          <cell r="AC2261">
            <v>416.57</v>
          </cell>
          <cell r="AD2261">
            <v>219.6</v>
          </cell>
          <cell r="AE2261">
            <v>172.63</v>
          </cell>
          <cell r="AF2261">
            <v>891.87</v>
          </cell>
          <cell r="AG2261">
            <v>999.62</v>
          </cell>
          <cell r="AH2261">
            <v>608.69000000000005</v>
          </cell>
          <cell r="AI2261">
            <v>5905.58</v>
          </cell>
          <cell r="AJ2261">
            <v>5978.15</v>
          </cell>
          <cell r="AK2261">
            <v>102.09</v>
          </cell>
          <cell r="AL2261">
            <v>133.61000000000001</v>
          </cell>
          <cell r="AM2261">
            <v>109.09</v>
          </cell>
          <cell r="AN2261">
            <v>692.17</v>
          </cell>
          <cell r="AP2261">
            <v>277.75</v>
          </cell>
          <cell r="AQ2261">
            <v>649.99</v>
          </cell>
          <cell r="AR2261">
            <v>140.99</v>
          </cell>
          <cell r="AS2261">
            <v>473.2</v>
          </cell>
          <cell r="AT2261">
            <v>18.45</v>
          </cell>
          <cell r="AU2261">
            <v>1048.79</v>
          </cell>
          <cell r="AV2261">
            <v>374.85</v>
          </cell>
          <cell r="AW2261">
            <v>472.13</v>
          </cell>
          <cell r="AX2261">
            <v>4023.95</v>
          </cell>
          <cell r="AY2261">
            <v>454.84</v>
          </cell>
          <cell r="AZ2261">
            <v>188.3</v>
          </cell>
        </row>
        <row r="2262">
          <cell r="A2262">
            <v>42832</v>
          </cell>
          <cell r="B2262">
            <v>9198.2999999999993</v>
          </cell>
          <cell r="C2262">
            <v>62.71</v>
          </cell>
          <cell r="D2262">
            <v>335.64</v>
          </cell>
          <cell r="E2262">
            <v>1136.6500000000001</v>
          </cell>
          <cell r="F2262">
            <v>1035.6199999999999</v>
          </cell>
          <cell r="G2262">
            <v>497.92</v>
          </cell>
          <cell r="H2262">
            <v>2370.52</v>
          </cell>
          <cell r="I2262">
            <v>421.69</v>
          </cell>
          <cell r="J2262">
            <v>1185.3800000000001</v>
          </cell>
          <cell r="K2262">
            <v>306.73</v>
          </cell>
          <cell r="L2262">
            <v>315.87</v>
          </cell>
          <cell r="M2262">
            <v>1480.69</v>
          </cell>
          <cell r="N2262">
            <v>574.21</v>
          </cell>
          <cell r="O2262">
            <v>171.22</v>
          </cell>
          <cell r="P2262">
            <v>592.32000000000005</v>
          </cell>
          <cell r="Q2262">
            <v>2500.27</v>
          </cell>
          <cell r="R2262">
            <v>2300.64</v>
          </cell>
          <cell r="S2262">
            <v>793.34</v>
          </cell>
          <cell r="T2262">
            <v>368.4</v>
          </cell>
          <cell r="U2262">
            <v>1348.82</v>
          </cell>
          <cell r="V2262">
            <v>685.24</v>
          </cell>
          <cell r="X2262">
            <v>2619.0100000000002</v>
          </cell>
          <cell r="Y2262">
            <v>186.34</v>
          </cell>
          <cell r="Z2262">
            <v>832.87</v>
          </cell>
          <cell r="AA2262">
            <v>242.93</v>
          </cell>
          <cell r="AB2262">
            <v>1355.85</v>
          </cell>
          <cell r="AC2262">
            <v>409.05</v>
          </cell>
          <cell r="AD2262">
            <v>218.43</v>
          </cell>
          <cell r="AE2262">
            <v>169.29</v>
          </cell>
          <cell r="AF2262">
            <v>870.68</v>
          </cell>
          <cell r="AG2262">
            <v>1000.99</v>
          </cell>
          <cell r="AH2262">
            <v>602.39</v>
          </cell>
          <cell r="AI2262">
            <v>5875.27</v>
          </cell>
          <cell r="AJ2262">
            <v>5980.77</v>
          </cell>
          <cell r="AK2262">
            <v>102.42</v>
          </cell>
          <cell r="AL2262">
            <v>132.79</v>
          </cell>
          <cell r="AM2262">
            <v>107.87</v>
          </cell>
          <cell r="AN2262">
            <v>676.82</v>
          </cell>
          <cell r="AP2262">
            <v>274.52999999999997</v>
          </cell>
          <cell r="AQ2262">
            <v>630.16</v>
          </cell>
          <cell r="AR2262">
            <v>138.74</v>
          </cell>
          <cell r="AS2262">
            <v>468.3</v>
          </cell>
          <cell r="AT2262">
            <v>18.14</v>
          </cell>
          <cell r="AU2262">
            <v>1061.46</v>
          </cell>
          <cell r="AV2262">
            <v>371.75</v>
          </cell>
          <cell r="AW2262">
            <v>470.19</v>
          </cell>
          <cell r="AX2262">
            <v>3994.44</v>
          </cell>
          <cell r="AY2262">
            <v>453.43</v>
          </cell>
          <cell r="AZ2262">
            <v>187.27</v>
          </cell>
        </row>
        <row r="2263">
          <cell r="A2263">
            <v>42835</v>
          </cell>
          <cell r="B2263">
            <v>9181.4500000000007</v>
          </cell>
          <cell r="C2263">
            <v>64.150000000000006</v>
          </cell>
          <cell r="D2263">
            <v>340.47</v>
          </cell>
          <cell r="E2263">
            <v>1149.1199999999999</v>
          </cell>
          <cell r="F2263">
            <v>1012.91</v>
          </cell>
          <cell r="G2263">
            <v>504.39</v>
          </cell>
          <cell r="H2263">
            <v>2376.0100000000002</v>
          </cell>
          <cell r="I2263">
            <v>436.34</v>
          </cell>
          <cell r="J2263">
            <v>1224</v>
          </cell>
          <cell r="K2263">
            <v>307.62</v>
          </cell>
          <cell r="L2263">
            <v>327.54000000000002</v>
          </cell>
          <cell r="M2263">
            <v>1506.88</v>
          </cell>
          <cell r="N2263">
            <v>573.87</v>
          </cell>
          <cell r="O2263">
            <v>172.94</v>
          </cell>
          <cell r="P2263">
            <v>626.64</v>
          </cell>
          <cell r="Q2263">
            <v>2476.3200000000002</v>
          </cell>
          <cell r="R2263">
            <v>2280.2600000000002</v>
          </cell>
          <cell r="S2263">
            <v>818.52</v>
          </cell>
          <cell r="T2263">
            <v>361.35</v>
          </cell>
          <cell r="U2263">
            <v>1333.15</v>
          </cell>
          <cell r="V2263">
            <v>683</v>
          </cell>
          <cell r="X2263">
            <v>2606.06</v>
          </cell>
          <cell r="Y2263">
            <v>187.83</v>
          </cell>
          <cell r="Z2263">
            <v>834.17</v>
          </cell>
          <cell r="AA2263">
            <v>243.2</v>
          </cell>
          <cell r="AB2263">
            <v>1368.47</v>
          </cell>
          <cell r="AC2263">
            <v>397.32</v>
          </cell>
          <cell r="AD2263">
            <v>219.16</v>
          </cell>
          <cell r="AE2263">
            <v>172.55</v>
          </cell>
          <cell r="AF2263">
            <v>874.92</v>
          </cell>
          <cell r="AG2263">
            <v>994.19</v>
          </cell>
          <cell r="AH2263">
            <v>604.87</v>
          </cell>
          <cell r="AI2263">
            <v>5884.18</v>
          </cell>
          <cell r="AJ2263">
            <v>5988.73</v>
          </cell>
          <cell r="AK2263">
            <v>101.51</v>
          </cell>
          <cell r="AL2263">
            <v>132.83000000000001</v>
          </cell>
          <cell r="AM2263">
            <v>108.04</v>
          </cell>
          <cell r="AN2263">
            <v>664.67</v>
          </cell>
          <cell r="AP2263">
            <v>274.43</v>
          </cell>
          <cell r="AQ2263">
            <v>631.87</v>
          </cell>
          <cell r="AR2263">
            <v>139.06</v>
          </cell>
          <cell r="AS2263">
            <v>474.9</v>
          </cell>
          <cell r="AT2263">
            <v>18.22</v>
          </cell>
          <cell r="AU2263">
            <v>1058.49</v>
          </cell>
          <cell r="AV2263">
            <v>371.63</v>
          </cell>
          <cell r="AW2263">
            <v>470.53</v>
          </cell>
          <cell r="AX2263">
            <v>3972.8</v>
          </cell>
          <cell r="AY2263">
            <v>456.74</v>
          </cell>
          <cell r="AZ2263">
            <v>184.53</v>
          </cell>
        </row>
        <row r="2264">
          <cell r="A2264">
            <v>42836</v>
          </cell>
          <cell r="B2264">
            <v>9237</v>
          </cell>
          <cell r="C2264">
            <v>64.8</v>
          </cell>
          <cell r="D2264">
            <v>322.73</v>
          </cell>
          <cell r="E2264">
            <v>1156.06</v>
          </cell>
          <cell r="F2264">
            <v>1025.6300000000001</v>
          </cell>
          <cell r="G2264">
            <v>508.63</v>
          </cell>
          <cell r="H2264">
            <v>2363.8200000000002</v>
          </cell>
          <cell r="I2264">
            <v>436.52</v>
          </cell>
          <cell r="J2264">
            <v>1239</v>
          </cell>
          <cell r="K2264">
            <v>311.63</v>
          </cell>
          <cell r="L2264">
            <v>332.27</v>
          </cell>
          <cell r="M2264">
            <v>1500.69</v>
          </cell>
          <cell r="N2264">
            <v>564.53</v>
          </cell>
          <cell r="O2264">
            <v>174.23</v>
          </cell>
          <cell r="P2264">
            <v>627.5</v>
          </cell>
          <cell r="Q2264">
            <v>2469.0300000000002</v>
          </cell>
          <cell r="R2264">
            <v>2307.1999999999998</v>
          </cell>
          <cell r="S2264">
            <v>816.8</v>
          </cell>
          <cell r="T2264">
            <v>361.68</v>
          </cell>
          <cell r="U2264">
            <v>1341.64</v>
          </cell>
          <cell r="V2264">
            <v>685.54</v>
          </cell>
          <cell r="X2264">
            <v>2608.34</v>
          </cell>
          <cell r="Y2264">
            <v>189.18</v>
          </cell>
          <cell r="Z2264">
            <v>832.15</v>
          </cell>
          <cell r="AA2264">
            <v>248.45</v>
          </cell>
          <cell r="AB2264">
            <v>1367.66</v>
          </cell>
          <cell r="AC2264">
            <v>403.05</v>
          </cell>
          <cell r="AD2264">
            <v>225.97</v>
          </cell>
          <cell r="AE2264">
            <v>168.35</v>
          </cell>
          <cell r="AF2264">
            <v>878.61</v>
          </cell>
          <cell r="AG2264">
            <v>1012.51</v>
          </cell>
          <cell r="AH2264">
            <v>605.22</v>
          </cell>
          <cell r="AI2264">
            <v>5864.43</v>
          </cell>
          <cell r="AJ2264">
            <v>5926.16</v>
          </cell>
          <cell r="AK2264">
            <v>101.66</v>
          </cell>
          <cell r="AL2264">
            <v>133.83000000000001</v>
          </cell>
          <cell r="AM2264">
            <v>110.17</v>
          </cell>
          <cell r="AN2264">
            <v>660.34</v>
          </cell>
          <cell r="AP2264">
            <v>279.32</v>
          </cell>
          <cell r="AQ2264">
            <v>634.37</v>
          </cell>
          <cell r="AR2264">
            <v>141.32</v>
          </cell>
          <cell r="AS2264">
            <v>472.25</v>
          </cell>
          <cell r="AT2264">
            <v>17.95</v>
          </cell>
          <cell r="AU2264">
            <v>1057.2</v>
          </cell>
          <cell r="AV2264">
            <v>373.43</v>
          </cell>
          <cell r="AW2264">
            <v>471.5</v>
          </cell>
          <cell r="AX2264">
            <v>3947.75</v>
          </cell>
          <cell r="AY2264">
            <v>458.36</v>
          </cell>
          <cell r="AZ2264">
            <v>186.63</v>
          </cell>
        </row>
        <row r="2265">
          <cell r="A2265">
            <v>42837</v>
          </cell>
          <cell r="B2265">
            <v>9203.4500000000007</v>
          </cell>
          <cell r="C2265">
            <v>61.08</v>
          </cell>
          <cell r="D2265">
            <v>316.74</v>
          </cell>
          <cell r="E2265">
            <v>1146.8699999999999</v>
          </cell>
          <cell r="F2265">
            <v>1023.67</v>
          </cell>
          <cell r="G2265">
            <v>499.69</v>
          </cell>
          <cell r="H2265">
            <v>2378.1</v>
          </cell>
          <cell r="I2265">
            <v>449.3</v>
          </cell>
          <cell r="J2265">
            <v>1249.1099999999999</v>
          </cell>
          <cell r="K2265">
            <v>312.16000000000003</v>
          </cell>
          <cell r="L2265">
            <v>335.49</v>
          </cell>
          <cell r="M2265">
            <v>1521.06</v>
          </cell>
          <cell r="N2265">
            <v>563.9</v>
          </cell>
          <cell r="O2265">
            <v>174.9</v>
          </cell>
          <cell r="P2265">
            <v>619.6</v>
          </cell>
          <cell r="Q2265">
            <v>2484.77</v>
          </cell>
          <cell r="R2265">
            <v>2355.5300000000002</v>
          </cell>
          <cell r="S2265">
            <v>804.79</v>
          </cell>
          <cell r="T2265">
            <v>360.75</v>
          </cell>
          <cell r="U2265">
            <v>1332.38</v>
          </cell>
          <cell r="V2265">
            <v>687.55</v>
          </cell>
          <cell r="X2265">
            <v>2628.58</v>
          </cell>
          <cell r="Y2265">
            <v>185.86</v>
          </cell>
          <cell r="Z2265">
            <v>832.19</v>
          </cell>
          <cell r="AA2265">
            <v>245.95</v>
          </cell>
          <cell r="AB2265">
            <v>1380.38</v>
          </cell>
          <cell r="AC2265">
            <v>403.75</v>
          </cell>
          <cell r="AD2265">
            <v>225.85</v>
          </cell>
          <cell r="AE2265">
            <v>166.41</v>
          </cell>
          <cell r="AF2265">
            <v>876.96</v>
          </cell>
          <cell r="AG2265">
            <v>1011.26</v>
          </cell>
          <cell r="AH2265">
            <v>604.47</v>
          </cell>
          <cell r="AI2265">
            <v>5776.85</v>
          </cell>
          <cell r="AJ2265">
            <v>5889.52</v>
          </cell>
          <cell r="AK2265">
            <v>100.41</v>
          </cell>
          <cell r="AL2265">
            <v>133.01</v>
          </cell>
          <cell r="AM2265">
            <v>109.31</v>
          </cell>
          <cell r="AN2265">
            <v>651.51</v>
          </cell>
          <cell r="AP2265">
            <v>275.19</v>
          </cell>
          <cell r="AQ2265">
            <v>646.53</v>
          </cell>
          <cell r="AR2265">
            <v>139.80000000000001</v>
          </cell>
          <cell r="AS2265">
            <v>464.55</v>
          </cell>
          <cell r="AT2265">
            <v>17.559999999999999</v>
          </cell>
          <cell r="AU2265">
            <v>1045.82</v>
          </cell>
          <cell r="AV2265">
            <v>367.1</v>
          </cell>
          <cell r="AW2265">
            <v>464.77</v>
          </cell>
          <cell r="AX2265">
            <v>3947.55</v>
          </cell>
          <cell r="AY2265">
            <v>459.14</v>
          </cell>
          <cell r="AZ2265">
            <v>183.19</v>
          </cell>
        </row>
        <row r="2266">
          <cell r="A2266">
            <v>42838</v>
          </cell>
          <cell r="B2266">
            <v>9150.7999999999993</v>
          </cell>
          <cell r="C2266">
            <v>62.42</v>
          </cell>
          <cell r="D2266">
            <v>309.82</v>
          </cell>
          <cell r="E2266">
            <v>1149.8</v>
          </cell>
          <cell r="F2266">
            <v>1031.17</v>
          </cell>
          <cell r="G2266">
            <v>501.23</v>
          </cell>
          <cell r="H2266">
            <v>2385.34</v>
          </cell>
          <cell r="I2266">
            <v>460.18</v>
          </cell>
          <cell r="J2266">
            <v>1256.7</v>
          </cell>
          <cell r="K2266">
            <v>302.77</v>
          </cell>
          <cell r="L2266">
            <v>341.95</v>
          </cell>
          <cell r="M2266">
            <v>1501.13</v>
          </cell>
          <cell r="N2266">
            <v>561.80999999999995</v>
          </cell>
          <cell r="O2266">
            <v>175.53</v>
          </cell>
          <cell r="P2266">
            <v>617.88</v>
          </cell>
          <cell r="Q2266">
            <v>2481.11</v>
          </cell>
          <cell r="R2266">
            <v>2325.5</v>
          </cell>
          <cell r="S2266">
            <v>788.5</v>
          </cell>
          <cell r="T2266">
            <v>350.96</v>
          </cell>
          <cell r="U2266">
            <v>1339.87</v>
          </cell>
          <cell r="V2266">
            <v>685.93</v>
          </cell>
          <cell r="X2266">
            <v>2626.5</v>
          </cell>
          <cell r="Y2266">
            <v>176.47</v>
          </cell>
          <cell r="Z2266">
            <v>832.28</v>
          </cell>
          <cell r="AA2266">
            <v>247.71</v>
          </cell>
          <cell r="AB2266">
            <v>1380.33</v>
          </cell>
          <cell r="AC2266">
            <v>388.15</v>
          </cell>
          <cell r="AD2266">
            <v>223.64</v>
          </cell>
          <cell r="AE2266">
            <v>161.58000000000001</v>
          </cell>
          <cell r="AF2266">
            <v>877.06</v>
          </cell>
          <cell r="AG2266">
            <v>996.86</v>
          </cell>
          <cell r="AH2266">
            <v>604.73</v>
          </cell>
          <cell r="AI2266">
            <v>5705</v>
          </cell>
          <cell r="AJ2266">
            <v>5816.84</v>
          </cell>
          <cell r="AK2266">
            <v>100.23</v>
          </cell>
          <cell r="AL2266">
            <v>131.65</v>
          </cell>
          <cell r="AM2266">
            <v>110.64</v>
          </cell>
          <cell r="AN2266">
            <v>656.71</v>
          </cell>
          <cell r="AP2266">
            <v>276.52</v>
          </cell>
          <cell r="AQ2266">
            <v>655.52</v>
          </cell>
          <cell r="AR2266">
            <v>138.65</v>
          </cell>
          <cell r="AS2266">
            <v>453.35</v>
          </cell>
          <cell r="AT2266">
            <v>17.05</v>
          </cell>
          <cell r="AU2266">
            <v>1017.59</v>
          </cell>
          <cell r="AV2266">
            <v>360.64</v>
          </cell>
          <cell r="AW2266">
            <v>468.98</v>
          </cell>
          <cell r="AX2266">
            <v>3934.09</v>
          </cell>
          <cell r="AY2266">
            <v>453.68</v>
          </cell>
          <cell r="AZ2266">
            <v>181.24</v>
          </cell>
        </row>
        <row r="2267">
          <cell r="A2267">
            <v>42842</v>
          </cell>
          <cell r="B2267">
            <v>9139.2999999999993</v>
          </cell>
          <cell r="C2267">
            <v>65.89</v>
          </cell>
          <cell r="D2267">
            <v>309.39</v>
          </cell>
          <cell r="E2267">
            <v>1149.31</v>
          </cell>
          <cell r="F2267">
            <v>1013.05</v>
          </cell>
          <cell r="G2267">
            <v>496.09</v>
          </cell>
          <cell r="H2267">
            <v>2388.69</v>
          </cell>
          <cell r="I2267">
            <v>448.36</v>
          </cell>
          <cell r="J2267">
            <v>1242.55</v>
          </cell>
          <cell r="K2267">
            <v>303.70999999999998</v>
          </cell>
          <cell r="L2267">
            <v>338.51</v>
          </cell>
          <cell r="M2267">
            <v>1492.97</v>
          </cell>
          <cell r="N2267">
            <v>561.08000000000004</v>
          </cell>
          <cell r="O2267">
            <v>172.36</v>
          </cell>
          <cell r="P2267">
            <v>609.30999999999995</v>
          </cell>
          <cell r="Q2267">
            <v>2500.1799999999998</v>
          </cell>
          <cell r="R2267">
            <v>2329.0500000000002</v>
          </cell>
          <cell r="S2267">
            <v>804.64</v>
          </cell>
          <cell r="T2267">
            <v>351.7</v>
          </cell>
          <cell r="U2267">
            <v>1344.09</v>
          </cell>
          <cell r="V2267">
            <v>684.26</v>
          </cell>
          <cell r="X2267">
            <v>2639.25</v>
          </cell>
          <cell r="Y2267">
            <v>174.74</v>
          </cell>
          <cell r="Z2267">
            <v>823.45</v>
          </cell>
          <cell r="AA2267">
            <v>247.36</v>
          </cell>
          <cell r="AB2267">
            <v>1377.98</v>
          </cell>
          <cell r="AC2267">
            <v>385.44</v>
          </cell>
          <cell r="AD2267">
            <v>223.6</v>
          </cell>
          <cell r="AE2267">
            <v>164.46</v>
          </cell>
          <cell r="AF2267">
            <v>885.14</v>
          </cell>
          <cell r="AG2267">
            <v>998.52</v>
          </cell>
          <cell r="AH2267">
            <v>599.46</v>
          </cell>
          <cell r="AI2267">
            <v>5740.29</v>
          </cell>
          <cell r="AJ2267">
            <v>5702.82</v>
          </cell>
          <cell r="AK2267">
            <v>96.97</v>
          </cell>
          <cell r="AL2267">
            <v>130.44</v>
          </cell>
          <cell r="AM2267">
            <v>111.91</v>
          </cell>
          <cell r="AN2267">
            <v>669.72</v>
          </cell>
          <cell r="AP2267">
            <v>274.95999999999998</v>
          </cell>
          <cell r="AQ2267">
            <v>640.66999999999996</v>
          </cell>
          <cell r="AR2267">
            <v>137.68</v>
          </cell>
          <cell r="AS2267">
            <v>449.2</v>
          </cell>
          <cell r="AT2267">
            <v>17.010000000000002</v>
          </cell>
          <cell r="AU2267">
            <v>1011.56</v>
          </cell>
          <cell r="AV2267">
            <v>353.93</v>
          </cell>
          <cell r="AW2267">
            <v>466.17</v>
          </cell>
          <cell r="AX2267">
            <v>3915.01</v>
          </cell>
          <cell r="AY2267">
            <v>458.99</v>
          </cell>
          <cell r="AZ2267">
            <v>180.1</v>
          </cell>
        </row>
        <row r="2268">
          <cell r="A2268">
            <v>42843</v>
          </cell>
          <cell r="B2268">
            <v>9105.15</v>
          </cell>
          <cell r="C2268">
            <v>77.400000000000006</v>
          </cell>
          <cell r="D2268">
            <v>308.76</v>
          </cell>
          <cell r="E2268">
            <v>1139.8699999999999</v>
          </cell>
          <cell r="F2268">
            <v>994.98</v>
          </cell>
          <cell r="G2268">
            <v>493.42</v>
          </cell>
          <cell r="H2268">
            <v>2365.4499999999998</v>
          </cell>
          <cell r="I2268">
            <v>435.98</v>
          </cell>
          <cell r="J2268">
            <v>1219.3599999999999</v>
          </cell>
          <cell r="K2268">
            <v>301.48</v>
          </cell>
          <cell r="L2268">
            <v>338.72</v>
          </cell>
          <cell r="M2268">
            <v>1485.56</v>
          </cell>
          <cell r="N2268">
            <v>560.39</v>
          </cell>
          <cell r="O2268">
            <v>168.41</v>
          </cell>
          <cell r="P2268">
            <v>601.92999999999995</v>
          </cell>
          <cell r="Q2268">
            <v>2469.36</v>
          </cell>
          <cell r="R2268">
            <v>2276.1999999999998</v>
          </cell>
          <cell r="S2268">
            <v>799.16</v>
          </cell>
          <cell r="T2268">
            <v>350.51</v>
          </cell>
          <cell r="U2268">
            <v>1344.55</v>
          </cell>
          <cell r="V2268">
            <v>689.26</v>
          </cell>
          <cell r="X2268">
            <v>2627.93</v>
          </cell>
          <cell r="Y2268">
            <v>177</v>
          </cell>
          <cell r="Z2268">
            <v>822.28</v>
          </cell>
          <cell r="AA2268">
            <v>248.23</v>
          </cell>
          <cell r="AB2268">
            <v>1374.62</v>
          </cell>
          <cell r="AC2268">
            <v>384.5</v>
          </cell>
          <cell r="AD2268">
            <v>223.56</v>
          </cell>
          <cell r="AE2268">
            <v>158.65</v>
          </cell>
          <cell r="AF2268">
            <v>879.21</v>
          </cell>
          <cell r="AG2268">
            <v>991.49</v>
          </cell>
          <cell r="AH2268">
            <v>596.53</v>
          </cell>
          <cell r="AI2268">
            <v>5760.56</v>
          </cell>
          <cell r="AJ2268">
            <v>5726.08</v>
          </cell>
          <cell r="AK2268">
            <v>98.43</v>
          </cell>
          <cell r="AL2268">
            <v>128.91</v>
          </cell>
          <cell r="AM2268">
            <v>111.94</v>
          </cell>
          <cell r="AN2268">
            <v>659.31</v>
          </cell>
          <cell r="AP2268">
            <v>275.33999999999997</v>
          </cell>
          <cell r="AQ2268">
            <v>629.41</v>
          </cell>
          <cell r="AR2268">
            <v>136.47999999999999</v>
          </cell>
          <cell r="AS2268">
            <v>443.7</v>
          </cell>
          <cell r="AT2268">
            <v>16.55</v>
          </cell>
          <cell r="AU2268">
            <v>1008.91</v>
          </cell>
          <cell r="AV2268">
            <v>351.37</v>
          </cell>
          <cell r="AW2268">
            <v>456.44</v>
          </cell>
          <cell r="AX2268">
            <v>3887.94</v>
          </cell>
          <cell r="AY2268">
            <v>474.99</v>
          </cell>
          <cell r="AZ2268">
            <v>180.72</v>
          </cell>
        </row>
        <row r="2269">
          <cell r="A2269">
            <v>42844</v>
          </cell>
          <cell r="B2269">
            <v>9103.5</v>
          </cell>
          <cell r="C2269">
            <v>77.540000000000006</v>
          </cell>
          <cell r="D2269">
            <v>315</v>
          </cell>
          <cell r="E2269">
            <v>1125.98</v>
          </cell>
          <cell r="F2269">
            <v>1003.06</v>
          </cell>
          <cell r="G2269">
            <v>493.28</v>
          </cell>
          <cell r="H2269">
            <v>2352.3000000000002</v>
          </cell>
          <cell r="I2269">
            <v>433.05</v>
          </cell>
          <cell r="J2269">
            <v>1226.17</v>
          </cell>
          <cell r="K2269">
            <v>302.51</v>
          </cell>
          <cell r="L2269">
            <v>338.11</v>
          </cell>
          <cell r="M2269">
            <v>1513.24</v>
          </cell>
          <cell r="N2269">
            <v>560</v>
          </cell>
          <cell r="O2269">
            <v>170.5</v>
          </cell>
          <cell r="P2269">
            <v>603.08000000000004</v>
          </cell>
          <cell r="Q2269">
            <v>2449.59</v>
          </cell>
          <cell r="R2269">
            <v>2269.5100000000002</v>
          </cell>
          <cell r="S2269">
            <v>812.18</v>
          </cell>
          <cell r="T2269">
            <v>350.75</v>
          </cell>
          <cell r="U2269">
            <v>1353.77</v>
          </cell>
          <cell r="V2269">
            <v>690.07</v>
          </cell>
          <cell r="X2269">
            <v>2606.34</v>
          </cell>
          <cell r="Y2269">
            <v>179.12</v>
          </cell>
          <cell r="Z2269">
            <v>818.5</v>
          </cell>
          <cell r="AA2269">
            <v>245.74</v>
          </cell>
          <cell r="AB2269">
            <v>1364.87</v>
          </cell>
          <cell r="AC2269">
            <v>383.06</v>
          </cell>
          <cell r="AD2269">
            <v>223.28</v>
          </cell>
          <cell r="AE2269">
            <v>160.43</v>
          </cell>
          <cell r="AF2269">
            <v>873.17</v>
          </cell>
          <cell r="AG2269">
            <v>992.11</v>
          </cell>
          <cell r="AH2269">
            <v>594.79</v>
          </cell>
          <cell r="AI2269">
            <v>5816.7</v>
          </cell>
          <cell r="AJ2269">
            <v>5690.62</v>
          </cell>
          <cell r="AK2269">
            <v>100.38</v>
          </cell>
          <cell r="AL2269">
            <v>128.13</v>
          </cell>
          <cell r="AM2269">
            <v>116.83</v>
          </cell>
          <cell r="AN2269">
            <v>658.63</v>
          </cell>
          <cell r="AP2269">
            <v>269.41000000000003</v>
          </cell>
          <cell r="AQ2269">
            <v>627.70000000000005</v>
          </cell>
          <cell r="AR2269">
            <v>138.37</v>
          </cell>
          <cell r="AS2269">
            <v>443.05</v>
          </cell>
          <cell r="AT2269">
            <v>16.579999999999998</v>
          </cell>
          <cell r="AU2269">
            <v>1004.7</v>
          </cell>
          <cell r="AV2269">
            <v>347.51</v>
          </cell>
          <cell r="AW2269">
            <v>457.46</v>
          </cell>
          <cell r="AX2269">
            <v>3856.23</v>
          </cell>
          <cell r="AY2269">
            <v>481.85</v>
          </cell>
          <cell r="AZ2269">
            <v>182.28</v>
          </cell>
        </row>
        <row r="2270">
          <cell r="A2270">
            <v>42845</v>
          </cell>
          <cell r="B2270">
            <v>9136.4</v>
          </cell>
          <cell r="C2270">
            <v>78.12</v>
          </cell>
          <cell r="D2270">
            <v>321.38</v>
          </cell>
          <cell r="E2270">
            <v>1134.01</v>
          </cell>
          <cell r="F2270">
            <v>1012.52</v>
          </cell>
          <cell r="G2270">
            <v>481.92</v>
          </cell>
          <cell r="H2270">
            <v>2371.4</v>
          </cell>
          <cell r="I2270">
            <v>434.58</v>
          </cell>
          <cell r="J2270">
            <v>1235.0999999999999</v>
          </cell>
          <cell r="K2270">
            <v>305</v>
          </cell>
          <cell r="L2270">
            <v>337.36</v>
          </cell>
          <cell r="M2270">
            <v>1490.35</v>
          </cell>
          <cell r="N2270">
            <v>558.69000000000005</v>
          </cell>
          <cell r="O2270">
            <v>168.5</v>
          </cell>
          <cell r="P2270">
            <v>600.74</v>
          </cell>
          <cell r="Q2270">
            <v>2454.38</v>
          </cell>
          <cell r="R2270">
            <v>2273.4499999999998</v>
          </cell>
          <cell r="S2270">
            <v>861.15</v>
          </cell>
          <cell r="T2270">
            <v>353.48</v>
          </cell>
          <cell r="U2270">
            <v>1378.21</v>
          </cell>
          <cell r="V2270">
            <v>696.33</v>
          </cell>
          <cell r="X2270">
            <v>2605.2399999999998</v>
          </cell>
          <cell r="Y2270">
            <v>179.55</v>
          </cell>
          <cell r="Z2270">
            <v>824.94</v>
          </cell>
          <cell r="AA2270">
            <v>238.9</v>
          </cell>
          <cell r="AB2270">
            <v>1370.64</v>
          </cell>
          <cell r="AC2270">
            <v>386.44</v>
          </cell>
          <cell r="AD2270">
            <v>223.92</v>
          </cell>
          <cell r="AE2270">
            <v>160.35</v>
          </cell>
          <cell r="AF2270">
            <v>886.69</v>
          </cell>
          <cell r="AG2270">
            <v>998.44</v>
          </cell>
          <cell r="AH2270">
            <v>600.57000000000005</v>
          </cell>
          <cell r="AI2270">
            <v>5888.55</v>
          </cell>
          <cell r="AJ2270">
            <v>5727.85</v>
          </cell>
          <cell r="AK2270">
            <v>99.65</v>
          </cell>
          <cell r="AL2270">
            <v>127.59</v>
          </cell>
          <cell r="AM2270">
            <v>115.56</v>
          </cell>
          <cell r="AN2270">
            <v>658.99</v>
          </cell>
          <cell r="AP2270">
            <v>270.12</v>
          </cell>
          <cell r="AQ2270">
            <v>620.70000000000005</v>
          </cell>
          <cell r="AR2270">
            <v>140.16999999999999</v>
          </cell>
          <cell r="AS2270">
            <v>443.95</v>
          </cell>
          <cell r="AT2270">
            <v>16.71</v>
          </cell>
          <cell r="AU2270">
            <v>1016.21</v>
          </cell>
          <cell r="AV2270">
            <v>352.71</v>
          </cell>
          <cell r="AW2270">
            <v>464.48</v>
          </cell>
          <cell r="AX2270">
            <v>3921.76</v>
          </cell>
          <cell r="AY2270">
            <v>487.9</v>
          </cell>
          <cell r="AZ2270">
            <v>182.83</v>
          </cell>
        </row>
        <row r="2271">
          <cell r="A2271">
            <v>42846</v>
          </cell>
          <cell r="B2271">
            <v>9119.4</v>
          </cell>
          <cell r="C2271">
            <v>77.959999999999994</v>
          </cell>
          <cell r="D2271">
            <v>315.19</v>
          </cell>
          <cell r="E2271">
            <v>1141.98</v>
          </cell>
          <cell r="F2271">
            <v>1018.88</v>
          </cell>
          <cell r="G2271">
            <v>480.19</v>
          </cell>
          <cell r="H2271">
            <v>2365.37</v>
          </cell>
          <cell r="I2271">
            <v>429.46</v>
          </cell>
          <cell r="J2271">
            <v>1230.1199999999999</v>
          </cell>
          <cell r="K2271">
            <v>305.04000000000002</v>
          </cell>
          <cell r="L2271">
            <v>334.79</v>
          </cell>
          <cell r="M2271">
            <v>1489.11</v>
          </cell>
          <cell r="N2271">
            <v>549.35</v>
          </cell>
          <cell r="O2271">
            <v>167.06</v>
          </cell>
          <cell r="P2271">
            <v>600.70000000000005</v>
          </cell>
          <cell r="Q2271">
            <v>2451.6999999999998</v>
          </cell>
          <cell r="R2271">
            <v>2283.14</v>
          </cell>
          <cell r="S2271">
            <v>847.87</v>
          </cell>
          <cell r="T2271">
            <v>352.55</v>
          </cell>
          <cell r="U2271">
            <v>1369.44</v>
          </cell>
          <cell r="V2271">
            <v>712.74</v>
          </cell>
          <cell r="X2271">
            <v>2609.15</v>
          </cell>
          <cell r="Y2271">
            <v>181.14</v>
          </cell>
          <cell r="Z2271">
            <v>816.56</v>
          </cell>
          <cell r="AA2271">
            <v>235.75</v>
          </cell>
          <cell r="AB2271">
            <v>1377.74</v>
          </cell>
          <cell r="AC2271">
            <v>384.94</v>
          </cell>
          <cell r="AD2271">
            <v>219.8</v>
          </cell>
          <cell r="AE2271">
            <v>158.61000000000001</v>
          </cell>
          <cell r="AF2271">
            <v>877.96</v>
          </cell>
          <cell r="AG2271">
            <v>1002.18</v>
          </cell>
          <cell r="AH2271">
            <v>594.20000000000005</v>
          </cell>
          <cell r="AI2271">
            <v>5806.23</v>
          </cell>
          <cell r="AJ2271">
            <v>5740.45</v>
          </cell>
          <cell r="AK2271">
            <v>101.78</v>
          </cell>
          <cell r="AL2271">
            <v>128.41</v>
          </cell>
          <cell r="AM2271">
            <v>113.74</v>
          </cell>
          <cell r="AN2271">
            <v>674.85</v>
          </cell>
          <cell r="AP2271">
            <v>267.64999999999998</v>
          </cell>
          <cell r="AQ2271">
            <v>605.23</v>
          </cell>
          <cell r="AR2271">
            <v>139.38</v>
          </cell>
          <cell r="AS2271">
            <v>440.6</v>
          </cell>
          <cell r="AT2271">
            <v>16.579999999999998</v>
          </cell>
          <cell r="AU2271">
            <v>1009.79</v>
          </cell>
          <cell r="AV2271">
            <v>358.71</v>
          </cell>
          <cell r="AW2271">
            <v>464.38</v>
          </cell>
          <cell r="AX2271">
            <v>3893.96</v>
          </cell>
          <cell r="AY2271">
            <v>486.28</v>
          </cell>
          <cell r="AZ2271">
            <v>179.72</v>
          </cell>
        </row>
        <row r="2272">
          <cell r="A2272">
            <v>42849</v>
          </cell>
          <cell r="B2272">
            <v>9217.9500000000007</v>
          </cell>
          <cell r="C2272">
            <v>80.150000000000006</v>
          </cell>
          <cell r="D2272">
            <v>320.02</v>
          </cell>
          <cell r="E2272">
            <v>1137.18</v>
          </cell>
          <cell r="F2272">
            <v>1023.19</v>
          </cell>
          <cell r="G2272">
            <v>492.44</v>
          </cell>
          <cell r="H2272">
            <v>2401.7600000000002</v>
          </cell>
          <cell r="I2272">
            <v>436.21</v>
          </cell>
          <cell r="J2272">
            <v>1254.58</v>
          </cell>
          <cell r="K2272">
            <v>306.69</v>
          </cell>
          <cell r="L2272">
            <v>334.35</v>
          </cell>
          <cell r="M2272">
            <v>1494.23</v>
          </cell>
          <cell r="N2272">
            <v>542.15</v>
          </cell>
          <cell r="O2272">
            <v>167.15</v>
          </cell>
          <cell r="P2272">
            <v>604.5</v>
          </cell>
          <cell r="Q2272">
            <v>2454.66</v>
          </cell>
          <cell r="R2272">
            <v>2326.17</v>
          </cell>
          <cell r="S2272">
            <v>885.65</v>
          </cell>
          <cell r="T2272">
            <v>355.5</v>
          </cell>
          <cell r="U2272">
            <v>1390.56</v>
          </cell>
          <cell r="V2272">
            <v>730.1</v>
          </cell>
          <cell r="X2272">
            <v>2610.13</v>
          </cell>
          <cell r="Y2272">
            <v>183.74</v>
          </cell>
          <cell r="Z2272">
            <v>814.89</v>
          </cell>
          <cell r="AA2272">
            <v>235.31</v>
          </cell>
          <cell r="AB2272">
            <v>1376.35</v>
          </cell>
          <cell r="AC2272">
            <v>386.13</v>
          </cell>
          <cell r="AD2272">
            <v>221.72</v>
          </cell>
          <cell r="AE2272">
            <v>163.06</v>
          </cell>
          <cell r="AF2272">
            <v>893.27</v>
          </cell>
          <cell r="AG2272">
            <v>1029.02</v>
          </cell>
          <cell r="AH2272">
            <v>597.22</v>
          </cell>
          <cell r="AI2272">
            <v>5930.65</v>
          </cell>
          <cell r="AJ2272">
            <v>5680.91</v>
          </cell>
          <cell r="AK2272">
            <v>101.39</v>
          </cell>
          <cell r="AL2272">
            <v>129.27000000000001</v>
          </cell>
          <cell r="AM2272">
            <v>113.32</v>
          </cell>
          <cell r="AN2272">
            <v>682.02</v>
          </cell>
          <cell r="AP2272">
            <v>271.3</v>
          </cell>
          <cell r="AQ2272">
            <v>608.30999999999995</v>
          </cell>
          <cell r="AR2272">
            <v>139.97999999999999</v>
          </cell>
          <cell r="AS2272">
            <v>443.85</v>
          </cell>
          <cell r="AT2272">
            <v>16.579999999999998</v>
          </cell>
          <cell r="AU2272">
            <v>1017.35</v>
          </cell>
          <cell r="AV2272">
            <v>360.05</v>
          </cell>
          <cell r="AW2272">
            <v>467.24</v>
          </cell>
          <cell r="AX2272">
            <v>4053.7</v>
          </cell>
          <cell r="AY2272">
            <v>495.51</v>
          </cell>
          <cell r="AZ2272">
            <v>179.83</v>
          </cell>
        </row>
        <row r="2273">
          <cell r="A2273">
            <v>42850</v>
          </cell>
          <cell r="B2273">
            <v>9306.6</v>
          </cell>
          <cell r="C2273">
            <v>80.099999999999994</v>
          </cell>
          <cell r="D2273">
            <v>320.36</v>
          </cell>
          <cell r="E2273">
            <v>1142.17</v>
          </cell>
          <cell r="F2273">
            <v>1049.92</v>
          </cell>
          <cell r="G2273">
            <v>509.97</v>
          </cell>
          <cell r="H2273">
            <v>2426.09</v>
          </cell>
          <cell r="I2273">
            <v>451.44</v>
          </cell>
          <cell r="J2273">
            <v>1323.59</v>
          </cell>
          <cell r="K2273">
            <v>314.95999999999998</v>
          </cell>
          <cell r="L2273">
            <v>345.81</v>
          </cell>
          <cell r="M2273">
            <v>1533.61</v>
          </cell>
          <cell r="N2273">
            <v>538.16</v>
          </cell>
          <cell r="O2273">
            <v>167.84</v>
          </cell>
          <cell r="P2273">
            <v>616.30999999999995</v>
          </cell>
          <cell r="Q2273">
            <v>2485.8000000000002</v>
          </cell>
          <cell r="R2273">
            <v>2325.1999999999998</v>
          </cell>
          <cell r="S2273">
            <v>885.28</v>
          </cell>
          <cell r="T2273">
            <v>355.67</v>
          </cell>
          <cell r="U2273">
            <v>1406.64</v>
          </cell>
          <cell r="V2273">
            <v>732</v>
          </cell>
          <cell r="X2273">
            <v>2692.23</v>
          </cell>
          <cell r="Y2273">
            <v>184.61</v>
          </cell>
          <cell r="Z2273">
            <v>832.42</v>
          </cell>
          <cell r="AA2273">
            <v>238.68</v>
          </cell>
          <cell r="AB2273">
            <v>1395.21</v>
          </cell>
          <cell r="AC2273">
            <v>387.29</v>
          </cell>
          <cell r="AD2273">
            <v>225.36</v>
          </cell>
          <cell r="AE2273">
            <v>164.75</v>
          </cell>
          <cell r="AF2273">
            <v>895.51</v>
          </cell>
          <cell r="AG2273">
            <v>1036.98</v>
          </cell>
          <cell r="AH2273">
            <v>617.46</v>
          </cell>
          <cell r="AI2273">
            <v>5948.34</v>
          </cell>
          <cell r="AJ2273">
            <v>5712.8</v>
          </cell>
          <cell r="AK2273">
            <v>100.72</v>
          </cell>
          <cell r="AL2273">
            <v>129.30000000000001</v>
          </cell>
          <cell r="AM2273">
            <v>115.4</v>
          </cell>
          <cell r="AN2273">
            <v>689.43</v>
          </cell>
          <cell r="AP2273">
            <v>271.3</v>
          </cell>
          <cell r="AQ2273">
            <v>608.02</v>
          </cell>
          <cell r="AR2273">
            <v>139.75</v>
          </cell>
          <cell r="AS2273">
            <v>445.65</v>
          </cell>
          <cell r="AT2273">
            <v>16.72</v>
          </cell>
          <cell r="AU2273">
            <v>1010.09</v>
          </cell>
          <cell r="AV2273">
            <v>367.52</v>
          </cell>
          <cell r="AW2273">
            <v>468.5</v>
          </cell>
          <cell r="AX2273">
            <v>4152.41</v>
          </cell>
          <cell r="AY2273">
            <v>503.43</v>
          </cell>
          <cell r="AZ2273">
            <v>180.83</v>
          </cell>
        </row>
        <row r="2274">
          <cell r="A2274">
            <v>42851</v>
          </cell>
          <cell r="B2274">
            <v>9351.85</v>
          </cell>
          <cell r="C2274">
            <v>63.33</v>
          </cell>
          <cell r="D2274">
            <v>312.77</v>
          </cell>
          <cell r="E2274">
            <v>1190.73</v>
          </cell>
          <cell r="F2274">
            <v>1056.3699999999999</v>
          </cell>
          <cell r="G2274">
            <v>510.71</v>
          </cell>
          <cell r="H2274">
            <v>2416.58</v>
          </cell>
          <cell r="I2274">
            <v>452.42</v>
          </cell>
          <cell r="J2274">
            <v>1292.02</v>
          </cell>
          <cell r="K2274">
            <v>318.17</v>
          </cell>
          <cell r="L2274">
            <v>342.25</v>
          </cell>
          <cell r="M2274">
            <v>1567.1</v>
          </cell>
          <cell r="N2274">
            <v>541.85</v>
          </cell>
          <cell r="O2274">
            <v>166.85</v>
          </cell>
          <cell r="P2274">
            <v>612.74</v>
          </cell>
          <cell r="Q2274">
            <v>2452.64</v>
          </cell>
          <cell r="R2274">
            <v>2321.5300000000002</v>
          </cell>
          <cell r="S2274">
            <v>874.77</v>
          </cell>
          <cell r="T2274">
            <v>347.13</v>
          </cell>
          <cell r="U2274">
            <v>1440.8</v>
          </cell>
          <cell r="V2274">
            <v>738.48</v>
          </cell>
          <cell r="X2274">
            <v>2698.63</v>
          </cell>
          <cell r="Y2274">
            <v>189.71</v>
          </cell>
          <cell r="Z2274">
            <v>848.05</v>
          </cell>
          <cell r="AA2274">
            <v>242.54</v>
          </cell>
          <cell r="AB2274">
            <v>1406.21</v>
          </cell>
          <cell r="AC2274">
            <v>381</v>
          </cell>
          <cell r="AD2274">
            <v>233.06</v>
          </cell>
          <cell r="AE2274">
            <v>168.4</v>
          </cell>
          <cell r="AF2274">
            <v>897.86</v>
          </cell>
          <cell r="AG2274">
            <v>1040.07</v>
          </cell>
          <cell r="AH2274">
            <v>638.85</v>
          </cell>
          <cell r="AI2274">
            <v>6013.2</v>
          </cell>
          <cell r="AJ2274">
            <v>5804.23</v>
          </cell>
          <cell r="AK2274">
            <v>100.81</v>
          </cell>
          <cell r="AL2274">
            <v>128.30000000000001</v>
          </cell>
          <cell r="AM2274">
            <v>113.79</v>
          </cell>
          <cell r="AN2274">
            <v>681.56</v>
          </cell>
          <cell r="AP2274">
            <v>271.68</v>
          </cell>
          <cell r="AQ2274">
            <v>608.26</v>
          </cell>
          <cell r="AR2274">
            <v>141.63999999999999</v>
          </cell>
          <cell r="AS2274">
            <v>450.8</v>
          </cell>
          <cell r="AT2274">
            <v>16.690000000000001</v>
          </cell>
          <cell r="AU2274">
            <v>1009.59</v>
          </cell>
          <cell r="AV2274">
            <v>358.2</v>
          </cell>
          <cell r="AW2274">
            <v>464.77</v>
          </cell>
          <cell r="AX2274">
            <v>4141.16</v>
          </cell>
          <cell r="AY2274">
            <v>518.55999999999995</v>
          </cell>
          <cell r="AZ2274">
            <v>179.57</v>
          </cell>
        </row>
        <row r="2275">
          <cell r="A2275">
            <v>42852</v>
          </cell>
          <cell r="B2275">
            <v>9342.15</v>
          </cell>
          <cell r="C2275">
            <v>60.98</v>
          </cell>
          <cell r="D2275">
            <v>311.81</v>
          </cell>
          <cell r="E2275">
            <v>1218.1199999999999</v>
          </cell>
          <cell r="F2275">
            <v>1057.04</v>
          </cell>
          <cell r="G2275">
            <v>500.29</v>
          </cell>
          <cell r="H2275">
            <v>2400.34</v>
          </cell>
          <cell r="I2275">
            <v>451.48</v>
          </cell>
          <cell r="J2275">
            <v>1268.3399999999999</v>
          </cell>
          <cell r="K2275">
            <v>318.48</v>
          </cell>
          <cell r="L2275">
            <v>344.24</v>
          </cell>
          <cell r="M2275">
            <v>1567.83</v>
          </cell>
          <cell r="N2275">
            <v>546.66999999999996</v>
          </cell>
          <cell r="O2275">
            <v>165.34</v>
          </cell>
          <cell r="P2275">
            <v>599.54999999999995</v>
          </cell>
          <cell r="Q2275">
            <v>2439.39</v>
          </cell>
          <cell r="R2275">
            <v>2315.54</v>
          </cell>
          <cell r="S2275">
            <v>864.72</v>
          </cell>
          <cell r="T2275">
            <v>351.22</v>
          </cell>
          <cell r="U2275">
            <v>1423.08</v>
          </cell>
          <cell r="V2275">
            <v>747.03</v>
          </cell>
          <cell r="X2275">
            <v>2688.65</v>
          </cell>
          <cell r="Y2275">
            <v>187.64</v>
          </cell>
          <cell r="Z2275">
            <v>853.41</v>
          </cell>
          <cell r="AA2275">
            <v>240.13</v>
          </cell>
          <cell r="AB2275">
            <v>1411.97</v>
          </cell>
          <cell r="AC2275">
            <v>385.58</v>
          </cell>
          <cell r="AD2275">
            <v>228.97</v>
          </cell>
          <cell r="AE2275">
            <v>167.97</v>
          </cell>
          <cell r="AF2275">
            <v>914.11</v>
          </cell>
          <cell r="AG2275">
            <v>1049.24</v>
          </cell>
          <cell r="AH2275">
            <v>631.5</v>
          </cell>
          <cell r="AI2275">
            <v>5982.93</v>
          </cell>
          <cell r="AJ2275">
            <v>6055.27</v>
          </cell>
          <cell r="AK2275">
            <v>99.89</v>
          </cell>
          <cell r="AL2275">
            <v>127.59</v>
          </cell>
          <cell r="AM2275">
            <v>114.93</v>
          </cell>
          <cell r="AN2275">
            <v>678.22</v>
          </cell>
          <cell r="AP2275">
            <v>267.51</v>
          </cell>
          <cell r="AQ2275">
            <v>602.77</v>
          </cell>
          <cell r="AR2275">
            <v>140.12</v>
          </cell>
          <cell r="AS2275">
            <v>455.35</v>
          </cell>
          <cell r="AT2275">
            <v>16.399999999999999</v>
          </cell>
          <cell r="AU2275">
            <v>1006.23</v>
          </cell>
          <cell r="AV2275">
            <v>356.44</v>
          </cell>
          <cell r="AW2275">
            <v>463.32</v>
          </cell>
          <cell r="AX2275">
            <v>4147.22</v>
          </cell>
          <cell r="AY2275">
            <v>510.61</v>
          </cell>
          <cell r="AZ2275">
            <v>181.47</v>
          </cell>
        </row>
        <row r="2276">
          <cell r="A2276">
            <v>42853</v>
          </cell>
          <cell r="B2276">
            <v>9304.0499999999993</v>
          </cell>
          <cell r="C2276">
            <v>58.2</v>
          </cell>
          <cell r="D2276">
            <v>316.83</v>
          </cell>
          <cell r="E2276">
            <v>1206.24</v>
          </cell>
          <cell r="F2276">
            <v>1071.48</v>
          </cell>
          <cell r="G2276">
            <v>503.3</v>
          </cell>
          <cell r="H2276">
            <v>2398.62</v>
          </cell>
          <cell r="I2276">
            <v>456.56</v>
          </cell>
          <cell r="J2276">
            <v>1258.97</v>
          </cell>
          <cell r="K2276">
            <v>316.33999999999997</v>
          </cell>
          <cell r="L2276">
            <v>336.41</v>
          </cell>
          <cell r="M2276">
            <v>1598.48</v>
          </cell>
          <cell r="N2276">
            <v>542.53</v>
          </cell>
          <cell r="O2276">
            <v>166.85</v>
          </cell>
          <cell r="P2276">
            <v>598.36</v>
          </cell>
          <cell r="Q2276">
            <v>2441.84</v>
          </cell>
          <cell r="R2276">
            <v>2323.9299999999998</v>
          </cell>
          <cell r="S2276">
            <v>866.85</v>
          </cell>
          <cell r="T2276">
            <v>353.13</v>
          </cell>
          <cell r="U2276">
            <v>1396.42</v>
          </cell>
          <cell r="V2276">
            <v>736.5</v>
          </cell>
          <cell r="X2276">
            <v>2703.15</v>
          </cell>
          <cell r="Y2276">
            <v>191.97</v>
          </cell>
          <cell r="Z2276">
            <v>842.28</v>
          </cell>
          <cell r="AA2276">
            <v>243.94</v>
          </cell>
          <cell r="AB2276">
            <v>1387.29</v>
          </cell>
          <cell r="AC2276">
            <v>382.96</v>
          </cell>
          <cell r="AD2276">
            <v>222.72</v>
          </cell>
          <cell r="AE2276">
            <v>168.57</v>
          </cell>
          <cell r="AF2276">
            <v>899.45</v>
          </cell>
          <cell r="AG2276">
            <v>1039.18</v>
          </cell>
          <cell r="AH2276">
            <v>630.73</v>
          </cell>
          <cell r="AI2276">
            <v>6124.48</v>
          </cell>
          <cell r="AJ2276">
            <v>6051.29</v>
          </cell>
          <cell r="AK2276">
            <v>100.14</v>
          </cell>
          <cell r="AL2276">
            <v>132.9</v>
          </cell>
          <cell r="AM2276">
            <v>115.06</v>
          </cell>
          <cell r="AN2276">
            <v>671.34</v>
          </cell>
          <cell r="AP2276">
            <v>274.81</v>
          </cell>
          <cell r="AQ2276">
            <v>607.45000000000005</v>
          </cell>
          <cell r="AR2276">
            <v>141.04</v>
          </cell>
          <cell r="AS2276">
            <v>458.9</v>
          </cell>
          <cell r="AT2276">
            <v>16.52</v>
          </cell>
          <cell r="AU2276">
            <v>993.34</v>
          </cell>
          <cell r="AV2276">
            <v>349.73</v>
          </cell>
          <cell r="AW2276">
            <v>455.52</v>
          </cell>
          <cell r="AX2276">
            <v>4158.82</v>
          </cell>
          <cell r="AY2276">
            <v>502.9</v>
          </cell>
          <cell r="AZ2276">
            <v>180.82</v>
          </cell>
        </row>
        <row r="2277">
          <cell r="A2277">
            <v>42857</v>
          </cell>
          <cell r="B2277">
            <v>9313.7999999999993</v>
          </cell>
          <cell r="C2277">
            <v>60.23</v>
          </cell>
          <cell r="D2277">
            <v>319.64</v>
          </cell>
          <cell r="E2277">
            <v>1201.4000000000001</v>
          </cell>
          <cell r="F2277">
            <v>1063.49</v>
          </cell>
          <cell r="G2277">
            <v>499.25</v>
          </cell>
          <cell r="H2277">
            <v>2427.09</v>
          </cell>
          <cell r="I2277">
            <v>455.61</v>
          </cell>
          <cell r="J2277">
            <v>1251.48</v>
          </cell>
          <cell r="K2277">
            <v>309.31</v>
          </cell>
          <cell r="L2277">
            <v>346.04</v>
          </cell>
          <cell r="M2277">
            <v>1576.17</v>
          </cell>
          <cell r="N2277">
            <v>540.49</v>
          </cell>
          <cell r="O2277">
            <v>165.58</v>
          </cell>
          <cell r="P2277">
            <v>596.79</v>
          </cell>
          <cell r="Q2277">
            <v>2426.33</v>
          </cell>
          <cell r="R2277">
            <v>2299.21</v>
          </cell>
          <cell r="S2277">
            <v>865.43</v>
          </cell>
          <cell r="T2277">
            <v>356.58</v>
          </cell>
          <cell r="U2277">
            <v>1439.66</v>
          </cell>
          <cell r="V2277">
            <v>733.69</v>
          </cell>
          <cell r="X2277">
            <v>2731.13</v>
          </cell>
          <cell r="Y2277">
            <v>192.84</v>
          </cell>
          <cell r="Z2277">
            <v>836.11</v>
          </cell>
          <cell r="AA2277">
            <v>241.4</v>
          </cell>
          <cell r="AB2277">
            <v>1388.11</v>
          </cell>
          <cell r="AC2277">
            <v>384.48</v>
          </cell>
          <cell r="AD2277">
            <v>223.68</v>
          </cell>
          <cell r="AE2277">
            <v>165.85</v>
          </cell>
          <cell r="AF2277">
            <v>915.36</v>
          </cell>
          <cell r="AG2277">
            <v>1028.6300000000001</v>
          </cell>
          <cell r="AH2277">
            <v>633.28</v>
          </cell>
          <cell r="AI2277">
            <v>6294.04</v>
          </cell>
          <cell r="AJ2277">
            <v>6066.92</v>
          </cell>
          <cell r="AK2277">
            <v>98.68</v>
          </cell>
          <cell r="AL2277">
            <v>137.07</v>
          </cell>
          <cell r="AM2277">
            <v>113.96</v>
          </cell>
          <cell r="AN2277">
            <v>659.47</v>
          </cell>
          <cell r="AP2277">
            <v>273.44</v>
          </cell>
          <cell r="AQ2277">
            <v>598.79999999999995</v>
          </cell>
          <cell r="AR2277">
            <v>145.28</v>
          </cell>
          <cell r="AS2277">
            <v>451.25</v>
          </cell>
          <cell r="AT2277">
            <v>16.37</v>
          </cell>
          <cell r="AU2277">
            <v>1000.65</v>
          </cell>
          <cell r="AV2277">
            <v>350.74</v>
          </cell>
          <cell r="AW2277">
            <v>469.9</v>
          </cell>
          <cell r="AX2277">
            <v>4116.78</v>
          </cell>
          <cell r="AY2277">
            <v>501.84</v>
          </cell>
          <cell r="AZ2277">
            <v>181.05</v>
          </cell>
        </row>
        <row r="2278">
          <cell r="A2278">
            <v>42858</v>
          </cell>
          <cell r="B2278">
            <v>9311.9500000000007</v>
          </cell>
          <cell r="C2278">
            <v>60.17</v>
          </cell>
          <cell r="D2278">
            <v>316.58999999999997</v>
          </cell>
          <cell r="E2278">
            <v>1196.4100000000001</v>
          </cell>
          <cell r="F2278">
            <v>1070</v>
          </cell>
          <cell r="G2278">
            <v>494.61</v>
          </cell>
          <cell r="H2278">
            <v>2456.62</v>
          </cell>
          <cell r="I2278">
            <v>455.29</v>
          </cell>
          <cell r="J2278">
            <v>1252.96</v>
          </cell>
          <cell r="K2278">
            <v>308.2</v>
          </cell>
          <cell r="L2278">
            <v>344.33</v>
          </cell>
          <cell r="M2278">
            <v>1579.06</v>
          </cell>
          <cell r="N2278">
            <v>541.16999999999996</v>
          </cell>
          <cell r="O2278">
            <v>168.6</v>
          </cell>
          <cell r="P2278">
            <v>594.89</v>
          </cell>
          <cell r="Q2278">
            <v>2438.5</v>
          </cell>
          <cell r="R2278">
            <v>2310.2800000000002</v>
          </cell>
          <cell r="S2278">
            <v>869.44</v>
          </cell>
          <cell r="T2278">
            <v>362.24</v>
          </cell>
          <cell r="U2278">
            <v>1427.44</v>
          </cell>
          <cell r="V2278">
            <v>735.45</v>
          </cell>
          <cell r="X2278">
            <v>2750.31</v>
          </cell>
          <cell r="Y2278">
            <v>189.76</v>
          </cell>
          <cell r="Z2278">
            <v>841.42</v>
          </cell>
          <cell r="AA2278">
            <v>238.9</v>
          </cell>
          <cell r="AB2278">
            <v>1381.05</v>
          </cell>
          <cell r="AC2278">
            <v>389.36</v>
          </cell>
          <cell r="AD2278">
            <v>222.12</v>
          </cell>
          <cell r="AE2278">
            <v>163.78</v>
          </cell>
          <cell r="AF2278">
            <v>914.41</v>
          </cell>
          <cell r="AG2278">
            <v>1021.6</v>
          </cell>
          <cell r="AH2278">
            <v>636.91</v>
          </cell>
          <cell r="AI2278">
            <v>6236.31</v>
          </cell>
          <cell r="AJ2278">
            <v>6067.37</v>
          </cell>
          <cell r="AK2278">
            <v>98.68</v>
          </cell>
          <cell r="AL2278">
            <v>136.13999999999999</v>
          </cell>
          <cell r="AM2278">
            <v>116.75</v>
          </cell>
          <cell r="AN2278">
            <v>659.26</v>
          </cell>
          <cell r="AP2278">
            <v>274.86</v>
          </cell>
          <cell r="AQ2278">
            <v>595.05999999999995</v>
          </cell>
          <cell r="AR2278">
            <v>143.9</v>
          </cell>
          <cell r="AS2278">
            <v>446.6</v>
          </cell>
          <cell r="AT2278">
            <v>16.21</v>
          </cell>
          <cell r="AU2278">
            <v>1021.37</v>
          </cell>
          <cell r="AV2278">
            <v>352.17</v>
          </cell>
          <cell r="AW2278">
            <v>468.26</v>
          </cell>
          <cell r="AX2278">
            <v>4210.16</v>
          </cell>
          <cell r="AY2278">
            <v>506.93</v>
          </cell>
          <cell r="AZ2278">
            <v>181.62</v>
          </cell>
        </row>
        <row r="2279">
          <cell r="A2279">
            <v>42859</v>
          </cell>
          <cell r="B2279">
            <v>9359.9</v>
          </cell>
          <cell r="C2279">
            <v>60.58</v>
          </cell>
          <cell r="D2279">
            <v>328.19</v>
          </cell>
          <cell r="E2279">
            <v>1216.26</v>
          </cell>
          <cell r="F2279">
            <v>1083.0999999999999</v>
          </cell>
          <cell r="G2279">
            <v>512.38</v>
          </cell>
          <cell r="H2279">
            <v>2464.4</v>
          </cell>
          <cell r="I2279">
            <v>455.95</v>
          </cell>
          <cell r="J2279">
            <v>1279.05</v>
          </cell>
          <cell r="K2279">
            <v>307.89</v>
          </cell>
          <cell r="L2279">
            <v>342.13</v>
          </cell>
          <cell r="M2279">
            <v>1584.17</v>
          </cell>
          <cell r="N2279">
            <v>535.24</v>
          </cell>
          <cell r="O2279">
            <v>169.02</v>
          </cell>
          <cell r="P2279">
            <v>596.92999999999995</v>
          </cell>
          <cell r="Q2279">
            <v>2448.27</v>
          </cell>
          <cell r="R2279">
            <v>2296.85</v>
          </cell>
          <cell r="S2279">
            <v>903.18</v>
          </cell>
          <cell r="T2279">
            <v>354.82</v>
          </cell>
          <cell r="U2279">
            <v>1421.13</v>
          </cell>
          <cell r="V2279">
            <v>730.93</v>
          </cell>
          <cell r="X2279">
            <v>2765.91</v>
          </cell>
          <cell r="Y2279">
            <v>185.33</v>
          </cell>
          <cell r="Z2279">
            <v>861.87</v>
          </cell>
          <cell r="AA2279">
            <v>260.85000000000002</v>
          </cell>
          <cell r="AB2279">
            <v>1363.58</v>
          </cell>
          <cell r="AC2279">
            <v>390.75</v>
          </cell>
          <cell r="AD2279">
            <v>225.28</v>
          </cell>
          <cell r="AE2279">
            <v>164.37</v>
          </cell>
          <cell r="AF2279">
            <v>902.94</v>
          </cell>
          <cell r="AG2279">
            <v>1028.4000000000001</v>
          </cell>
          <cell r="AH2279">
            <v>630.41999999999996</v>
          </cell>
          <cell r="AI2279">
            <v>6232.37</v>
          </cell>
          <cell r="AJ2279">
            <v>6085.4</v>
          </cell>
          <cell r="AK2279">
            <v>99.01</v>
          </cell>
          <cell r="AL2279">
            <v>134.57</v>
          </cell>
          <cell r="AM2279">
            <v>116.53</v>
          </cell>
          <cell r="AN2279">
            <v>653.41</v>
          </cell>
          <cell r="AP2279">
            <v>283.63</v>
          </cell>
          <cell r="AQ2279">
            <v>597.57000000000005</v>
          </cell>
          <cell r="AR2279">
            <v>143.11000000000001</v>
          </cell>
          <cell r="AS2279">
            <v>436.5</v>
          </cell>
          <cell r="AT2279">
            <v>16.27</v>
          </cell>
          <cell r="AU2279">
            <v>1018.22</v>
          </cell>
          <cell r="AV2279">
            <v>351.54</v>
          </cell>
          <cell r="AW2279">
            <v>477.22</v>
          </cell>
          <cell r="AX2279">
            <v>4232.4799999999996</v>
          </cell>
          <cell r="AY2279">
            <v>506.18</v>
          </cell>
          <cell r="AZ2279">
            <v>182.9</v>
          </cell>
        </row>
        <row r="2280">
          <cell r="A2280">
            <v>42860</v>
          </cell>
          <cell r="B2280">
            <v>9285.2999999999993</v>
          </cell>
          <cell r="C2280">
            <v>60.74</v>
          </cell>
          <cell r="D2280">
            <v>333.51</v>
          </cell>
          <cell r="E2280">
            <v>1237.73</v>
          </cell>
          <cell r="F2280">
            <v>1096.68</v>
          </cell>
          <cell r="G2280">
            <v>498.21</v>
          </cell>
          <cell r="H2280">
            <v>2418.4299999999998</v>
          </cell>
          <cell r="I2280">
            <v>441.87</v>
          </cell>
          <cell r="J2280">
            <v>1257.05</v>
          </cell>
          <cell r="K2280">
            <v>306.77999999999997</v>
          </cell>
          <cell r="L2280">
            <v>338.98</v>
          </cell>
          <cell r="M2280">
            <v>1556.5</v>
          </cell>
          <cell r="N2280">
            <v>535.24</v>
          </cell>
          <cell r="O2280">
            <v>167.96</v>
          </cell>
          <cell r="P2280">
            <v>596.03</v>
          </cell>
          <cell r="Q2280">
            <v>2445.4499999999998</v>
          </cell>
          <cell r="R2280">
            <v>2303.0100000000002</v>
          </cell>
          <cell r="S2280">
            <v>894.66</v>
          </cell>
          <cell r="T2280">
            <v>359.86</v>
          </cell>
          <cell r="U2280">
            <v>1405.23</v>
          </cell>
          <cell r="V2280">
            <v>729.69</v>
          </cell>
          <cell r="X2280">
            <v>2750.35</v>
          </cell>
          <cell r="Y2280">
            <v>178.92</v>
          </cell>
          <cell r="Z2280">
            <v>859.35</v>
          </cell>
          <cell r="AA2280">
            <v>261.5</v>
          </cell>
          <cell r="AB2280">
            <v>1351.87</v>
          </cell>
          <cell r="AC2280">
            <v>388.19</v>
          </cell>
          <cell r="AD2280">
            <v>222.04</v>
          </cell>
          <cell r="AE2280">
            <v>160.77000000000001</v>
          </cell>
          <cell r="AF2280">
            <v>905.78</v>
          </cell>
          <cell r="AG2280">
            <v>1024.0899999999999</v>
          </cell>
          <cell r="AH2280">
            <v>623.97</v>
          </cell>
          <cell r="AI2280">
            <v>6245.84</v>
          </cell>
          <cell r="AJ2280">
            <v>6077.22</v>
          </cell>
          <cell r="AK2280">
            <v>97.22</v>
          </cell>
          <cell r="AL2280">
            <v>130.94</v>
          </cell>
          <cell r="AM2280">
            <v>115.62</v>
          </cell>
          <cell r="AN2280">
            <v>639.12</v>
          </cell>
          <cell r="AP2280">
            <v>280.74</v>
          </cell>
          <cell r="AQ2280">
            <v>596.34</v>
          </cell>
          <cell r="AR2280">
            <v>140.30000000000001</v>
          </cell>
          <cell r="AS2280">
            <v>419.6</v>
          </cell>
          <cell r="AT2280">
            <v>15.95</v>
          </cell>
          <cell r="AU2280">
            <v>1014.03</v>
          </cell>
          <cell r="AV2280">
            <v>346.42</v>
          </cell>
          <cell r="AW2280">
            <v>475.81</v>
          </cell>
          <cell r="AX2280">
            <v>4238.1099999999997</v>
          </cell>
          <cell r="AY2280">
            <v>504</v>
          </cell>
          <cell r="AZ2280">
            <v>182.66</v>
          </cell>
        </row>
        <row r="2281">
          <cell r="A2281">
            <v>42863</v>
          </cell>
          <cell r="B2281">
            <v>9314.0499999999993</v>
          </cell>
          <cell r="C2281">
            <v>61.19</v>
          </cell>
          <cell r="D2281">
            <v>329.21</v>
          </cell>
          <cell r="E2281">
            <v>1239.05</v>
          </cell>
          <cell r="F2281">
            <v>1116.33</v>
          </cell>
          <cell r="G2281">
            <v>504.83</v>
          </cell>
          <cell r="H2281">
            <v>2392.71</v>
          </cell>
          <cell r="I2281">
            <v>441.12</v>
          </cell>
          <cell r="J2281">
            <v>1254.83</v>
          </cell>
          <cell r="K2281">
            <v>312.61</v>
          </cell>
          <cell r="L2281">
            <v>334.7</v>
          </cell>
          <cell r="M2281">
            <v>1562.5</v>
          </cell>
          <cell r="N2281">
            <v>536.79</v>
          </cell>
          <cell r="O2281">
            <v>168.32</v>
          </cell>
          <cell r="P2281">
            <v>596.98</v>
          </cell>
          <cell r="Q2281">
            <v>2443.1</v>
          </cell>
          <cell r="R2281">
            <v>2399.83</v>
          </cell>
          <cell r="S2281">
            <v>889.11</v>
          </cell>
          <cell r="T2281">
            <v>364.45</v>
          </cell>
          <cell r="U2281">
            <v>1389.47</v>
          </cell>
          <cell r="V2281">
            <v>730.93</v>
          </cell>
          <cell r="X2281">
            <v>2770.47</v>
          </cell>
          <cell r="Y2281">
            <v>177.38</v>
          </cell>
          <cell r="Z2281">
            <v>860.21</v>
          </cell>
          <cell r="AA2281">
            <v>265.36</v>
          </cell>
          <cell r="AB2281">
            <v>1367.99</v>
          </cell>
          <cell r="AC2281">
            <v>394.02</v>
          </cell>
          <cell r="AD2281">
            <v>218.68</v>
          </cell>
          <cell r="AE2281">
            <v>162.04</v>
          </cell>
          <cell r="AF2281">
            <v>904.84</v>
          </cell>
          <cell r="AG2281">
            <v>1015.3</v>
          </cell>
          <cell r="AH2281">
            <v>629.69000000000005</v>
          </cell>
          <cell r="AI2281">
            <v>6223.69</v>
          </cell>
          <cell r="AJ2281">
            <v>6061.59</v>
          </cell>
          <cell r="AK2281">
            <v>97.76</v>
          </cell>
          <cell r="AL2281">
            <v>132.47</v>
          </cell>
          <cell r="AM2281">
            <v>116.17</v>
          </cell>
          <cell r="AN2281">
            <v>635.82000000000005</v>
          </cell>
          <cell r="AP2281">
            <v>283.97000000000003</v>
          </cell>
          <cell r="AQ2281">
            <v>602.91</v>
          </cell>
          <cell r="AR2281">
            <v>140.58000000000001</v>
          </cell>
          <cell r="AS2281">
            <v>422.65</v>
          </cell>
          <cell r="AT2281">
            <v>15.89</v>
          </cell>
          <cell r="AU2281">
            <v>1023.62</v>
          </cell>
          <cell r="AV2281">
            <v>353.26</v>
          </cell>
          <cell r="AW2281">
            <v>469.37</v>
          </cell>
          <cell r="AX2281">
            <v>4332.3599999999997</v>
          </cell>
          <cell r="AY2281">
            <v>501.47</v>
          </cell>
          <cell r="AZ2281">
            <v>183.76</v>
          </cell>
        </row>
        <row r="2282">
          <cell r="A2282">
            <v>42864</v>
          </cell>
          <cell r="B2282">
            <v>9316.85</v>
          </cell>
          <cell r="C2282">
            <v>63.14</v>
          </cell>
          <cell r="D2282">
            <v>335.98</v>
          </cell>
          <cell r="E2282">
            <v>1251.03</v>
          </cell>
          <cell r="F2282">
            <v>1114.3699999999999</v>
          </cell>
          <cell r="G2282">
            <v>511.74</v>
          </cell>
          <cell r="H2282">
            <v>2406.2800000000002</v>
          </cell>
          <cell r="I2282">
            <v>436.88</v>
          </cell>
          <cell r="J2282">
            <v>1268.74</v>
          </cell>
          <cell r="K2282">
            <v>307.22000000000003</v>
          </cell>
          <cell r="L2282">
            <v>337.41</v>
          </cell>
          <cell r="M2282">
            <v>1584.55</v>
          </cell>
          <cell r="N2282">
            <v>538.16</v>
          </cell>
          <cell r="O2282">
            <v>167.75</v>
          </cell>
          <cell r="P2282">
            <v>601.84</v>
          </cell>
          <cell r="Q2282">
            <v>2424.9299999999998</v>
          </cell>
          <cell r="R2282">
            <v>2418.4699999999998</v>
          </cell>
          <cell r="S2282">
            <v>876.27</v>
          </cell>
          <cell r="T2282">
            <v>368.6</v>
          </cell>
          <cell r="U2282">
            <v>1384.02</v>
          </cell>
          <cell r="V2282">
            <v>731.38</v>
          </cell>
          <cell r="X2282">
            <v>2673.62</v>
          </cell>
          <cell r="Y2282">
            <v>179.5</v>
          </cell>
          <cell r="Z2282">
            <v>857.69</v>
          </cell>
          <cell r="AA2282">
            <v>263.3</v>
          </cell>
          <cell r="AB2282">
            <v>1364.2</v>
          </cell>
          <cell r="AC2282">
            <v>394.5</v>
          </cell>
          <cell r="AD2282">
            <v>217.51</v>
          </cell>
          <cell r="AE2282">
            <v>163.02000000000001</v>
          </cell>
          <cell r="AF2282">
            <v>904.34</v>
          </cell>
          <cell r="AG2282">
            <v>1036.1199999999999</v>
          </cell>
          <cell r="AH2282">
            <v>634.54999999999995</v>
          </cell>
          <cell r="AI2282">
            <v>6222.52</v>
          </cell>
          <cell r="AJ2282">
            <v>6057.66</v>
          </cell>
          <cell r="AK2282">
            <v>98.16</v>
          </cell>
          <cell r="AL2282">
            <v>132.58000000000001</v>
          </cell>
          <cell r="AM2282">
            <v>115.26</v>
          </cell>
          <cell r="AN2282">
            <v>640.13</v>
          </cell>
          <cell r="AP2282">
            <v>281.22000000000003</v>
          </cell>
          <cell r="AQ2282">
            <v>605.89</v>
          </cell>
          <cell r="AR2282">
            <v>141.91999999999999</v>
          </cell>
          <cell r="AS2282">
            <v>426.8</v>
          </cell>
          <cell r="AT2282">
            <v>15.95</v>
          </cell>
          <cell r="AU2282">
            <v>1028.03</v>
          </cell>
          <cell r="AV2282">
            <v>357.49</v>
          </cell>
          <cell r="AW2282">
            <v>452.52</v>
          </cell>
          <cell r="AX2282">
            <v>4338.87</v>
          </cell>
          <cell r="AY2282">
            <v>507.74</v>
          </cell>
          <cell r="AZ2282">
            <v>186.18</v>
          </cell>
        </row>
        <row r="2283">
          <cell r="A2283">
            <v>42865</v>
          </cell>
          <cell r="B2283">
            <v>9407.2999999999993</v>
          </cell>
          <cell r="C2283">
            <v>65.599999999999994</v>
          </cell>
          <cell r="D2283">
            <v>340.23</v>
          </cell>
          <cell r="E2283">
            <v>1276.03</v>
          </cell>
          <cell r="F2283">
            <v>1107.68</v>
          </cell>
          <cell r="G2283">
            <v>519.79</v>
          </cell>
          <cell r="H2283">
            <v>2432.79</v>
          </cell>
          <cell r="I2283">
            <v>438.18</v>
          </cell>
          <cell r="J2283">
            <v>1309.0899999999999</v>
          </cell>
          <cell r="K2283">
            <v>331.69</v>
          </cell>
          <cell r="L2283">
            <v>340.61</v>
          </cell>
          <cell r="M2283">
            <v>1636.74</v>
          </cell>
          <cell r="N2283">
            <v>546.04</v>
          </cell>
          <cell r="O2283">
            <v>167.99</v>
          </cell>
          <cell r="P2283">
            <v>606.89</v>
          </cell>
          <cell r="Q2283">
            <v>2445.31</v>
          </cell>
          <cell r="R2283">
            <v>2484.5100000000002</v>
          </cell>
          <cell r="S2283">
            <v>875.41</v>
          </cell>
          <cell r="T2283">
            <v>365.93</v>
          </cell>
          <cell r="U2283">
            <v>1428.08</v>
          </cell>
          <cell r="V2283">
            <v>739.03</v>
          </cell>
          <cell r="X2283">
            <v>2707.43</v>
          </cell>
          <cell r="Y2283">
            <v>180.18</v>
          </cell>
          <cell r="Z2283">
            <v>897.59</v>
          </cell>
          <cell r="AA2283">
            <v>261.58999999999997</v>
          </cell>
          <cell r="AB2283">
            <v>1374.76</v>
          </cell>
          <cell r="AC2283">
            <v>393.25</v>
          </cell>
          <cell r="AD2283">
            <v>219.48</v>
          </cell>
          <cell r="AE2283">
            <v>167.29</v>
          </cell>
          <cell r="AF2283">
            <v>925.08</v>
          </cell>
          <cell r="AG2283">
            <v>1032.9100000000001</v>
          </cell>
          <cell r="AH2283">
            <v>650.02</v>
          </cell>
          <cell r="AI2283">
            <v>6324.31</v>
          </cell>
          <cell r="AJ2283">
            <v>6252.41</v>
          </cell>
          <cell r="AK2283">
            <v>98.74</v>
          </cell>
          <cell r="AL2283">
            <v>133.9</v>
          </cell>
          <cell r="AM2283">
            <v>116.45</v>
          </cell>
          <cell r="AN2283">
            <v>653.97</v>
          </cell>
          <cell r="AP2283">
            <v>279.27</v>
          </cell>
          <cell r="AQ2283">
            <v>608.26</v>
          </cell>
          <cell r="AR2283">
            <v>142.65</v>
          </cell>
          <cell r="AS2283">
            <v>432.3</v>
          </cell>
          <cell r="AT2283">
            <v>16.09</v>
          </cell>
          <cell r="AU2283">
            <v>1019.25</v>
          </cell>
          <cell r="AV2283">
            <v>361.01</v>
          </cell>
          <cell r="AW2283">
            <v>467.29</v>
          </cell>
          <cell r="AX2283">
            <v>4274.91</v>
          </cell>
          <cell r="AY2283">
            <v>513.73</v>
          </cell>
          <cell r="AZ2283">
            <v>182.79</v>
          </cell>
        </row>
        <row r="2284">
          <cell r="A2284">
            <v>42866</v>
          </cell>
          <cell r="B2284">
            <v>9422.4</v>
          </cell>
          <cell r="C2284">
            <v>64.180000000000007</v>
          </cell>
          <cell r="D2284">
            <v>348.11</v>
          </cell>
          <cell r="E2284">
            <v>1291.77</v>
          </cell>
          <cell r="F2284">
            <v>1115.47</v>
          </cell>
          <cell r="G2284">
            <v>510.46</v>
          </cell>
          <cell r="H2284">
            <v>2511.2199999999998</v>
          </cell>
          <cell r="I2284">
            <v>448.59</v>
          </cell>
          <cell r="J2284">
            <v>1321.62</v>
          </cell>
          <cell r="K2284">
            <v>325.69</v>
          </cell>
          <cell r="L2284">
            <v>341.74</v>
          </cell>
          <cell r="M2284">
            <v>1635.44</v>
          </cell>
          <cell r="N2284">
            <v>546.91</v>
          </cell>
          <cell r="O2284">
            <v>165.37</v>
          </cell>
          <cell r="P2284">
            <v>604.84</v>
          </cell>
          <cell r="Q2284">
            <v>2437</v>
          </cell>
          <cell r="R2284">
            <v>2627.12</v>
          </cell>
          <cell r="S2284">
            <v>868.54</v>
          </cell>
          <cell r="T2284">
            <v>363.8</v>
          </cell>
          <cell r="U2284">
            <v>1421.99</v>
          </cell>
          <cell r="V2284">
            <v>736.45</v>
          </cell>
          <cell r="X2284">
            <v>2819.79</v>
          </cell>
          <cell r="Y2284">
            <v>186.48</v>
          </cell>
          <cell r="Z2284">
            <v>881.74</v>
          </cell>
          <cell r="AA2284">
            <v>262.95</v>
          </cell>
          <cell r="AB2284">
            <v>1369.39</v>
          </cell>
          <cell r="AC2284">
            <v>393.44</v>
          </cell>
          <cell r="AD2284">
            <v>221.64</v>
          </cell>
          <cell r="AE2284">
            <v>164.75</v>
          </cell>
          <cell r="AF2284">
            <v>934.21</v>
          </cell>
          <cell r="AG2284">
            <v>1031.48</v>
          </cell>
          <cell r="AH2284">
            <v>649.9</v>
          </cell>
          <cell r="AI2284">
            <v>6347.54</v>
          </cell>
          <cell r="AJ2284">
            <v>6194.76</v>
          </cell>
          <cell r="AK2284">
            <v>97.55</v>
          </cell>
          <cell r="AL2284">
            <v>130.80000000000001</v>
          </cell>
          <cell r="AM2284">
            <v>115.17</v>
          </cell>
          <cell r="AN2284">
            <v>654.17999999999995</v>
          </cell>
          <cell r="AP2284">
            <v>282.73</v>
          </cell>
          <cell r="AQ2284">
            <v>613.6</v>
          </cell>
          <cell r="AR2284">
            <v>141.87</v>
          </cell>
          <cell r="AS2284">
            <v>427.45</v>
          </cell>
          <cell r="AT2284">
            <v>16.23</v>
          </cell>
          <cell r="AU2284">
            <v>1026.68</v>
          </cell>
          <cell r="AV2284">
            <v>364.66</v>
          </cell>
          <cell r="AW2284">
            <v>485.45</v>
          </cell>
          <cell r="AX2284">
            <v>4318.8999999999996</v>
          </cell>
          <cell r="AY2284">
            <v>514.88</v>
          </cell>
          <cell r="AZ2284">
            <v>184.62</v>
          </cell>
        </row>
        <row r="2285">
          <cell r="A2285">
            <v>42867</v>
          </cell>
          <cell r="B2285">
            <v>9400.9</v>
          </cell>
          <cell r="C2285">
            <v>64.930000000000007</v>
          </cell>
          <cell r="D2285">
            <v>346.08</v>
          </cell>
          <cell r="E2285">
            <v>1280.52</v>
          </cell>
          <cell r="F2285">
            <v>1083.43</v>
          </cell>
          <cell r="G2285">
            <v>496.73</v>
          </cell>
          <cell r="H2285">
            <v>2516.54</v>
          </cell>
          <cell r="I2285">
            <v>438.59</v>
          </cell>
          <cell r="J2285">
            <v>1297</v>
          </cell>
          <cell r="K2285">
            <v>324.89</v>
          </cell>
          <cell r="L2285">
            <v>342.91</v>
          </cell>
          <cell r="M2285">
            <v>1633.63</v>
          </cell>
          <cell r="N2285">
            <v>552.75</v>
          </cell>
          <cell r="O2285">
            <v>166.82</v>
          </cell>
          <cell r="P2285">
            <v>595.92999999999995</v>
          </cell>
          <cell r="Q2285">
            <v>2424.6</v>
          </cell>
          <cell r="R2285">
            <v>2601.21</v>
          </cell>
          <cell r="S2285">
            <v>862.46</v>
          </cell>
          <cell r="T2285">
            <v>367.69</v>
          </cell>
          <cell r="U2285">
            <v>1407.91</v>
          </cell>
          <cell r="V2285">
            <v>738.95</v>
          </cell>
          <cell r="X2285">
            <v>2884.71</v>
          </cell>
          <cell r="Y2285">
            <v>183.98</v>
          </cell>
          <cell r="Z2285">
            <v>883.05</v>
          </cell>
          <cell r="AA2285">
            <v>259.75</v>
          </cell>
          <cell r="AB2285">
            <v>1355.42</v>
          </cell>
          <cell r="AC2285">
            <v>401.84</v>
          </cell>
          <cell r="AD2285">
            <v>220.28</v>
          </cell>
          <cell r="AE2285">
            <v>167</v>
          </cell>
          <cell r="AF2285">
            <v>952.01</v>
          </cell>
          <cell r="AG2285">
            <v>1033.71</v>
          </cell>
          <cell r="AH2285">
            <v>645.98</v>
          </cell>
          <cell r="AI2285">
            <v>6317.22</v>
          </cell>
          <cell r="AJ2285">
            <v>6163.01</v>
          </cell>
          <cell r="AK2285">
            <v>96.7</v>
          </cell>
          <cell r="AL2285">
            <v>131.69</v>
          </cell>
          <cell r="AM2285">
            <v>114.1</v>
          </cell>
          <cell r="AN2285">
            <v>649.79999999999995</v>
          </cell>
          <cell r="AP2285">
            <v>282.54000000000002</v>
          </cell>
          <cell r="AQ2285">
            <v>619.9</v>
          </cell>
          <cell r="AR2285">
            <v>140.63</v>
          </cell>
          <cell r="AS2285">
            <v>430.85</v>
          </cell>
          <cell r="AT2285">
            <v>16.059999999999999</v>
          </cell>
          <cell r="AU2285">
            <v>1031.57</v>
          </cell>
          <cell r="AV2285">
            <v>370.95</v>
          </cell>
          <cell r="AW2285">
            <v>479.49</v>
          </cell>
          <cell r="AX2285">
            <v>4310.93</v>
          </cell>
          <cell r="AY2285">
            <v>514.20000000000005</v>
          </cell>
          <cell r="AZ2285">
            <v>185.5</v>
          </cell>
        </row>
        <row r="2286">
          <cell r="A2286">
            <v>42870</v>
          </cell>
          <cell r="B2286">
            <v>9445.4</v>
          </cell>
          <cell r="C2286">
            <v>65.12</v>
          </cell>
          <cell r="D2286">
            <v>344.39</v>
          </cell>
          <cell r="E2286">
            <v>1277.69</v>
          </cell>
          <cell r="F2286">
            <v>1097.8699999999999</v>
          </cell>
          <cell r="G2286">
            <v>493.87</v>
          </cell>
          <cell r="H2286">
            <v>2512.27</v>
          </cell>
          <cell r="I2286">
            <v>454.09</v>
          </cell>
          <cell r="J2286">
            <v>1314.96</v>
          </cell>
          <cell r="K2286">
            <v>324.04000000000002</v>
          </cell>
          <cell r="L2286">
            <v>340.43</v>
          </cell>
          <cell r="M2286">
            <v>1650.08</v>
          </cell>
          <cell r="N2286">
            <v>553.78</v>
          </cell>
          <cell r="O2286">
            <v>167.51</v>
          </cell>
          <cell r="P2286">
            <v>594.41</v>
          </cell>
          <cell r="Q2286">
            <v>2513.85</v>
          </cell>
          <cell r="R2286">
            <v>2579.12</v>
          </cell>
          <cell r="S2286">
            <v>880.18</v>
          </cell>
          <cell r="T2286">
            <v>368.08</v>
          </cell>
          <cell r="U2286">
            <v>1416.73</v>
          </cell>
          <cell r="V2286">
            <v>739.79</v>
          </cell>
          <cell r="X2286">
            <v>2863.49</v>
          </cell>
          <cell r="Y2286">
            <v>191.11</v>
          </cell>
          <cell r="Z2286">
            <v>885.79</v>
          </cell>
          <cell r="AA2286">
            <v>264.35000000000002</v>
          </cell>
          <cell r="AB2286">
            <v>1359.69</v>
          </cell>
          <cell r="AC2286">
            <v>396.54</v>
          </cell>
          <cell r="AD2286">
            <v>222.68</v>
          </cell>
          <cell r="AE2286">
            <v>170.85</v>
          </cell>
          <cell r="AF2286">
            <v>970.6</v>
          </cell>
          <cell r="AG2286">
            <v>1034.78</v>
          </cell>
          <cell r="AH2286">
            <v>649.66</v>
          </cell>
          <cell r="AI2286">
            <v>6405.18</v>
          </cell>
          <cell r="AJ2286">
            <v>5971.83</v>
          </cell>
          <cell r="AK2286">
            <v>97.25</v>
          </cell>
          <cell r="AL2286">
            <v>133.04</v>
          </cell>
          <cell r="AM2286">
            <v>114.34</v>
          </cell>
          <cell r="AN2286">
            <v>646.75</v>
          </cell>
          <cell r="AP2286">
            <v>285.86</v>
          </cell>
          <cell r="AQ2286">
            <v>619.28</v>
          </cell>
          <cell r="AR2286">
            <v>142.41999999999999</v>
          </cell>
          <cell r="AS2286">
            <v>431.9</v>
          </cell>
          <cell r="AT2286">
            <v>16.77</v>
          </cell>
          <cell r="AU2286">
            <v>1033.52</v>
          </cell>
          <cell r="AV2286">
            <v>371.25</v>
          </cell>
          <cell r="AW2286">
            <v>468.5</v>
          </cell>
          <cell r="AX2286">
            <v>4343.57</v>
          </cell>
          <cell r="AY2286">
            <v>522.30999999999995</v>
          </cell>
          <cell r="AZ2286">
            <v>185.22</v>
          </cell>
        </row>
        <row r="2287">
          <cell r="A2287">
            <v>42871</v>
          </cell>
          <cell r="B2287">
            <v>9512.25</v>
          </cell>
          <cell r="C2287">
            <v>65.599999999999994</v>
          </cell>
          <cell r="D2287">
            <v>342.75</v>
          </cell>
          <cell r="E2287">
            <v>1281.06</v>
          </cell>
          <cell r="F2287">
            <v>1092.9000000000001</v>
          </cell>
          <cell r="G2287">
            <v>495.25</v>
          </cell>
          <cell r="H2287">
            <v>2532.62</v>
          </cell>
          <cell r="I2287">
            <v>455.75</v>
          </cell>
          <cell r="J2287">
            <v>1329.56</v>
          </cell>
          <cell r="K2287">
            <v>333.12</v>
          </cell>
          <cell r="L2287">
            <v>342.98</v>
          </cell>
          <cell r="M2287">
            <v>1655.07</v>
          </cell>
          <cell r="N2287">
            <v>550.47</v>
          </cell>
          <cell r="O2287">
            <v>166.42</v>
          </cell>
          <cell r="P2287">
            <v>592.70000000000005</v>
          </cell>
          <cell r="Q2287">
            <v>2559.2199999999998</v>
          </cell>
          <cell r="R2287">
            <v>2617.62</v>
          </cell>
          <cell r="S2287">
            <v>875.52</v>
          </cell>
          <cell r="T2287">
            <v>368.53</v>
          </cell>
          <cell r="U2287">
            <v>1423.13</v>
          </cell>
          <cell r="V2287">
            <v>742.76</v>
          </cell>
          <cell r="X2287">
            <v>2948.16</v>
          </cell>
          <cell r="Y2287">
            <v>189.23</v>
          </cell>
          <cell r="Z2287">
            <v>901.24</v>
          </cell>
          <cell r="AA2287">
            <v>265.08999999999997</v>
          </cell>
          <cell r="AB2287">
            <v>1379.61</v>
          </cell>
          <cell r="AC2287">
            <v>397.98</v>
          </cell>
          <cell r="AD2287">
            <v>227.09</v>
          </cell>
          <cell r="AE2287">
            <v>170.81</v>
          </cell>
          <cell r="AF2287">
            <v>957.19</v>
          </cell>
          <cell r="AG2287">
            <v>1033.77</v>
          </cell>
          <cell r="AH2287">
            <v>645.27</v>
          </cell>
          <cell r="AI2287">
            <v>6527.24</v>
          </cell>
          <cell r="AJ2287">
            <v>5853.84</v>
          </cell>
          <cell r="AK2287">
            <v>97.37</v>
          </cell>
          <cell r="AL2287">
            <v>131.9</v>
          </cell>
          <cell r="AM2287">
            <v>114.73</v>
          </cell>
          <cell r="AN2287">
            <v>652.62</v>
          </cell>
          <cell r="AP2287">
            <v>291.64999999999998</v>
          </cell>
          <cell r="AQ2287">
            <v>617.29</v>
          </cell>
          <cell r="AR2287">
            <v>142.28</v>
          </cell>
          <cell r="AS2287">
            <v>437.25</v>
          </cell>
          <cell r="AT2287">
            <v>16.79</v>
          </cell>
          <cell r="AU2287">
            <v>1061.51</v>
          </cell>
          <cell r="AV2287">
            <v>372.21</v>
          </cell>
          <cell r="AW2287">
            <v>473</v>
          </cell>
          <cell r="AX2287">
            <v>4390.01</v>
          </cell>
          <cell r="AY2287">
            <v>515.94000000000005</v>
          </cell>
          <cell r="AZ2287">
            <v>188.54</v>
          </cell>
        </row>
        <row r="2288">
          <cell r="A2288">
            <v>42872</v>
          </cell>
          <cell r="B2288">
            <v>9525.75</v>
          </cell>
          <cell r="C2288">
            <v>64.900000000000006</v>
          </cell>
          <cell r="D2288">
            <v>336.99</v>
          </cell>
          <cell r="E2288">
            <v>1252.1600000000001</v>
          </cell>
          <cell r="F2288">
            <v>1104.47</v>
          </cell>
          <cell r="G2288">
            <v>496.53</v>
          </cell>
          <cell r="H2288">
            <v>2545.77</v>
          </cell>
          <cell r="I2288">
            <v>447.69</v>
          </cell>
          <cell r="J2288">
            <v>1306.92</v>
          </cell>
          <cell r="K2288">
            <v>334.54</v>
          </cell>
          <cell r="L2288">
            <v>340.24</v>
          </cell>
          <cell r="M2288">
            <v>1618.35</v>
          </cell>
          <cell r="N2288">
            <v>547.29999999999995</v>
          </cell>
          <cell r="O2288">
            <v>166.67</v>
          </cell>
          <cell r="P2288">
            <v>590.22</v>
          </cell>
          <cell r="Q2288">
            <v>2571.25</v>
          </cell>
          <cell r="R2288">
            <v>2593.65</v>
          </cell>
          <cell r="S2288">
            <v>878.71</v>
          </cell>
          <cell r="T2288">
            <v>370.25</v>
          </cell>
          <cell r="U2288">
            <v>1410.37</v>
          </cell>
          <cell r="V2288">
            <v>741.57</v>
          </cell>
          <cell r="X2288">
            <v>2969.79</v>
          </cell>
          <cell r="Y2288">
            <v>191.49</v>
          </cell>
          <cell r="Z2288">
            <v>909.35</v>
          </cell>
          <cell r="AA2288">
            <v>271.31</v>
          </cell>
          <cell r="AB2288">
            <v>1368.57</v>
          </cell>
          <cell r="AC2288">
            <v>397.07</v>
          </cell>
          <cell r="AD2288">
            <v>225.65</v>
          </cell>
          <cell r="AE2288">
            <v>175.09</v>
          </cell>
          <cell r="AF2288">
            <v>948.57</v>
          </cell>
          <cell r="AG2288">
            <v>1042.53</v>
          </cell>
          <cell r="AH2288">
            <v>651.15</v>
          </cell>
          <cell r="AI2288">
            <v>6531.23</v>
          </cell>
          <cell r="AJ2288">
            <v>5924.67</v>
          </cell>
          <cell r="AK2288">
            <v>96.73</v>
          </cell>
          <cell r="AL2288">
            <v>131.44</v>
          </cell>
          <cell r="AM2288">
            <v>115.51</v>
          </cell>
          <cell r="AN2288">
            <v>651.08000000000004</v>
          </cell>
          <cell r="AP2288">
            <v>291.79000000000002</v>
          </cell>
          <cell r="AQ2288">
            <v>615.91999999999996</v>
          </cell>
          <cell r="AR2288">
            <v>140.81</v>
          </cell>
          <cell r="AS2288">
            <v>449.1</v>
          </cell>
          <cell r="AT2288">
            <v>18.170000000000002</v>
          </cell>
          <cell r="AU2288">
            <v>1072.95</v>
          </cell>
          <cell r="AV2288">
            <v>361.39</v>
          </cell>
          <cell r="AW2288">
            <v>466.66</v>
          </cell>
          <cell r="AX2288">
            <v>4376.16</v>
          </cell>
          <cell r="AY2288">
            <v>518.05999999999995</v>
          </cell>
          <cell r="AZ2288">
            <v>186.78</v>
          </cell>
        </row>
        <row r="2289">
          <cell r="A2289">
            <v>42873</v>
          </cell>
          <cell r="B2289">
            <v>9429.4500000000007</v>
          </cell>
          <cell r="C2289">
            <v>64.290000000000006</v>
          </cell>
          <cell r="D2289">
            <v>336.36</v>
          </cell>
          <cell r="E2289">
            <v>1219.0999999999999</v>
          </cell>
          <cell r="F2289">
            <v>1101.03</v>
          </cell>
          <cell r="G2289">
            <v>485.87</v>
          </cell>
          <cell r="H2289">
            <v>2489.9899999999998</v>
          </cell>
          <cell r="I2289">
            <v>430.95</v>
          </cell>
          <cell r="J2289">
            <v>1296.81</v>
          </cell>
          <cell r="K2289">
            <v>329.91</v>
          </cell>
          <cell r="L2289">
            <v>334.37</v>
          </cell>
          <cell r="M2289">
            <v>1568.01</v>
          </cell>
          <cell r="N2289">
            <v>545.11</v>
          </cell>
          <cell r="O2289">
            <v>166.73</v>
          </cell>
          <cell r="P2289">
            <v>583.08000000000004</v>
          </cell>
          <cell r="Q2289">
            <v>2516.81</v>
          </cell>
          <cell r="R2289">
            <v>2528.0100000000002</v>
          </cell>
          <cell r="S2289">
            <v>848.28</v>
          </cell>
          <cell r="T2289">
            <v>368.01</v>
          </cell>
          <cell r="U2289">
            <v>1396.33</v>
          </cell>
          <cell r="V2289">
            <v>741.55</v>
          </cell>
          <cell r="X2289">
            <v>2925.89</v>
          </cell>
          <cell r="Y2289">
            <v>186.82</v>
          </cell>
          <cell r="Z2289">
            <v>892.1</v>
          </cell>
          <cell r="AA2289">
            <v>269.74</v>
          </cell>
          <cell r="AB2289">
            <v>1350.47</v>
          </cell>
          <cell r="AC2289">
            <v>400.8</v>
          </cell>
          <cell r="AD2289">
            <v>222.64</v>
          </cell>
          <cell r="AE2289">
            <v>162.13</v>
          </cell>
          <cell r="AF2289">
            <v>940.24</v>
          </cell>
          <cell r="AG2289">
            <v>1023.02</v>
          </cell>
          <cell r="AH2289">
            <v>638.9</v>
          </cell>
          <cell r="AI2289">
            <v>6411.89</v>
          </cell>
          <cell r="AJ2289">
            <v>5899.24</v>
          </cell>
          <cell r="AK2289">
            <v>96.06</v>
          </cell>
          <cell r="AL2289">
            <v>128.87</v>
          </cell>
          <cell r="AM2289">
            <v>115.2</v>
          </cell>
          <cell r="AN2289">
            <v>638.69000000000005</v>
          </cell>
          <cell r="AP2289">
            <v>287.33</v>
          </cell>
          <cell r="AQ2289">
            <v>618.80999999999995</v>
          </cell>
          <cell r="AR2289">
            <v>135.88</v>
          </cell>
          <cell r="AS2289">
            <v>437.95</v>
          </cell>
          <cell r="AT2289">
            <v>17.89</v>
          </cell>
          <cell r="AU2289">
            <v>1108.28</v>
          </cell>
          <cell r="AV2289">
            <v>354.22</v>
          </cell>
          <cell r="AW2289">
            <v>456.87</v>
          </cell>
          <cell r="AX2289">
            <v>4248.97</v>
          </cell>
          <cell r="AY2289">
            <v>510.27</v>
          </cell>
          <cell r="AZ2289">
            <v>192.21</v>
          </cell>
        </row>
        <row r="2290">
          <cell r="A2290">
            <v>42874</v>
          </cell>
          <cell r="B2290">
            <v>9427.9</v>
          </cell>
          <cell r="C2290">
            <v>65.12</v>
          </cell>
          <cell r="D2290">
            <v>337.86</v>
          </cell>
          <cell r="E2290">
            <v>1233.3800000000001</v>
          </cell>
          <cell r="F2290">
            <v>1074.06</v>
          </cell>
          <cell r="G2290">
            <v>495.45</v>
          </cell>
          <cell r="H2290">
            <v>2489.61</v>
          </cell>
          <cell r="I2290">
            <v>416.07</v>
          </cell>
          <cell r="J2290">
            <v>1271.75</v>
          </cell>
          <cell r="K2290">
            <v>331.69</v>
          </cell>
          <cell r="L2290">
            <v>328.55</v>
          </cell>
          <cell r="M2290">
            <v>1580.03</v>
          </cell>
          <cell r="N2290">
            <v>549.83000000000004</v>
          </cell>
          <cell r="O2290">
            <v>166.61</v>
          </cell>
          <cell r="P2290">
            <v>581.79</v>
          </cell>
          <cell r="Q2290">
            <v>2495.67</v>
          </cell>
          <cell r="R2290">
            <v>2490.46</v>
          </cell>
          <cell r="S2290">
            <v>840.89</v>
          </cell>
          <cell r="T2290">
            <v>366.41</v>
          </cell>
          <cell r="U2290">
            <v>1381.39</v>
          </cell>
          <cell r="V2290">
            <v>743.53</v>
          </cell>
          <cell r="X2290">
            <v>2909.27</v>
          </cell>
          <cell r="Y2290">
            <v>183.93</v>
          </cell>
          <cell r="Z2290">
            <v>908.09</v>
          </cell>
          <cell r="AA2290">
            <v>268.95</v>
          </cell>
          <cell r="AB2290">
            <v>1333.82</v>
          </cell>
          <cell r="AC2290">
            <v>399.21</v>
          </cell>
          <cell r="AD2290">
            <v>229.29</v>
          </cell>
          <cell r="AE2290">
            <v>163.91</v>
          </cell>
          <cell r="AF2290">
            <v>934.75</v>
          </cell>
          <cell r="AG2290">
            <v>1024.18</v>
          </cell>
          <cell r="AH2290">
            <v>629.71</v>
          </cell>
          <cell r="AI2290">
            <v>6373.87</v>
          </cell>
          <cell r="AJ2290">
            <v>5937.95</v>
          </cell>
          <cell r="AK2290">
            <v>96.85</v>
          </cell>
          <cell r="AL2290">
            <v>128.27000000000001</v>
          </cell>
          <cell r="AM2290">
            <v>113.82</v>
          </cell>
          <cell r="AN2290">
            <v>634.6</v>
          </cell>
          <cell r="AP2290">
            <v>292.12</v>
          </cell>
          <cell r="AQ2290">
            <v>618.04999999999995</v>
          </cell>
          <cell r="AR2290">
            <v>137.72</v>
          </cell>
          <cell r="AS2290">
            <v>443.35</v>
          </cell>
          <cell r="AT2290">
            <v>18</v>
          </cell>
          <cell r="AU2290">
            <v>1095.5899999999999</v>
          </cell>
          <cell r="AV2290">
            <v>349.06</v>
          </cell>
          <cell r="AW2290">
            <v>456.39</v>
          </cell>
          <cell r="AX2290">
            <v>4268.1000000000004</v>
          </cell>
          <cell r="AY2290">
            <v>493.73</v>
          </cell>
          <cell r="AZ2290">
            <v>190.15</v>
          </cell>
        </row>
        <row r="2291">
          <cell r="A2291">
            <v>42877</v>
          </cell>
          <cell r="B2291">
            <v>9438.25</v>
          </cell>
          <cell r="C2291">
            <v>64.819999999999993</v>
          </cell>
          <cell r="D2291">
            <v>342.7</v>
          </cell>
          <cell r="E2291">
            <v>1233.43</v>
          </cell>
          <cell r="F2291">
            <v>1063.93</v>
          </cell>
          <cell r="G2291">
            <v>496.04</v>
          </cell>
          <cell r="H2291">
            <v>2440.62</v>
          </cell>
          <cell r="I2291">
            <v>395.55</v>
          </cell>
          <cell r="J2291">
            <v>1225.3800000000001</v>
          </cell>
          <cell r="K2291">
            <v>331.51</v>
          </cell>
          <cell r="L2291">
            <v>325.33999999999997</v>
          </cell>
          <cell r="M2291">
            <v>1602.41</v>
          </cell>
          <cell r="N2291">
            <v>548.03</v>
          </cell>
          <cell r="O2291">
            <v>165.16</v>
          </cell>
          <cell r="P2291">
            <v>566.79999999999995</v>
          </cell>
          <cell r="Q2291">
            <v>2450.81</v>
          </cell>
          <cell r="R2291">
            <v>2423.94</v>
          </cell>
          <cell r="S2291">
            <v>831.13</v>
          </cell>
          <cell r="T2291">
            <v>371.94</v>
          </cell>
          <cell r="U2291">
            <v>1380.71</v>
          </cell>
          <cell r="V2291">
            <v>750.55</v>
          </cell>
          <cell r="X2291">
            <v>2901.78</v>
          </cell>
          <cell r="Y2291">
            <v>183.21</v>
          </cell>
          <cell r="Z2291">
            <v>917.64</v>
          </cell>
          <cell r="AA2291">
            <v>266.14</v>
          </cell>
          <cell r="AB2291">
            <v>1333.86</v>
          </cell>
          <cell r="AC2291">
            <v>400.67</v>
          </cell>
          <cell r="AD2291">
            <v>243.23</v>
          </cell>
          <cell r="AE2291">
            <v>162.76</v>
          </cell>
          <cell r="AF2291">
            <v>938.64</v>
          </cell>
          <cell r="AG2291">
            <v>1040.45</v>
          </cell>
          <cell r="AH2291">
            <v>616.89</v>
          </cell>
          <cell r="AI2291">
            <v>6290.47</v>
          </cell>
          <cell r="AJ2291">
            <v>5994.11</v>
          </cell>
          <cell r="AK2291">
            <v>96.3</v>
          </cell>
          <cell r="AL2291">
            <v>126.2</v>
          </cell>
          <cell r="AM2291">
            <v>112.02</v>
          </cell>
          <cell r="AN2291">
            <v>637.15</v>
          </cell>
          <cell r="AP2291">
            <v>279.13</v>
          </cell>
          <cell r="AQ2291">
            <v>605.75</v>
          </cell>
          <cell r="AR2291">
            <v>136.16</v>
          </cell>
          <cell r="AS2291">
            <v>449.65</v>
          </cell>
          <cell r="AT2291">
            <v>17.89</v>
          </cell>
          <cell r="AU2291">
            <v>1106.17</v>
          </cell>
          <cell r="AV2291">
            <v>345.87</v>
          </cell>
          <cell r="AW2291">
            <v>466.32</v>
          </cell>
          <cell r="AX2291">
            <v>4179.04</v>
          </cell>
          <cell r="AY2291">
            <v>493.14</v>
          </cell>
          <cell r="AZ2291">
            <v>190.68</v>
          </cell>
        </row>
        <row r="2292">
          <cell r="A2292">
            <v>42878</v>
          </cell>
          <cell r="B2292">
            <v>9386.15</v>
          </cell>
          <cell r="C2292">
            <v>60.44</v>
          </cell>
          <cell r="D2292">
            <v>320.64999999999998</v>
          </cell>
          <cell r="E2292">
            <v>1205.1600000000001</v>
          </cell>
          <cell r="F2292">
            <v>1050.8699999999999</v>
          </cell>
          <cell r="G2292">
            <v>494.36</v>
          </cell>
          <cell r="H2292">
            <v>2365.91</v>
          </cell>
          <cell r="I2292">
            <v>397.43</v>
          </cell>
          <cell r="J2292">
            <v>1217.0999999999999</v>
          </cell>
          <cell r="K2292">
            <v>330.94</v>
          </cell>
          <cell r="L2292">
            <v>327.19</v>
          </cell>
          <cell r="M2292">
            <v>1585.1</v>
          </cell>
          <cell r="N2292">
            <v>518.92999999999995</v>
          </cell>
          <cell r="O2292">
            <v>161.54</v>
          </cell>
          <cell r="P2292">
            <v>548.47</v>
          </cell>
          <cell r="Q2292">
            <v>2423.33</v>
          </cell>
          <cell r="R2292">
            <v>2460.34</v>
          </cell>
          <cell r="S2292">
            <v>823.21</v>
          </cell>
          <cell r="T2292">
            <v>375.17</v>
          </cell>
          <cell r="U2292">
            <v>1373.12</v>
          </cell>
          <cell r="V2292">
            <v>747.27</v>
          </cell>
          <cell r="X2292">
            <v>2920.15</v>
          </cell>
          <cell r="Y2292">
            <v>184.89</v>
          </cell>
          <cell r="Z2292">
            <v>923.22</v>
          </cell>
          <cell r="AA2292">
            <v>268.07</v>
          </cell>
          <cell r="AB2292">
            <v>1338.33</v>
          </cell>
          <cell r="AC2292">
            <v>398.94</v>
          </cell>
          <cell r="AD2292">
            <v>240.47</v>
          </cell>
          <cell r="AE2292">
            <v>163.95</v>
          </cell>
          <cell r="AF2292">
            <v>937.65</v>
          </cell>
          <cell r="AG2292">
            <v>1033.8</v>
          </cell>
          <cell r="AH2292">
            <v>628.92999999999995</v>
          </cell>
          <cell r="AI2292">
            <v>6456.75</v>
          </cell>
          <cell r="AJ2292">
            <v>5983.8</v>
          </cell>
          <cell r="AK2292">
            <v>95.54</v>
          </cell>
          <cell r="AL2292">
            <v>124.42</v>
          </cell>
          <cell r="AM2292">
            <v>111.41</v>
          </cell>
          <cell r="AN2292">
            <v>628.20000000000005</v>
          </cell>
          <cell r="AP2292">
            <v>273.95999999999998</v>
          </cell>
          <cell r="AQ2292">
            <v>581.1</v>
          </cell>
          <cell r="AR2292">
            <v>133.35</v>
          </cell>
          <cell r="AS2292">
            <v>450.5</v>
          </cell>
          <cell r="AT2292">
            <v>18.04</v>
          </cell>
          <cell r="AU2292">
            <v>1101.95</v>
          </cell>
          <cell r="AV2292">
            <v>348.73</v>
          </cell>
          <cell r="AW2292">
            <v>463.36</v>
          </cell>
          <cell r="AX2292">
            <v>4176.83</v>
          </cell>
          <cell r="AY2292">
            <v>490.05</v>
          </cell>
          <cell r="AZ2292">
            <v>192.58</v>
          </cell>
        </row>
        <row r="2293">
          <cell r="A2293">
            <v>42879</v>
          </cell>
          <cell r="B2293">
            <v>9360.5499999999993</v>
          </cell>
          <cell r="C2293">
            <v>60.68</v>
          </cell>
          <cell r="D2293">
            <v>328.39</v>
          </cell>
          <cell r="E2293">
            <v>1191.71</v>
          </cell>
          <cell r="F2293">
            <v>1043.51</v>
          </cell>
          <cell r="G2293">
            <v>493.08</v>
          </cell>
          <cell r="H2293">
            <v>2315.12</v>
          </cell>
          <cell r="I2293">
            <v>394.53</v>
          </cell>
          <cell r="J2293">
            <v>1207.82</v>
          </cell>
          <cell r="K2293">
            <v>327.78</v>
          </cell>
          <cell r="L2293">
            <v>332.97</v>
          </cell>
          <cell r="M2293">
            <v>1558.24</v>
          </cell>
          <cell r="N2293">
            <v>505.75</v>
          </cell>
          <cell r="O2293">
            <v>157.86000000000001</v>
          </cell>
          <cell r="P2293">
            <v>530.57000000000005</v>
          </cell>
          <cell r="Q2293">
            <v>2364.4699999999998</v>
          </cell>
          <cell r="R2293">
            <v>2439.52</v>
          </cell>
          <cell r="S2293">
            <v>823.93</v>
          </cell>
          <cell r="T2293">
            <v>373.4</v>
          </cell>
          <cell r="U2293">
            <v>1385.25</v>
          </cell>
          <cell r="V2293">
            <v>746.15</v>
          </cell>
          <cell r="X2293">
            <v>2905.97</v>
          </cell>
          <cell r="Y2293">
            <v>180.13</v>
          </cell>
          <cell r="Z2293">
            <v>935.16</v>
          </cell>
          <cell r="AA2293">
            <v>268.64</v>
          </cell>
          <cell r="AB2293">
            <v>1357.19</v>
          </cell>
          <cell r="AC2293">
            <v>397.9</v>
          </cell>
          <cell r="AD2293">
            <v>240.27</v>
          </cell>
          <cell r="AE2293">
            <v>160.6</v>
          </cell>
          <cell r="AF2293">
            <v>933.51</v>
          </cell>
          <cell r="AG2293">
            <v>1000.37</v>
          </cell>
          <cell r="AH2293">
            <v>618.02</v>
          </cell>
          <cell r="AI2293">
            <v>6448.12</v>
          </cell>
          <cell r="AJ2293">
            <v>5931.59</v>
          </cell>
          <cell r="AK2293">
            <v>95.24</v>
          </cell>
          <cell r="AL2293">
            <v>123.75</v>
          </cell>
          <cell r="AM2293">
            <v>110.58</v>
          </cell>
          <cell r="AN2293">
            <v>624.41999999999996</v>
          </cell>
          <cell r="AP2293">
            <v>268.55</v>
          </cell>
          <cell r="AQ2293">
            <v>571.07000000000005</v>
          </cell>
          <cell r="AR2293">
            <v>130.54</v>
          </cell>
          <cell r="AS2293">
            <v>469.55</v>
          </cell>
          <cell r="AT2293">
            <v>17.78</v>
          </cell>
          <cell r="AU2293">
            <v>1118.31</v>
          </cell>
          <cell r="AV2293">
            <v>349.9</v>
          </cell>
          <cell r="AW2293">
            <v>454.5</v>
          </cell>
          <cell r="AX2293">
            <v>4083.7</v>
          </cell>
          <cell r="AY2293">
            <v>491.08</v>
          </cell>
          <cell r="AZ2293">
            <v>192.07</v>
          </cell>
        </row>
        <row r="2294">
          <cell r="A2294">
            <v>42880</v>
          </cell>
          <cell r="B2294">
            <v>9509.75</v>
          </cell>
          <cell r="C2294">
            <v>62.1</v>
          </cell>
          <cell r="D2294">
            <v>329.45</v>
          </cell>
          <cell r="E2294">
            <v>1178.8499999999999</v>
          </cell>
          <cell r="F2294">
            <v>1064.55</v>
          </cell>
          <cell r="G2294">
            <v>501.13</v>
          </cell>
          <cell r="H2294">
            <v>2364.11</v>
          </cell>
          <cell r="I2294">
            <v>398.83</v>
          </cell>
          <cell r="J2294">
            <v>1241.8599999999999</v>
          </cell>
          <cell r="K2294">
            <v>329.87</v>
          </cell>
          <cell r="L2294">
            <v>339.96</v>
          </cell>
          <cell r="M2294">
            <v>1551.41</v>
          </cell>
          <cell r="N2294">
            <v>490.52</v>
          </cell>
          <cell r="O2294">
            <v>160.09</v>
          </cell>
          <cell r="P2294">
            <v>523.47</v>
          </cell>
          <cell r="Q2294">
            <v>2280.7600000000002</v>
          </cell>
          <cell r="R2294">
            <v>2497</v>
          </cell>
          <cell r="S2294">
            <v>823.51</v>
          </cell>
          <cell r="T2294">
            <v>375.47</v>
          </cell>
          <cell r="U2294">
            <v>1398.78</v>
          </cell>
          <cell r="V2294">
            <v>770.15</v>
          </cell>
          <cell r="X2294">
            <v>2953.42</v>
          </cell>
          <cell r="Y2294">
            <v>183.5</v>
          </cell>
          <cell r="Z2294">
            <v>940.03</v>
          </cell>
          <cell r="AA2294">
            <v>278.27999999999997</v>
          </cell>
          <cell r="AB2294">
            <v>1403.28</v>
          </cell>
          <cell r="AC2294">
            <v>409.78</v>
          </cell>
          <cell r="AD2294">
            <v>240.39</v>
          </cell>
          <cell r="AE2294">
            <v>163.36000000000001</v>
          </cell>
          <cell r="AF2294">
            <v>953.85</v>
          </cell>
          <cell r="AG2294">
            <v>1050.49</v>
          </cell>
          <cell r="AH2294">
            <v>626.91999999999996</v>
          </cell>
          <cell r="AI2294">
            <v>6557.05</v>
          </cell>
          <cell r="AJ2294">
            <v>5905.6</v>
          </cell>
          <cell r="AK2294">
            <v>95.18</v>
          </cell>
          <cell r="AL2294">
            <v>124.07</v>
          </cell>
          <cell r="AM2294">
            <v>110.06</v>
          </cell>
          <cell r="AN2294">
            <v>626.71</v>
          </cell>
          <cell r="AP2294">
            <v>275.14999999999998</v>
          </cell>
          <cell r="AQ2294">
            <v>559.76</v>
          </cell>
          <cell r="AR2294">
            <v>131.78</v>
          </cell>
          <cell r="AS2294">
            <v>476</v>
          </cell>
          <cell r="AT2294">
            <v>17.829999999999998</v>
          </cell>
          <cell r="AU2294">
            <v>1146.9100000000001</v>
          </cell>
          <cell r="AV2294">
            <v>357.32</v>
          </cell>
          <cell r="AW2294">
            <v>449.37</v>
          </cell>
          <cell r="AX2294">
            <v>4074.11</v>
          </cell>
          <cell r="AY2294">
            <v>505.52</v>
          </cell>
          <cell r="AZ2294">
            <v>196.25</v>
          </cell>
        </row>
        <row r="2295">
          <cell r="A2295">
            <v>42881</v>
          </cell>
          <cell r="B2295">
            <v>9595.1</v>
          </cell>
          <cell r="C2295">
            <v>61.94</v>
          </cell>
          <cell r="D2295">
            <v>336.46</v>
          </cell>
          <cell r="E2295">
            <v>1190.69</v>
          </cell>
          <cell r="F2295">
            <v>1082.96</v>
          </cell>
          <cell r="G2295">
            <v>505.08</v>
          </cell>
          <cell r="H2295">
            <v>2356.83</v>
          </cell>
          <cell r="I2295">
            <v>399.85</v>
          </cell>
          <cell r="J2295">
            <v>1300.01</v>
          </cell>
          <cell r="K2295">
            <v>332.45</v>
          </cell>
          <cell r="L2295">
            <v>350.62</v>
          </cell>
          <cell r="M2295">
            <v>1506.44</v>
          </cell>
          <cell r="N2295">
            <v>475.82</v>
          </cell>
          <cell r="O2295">
            <v>161.78</v>
          </cell>
          <cell r="P2295">
            <v>519.24</v>
          </cell>
          <cell r="Q2295">
            <v>2268.27</v>
          </cell>
          <cell r="R2295">
            <v>2527.48</v>
          </cell>
          <cell r="S2295">
            <v>832.59</v>
          </cell>
          <cell r="T2295">
            <v>375.26</v>
          </cell>
          <cell r="U2295">
            <v>1406.19</v>
          </cell>
          <cell r="V2295">
            <v>774.36</v>
          </cell>
          <cell r="X2295">
            <v>2947.35</v>
          </cell>
          <cell r="Y2295">
            <v>191.06</v>
          </cell>
          <cell r="Z2295">
            <v>937.77</v>
          </cell>
          <cell r="AA2295">
            <v>281.64999999999998</v>
          </cell>
          <cell r="AB2295">
            <v>1418.74</v>
          </cell>
          <cell r="AC2295">
            <v>414.94</v>
          </cell>
          <cell r="AD2295">
            <v>247.64</v>
          </cell>
          <cell r="AE2295">
            <v>168.44</v>
          </cell>
          <cell r="AF2295">
            <v>962.38</v>
          </cell>
          <cell r="AG2295">
            <v>1061.6199999999999</v>
          </cell>
          <cell r="AH2295">
            <v>633.23</v>
          </cell>
          <cell r="AI2295">
            <v>6631.29</v>
          </cell>
          <cell r="AJ2295">
            <v>6042</v>
          </cell>
          <cell r="AK2295">
            <v>94.96</v>
          </cell>
          <cell r="AL2295">
            <v>125.21</v>
          </cell>
          <cell r="AM2295">
            <v>111.86</v>
          </cell>
          <cell r="AN2295">
            <v>643.48</v>
          </cell>
          <cell r="AP2295">
            <v>276.05</v>
          </cell>
          <cell r="AQ2295">
            <v>537.15</v>
          </cell>
          <cell r="AR2295">
            <v>135.33000000000001</v>
          </cell>
          <cell r="AS2295">
            <v>481.1</v>
          </cell>
          <cell r="AT2295">
            <v>18.82</v>
          </cell>
          <cell r="AU2295">
            <v>1126.6600000000001</v>
          </cell>
          <cell r="AV2295">
            <v>359.97</v>
          </cell>
          <cell r="AW2295">
            <v>458.62</v>
          </cell>
          <cell r="AX2295">
            <v>4066.28</v>
          </cell>
          <cell r="AY2295">
            <v>522.52</v>
          </cell>
          <cell r="AZ2295">
            <v>197.19</v>
          </cell>
        </row>
        <row r="2296">
          <cell r="A2296">
            <v>42884</v>
          </cell>
          <cell r="B2296">
            <v>9604.9</v>
          </cell>
          <cell r="C2296">
            <v>59.51</v>
          </cell>
          <cell r="D2296">
            <v>316.93</v>
          </cell>
          <cell r="E2296">
            <v>1186.48</v>
          </cell>
          <cell r="F2296">
            <v>1096.44</v>
          </cell>
          <cell r="G2296">
            <v>500.93</v>
          </cell>
          <cell r="H2296">
            <v>2376.8000000000002</v>
          </cell>
          <cell r="I2296">
            <v>398.93</v>
          </cell>
          <cell r="J2296">
            <v>1289.8</v>
          </cell>
          <cell r="K2296">
            <v>332</v>
          </cell>
          <cell r="L2296">
            <v>353.06</v>
          </cell>
          <cell r="M2296">
            <v>1507.57</v>
          </cell>
          <cell r="N2296">
            <v>491.83</v>
          </cell>
          <cell r="O2296">
            <v>161.21</v>
          </cell>
          <cell r="P2296">
            <v>542.28</v>
          </cell>
          <cell r="Q2296">
            <v>2279.02</v>
          </cell>
          <cell r="R2296">
            <v>2511.5</v>
          </cell>
          <cell r="S2296">
            <v>829.93</v>
          </cell>
          <cell r="T2296">
            <v>377.59</v>
          </cell>
          <cell r="U2296">
            <v>1452.47</v>
          </cell>
          <cell r="V2296">
            <v>777.17</v>
          </cell>
          <cell r="X2296">
            <v>2985.96</v>
          </cell>
          <cell r="Y2296">
            <v>193.8</v>
          </cell>
          <cell r="Z2296">
            <v>965.97</v>
          </cell>
          <cell r="AA2296">
            <v>275.82</v>
          </cell>
          <cell r="AB2296">
            <v>1431.22</v>
          </cell>
          <cell r="AC2296">
            <v>410.55</v>
          </cell>
          <cell r="AD2296">
            <v>253.04</v>
          </cell>
          <cell r="AE2296">
            <v>165.85</v>
          </cell>
          <cell r="AF2296">
            <v>965.87</v>
          </cell>
          <cell r="AG2296">
            <v>1058.54</v>
          </cell>
          <cell r="AH2296">
            <v>642.29999999999995</v>
          </cell>
          <cell r="AI2296">
            <v>6696.67</v>
          </cell>
          <cell r="AJ2296">
            <v>6013.65</v>
          </cell>
          <cell r="AK2296">
            <v>95.27</v>
          </cell>
          <cell r="AL2296">
            <v>125.21</v>
          </cell>
          <cell r="AM2296">
            <v>115.67</v>
          </cell>
          <cell r="AN2296">
            <v>652.91</v>
          </cell>
          <cell r="AP2296">
            <v>271.8</v>
          </cell>
          <cell r="AQ2296">
            <v>475.59</v>
          </cell>
          <cell r="AR2296">
            <v>133.94999999999999</v>
          </cell>
          <cell r="AS2296">
            <v>481.5</v>
          </cell>
          <cell r="AT2296">
            <v>18.670000000000002</v>
          </cell>
          <cell r="AU2296">
            <v>1124.3</v>
          </cell>
          <cell r="AV2296">
            <v>318.27999999999997</v>
          </cell>
          <cell r="AW2296">
            <v>455.91</v>
          </cell>
          <cell r="AX2296">
            <v>3975.15</v>
          </cell>
          <cell r="AY2296">
            <v>527.61</v>
          </cell>
          <cell r="AZ2296">
            <v>195.58</v>
          </cell>
        </row>
        <row r="2297">
          <cell r="A2297">
            <v>42885</v>
          </cell>
          <cell r="B2297">
            <v>9624.5499999999993</v>
          </cell>
          <cell r="C2297">
            <v>62.98</v>
          </cell>
          <cell r="D2297">
            <v>329.06</v>
          </cell>
          <cell r="E2297">
            <v>1181.2</v>
          </cell>
          <cell r="F2297">
            <v>1108.78</v>
          </cell>
          <cell r="G2297">
            <v>507.99</v>
          </cell>
          <cell r="H2297">
            <v>2388.0700000000002</v>
          </cell>
          <cell r="I2297">
            <v>414.54</v>
          </cell>
          <cell r="J2297">
            <v>1303.71</v>
          </cell>
          <cell r="K2297">
            <v>329.87</v>
          </cell>
          <cell r="L2297">
            <v>345.53</v>
          </cell>
          <cell r="M2297">
            <v>1510.68</v>
          </cell>
          <cell r="N2297">
            <v>496.84</v>
          </cell>
          <cell r="O2297">
            <v>161.44999999999999</v>
          </cell>
          <cell r="P2297">
            <v>559.89</v>
          </cell>
          <cell r="Q2297">
            <v>2331.17</v>
          </cell>
          <cell r="R2297">
            <v>2524.9899999999998</v>
          </cell>
          <cell r="S2297">
            <v>849.93</v>
          </cell>
          <cell r="T2297">
            <v>379.21</v>
          </cell>
          <cell r="U2297">
            <v>1434.89</v>
          </cell>
          <cell r="V2297">
            <v>775.82</v>
          </cell>
          <cell r="X2297">
            <v>3046.68</v>
          </cell>
          <cell r="Y2297">
            <v>195.63</v>
          </cell>
          <cell r="Z2297">
            <v>966.29</v>
          </cell>
          <cell r="AA2297">
            <v>281.52</v>
          </cell>
          <cell r="AB2297">
            <v>1415.04</v>
          </cell>
          <cell r="AC2297">
            <v>415.15</v>
          </cell>
          <cell r="AD2297">
            <v>249.52</v>
          </cell>
          <cell r="AE2297">
            <v>165.18</v>
          </cell>
          <cell r="AF2297">
            <v>959.29</v>
          </cell>
          <cell r="AG2297">
            <v>1049.72</v>
          </cell>
          <cell r="AH2297">
            <v>642.79</v>
          </cell>
          <cell r="AI2297">
            <v>6708.92</v>
          </cell>
          <cell r="AJ2297">
            <v>5998.61</v>
          </cell>
          <cell r="AK2297">
            <v>98.16</v>
          </cell>
          <cell r="AL2297">
            <v>127.27</v>
          </cell>
          <cell r="AM2297">
            <v>112.91</v>
          </cell>
          <cell r="AN2297">
            <v>654.09</v>
          </cell>
          <cell r="AP2297">
            <v>276.44</v>
          </cell>
          <cell r="AQ2297">
            <v>480.7</v>
          </cell>
          <cell r="AR2297">
            <v>134.09</v>
          </cell>
          <cell r="AS2297">
            <v>481.3</v>
          </cell>
          <cell r="AT2297">
            <v>18.829999999999998</v>
          </cell>
          <cell r="AU2297">
            <v>1114.8</v>
          </cell>
          <cell r="AV2297">
            <v>325.7</v>
          </cell>
          <cell r="AW2297">
            <v>455.08</v>
          </cell>
          <cell r="AX2297">
            <v>3995.51</v>
          </cell>
          <cell r="AY2297">
            <v>530.35</v>
          </cell>
          <cell r="AZ2297">
            <v>196.14</v>
          </cell>
        </row>
        <row r="2298">
          <cell r="A2298">
            <v>42886</v>
          </cell>
          <cell r="B2298">
            <v>9621.25</v>
          </cell>
          <cell r="C2298">
            <v>62.39</v>
          </cell>
          <cell r="D2298">
            <v>327.76</v>
          </cell>
          <cell r="E2298">
            <v>1184.57</v>
          </cell>
          <cell r="F2298">
            <v>1100.8900000000001</v>
          </cell>
          <cell r="G2298">
            <v>507.64</v>
          </cell>
          <cell r="H2298">
            <v>2383.5</v>
          </cell>
          <cell r="I2298">
            <v>418.28</v>
          </cell>
          <cell r="J2298">
            <v>1309.04</v>
          </cell>
          <cell r="K2298">
            <v>330.62</v>
          </cell>
          <cell r="L2298">
            <v>347.35</v>
          </cell>
          <cell r="M2298">
            <v>1557.95</v>
          </cell>
          <cell r="N2298">
            <v>502.53</v>
          </cell>
          <cell r="O2298">
            <v>158.34</v>
          </cell>
          <cell r="P2298">
            <v>554.32000000000005</v>
          </cell>
          <cell r="Q2298">
            <v>2371.09</v>
          </cell>
          <cell r="R2298">
            <v>2534.94</v>
          </cell>
          <cell r="S2298">
            <v>866.85</v>
          </cell>
          <cell r="T2298">
            <v>377.51</v>
          </cell>
          <cell r="U2298">
            <v>1426.13</v>
          </cell>
          <cell r="V2298">
            <v>779.22</v>
          </cell>
          <cell r="X2298">
            <v>3050.84</v>
          </cell>
          <cell r="Y2298">
            <v>193.27</v>
          </cell>
          <cell r="Z2298">
            <v>961.24</v>
          </cell>
          <cell r="AA2298">
            <v>285.94</v>
          </cell>
          <cell r="AB2298">
            <v>1421.62</v>
          </cell>
          <cell r="AC2298">
            <v>407.17</v>
          </cell>
          <cell r="AD2298">
            <v>249.8</v>
          </cell>
          <cell r="AE2298">
            <v>164.2</v>
          </cell>
          <cell r="AF2298">
            <v>963.37</v>
          </cell>
          <cell r="AG2298">
            <v>1045.6500000000001</v>
          </cell>
          <cell r="AH2298">
            <v>669.17</v>
          </cell>
          <cell r="AI2298">
            <v>6768.52</v>
          </cell>
          <cell r="AJ2298">
            <v>6038.87</v>
          </cell>
          <cell r="AK2298">
            <v>97.52</v>
          </cell>
          <cell r="AL2298">
            <v>126.1</v>
          </cell>
          <cell r="AM2298">
            <v>115.04</v>
          </cell>
          <cell r="AN2298">
            <v>645.11</v>
          </cell>
          <cell r="AP2298">
            <v>275.91000000000003</v>
          </cell>
          <cell r="AQ2298">
            <v>474.65</v>
          </cell>
          <cell r="AR2298">
            <v>137.63</v>
          </cell>
          <cell r="AS2298">
            <v>476.15</v>
          </cell>
          <cell r="AT2298">
            <v>18.559999999999999</v>
          </cell>
          <cell r="AU2298">
            <v>1112.83</v>
          </cell>
          <cell r="AV2298">
            <v>327.13</v>
          </cell>
          <cell r="AW2298">
            <v>460.02</v>
          </cell>
          <cell r="AX2298">
            <v>4106.21</v>
          </cell>
          <cell r="AY2298">
            <v>537.30999999999995</v>
          </cell>
          <cell r="AZ2298">
            <v>195.91</v>
          </cell>
        </row>
        <row r="2299">
          <cell r="A2299">
            <v>42887</v>
          </cell>
          <cell r="B2299">
            <v>9616.1</v>
          </cell>
          <cell r="C2299">
            <v>62.37</v>
          </cell>
          <cell r="D2299">
            <v>337.62</v>
          </cell>
          <cell r="E2299">
            <v>1225.9000000000001</v>
          </cell>
          <cell r="F2299">
            <v>1109.73</v>
          </cell>
          <cell r="G2299">
            <v>502.95</v>
          </cell>
          <cell r="H2299">
            <v>2377.9699999999998</v>
          </cell>
          <cell r="I2299">
            <v>419.63</v>
          </cell>
          <cell r="J2299">
            <v>1309.43</v>
          </cell>
          <cell r="K2299">
            <v>326.49</v>
          </cell>
          <cell r="L2299">
            <v>345.64</v>
          </cell>
          <cell r="M2299">
            <v>1590.26</v>
          </cell>
          <cell r="N2299">
            <v>501.76</v>
          </cell>
          <cell r="O2299">
            <v>160.03</v>
          </cell>
          <cell r="P2299">
            <v>573.23</v>
          </cell>
          <cell r="Q2299">
            <v>2370.11</v>
          </cell>
          <cell r="R2299">
            <v>2566.89</v>
          </cell>
          <cell r="S2299">
            <v>857.66</v>
          </cell>
          <cell r="T2299">
            <v>376.63</v>
          </cell>
          <cell r="U2299">
            <v>1438.76</v>
          </cell>
          <cell r="V2299">
            <v>775.6</v>
          </cell>
          <cell r="X2299">
            <v>3040.98</v>
          </cell>
          <cell r="Y2299">
            <v>189.95</v>
          </cell>
          <cell r="Z2299">
            <v>986.78</v>
          </cell>
          <cell r="AA2299">
            <v>280.38</v>
          </cell>
          <cell r="AB2299">
            <v>1426.32</v>
          </cell>
          <cell r="AC2299">
            <v>411.02</v>
          </cell>
          <cell r="AD2299">
            <v>251.72</v>
          </cell>
          <cell r="AE2299">
            <v>165.56</v>
          </cell>
          <cell r="AF2299">
            <v>959.98</v>
          </cell>
          <cell r="AG2299">
            <v>1064.71</v>
          </cell>
          <cell r="AH2299">
            <v>673.09</v>
          </cell>
          <cell r="AI2299">
            <v>6708.07</v>
          </cell>
          <cell r="AJ2299">
            <v>6003.2</v>
          </cell>
          <cell r="AK2299">
            <v>97.79</v>
          </cell>
          <cell r="AL2299">
            <v>123.96</v>
          </cell>
          <cell r="AM2299">
            <v>114.87</v>
          </cell>
          <cell r="AN2299">
            <v>639.12</v>
          </cell>
          <cell r="AP2299">
            <v>275.10000000000002</v>
          </cell>
          <cell r="AQ2299">
            <v>480.18</v>
          </cell>
          <cell r="AR2299">
            <v>140.4</v>
          </cell>
          <cell r="AS2299">
            <v>476.65</v>
          </cell>
          <cell r="AT2299">
            <v>18.29</v>
          </cell>
          <cell r="AU2299">
            <v>1115.8900000000001</v>
          </cell>
          <cell r="AV2299">
            <v>333.59</v>
          </cell>
          <cell r="AW2299">
            <v>455.95</v>
          </cell>
          <cell r="AX2299">
            <v>4109.3</v>
          </cell>
          <cell r="AY2299">
            <v>547.07000000000005</v>
          </cell>
          <cell r="AZ2299">
            <v>197.97</v>
          </cell>
        </row>
        <row r="2300">
          <cell r="A2300">
            <v>42888</v>
          </cell>
          <cell r="B2300">
            <v>9653.5</v>
          </cell>
          <cell r="C2300">
            <v>62.77</v>
          </cell>
          <cell r="D2300">
            <v>346.03</v>
          </cell>
          <cell r="E2300">
            <v>1236.3599999999999</v>
          </cell>
          <cell r="F2300">
            <v>1113.4100000000001</v>
          </cell>
          <cell r="G2300">
            <v>501.72</v>
          </cell>
          <cell r="H2300">
            <v>2389.2800000000002</v>
          </cell>
          <cell r="I2300">
            <v>429.63</v>
          </cell>
          <cell r="J2300">
            <v>1342.87</v>
          </cell>
          <cell r="K2300">
            <v>332.14</v>
          </cell>
          <cell r="L2300">
            <v>339</v>
          </cell>
          <cell r="M2300">
            <v>1583.95</v>
          </cell>
          <cell r="N2300">
            <v>515.87</v>
          </cell>
          <cell r="O2300">
            <v>162.11000000000001</v>
          </cell>
          <cell r="P2300">
            <v>588.89</v>
          </cell>
          <cell r="Q2300">
            <v>2399.89</v>
          </cell>
          <cell r="R2300">
            <v>2601.36</v>
          </cell>
          <cell r="S2300">
            <v>871.21</v>
          </cell>
          <cell r="T2300">
            <v>374.73</v>
          </cell>
          <cell r="U2300">
            <v>1457.74</v>
          </cell>
          <cell r="V2300">
            <v>778.29</v>
          </cell>
          <cell r="X2300">
            <v>3135.8</v>
          </cell>
          <cell r="Y2300">
            <v>189.76</v>
          </cell>
          <cell r="Z2300">
            <v>978.72</v>
          </cell>
          <cell r="AA2300">
            <v>278.67</v>
          </cell>
          <cell r="AB2300">
            <v>1454.12</v>
          </cell>
          <cell r="AC2300">
            <v>410.2</v>
          </cell>
          <cell r="AD2300">
            <v>255.73</v>
          </cell>
          <cell r="AE2300">
            <v>164.97</v>
          </cell>
          <cell r="AF2300">
            <v>962.58</v>
          </cell>
          <cell r="AG2300">
            <v>1059.49</v>
          </cell>
          <cell r="AH2300">
            <v>669.9</v>
          </cell>
          <cell r="AI2300">
            <v>6678.13</v>
          </cell>
          <cell r="AJ2300">
            <v>6042.05</v>
          </cell>
          <cell r="AK2300">
            <v>98.98</v>
          </cell>
          <cell r="AL2300">
            <v>123.96</v>
          </cell>
          <cell r="AM2300">
            <v>114.01</v>
          </cell>
          <cell r="AN2300">
            <v>637.44000000000005</v>
          </cell>
          <cell r="AP2300">
            <v>274.72000000000003</v>
          </cell>
          <cell r="AQ2300">
            <v>487.18</v>
          </cell>
          <cell r="AR2300">
            <v>142.65</v>
          </cell>
          <cell r="AS2300">
            <v>478.75</v>
          </cell>
          <cell r="AT2300">
            <v>18.09</v>
          </cell>
          <cell r="AU2300">
            <v>1120.83</v>
          </cell>
          <cell r="AV2300">
            <v>335.18</v>
          </cell>
          <cell r="AW2300">
            <v>456.97</v>
          </cell>
          <cell r="AX2300">
            <v>4150.6499999999996</v>
          </cell>
          <cell r="AY2300">
            <v>539.71</v>
          </cell>
          <cell r="AZ2300">
            <v>201.82</v>
          </cell>
        </row>
        <row r="2301">
          <cell r="A2301">
            <v>42891</v>
          </cell>
          <cell r="B2301">
            <v>9675.1</v>
          </cell>
          <cell r="C2301">
            <v>62.77</v>
          </cell>
          <cell r="D2301">
            <v>349.08</v>
          </cell>
          <cell r="E2301">
            <v>1243.1099999999999</v>
          </cell>
          <cell r="F2301">
            <v>1110.78</v>
          </cell>
          <cell r="G2301">
            <v>507.25</v>
          </cell>
          <cell r="H2301">
            <v>2427.4299999999998</v>
          </cell>
          <cell r="I2301">
            <v>429.53</v>
          </cell>
          <cell r="J2301">
            <v>1344.7</v>
          </cell>
          <cell r="K2301">
            <v>331.38</v>
          </cell>
          <cell r="L2301">
            <v>340.76</v>
          </cell>
          <cell r="M2301">
            <v>1606.75</v>
          </cell>
          <cell r="N2301">
            <v>520.49</v>
          </cell>
          <cell r="O2301">
            <v>159.55000000000001</v>
          </cell>
          <cell r="P2301">
            <v>600.70000000000005</v>
          </cell>
          <cell r="Q2301">
            <v>2382.37</v>
          </cell>
          <cell r="R2301">
            <v>2614.33</v>
          </cell>
          <cell r="S2301">
            <v>867.15</v>
          </cell>
          <cell r="T2301">
            <v>375.08</v>
          </cell>
          <cell r="U2301">
            <v>1459.1</v>
          </cell>
          <cell r="V2301">
            <v>778.91</v>
          </cell>
          <cell r="X2301">
            <v>3123.74</v>
          </cell>
          <cell r="Y2301">
            <v>189.81</v>
          </cell>
          <cell r="Z2301">
            <v>988.94</v>
          </cell>
          <cell r="AA2301">
            <v>280.07</v>
          </cell>
          <cell r="AB2301">
            <v>1445.19</v>
          </cell>
          <cell r="AC2301">
            <v>405.67</v>
          </cell>
          <cell r="AD2301">
            <v>258.17</v>
          </cell>
          <cell r="AE2301">
            <v>161.37</v>
          </cell>
          <cell r="AF2301">
            <v>964.32</v>
          </cell>
          <cell r="AG2301">
            <v>1071.9000000000001</v>
          </cell>
          <cell r="AH2301">
            <v>672.36</v>
          </cell>
          <cell r="AI2301">
            <v>6688.46</v>
          </cell>
          <cell r="AJ2301">
            <v>6101.67</v>
          </cell>
          <cell r="AK2301">
            <v>98.98</v>
          </cell>
          <cell r="AL2301">
            <v>125.21</v>
          </cell>
          <cell r="AM2301">
            <v>113.57</v>
          </cell>
          <cell r="AN2301">
            <v>639.65</v>
          </cell>
          <cell r="AP2301">
            <v>274.91000000000003</v>
          </cell>
          <cell r="AQ2301">
            <v>485.24</v>
          </cell>
          <cell r="AR2301">
            <v>142.74</v>
          </cell>
          <cell r="AS2301">
            <v>478.15</v>
          </cell>
          <cell r="AT2301">
            <v>18.07</v>
          </cell>
          <cell r="AU2301">
            <v>1137.8900000000001</v>
          </cell>
          <cell r="AV2301">
            <v>337.82</v>
          </cell>
          <cell r="AW2301">
            <v>534.55999999999995</v>
          </cell>
          <cell r="AX2301">
            <v>4089.52</v>
          </cell>
          <cell r="AY2301">
            <v>545.70000000000005</v>
          </cell>
          <cell r="AZ2301">
            <v>203.24</v>
          </cell>
        </row>
        <row r="2302">
          <cell r="A2302">
            <v>42892</v>
          </cell>
          <cell r="B2302">
            <v>9637.15</v>
          </cell>
          <cell r="C2302">
            <v>68.400000000000006</v>
          </cell>
          <cell r="D2302">
            <v>349.46</v>
          </cell>
          <cell r="E2302">
            <v>1278.03</v>
          </cell>
          <cell r="F2302">
            <v>1102.75</v>
          </cell>
          <cell r="G2302">
            <v>503.84</v>
          </cell>
          <cell r="H2302">
            <v>2406.62</v>
          </cell>
          <cell r="I2302">
            <v>423.48</v>
          </cell>
          <cell r="J2302">
            <v>1318.61</v>
          </cell>
          <cell r="K2302">
            <v>328.36</v>
          </cell>
          <cell r="L2302">
            <v>339.35</v>
          </cell>
          <cell r="M2302">
            <v>1599.72</v>
          </cell>
          <cell r="N2302">
            <v>520.35</v>
          </cell>
          <cell r="O2302">
            <v>158.19</v>
          </cell>
          <cell r="P2302">
            <v>600.12</v>
          </cell>
          <cell r="Q2302">
            <v>2395</v>
          </cell>
          <cell r="R2302">
            <v>2602.35</v>
          </cell>
          <cell r="S2302">
            <v>852.29</v>
          </cell>
          <cell r="T2302">
            <v>388.51</v>
          </cell>
          <cell r="U2302">
            <v>1458.74</v>
          </cell>
          <cell r="V2302">
            <v>780.53</v>
          </cell>
          <cell r="X2302">
            <v>3095.23</v>
          </cell>
          <cell r="Y2302">
            <v>188.22</v>
          </cell>
          <cell r="Z2302">
            <v>983.36</v>
          </cell>
          <cell r="AA2302">
            <v>279.37</v>
          </cell>
          <cell r="AB2302">
            <v>1450.71</v>
          </cell>
          <cell r="AC2302">
            <v>414.39</v>
          </cell>
          <cell r="AD2302">
            <v>252.96</v>
          </cell>
          <cell r="AE2302">
            <v>162.72</v>
          </cell>
          <cell r="AF2302">
            <v>963.72</v>
          </cell>
          <cell r="AG2302">
            <v>1054.23</v>
          </cell>
          <cell r="AH2302">
            <v>666.57</v>
          </cell>
          <cell r="AI2302">
            <v>6675.69</v>
          </cell>
          <cell r="AJ2302">
            <v>6068.04</v>
          </cell>
          <cell r="AK2302">
            <v>96.24</v>
          </cell>
          <cell r="AL2302">
            <v>122.14</v>
          </cell>
          <cell r="AM2302">
            <v>112.55</v>
          </cell>
          <cell r="AN2302">
            <v>631.69000000000005</v>
          </cell>
          <cell r="AP2302">
            <v>274.95</v>
          </cell>
          <cell r="AQ2302">
            <v>477.2</v>
          </cell>
          <cell r="AR2302">
            <v>140.94999999999999</v>
          </cell>
          <cell r="AS2302">
            <v>461</v>
          </cell>
          <cell r="AT2302">
            <v>18.03</v>
          </cell>
          <cell r="AU2302">
            <v>1178.1099999999999</v>
          </cell>
          <cell r="AV2302">
            <v>342.77</v>
          </cell>
          <cell r="AW2302">
            <v>510.64</v>
          </cell>
          <cell r="AX2302">
            <v>4035.06</v>
          </cell>
          <cell r="AY2302">
            <v>539.99</v>
          </cell>
          <cell r="AZ2302">
            <v>205.07</v>
          </cell>
        </row>
        <row r="2303">
          <cell r="A2303">
            <v>42893</v>
          </cell>
          <cell r="B2303">
            <v>9663.9</v>
          </cell>
          <cell r="C2303">
            <v>70.14</v>
          </cell>
          <cell r="D2303">
            <v>347.19</v>
          </cell>
          <cell r="E2303">
            <v>1279.25</v>
          </cell>
          <cell r="F2303">
            <v>1110.74</v>
          </cell>
          <cell r="G2303">
            <v>507.79</v>
          </cell>
          <cell r="H2303">
            <v>2408.67</v>
          </cell>
          <cell r="I2303">
            <v>424.48</v>
          </cell>
          <cell r="J2303">
            <v>1325.02</v>
          </cell>
          <cell r="K2303">
            <v>331.74</v>
          </cell>
          <cell r="L2303">
            <v>335.49</v>
          </cell>
          <cell r="M2303">
            <v>1606.88</v>
          </cell>
          <cell r="N2303">
            <v>525.75</v>
          </cell>
          <cell r="O2303">
            <v>159.46</v>
          </cell>
          <cell r="P2303">
            <v>614.92999999999995</v>
          </cell>
          <cell r="Q2303">
            <v>2386.88</v>
          </cell>
          <cell r="R2303">
            <v>2648.89</v>
          </cell>
          <cell r="S2303">
            <v>855</v>
          </cell>
          <cell r="T2303">
            <v>384.6</v>
          </cell>
          <cell r="U2303">
            <v>1452.93</v>
          </cell>
          <cell r="V2303">
            <v>781.41</v>
          </cell>
          <cell r="X2303">
            <v>3130.5</v>
          </cell>
          <cell r="Y2303">
            <v>189.9</v>
          </cell>
          <cell r="Z2303">
            <v>996.69</v>
          </cell>
          <cell r="AA2303">
            <v>284.41000000000003</v>
          </cell>
          <cell r="AB2303">
            <v>1456.42</v>
          </cell>
          <cell r="AC2303">
            <v>406.75</v>
          </cell>
          <cell r="AD2303">
            <v>253.94</v>
          </cell>
          <cell r="AE2303">
            <v>165.52</v>
          </cell>
          <cell r="AF2303">
            <v>965.97</v>
          </cell>
          <cell r="AG2303">
            <v>1062.22</v>
          </cell>
          <cell r="AH2303">
            <v>676.23</v>
          </cell>
          <cell r="AI2303">
            <v>6763.55</v>
          </cell>
          <cell r="AJ2303">
            <v>6061.32</v>
          </cell>
          <cell r="AK2303">
            <v>96.09</v>
          </cell>
          <cell r="AL2303">
            <v>122.57</v>
          </cell>
          <cell r="AM2303">
            <v>113.43</v>
          </cell>
          <cell r="AN2303">
            <v>644.29</v>
          </cell>
          <cell r="AP2303">
            <v>278.06</v>
          </cell>
          <cell r="AQ2303">
            <v>484.06</v>
          </cell>
          <cell r="AR2303">
            <v>143.30000000000001</v>
          </cell>
          <cell r="AS2303">
            <v>458</v>
          </cell>
          <cell r="AT2303">
            <v>18.05</v>
          </cell>
          <cell r="AU2303">
            <v>1142.83</v>
          </cell>
          <cell r="AV2303">
            <v>335.43</v>
          </cell>
          <cell r="AW2303">
            <v>519.4</v>
          </cell>
          <cell r="AX2303">
            <v>4052.92</v>
          </cell>
          <cell r="AY2303">
            <v>536.05999999999995</v>
          </cell>
          <cell r="AZ2303">
            <v>200.99</v>
          </cell>
        </row>
        <row r="2304">
          <cell r="A2304">
            <v>42894</v>
          </cell>
          <cell r="B2304">
            <v>9647.25</v>
          </cell>
          <cell r="C2304">
            <v>69.34</v>
          </cell>
          <cell r="D2304">
            <v>347.24</v>
          </cell>
          <cell r="E2304">
            <v>1297.45</v>
          </cell>
          <cell r="F2304">
            <v>1093.33</v>
          </cell>
          <cell r="G2304">
            <v>509.32</v>
          </cell>
          <cell r="H2304">
            <v>2402.09</v>
          </cell>
          <cell r="I2304">
            <v>427.06</v>
          </cell>
          <cell r="J2304">
            <v>1343.32</v>
          </cell>
          <cell r="K2304">
            <v>327.2</v>
          </cell>
          <cell r="L2304">
            <v>331.07</v>
          </cell>
          <cell r="M2304">
            <v>1604.99</v>
          </cell>
          <cell r="N2304">
            <v>535.42999999999995</v>
          </cell>
          <cell r="O2304">
            <v>158.55000000000001</v>
          </cell>
          <cell r="P2304">
            <v>619.69000000000005</v>
          </cell>
          <cell r="Q2304">
            <v>2476.69</v>
          </cell>
          <cell r="R2304">
            <v>2646.91</v>
          </cell>
          <cell r="S2304">
            <v>845.58</v>
          </cell>
          <cell r="T2304">
            <v>379.3</v>
          </cell>
          <cell r="U2304">
            <v>1484</v>
          </cell>
          <cell r="V2304">
            <v>783.29</v>
          </cell>
          <cell r="X2304">
            <v>3082.61</v>
          </cell>
          <cell r="Y2304">
            <v>191.11</v>
          </cell>
          <cell r="Z2304">
            <v>985.12</v>
          </cell>
          <cell r="AA2304">
            <v>280.47000000000003</v>
          </cell>
          <cell r="AB2304">
            <v>1463.28</v>
          </cell>
          <cell r="AC2304">
            <v>404.7</v>
          </cell>
          <cell r="AD2304">
            <v>253.41</v>
          </cell>
          <cell r="AE2304">
            <v>168.61</v>
          </cell>
          <cell r="AF2304">
            <v>976.14</v>
          </cell>
          <cell r="AG2304">
            <v>1053.7</v>
          </cell>
          <cell r="AH2304">
            <v>669.43</v>
          </cell>
          <cell r="AI2304">
            <v>6804.66</v>
          </cell>
          <cell r="AJ2304">
            <v>6045</v>
          </cell>
          <cell r="AK2304">
            <v>96.09</v>
          </cell>
          <cell r="AL2304">
            <v>121.5</v>
          </cell>
          <cell r="AM2304">
            <v>114.7</v>
          </cell>
          <cell r="AN2304">
            <v>640.78</v>
          </cell>
          <cell r="AP2304">
            <v>276.2</v>
          </cell>
          <cell r="AQ2304">
            <v>500.43</v>
          </cell>
          <cell r="AR2304">
            <v>142.41999999999999</v>
          </cell>
          <cell r="AS2304">
            <v>460.8</v>
          </cell>
          <cell r="AT2304">
            <v>18.350000000000001</v>
          </cell>
          <cell r="AU2304">
            <v>1101.9000000000001</v>
          </cell>
          <cell r="AV2304">
            <v>333.33</v>
          </cell>
          <cell r="AW2304">
            <v>512.52</v>
          </cell>
          <cell r="AX2304">
            <v>4032.85</v>
          </cell>
          <cell r="AY2304">
            <v>540.65</v>
          </cell>
          <cell r="AZ2304">
            <v>199.71</v>
          </cell>
        </row>
        <row r="2305">
          <cell r="A2305">
            <v>42895</v>
          </cell>
          <cell r="B2305">
            <v>9668.25</v>
          </cell>
          <cell r="C2305">
            <v>70.64</v>
          </cell>
          <cell r="D2305">
            <v>347.92</v>
          </cell>
          <cell r="E2305">
            <v>1322.88</v>
          </cell>
          <cell r="F2305">
            <v>1105.24</v>
          </cell>
          <cell r="G2305">
            <v>507.25</v>
          </cell>
          <cell r="H2305">
            <v>2400.13</v>
          </cell>
          <cell r="I2305">
            <v>423.29</v>
          </cell>
          <cell r="J2305">
            <v>1358.26</v>
          </cell>
          <cell r="K2305">
            <v>327.29000000000002</v>
          </cell>
          <cell r="L2305">
            <v>329.62</v>
          </cell>
          <cell r="M2305">
            <v>1619.85</v>
          </cell>
          <cell r="N2305">
            <v>536.35</v>
          </cell>
          <cell r="O2305">
            <v>157.71</v>
          </cell>
          <cell r="P2305">
            <v>619.79</v>
          </cell>
          <cell r="Q2305">
            <v>2469.69</v>
          </cell>
          <cell r="R2305">
            <v>2653.49</v>
          </cell>
          <cell r="S2305">
            <v>835.82</v>
          </cell>
          <cell r="T2305">
            <v>375.98</v>
          </cell>
          <cell r="U2305">
            <v>1496.4</v>
          </cell>
          <cell r="V2305">
            <v>793.79</v>
          </cell>
          <cell r="X2305">
            <v>3079.06</v>
          </cell>
          <cell r="Y2305">
            <v>194.67</v>
          </cell>
          <cell r="Z2305">
            <v>986.78</v>
          </cell>
          <cell r="AA2305">
            <v>282.17</v>
          </cell>
          <cell r="AB2305">
            <v>1465.92</v>
          </cell>
          <cell r="AC2305">
            <v>401.37</v>
          </cell>
          <cell r="AD2305">
            <v>248.86</v>
          </cell>
          <cell r="AE2305">
            <v>171.11</v>
          </cell>
          <cell r="AF2305">
            <v>982.37</v>
          </cell>
          <cell r="AG2305">
            <v>1056.04</v>
          </cell>
          <cell r="AH2305">
            <v>673.77</v>
          </cell>
          <cell r="AI2305">
            <v>7006.8</v>
          </cell>
          <cell r="AJ2305">
            <v>6059.22</v>
          </cell>
          <cell r="AK2305">
            <v>96.06</v>
          </cell>
          <cell r="AL2305">
            <v>120.54</v>
          </cell>
          <cell r="AM2305">
            <v>114.62</v>
          </cell>
          <cell r="AN2305">
            <v>642.71</v>
          </cell>
          <cell r="AP2305">
            <v>276.14999999999998</v>
          </cell>
          <cell r="AQ2305">
            <v>496.5</v>
          </cell>
          <cell r="AR2305">
            <v>142.24</v>
          </cell>
          <cell r="AS2305">
            <v>467.1</v>
          </cell>
          <cell r="AT2305">
            <v>18.649999999999999</v>
          </cell>
          <cell r="AU2305">
            <v>1095.52</v>
          </cell>
          <cell r="AV2305">
            <v>324.44</v>
          </cell>
          <cell r="AW2305">
            <v>508.99</v>
          </cell>
          <cell r="AX2305">
            <v>4024.73</v>
          </cell>
          <cell r="AY2305">
            <v>534.41</v>
          </cell>
          <cell r="AZ2305">
            <v>196.44</v>
          </cell>
        </row>
        <row r="2306">
          <cell r="A2306">
            <v>42898</v>
          </cell>
          <cell r="B2306">
            <v>9616.4</v>
          </cell>
          <cell r="C2306">
            <v>69.84</v>
          </cell>
          <cell r="D2306">
            <v>345.02</v>
          </cell>
          <cell r="E2306">
            <v>1311.97</v>
          </cell>
          <cell r="F2306">
            <v>1100.4100000000001</v>
          </cell>
          <cell r="G2306">
            <v>501.18</v>
          </cell>
          <cell r="H2306">
            <v>2365.62</v>
          </cell>
          <cell r="I2306">
            <v>414.35</v>
          </cell>
          <cell r="J2306">
            <v>1346.52</v>
          </cell>
          <cell r="K2306">
            <v>324.97000000000003</v>
          </cell>
          <cell r="L2306">
            <v>328.66</v>
          </cell>
          <cell r="M2306">
            <v>1599.41</v>
          </cell>
          <cell r="N2306">
            <v>538.54</v>
          </cell>
          <cell r="O2306">
            <v>156.99</v>
          </cell>
          <cell r="P2306">
            <v>614.07000000000005</v>
          </cell>
          <cell r="Q2306">
            <v>2471.0500000000002</v>
          </cell>
          <cell r="R2306">
            <v>2616.8200000000002</v>
          </cell>
          <cell r="S2306">
            <v>840.21</v>
          </cell>
          <cell r="T2306">
            <v>378.07</v>
          </cell>
          <cell r="U2306">
            <v>1496.67</v>
          </cell>
          <cell r="V2306">
            <v>794.72</v>
          </cell>
          <cell r="X2306">
            <v>3073.48</v>
          </cell>
          <cell r="Y2306">
            <v>193.18</v>
          </cell>
          <cell r="Z2306">
            <v>990.66</v>
          </cell>
          <cell r="AA2306">
            <v>276.57</v>
          </cell>
          <cell r="AB2306">
            <v>1445.71</v>
          </cell>
          <cell r="AC2306">
            <v>407.83</v>
          </cell>
          <cell r="AD2306">
            <v>247.56</v>
          </cell>
          <cell r="AE2306">
            <v>170.29</v>
          </cell>
          <cell r="AF2306">
            <v>973.99</v>
          </cell>
          <cell r="AG2306">
            <v>1031.3399999999999</v>
          </cell>
          <cell r="AH2306">
            <v>672.28</v>
          </cell>
          <cell r="AI2306">
            <v>6921.19</v>
          </cell>
          <cell r="AJ2306">
            <v>6052.55</v>
          </cell>
          <cell r="AK2306">
            <v>96.15</v>
          </cell>
          <cell r="AL2306">
            <v>120.04</v>
          </cell>
          <cell r="AM2306">
            <v>114.07</v>
          </cell>
          <cell r="AN2306">
            <v>634.89</v>
          </cell>
          <cell r="AP2306">
            <v>272.70999999999998</v>
          </cell>
          <cell r="AQ2306">
            <v>503.93</v>
          </cell>
          <cell r="AR2306">
            <v>140.12</v>
          </cell>
          <cell r="AS2306">
            <v>456.25</v>
          </cell>
          <cell r="AT2306">
            <v>18.7</v>
          </cell>
          <cell r="AU2306">
            <v>1086.8699999999999</v>
          </cell>
          <cell r="AV2306">
            <v>333.25</v>
          </cell>
          <cell r="AW2306">
            <v>499.64</v>
          </cell>
          <cell r="AX2306">
            <v>3959.64</v>
          </cell>
          <cell r="AY2306">
            <v>525.41999999999996</v>
          </cell>
          <cell r="AZ2306">
            <v>192.56</v>
          </cell>
        </row>
        <row r="2307">
          <cell r="A2307">
            <v>42899</v>
          </cell>
          <cell r="B2307">
            <v>9606.9</v>
          </cell>
          <cell r="C2307">
            <v>70.72</v>
          </cell>
          <cell r="D2307">
            <v>347.48</v>
          </cell>
          <cell r="E2307">
            <v>1299.4000000000001</v>
          </cell>
          <cell r="F2307">
            <v>1099.45</v>
          </cell>
          <cell r="G2307">
            <v>500.14</v>
          </cell>
          <cell r="H2307">
            <v>2374.25</v>
          </cell>
          <cell r="I2307">
            <v>416.77</v>
          </cell>
          <cell r="J2307">
            <v>1352.99</v>
          </cell>
          <cell r="K2307">
            <v>323.19</v>
          </cell>
          <cell r="L2307">
            <v>327.39</v>
          </cell>
          <cell r="M2307">
            <v>1599.17</v>
          </cell>
          <cell r="N2307">
            <v>536.79</v>
          </cell>
          <cell r="O2307">
            <v>156.22999999999999</v>
          </cell>
          <cell r="P2307">
            <v>614.69000000000005</v>
          </cell>
          <cell r="Q2307">
            <v>2467.7199999999998</v>
          </cell>
          <cell r="R2307">
            <v>2596.12</v>
          </cell>
          <cell r="S2307">
            <v>841.98</v>
          </cell>
          <cell r="T2307">
            <v>370.04</v>
          </cell>
          <cell r="U2307">
            <v>1514.97</v>
          </cell>
          <cell r="V2307">
            <v>798.51</v>
          </cell>
          <cell r="X2307">
            <v>3056.58</v>
          </cell>
          <cell r="Y2307">
            <v>193.18</v>
          </cell>
          <cell r="Z2307">
            <v>993.45</v>
          </cell>
          <cell r="AA2307">
            <v>275.77999999999997</v>
          </cell>
          <cell r="AB2307">
            <v>1432.61</v>
          </cell>
          <cell r="AC2307">
            <v>405.27</v>
          </cell>
          <cell r="AD2307">
            <v>248.25</v>
          </cell>
          <cell r="AE2307">
            <v>169.39</v>
          </cell>
          <cell r="AF2307">
            <v>971.5</v>
          </cell>
          <cell r="AG2307">
            <v>1032.76</v>
          </cell>
          <cell r="AH2307">
            <v>669.5</v>
          </cell>
          <cell r="AI2307">
            <v>6898.01</v>
          </cell>
          <cell r="AJ2307">
            <v>6079.76</v>
          </cell>
          <cell r="AK2307">
            <v>97.4</v>
          </cell>
          <cell r="AL2307">
            <v>120.47</v>
          </cell>
          <cell r="AM2307">
            <v>116.31</v>
          </cell>
          <cell r="AN2307">
            <v>632.42999999999995</v>
          </cell>
          <cell r="AP2307">
            <v>271.64999999999998</v>
          </cell>
          <cell r="AQ2307">
            <v>508.33</v>
          </cell>
          <cell r="AR2307">
            <v>144.13</v>
          </cell>
          <cell r="AS2307">
            <v>449.55</v>
          </cell>
          <cell r="AT2307">
            <v>18.71</v>
          </cell>
          <cell r="AU2307">
            <v>1083.27</v>
          </cell>
          <cell r="AV2307">
            <v>329.98</v>
          </cell>
          <cell r="AW2307">
            <v>504.24</v>
          </cell>
          <cell r="AX2307">
            <v>3975.64</v>
          </cell>
          <cell r="AY2307">
            <v>529.64</v>
          </cell>
          <cell r="AZ2307">
            <v>189.5</v>
          </cell>
        </row>
        <row r="2308">
          <cell r="A2308">
            <v>42900</v>
          </cell>
          <cell r="B2308">
            <v>9618.15</v>
          </cell>
          <cell r="C2308">
            <v>70.11</v>
          </cell>
          <cell r="D2308">
            <v>347.58</v>
          </cell>
          <cell r="E2308">
            <v>1297.01</v>
          </cell>
          <cell r="F2308">
            <v>1099.3599999999999</v>
          </cell>
          <cell r="G2308">
            <v>503.15</v>
          </cell>
          <cell r="H2308">
            <v>2366.08</v>
          </cell>
          <cell r="I2308">
            <v>411.93</v>
          </cell>
          <cell r="J2308">
            <v>1342.63</v>
          </cell>
          <cell r="K2308">
            <v>325.24</v>
          </cell>
          <cell r="L2308">
            <v>324.11</v>
          </cell>
          <cell r="M2308">
            <v>1593.63</v>
          </cell>
          <cell r="N2308">
            <v>525.45000000000005</v>
          </cell>
          <cell r="O2308">
            <v>155.03</v>
          </cell>
          <cell r="P2308">
            <v>612.88</v>
          </cell>
          <cell r="Q2308">
            <v>2507.7399999999998</v>
          </cell>
          <cell r="R2308">
            <v>2589.7199999999998</v>
          </cell>
          <cell r="S2308">
            <v>838.07</v>
          </cell>
          <cell r="T2308">
            <v>372.88</v>
          </cell>
          <cell r="U2308">
            <v>1499.94</v>
          </cell>
          <cell r="V2308">
            <v>795.89</v>
          </cell>
          <cell r="X2308">
            <v>3086.35</v>
          </cell>
          <cell r="Y2308">
            <v>192.74</v>
          </cell>
          <cell r="Z2308">
            <v>1003.31</v>
          </cell>
          <cell r="AA2308">
            <v>279.45999999999998</v>
          </cell>
          <cell r="AB2308">
            <v>1440.24</v>
          </cell>
          <cell r="AC2308">
            <v>405.61</v>
          </cell>
          <cell r="AD2308">
            <v>243.85</v>
          </cell>
          <cell r="AE2308">
            <v>169.82</v>
          </cell>
          <cell r="AF2308">
            <v>965.37</v>
          </cell>
          <cell r="AG2308">
            <v>1047.8800000000001</v>
          </cell>
          <cell r="AH2308">
            <v>663.62</v>
          </cell>
          <cell r="AI2308">
            <v>6899.98</v>
          </cell>
          <cell r="AJ2308">
            <v>6074.54</v>
          </cell>
          <cell r="AK2308">
            <v>97.37</v>
          </cell>
          <cell r="AL2308">
            <v>120.75</v>
          </cell>
          <cell r="AM2308">
            <v>116.45</v>
          </cell>
          <cell r="AN2308">
            <v>653.20000000000005</v>
          </cell>
          <cell r="AP2308">
            <v>271.99</v>
          </cell>
          <cell r="AQ2308">
            <v>510.56</v>
          </cell>
          <cell r="AR2308">
            <v>145.97</v>
          </cell>
          <cell r="AS2308">
            <v>451.95</v>
          </cell>
          <cell r="AT2308">
            <v>18.489999999999998</v>
          </cell>
          <cell r="AU2308">
            <v>1091.51</v>
          </cell>
          <cell r="AV2308">
            <v>332.75</v>
          </cell>
          <cell r="AW2308">
            <v>505.55</v>
          </cell>
          <cell r="AX2308">
            <v>3966.88</v>
          </cell>
          <cell r="AY2308">
            <v>528.29</v>
          </cell>
          <cell r="AZ2308">
            <v>187.38</v>
          </cell>
        </row>
        <row r="2309">
          <cell r="A2309">
            <v>42901</v>
          </cell>
          <cell r="B2309">
            <v>9578.0499999999993</v>
          </cell>
          <cell r="C2309">
            <v>70.78</v>
          </cell>
          <cell r="D2309">
            <v>348.06</v>
          </cell>
          <cell r="E2309">
            <v>1272.7</v>
          </cell>
          <cell r="F2309">
            <v>1092.3599999999999</v>
          </cell>
          <cell r="G2309">
            <v>501.27</v>
          </cell>
          <cell r="H2309">
            <v>2357.08</v>
          </cell>
          <cell r="I2309">
            <v>408.94</v>
          </cell>
          <cell r="J2309">
            <v>1386.28</v>
          </cell>
          <cell r="K2309">
            <v>325.06</v>
          </cell>
          <cell r="L2309">
            <v>314</v>
          </cell>
          <cell r="M2309">
            <v>1572.13</v>
          </cell>
          <cell r="N2309">
            <v>534.75</v>
          </cell>
          <cell r="O2309">
            <v>153.31</v>
          </cell>
          <cell r="P2309">
            <v>625.92999999999995</v>
          </cell>
          <cell r="Q2309">
            <v>2537.0500000000002</v>
          </cell>
          <cell r="R2309">
            <v>2564.98</v>
          </cell>
          <cell r="S2309">
            <v>834.36</v>
          </cell>
          <cell r="T2309">
            <v>368.84</v>
          </cell>
          <cell r="U2309">
            <v>1486.99</v>
          </cell>
          <cell r="V2309">
            <v>792.63</v>
          </cell>
          <cell r="X2309">
            <v>3077.11</v>
          </cell>
          <cell r="Y2309">
            <v>189.32</v>
          </cell>
          <cell r="Z2309">
            <v>994.57</v>
          </cell>
          <cell r="AA2309">
            <v>277.44</v>
          </cell>
          <cell r="AB2309">
            <v>1431.51</v>
          </cell>
          <cell r="AC2309">
            <v>402.86</v>
          </cell>
          <cell r="AD2309">
            <v>245.52</v>
          </cell>
          <cell r="AE2309">
            <v>168.62</v>
          </cell>
          <cell r="AF2309">
            <v>959.93</v>
          </cell>
          <cell r="AG2309">
            <v>1030.5899999999999</v>
          </cell>
          <cell r="AH2309">
            <v>655.33000000000004</v>
          </cell>
          <cell r="AI2309">
            <v>6863.61</v>
          </cell>
          <cell r="AJ2309">
            <v>6077.26</v>
          </cell>
          <cell r="AK2309">
            <v>96.82</v>
          </cell>
          <cell r="AL2309">
            <v>119.08</v>
          </cell>
          <cell r="AM2309">
            <v>116.36</v>
          </cell>
          <cell r="AN2309">
            <v>665.92</v>
          </cell>
          <cell r="AP2309">
            <v>271.8</v>
          </cell>
          <cell r="AQ2309">
            <v>514.77</v>
          </cell>
          <cell r="AR2309">
            <v>146.57</v>
          </cell>
          <cell r="AS2309">
            <v>448.3</v>
          </cell>
          <cell r="AT2309">
            <v>18.48</v>
          </cell>
          <cell r="AU2309">
            <v>1065.44</v>
          </cell>
          <cell r="AV2309">
            <v>330.19</v>
          </cell>
          <cell r="AW2309">
            <v>501.43</v>
          </cell>
          <cell r="AX2309">
            <v>3958.02</v>
          </cell>
          <cell r="AY2309">
            <v>532.6</v>
          </cell>
          <cell r="AZ2309">
            <v>190.86</v>
          </cell>
        </row>
        <row r="2310">
          <cell r="A2310">
            <v>42902</v>
          </cell>
          <cell r="B2310">
            <v>9588.0499999999993</v>
          </cell>
          <cell r="C2310">
            <v>69.92</v>
          </cell>
          <cell r="D2310">
            <v>351.11</v>
          </cell>
          <cell r="E2310">
            <v>1260.6199999999999</v>
          </cell>
          <cell r="F2310">
            <v>1097.25</v>
          </cell>
          <cell r="G2310">
            <v>504.09</v>
          </cell>
          <cell r="H2310">
            <v>2353.23</v>
          </cell>
          <cell r="I2310">
            <v>419.05</v>
          </cell>
          <cell r="J2310">
            <v>1391.26</v>
          </cell>
          <cell r="K2310">
            <v>324.66000000000003</v>
          </cell>
          <cell r="L2310">
            <v>315.58999999999997</v>
          </cell>
          <cell r="M2310">
            <v>1573.96</v>
          </cell>
          <cell r="N2310">
            <v>522.39</v>
          </cell>
          <cell r="O2310">
            <v>154.21</v>
          </cell>
          <cell r="P2310">
            <v>610.74</v>
          </cell>
          <cell r="Q2310">
            <v>2520.2399999999998</v>
          </cell>
          <cell r="R2310">
            <v>2562.7399999999998</v>
          </cell>
          <cell r="S2310">
            <v>839.16</v>
          </cell>
          <cell r="T2310">
            <v>366.48</v>
          </cell>
          <cell r="U2310">
            <v>1490.63</v>
          </cell>
          <cell r="V2310">
            <v>794.96</v>
          </cell>
          <cell r="X2310">
            <v>3081.87</v>
          </cell>
          <cell r="Y2310">
            <v>188.02</v>
          </cell>
          <cell r="Z2310">
            <v>983.58</v>
          </cell>
          <cell r="AA2310">
            <v>277.22000000000003</v>
          </cell>
          <cell r="AB2310">
            <v>1439.09</v>
          </cell>
          <cell r="AC2310">
            <v>397.84</v>
          </cell>
          <cell r="AD2310">
            <v>249.51</v>
          </cell>
          <cell r="AE2310">
            <v>166.91</v>
          </cell>
          <cell r="AF2310">
            <v>979.93</v>
          </cell>
          <cell r="AG2310">
            <v>1025.46</v>
          </cell>
          <cell r="AH2310">
            <v>655.16999999999996</v>
          </cell>
          <cell r="AI2310">
            <v>6818.18</v>
          </cell>
          <cell r="AJ2310">
            <v>6143.06</v>
          </cell>
          <cell r="AK2310">
            <v>97.76</v>
          </cell>
          <cell r="AL2310">
            <v>119.08</v>
          </cell>
          <cell r="AM2310">
            <v>116.14</v>
          </cell>
          <cell r="AN2310">
            <v>668.26</v>
          </cell>
          <cell r="AP2310">
            <v>273.66000000000003</v>
          </cell>
          <cell r="AQ2310">
            <v>500.72</v>
          </cell>
          <cell r="AR2310">
            <v>145.74</v>
          </cell>
          <cell r="AS2310">
            <v>455.75</v>
          </cell>
          <cell r="AT2310">
            <v>18.46</v>
          </cell>
          <cell r="AU2310">
            <v>1060.3599999999999</v>
          </cell>
          <cell r="AV2310">
            <v>327.38</v>
          </cell>
          <cell r="AW2310">
            <v>500.22</v>
          </cell>
          <cell r="AX2310">
            <v>4037.8</v>
          </cell>
          <cell r="AY2310">
            <v>540.27</v>
          </cell>
          <cell r="AZ2310">
            <v>186.76</v>
          </cell>
        </row>
        <row r="2311">
          <cell r="A2311">
            <v>42905</v>
          </cell>
          <cell r="B2311">
            <v>9657.5499999999993</v>
          </cell>
          <cell r="C2311">
            <v>70.48</v>
          </cell>
          <cell r="D2311">
            <v>361.41</v>
          </cell>
          <cell r="E2311">
            <v>1236.51</v>
          </cell>
          <cell r="F2311">
            <v>1105.6300000000001</v>
          </cell>
          <cell r="G2311">
            <v>513.66999999999996</v>
          </cell>
          <cell r="H2311">
            <v>2368.2600000000002</v>
          </cell>
          <cell r="I2311">
            <v>423.31</v>
          </cell>
          <cell r="J2311">
            <v>1380.95</v>
          </cell>
          <cell r="K2311">
            <v>327.02</v>
          </cell>
          <cell r="L2311">
            <v>312.47000000000003</v>
          </cell>
          <cell r="M2311">
            <v>1584.24</v>
          </cell>
          <cell r="N2311">
            <v>525.30999999999995</v>
          </cell>
          <cell r="O2311">
            <v>153.16</v>
          </cell>
          <cell r="P2311">
            <v>614.46</v>
          </cell>
          <cell r="Q2311">
            <v>2496.61</v>
          </cell>
          <cell r="R2311">
            <v>2535.85</v>
          </cell>
          <cell r="S2311">
            <v>838.52</v>
          </cell>
          <cell r="T2311">
            <v>368.01</v>
          </cell>
          <cell r="U2311">
            <v>1502.76</v>
          </cell>
          <cell r="V2311">
            <v>806.22</v>
          </cell>
          <cell r="X2311">
            <v>3116</v>
          </cell>
          <cell r="Y2311">
            <v>193.42</v>
          </cell>
          <cell r="Z2311">
            <v>987.05</v>
          </cell>
          <cell r="AA2311">
            <v>280.82</v>
          </cell>
          <cell r="AB2311">
            <v>1451.04</v>
          </cell>
          <cell r="AC2311">
            <v>393.44</v>
          </cell>
          <cell r="AD2311">
            <v>252.84</v>
          </cell>
          <cell r="AE2311">
            <v>170.68</v>
          </cell>
          <cell r="AF2311">
            <v>984.81</v>
          </cell>
          <cell r="AG2311">
            <v>1042.74</v>
          </cell>
          <cell r="AH2311">
            <v>655.61</v>
          </cell>
          <cell r="AI2311">
            <v>6804.42</v>
          </cell>
          <cell r="AJ2311">
            <v>6123.61</v>
          </cell>
          <cell r="AK2311">
            <v>97.98</v>
          </cell>
          <cell r="AL2311">
            <v>118.3</v>
          </cell>
          <cell r="AM2311">
            <v>117.5</v>
          </cell>
          <cell r="AN2311">
            <v>678.1</v>
          </cell>
          <cell r="AP2311">
            <v>276.44</v>
          </cell>
          <cell r="AQ2311">
            <v>496.65</v>
          </cell>
          <cell r="AR2311">
            <v>144.08000000000001</v>
          </cell>
          <cell r="AS2311">
            <v>452.35</v>
          </cell>
          <cell r="AT2311">
            <v>19.11</v>
          </cell>
          <cell r="AU2311">
            <v>1074.5</v>
          </cell>
          <cell r="AV2311">
            <v>326.67</v>
          </cell>
          <cell r="AW2311">
            <v>499.06</v>
          </cell>
          <cell r="AX2311">
            <v>4010.63</v>
          </cell>
          <cell r="AY2311">
            <v>545.08000000000004</v>
          </cell>
          <cell r="AZ2311">
            <v>186.25</v>
          </cell>
        </row>
        <row r="2312">
          <cell r="A2312">
            <v>42906</v>
          </cell>
          <cell r="B2312">
            <v>9653.5</v>
          </cell>
          <cell r="C2312">
            <v>69.92</v>
          </cell>
          <cell r="D2312">
            <v>363.19</v>
          </cell>
          <cell r="E2312">
            <v>1238.52</v>
          </cell>
          <cell r="F2312">
            <v>1101.1300000000001</v>
          </cell>
          <cell r="G2312">
            <v>505.47</v>
          </cell>
          <cell r="H2312">
            <v>2357.83</v>
          </cell>
          <cell r="I2312">
            <v>425.5</v>
          </cell>
          <cell r="J2312">
            <v>1390.57</v>
          </cell>
          <cell r="K2312">
            <v>326.22000000000003</v>
          </cell>
          <cell r="L2312">
            <v>311.35000000000002</v>
          </cell>
          <cell r="M2312">
            <v>1580.51</v>
          </cell>
          <cell r="N2312">
            <v>533.19000000000005</v>
          </cell>
          <cell r="O2312">
            <v>152.91</v>
          </cell>
          <cell r="P2312">
            <v>613.65</v>
          </cell>
          <cell r="Q2312">
            <v>2514.08</v>
          </cell>
          <cell r="R2312">
            <v>2488.8000000000002</v>
          </cell>
          <cell r="S2312">
            <v>858</v>
          </cell>
          <cell r="T2312">
            <v>373.14</v>
          </cell>
          <cell r="U2312">
            <v>1482.13</v>
          </cell>
          <cell r="V2312">
            <v>803.2</v>
          </cell>
          <cell r="X2312">
            <v>3092.83</v>
          </cell>
          <cell r="Y2312">
            <v>194.52</v>
          </cell>
          <cell r="Z2312">
            <v>984.71</v>
          </cell>
          <cell r="AA2312">
            <v>283.99</v>
          </cell>
          <cell r="AB2312">
            <v>1454.5</v>
          </cell>
          <cell r="AC2312">
            <v>399.24</v>
          </cell>
          <cell r="AD2312">
            <v>251.05</v>
          </cell>
          <cell r="AE2312">
            <v>171.11</v>
          </cell>
          <cell r="AF2312">
            <v>980.33</v>
          </cell>
          <cell r="AG2312">
            <v>1039.5899999999999</v>
          </cell>
          <cell r="AH2312">
            <v>656.18</v>
          </cell>
          <cell r="AI2312">
            <v>6765</v>
          </cell>
          <cell r="AJ2312">
            <v>6087.81</v>
          </cell>
          <cell r="AK2312">
            <v>96.76</v>
          </cell>
          <cell r="AL2312">
            <v>120.47</v>
          </cell>
          <cell r="AM2312">
            <v>115.23</v>
          </cell>
          <cell r="AN2312">
            <v>679.59</v>
          </cell>
          <cell r="AP2312">
            <v>277.63</v>
          </cell>
          <cell r="AQ2312">
            <v>495.65</v>
          </cell>
          <cell r="AR2312">
            <v>144.5</v>
          </cell>
          <cell r="AS2312">
            <v>467.4</v>
          </cell>
          <cell r="AT2312">
            <v>19.21</v>
          </cell>
          <cell r="AU2312">
            <v>1080.3800000000001</v>
          </cell>
          <cell r="AV2312">
            <v>330.78</v>
          </cell>
          <cell r="AW2312">
            <v>510.2</v>
          </cell>
          <cell r="AX2312">
            <v>3977.6</v>
          </cell>
          <cell r="AY2312">
            <v>537.71</v>
          </cell>
          <cell r="AZ2312">
            <v>186.03</v>
          </cell>
        </row>
        <row r="2313">
          <cell r="A2313">
            <v>42907</v>
          </cell>
          <cell r="B2313">
            <v>9633.6</v>
          </cell>
          <cell r="C2313">
            <v>70.430000000000007</v>
          </cell>
          <cell r="D2313">
            <v>357.68</v>
          </cell>
          <cell r="E2313">
            <v>1245.9000000000001</v>
          </cell>
          <cell r="F2313">
            <v>1106.83</v>
          </cell>
          <cell r="G2313">
            <v>501.42</v>
          </cell>
          <cell r="H2313">
            <v>2359.67</v>
          </cell>
          <cell r="I2313">
            <v>425.9</v>
          </cell>
          <cell r="J2313">
            <v>1397.53</v>
          </cell>
          <cell r="K2313">
            <v>326.83999999999997</v>
          </cell>
          <cell r="L2313">
            <v>306.5</v>
          </cell>
          <cell r="M2313">
            <v>1618.66</v>
          </cell>
          <cell r="N2313">
            <v>526.53</v>
          </cell>
          <cell r="O2313">
            <v>151.05000000000001</v>
          </cell>
          <cell r="P2313">
            <v>613.79</v>
          </cell>
          <cell r="Q2313">
            <v>2524.42</v>
          </cell>
          <cell r="R2313">
            <v>2454.5500000000002</v>
          </cell>
          <cell r="S2313">
            <v>849.71</v>
          </cell>
          <cell r="T2313">
            <v>368.42</v>
          </cell>
          <cell r="U2313">
            <v>1479.18</v>
          </cell>
          <cell r="V2313">
            <v>808.99</v>
          </cell>
          <cell r="X2313">
            <v>3070.22</v>
          </cell>
          <cell r="Y2313">
            <v>189.28</v>
          </cell>
          <cell r="Z2313">
            <v>1012.1</v>
          </cell>
          <cell r="AA2313">
            <v>282.68</v>
          </cell>
          <cell r="AB2313">
            <v>1434.72</v>
          </cell>
          <cell r="AC2313">
            <v>399.15</v>
          </cell>
          <cell r="AD2313">
            <v>251.26</v>
          </cell>
          <cell r="AE2313">
            <v>171.45</v>
          </cell>
          <cell r="AF2313">
            <v>989.2</v>
          </cell>
          <cell r="AG2313">
            <v>1041.79</v>
          </cell>
          <cell r="AH2313">
            <v>655.09</v>
          </cell>
          <cell r="AI2313">
            <v>6822.21</v>
          </cell>
          <cell r="AJ2313">
            <v>6142.79</v>
          </cell>
          <cell r="AK2313">
            <v>97.28</v>
          </cell>
          <cell r="AL2313">
            <v>117.4</v>
          </cell>
          <cell r="AM2313">
            <v>113.79</v>
          </cell>
          <cell r="AN2313">
            <v>684.23</v>
          </cell>
          <cell r="AP2313">
            <v>278.39999999999998</v>
          </cell>
          <cell r="AQ2313">
            <v>499.63</v>
          </cell>
          <cell r="AR2313">
            <v>144.44999999999999</v>
          </cell>
          <cell r="AS2313">
            <v>457.3</v>
          </cell>
          <cell r="AT2313">
            <v>19.04</v>
          </cell>
          <cell r="AU2313">
            <v>1063.28</v>
          </cell>
          <cell r="AV2313">
            <v>327.92</v>
          </cell>
          <cell r="AW2313">
            <v>506.71</v>
          </cell>
          <cell r="AX2313">
            <v>3930.86</v>
          </cell>
          <cell r="AY2313">
            <v>540.33000000000004</v>
          </cell>
          <cell r="AZ2313">
            <v>187.24</v>
          </cell>
        </row>
        <row r="2314">
          <cell r="A2314">
            <v>42908</v>
          </cell>
          <cell r="B2314">
            <v>9630</v>
          </cell>
          <cell r="C2314">
            <v>69.900000000000006</v>
          </cell>
          <cell r="D2314">
            <v>357.2</v>
          </cell>
          <cell r="E2314">
            <v>1260.1300000000001</v>
          </cell>
          <cell r="F2314">
            <v>1113.68</v>
          </cell>
          <cell r="G2314">
            <v>501.67</v>
          </cell>
          <cell r="H2314">
            <v>2383.29</v>
          </cell>
          <cell r="I2314">
            <v>421.07</v>
          </cell>
          <cell r="J2314">
            <v>1382.88</v>
          </cell>
          <cell r="K2314">
            <v>325.86</v>
          </cell>
          <cell r="L2314">
            <v>300.60000000000002</v>
          </cell>
          <cell r="M2314">
            <v>1606.07</v>
          </cell>
          <cell r="N2314">
            <v>525.70000000000005</v>
          </cell>
          <cell r="O2314">
            <v>148.18</v>
          </cell>
          <cell r="P2314">
            <v>609.84</v>
          </cell>
          <cell r="Q2314">
            <v>2476.08</v>
          </cell>
          <cell r="R2314">
            <v>2467.71</v>
          </cell>
          <cell r="S2314">
            <v>879.8</v>
          </cell>
          <cell r="T2314">
            <v>370.91</v>
          </cell>
          <cell r="U2314">
            <v>1502.39</v>
          </cell>
          <cell r="V2314">
            <v>808.65</v>
          </cell>
          <cell r="X2314">
            <v>3038.82</v>
          </cell>
          <cell r="Y2314">
            <v>184.51</v>
          </cell>
          <cell r="Z2314">
            <v>994.46</v>
          </cell>
          <cell r="AA2314">
            <v>281.22000000000003</v>
          </cell>
          <cell r="AB2314">
            <v>1431.17</v>
          </cell>
          <cell r="AC2314">
            <v>397.8</v>
          </cell>
          <cell r="AD2314">
            <v>253.17</v>
          </cell>
          <cell r="AE2314">
            <v>169.31</v>
          </cell>
          <cell r="AF2314">
            <v>995.14</v>
          </cell>
          <cell r="AG2314">
            <v>1031.22</v>
          </cell>
          <cell r="AH2314">
            <v>659.42</v>
          </cell>
          <cell r="AI2314">
            <v>6867.17</v>
          </cell>
          <cell r="AJ2314">
            <v>6161.05</v>
          </cell>
          <cell r="AK2314">
            <v>96.76</v>
          </cell>
          <cell r="AL2314">
            <v>114.31</v>
          </cell>
          <cell r="AM2314">
            <v>111.91</v>
          </cell>
          <cell r="AN2314">
            <v>689.36</v>
          </cell>
          <cell r="AP2314">
            <v>281.83999999999997</v>
          </cell>
          <cell r="AQ2314">
            <v>509.75</v>
          </cell>
          <cell r="AR2314">
            <v>142.56</v>
          </cell>
          <cell r="AS2314">
            <v>452.7</v>
          </cell>
          <cell r="AT2314">
            <v>18.940000000000001</v>
          </cell>
          <cell r="AU2314">
            <v>1058.22</v>
          </cell>
          <cell r="AV2314">
            <v>324.57</v>
          </cell>
          <cell r="AW2314">
            <v>503.61</v>
          </cell>
          <cell r="AX2314">
            <v>3971.78</v>
          </cell>
          <cell r="AY2314">
            <v>541.62</v>
          </cell>
          <cell r="AZ2314">
            <v>186.61</v>
          </cell>
        </row>
        <row r="2315">
          <cell r="A2315">
            <v>42909</v>
          </cell>
          <cell r="B2315">
            <v>9574.9500000000007</v>
          </cell>
          <cell r="C2315">
            <v>67.489999999999995</v>
          </cell>
          <cell r="D2315">
            <v>353.33</v>
          </cell>
          <cell r="E2315">
            <v>1252.01</v>
          </cell>
          <cell r="F2315">
            <v>1105.1500000000001</v>
          </cell>
          <cell r="G2315">
            <v>498.36</v>
          </cell>
          <cell r="H2315">
            <v>2365.37</v>
          </cell>
          <cell r="I2315">
            <v>409.23</v>
          </cell>
          <cell r="J2315">
            <v>1381.84</v>
          </cell>
          <cell r="K2315">
            <v>325.86</v>
          </cell>
          <cell r="L2315">
            <v>295.42</v>
          </cell>
          <cell r="M2315">
            <v>1609.49</v>
          </cell>
          <cell r="N2315">
            <v>526.66999999999996</v>
          </cell>
          <cell r="O2315">
            <v>147.69999999999999</v>
          </cell>
          <cell r="P2315">
            <v>608.08000000000004</v>
          </cell>
          <cell r="Q2315">
            <v>2483.69</v>
          </cell>
          <cell r="R2315">
            <v>2421.87</v>
          </cell>
          <cell r="S2315">
            <v>879.31</v>
          </cell>
          <cell r="T2315">
            <v>372.09</v>
          </cell>
          <cell r="U2315">
            <v>1500.17</v>
          </cell>
          <cell r="V2315">
            <v>799.44</v>
          </cell>
          <cell r="X2315">
            <v>2981.32</v>
          </cell>
          <cell r="Y2315">
            <v>181.72</v>
          </cell>
          <cell r="Z2315">
            <v>997.96</v>
          </cell>
          <cell r="AA2315">
            <v>283.41000000000003</v>
          </cell>
          <cell r="AB2315">
            <v>1431.89</v>
          </cell>
          <cell r="AC2315">
            <v>399.11</v>
          </cell>
          <cell r="AD2315">
            <v>252.92</v>
          </cell>
          <cell r="AE2315">
            <v>167.64</v>
          </cell>
          <cell r="AF2315">
            <v>982.47</v>
          </cell>
          <cell r="AG2315">
            <v>1023.08</v>
          </cell>
          <cell r="AH2315">
            <v>649.91999999999996</v>
          </cell>
          <cell r="AI2315">
            <v>6776.17</v>
          </cell>
          <cell r="AJ2315">
            <v>6033.92</v>
          </cell>
          <cell r="AK2315">
            <v>96.09</v>
          </cell>
          <cell r="AL2315">
            <v>112.63</v>
          </cell>
          <cell r="AM2315">
            <v>113.96</v>
          </cell>
          <cell r="AN2315">
            <v>690.9</v>
          </cell>
          <cell r="AP2315">
            <v>276.52999999999997</v>
          </cell>
          <cell r="AQ2315">
            <v>514.58000000000004</v>
          </cell>
          <cell r="AR2315">
            <v>139.24</v>
          </cell>
          <cell r="AS2315">
            <v>443.15</v>
          </cell>
          <cell r="AT2315">
            <v>18.66</v>
          </cell>
          <cell r="AU2315">
            <v>1043.57</v>
          </cell>
          <cell r="AV2315">
            <v>319.33</v>
          </cell>
          <cell r="AW2315">
            <v>497.22</v>
          </cell>
          <cell r="AX2315">
            <v>3914.18</v>
          </cell>
          <cell r="AY2315">
            <v>524.54999999999995</v>
          </cell>
          <cell r="AZ2315">
            <v>187.93</v>
          </cell>
        </row>
        <row r="2316">
          <cell r="A2316">
            <v>42913</v>
          </cell>
          <cell r="B2316">
            <v>9511.4</v>
          </cell>
          <cell r="C2316">
            <v>69.98</v>
          </cell>
          <cell r="D2316">
            <v>355.51</v>
          </cell>
          <cell r="E2316">
            <v>1251.57</v>
          </cell>
          <cell r="F2316">
            <v>1086.47</v>
          </cell>
          <cell r="G2316">
            <v>486.71</v>
          </cell>
          <cell r="H2316">
            <v>2327.6799999999998</v>
          </cell>
          <cell r="I2316">
            <v>402.72</v>
          </cell>
          <cell r="J2316">
            <v>1331.73</v>
          </cell>
          <cell r="K2316">
            <v>330.54</v>
          </cell>
          <cell r="L2316">
            <v>286.67</v>
          </cell>
          <cell r="M2316">
            <v>1608.63</v>
          </cell>
          <cell r="N2316">
            <v>520.35</v>
          </cell>
          <cell r="O2316">
            <v>147.37</v>
          </cell>
          <cell r="P2316">
            <v>611.12</v>
          </cell>
          <cell r="Q2316">
            <v>2492.52</v>
          </cell>
          <cell r="R2316">
            <v>2376.79</v>
          </cell>
          <cell r="S2316">
            <v>913.12</v>
          </cell>
          <cell r="T2316">
            <v>367</v>
          </cell>
          <cell r="U2316">
            <v>1499.89</v>
          </cell>
          <cell r="V2316">
            <v>794.2</v>
          </cell>
          <cell r="X2316">
            <v>3009.91</v>
          </cell>
          <cell r="Y2316">
            <v>180.8</v>
          </cell>
          <cell r="Z2316">
            <v>992.69</v>
          </cell>
          <cell r="AA2316">
            <v>279.57</v>
          </cell>
          <cell r="AB2316">
            <v>1430.69</v>
          </cell>
          <cell r="AC2316">
            <v>392.26</v>
          </cell>
          <cell r="AD2316">
            <v>254.02</v>
          </cell>
          <cell r="AE2316">
            <v>166.22</v>
          </cell>
          <cell r="AF2316">
            <v>972.05</v>
          </cell>
          <cell r="AG2316">
            <v>1010.61</v>
          </cell>
          <cell r="AH2316">
            <v>647.14</v>
          </cell>
          <cell r="AI2316">
            <v>6742.57</v>
          </cell>
          <cell r="AJ2316">
            <v>5997.84</v>
          </cell>
          <cell r="AK2316">
            <v>96.12</v>
          </cell>
          <cell r="AL2316">
            <v>113.95</v>
          </cell>
          <cell r="AM2316">
            <v>113.82</v>
          </cell>
          <cell r="AN2316">
            <v>691.52</v>
          </cell>
          <cell r="AP2316">
            <v>267.63</v>
          </cell>
          <cell r="AQ2316">
            <v>514.80999999999995</v>
          </cell>
          <cell r="AR2316">
            <v>135.74</v>
          </cell>
          <cell r="AS2316">
            <v>442.3</v>
          </cell>
          <cell r="AT2316">
            <v>18.79</v>
          </cell>
          <cell r="AU2316">
            <v>1035.24</v>
          </cell>
          <cell r="AV2316">
            <v>318.82</v>
          </cell>
          <cell r="AW2316">
            <v>499.83</v>
          </cell>
          <cell r="AX2316">
            <v>3795.64</v>
          </cell>
          <cell r="AY2316">
            <v>525.21</v>
          </cell>
          <cell r="AZ2316">
            <v>187.71</v>
          </cell>
        </row>
        <row r="2317">
          <cell r="A2317">
            <v>42914</v>
          </cell>
          <cell r="B2317">
            <v>9491.25</v>
          </cell>
          <cell r="C2317">
            <v>71.790000000000006</v>
          </cell>
          <cell r="D2317">
            <v>352.41</v>
          </cell>
          <cell r="E2317">
            <v>1248.3900000000001</v>
          </cell>
          <cell r="F2317">
            <v>1062.52</v>
          </cell>
          <cell r="G2317">
            <v>485.87</v>
          </cell>
          <cell r="H2317">
            <v>2325.8000000000002</v>
          </cell>
          <cell r="I2317">
            <v>409.91</v>
          </cell>
          <cell r="J2317">
            <v>1353.82</v>
          </cell>
          <cell r="K2317">
            <v>335.65</v>
          </cell>
          <cell r="L2317">
            <v>288.83999999999997</v>
          </cell>
          <cell r="M2317">
            <v>1603.6</v>
          </cell>
          <cell r="N2317">
            <v>522.49</v>
          </cell>
          <cell r="O2317">
            <v>148.21</v>
          </cell>
          <cell r="P2317">
            <v>610.36</v>
          </cell>
          <cell r="Q2317">
            <v>2491.25</v>
          </cell>
          <cell r="R2317">
            <v>2427.06</v>
          </cell>
          <cell r="S2317">
            <v>904.83</v>
          </cell>
          <cell r="T2317">
            <v>370.58</v>
          </cell>
          <cell r="U2317">
            <v>1479.86</v>
          </cell>
          <cell r="V2317">
            <v>793.63</v>
          </cell>
          <cell r="X2317">
            <v>3004.41</v>
          </cell>
          <cell r="Y2317">
            <v>182.82</v>
          </cell>
          <cell r="Z2317">
            <v>990.78</v>
          </cell>
          <cell r="AA2317">
            <v>281.95</v>
          </cell>
          <cell r="AB2317">
            <v>1431.17</v>
          </cell>
          <cell r="AC2317">
            <v>391.26</v>
          </cell>
          <cell r="AD2317">
            <v>250.77</v>
          </cell>
          <cell r="AE2317">
            <v>169.22</v>
          </cell>
          <cell r="AF2317">
            <v>969.51</v>
          </cell>
          <cell r="AG2317">
            <v>1011.53</v>
          </cell>
          <cell r="AH2317">
            <v>640.41</v>
          </cell>
          <cell r="AI2317">
            <v>6781.71</v>
          </cell>
          <cell r="AJ2317">
            <v>6042.05</v>
          </cell>
          <cell r="AK2317">
            <v>97.19</v>
          </cell>
          <cell r="AL2317">
            <v>112.63</v>
          </cell>
          <cell r="AM2317">
            <v>114.84</v>
          </cell>
          <cell r="AN2317">
            <v>672.92</v>
          </cell>
          <cell r="AP2317">
            <v>264.52</v>
          </cell>
          <cell r="AQ2317">
            <v>516.14</v>
          </cell>
          <cell r="AR2317">
            <v>137.4</v>
          </cell>
          <cell r="AS2317">
            <v>442.5</v>
          </cell>
          <cell r="AT2317">
            <v>19.149999999999999</v>
          </cell>
          <cell r="AU2317">
            <v>1038.42</v>
          </cell>
          <cell r="AV2317">
            <v>329.01</v>
          </cell>
          <cell r="AW2317">
            <v>491.41</v>
          </cell>
          <cell r="AX2317">
            <v>3874.29</v>
          </cell>
          <cell r="AY2317">
            <v>523.83000000000004</v>
          </cell>
          <cell r="AZ2317">
            <v>189.07</v>
          </cell>
        </row>
        <row r="2318">
          <cell r="A2318">
            <v>42915</v>
          </cell>
          <cell r="B2318">
            <v>9504.1</v>
          </cell>
          <cell r="C2318">
            <v>71.180000000000007</v>
          </cell>
          <cell r="D2318">
            <v>352.41</v>
          </cell>
          <cell r="E2318">
            <v>1250.8399999999999</v>
          </cell>
          <cell r="F2318">
            <v>1058.1199999999999</v>
          </cell>
          <cell r="G2318">
            <v>505.72</v>
          </cell>
          <cell r="H2318">
            <v>2346.11</v>
          </cell>
          <cell r="I2318">
            <v>408.97</v>
          </cell>
          <cell r="J2318">
            <v>1357.72</v>
          </cell>
          <cell r="K2318">
            <v>340.32</v>
          </cell>
          <cell r="L2318">
            <v>293.22000000000003</v>
          </cell>
          <cell r="M2318">
            <v>1604.06</v>
          </cell>
          <cell r="N2318">
            <v>529.20000000000005</v>
          </cell>
          <cell r="O2318">
            <v>147.85</v>
          </cell>
          <cell r="P2318">
            <v>606.92999999999995</v>
          </cell>
          <cell r="Q2318">
            <v>2491.02</v>
          </cell>
          <cell r="R2318">
            <v>2437.33</v>
          </cell>
          <cell r="S2318">
            <v>913.42</v>
          </cell>
          <cell r="T2318">
            <v>370.23</v>
          </cell>
          <cell r="U2318">
            <v>1482.77</v>
          </cell>
          <cell r="V2318">
            <v>797.27</v>
          </cell>
          <cell r="X2318">
            <v>3027.14</v>
          </cell>
          <cell r="Y2318">
            <v>185.09</v>
          </cell>
          <cell r="Z2318">
            <v>989.05</v>
          </cell>
          <cell r="AA2318">
            <v>284.77</v>
          </cell>
          <cell r="AB2318">
            <v>1420.51</v>
          </cell>
          <cell r="AC2318">
            <v>393.59</v>
          </cell>
          <cell r="AD2318">
            <v>253.41</v>
          </cell>
          <cell r="AE2318">
            <v>175.9</v>
          </cell>
          <cell r="AF2318">
            <v>945.72</v>
          </cell>
          <cell r="AG2318">
            <v>1011.77</v>
          </cell>
          <cell r="AH2318">
            <v>640.22</v>
          </cell>
          <cell r="AI2318">
            <v>6781.05</v>
          </cell>
          <cell r="AJ2318">
            <v>6133.02</v>
          </cell>
          <cell r="AK2318">
            <v>96.58</v>
          </cell>
          <cell r="AL2318">
            <v>112.45</v>
          </cell>
          <cell r="AM2318">
            <v>115.06</v>
          </cell>
          <cell r="AN2318">
            <v>670.13</v>
          </cell>
          <cell r="AP2318">
            <v>260.74</v>
          </cell>
          <cell r="AQ2318">
            <v>508.05</v>
          </cell>
          <cell r="AR2318">
            <v>136.80000000000001</v>
          </cell>
          <cell r="AS2318">
            <v>435.6</v>
          </cell>
          <cell r="AT2318">
            <v>19.68</v>
          </cell>
          <cell r="AU2318">
            <v>1031</v>
          </cell>
          <cell r="AV2318">
            <v>326.16000000000003</v>
          </cell>
          <cell r="AW2318">
            <v>493.64</v>
          </cell>
          <cell r="AX2318">
            <v>3869.88</v>
          </cell>
          <cell r="AY2318">
            <v>519.83000000000004</v>
          </cell>
          <cell r="AZ2318">
            <v>189.72</v>
          </cell>
        </row>
        <row r="2319">
          <cell r="A2319">
            <v>42916</v>
          </cell>
          <cell r="B2319">
            <v>9520.9</v>
          </cell>
          <cell r="C2319">
            <v>70.83</v>
          </cell>
          <cell r="D2319">
            <v>351.01</v>
          </cell>
          <cell r="E2319">
            <v>1246.6300000000001</v>
          </cell>
          <cell r="F2319">
            <v>1056.58</v>
          </cell>
          <cell r="G2319">
            <v>510.9</v>
          </cell>
          <cell r="H2319">
            <v>2337.65</v>
          </cell>
          <cell r="I2319">
            <v>410.96</v>
          </cell>
          <cell r="J2319">
            <v>1354.56</v>
          </cell>
          <cell r="K2319">
            <v>337.88</v>
          </cell>
          <cell r="L2319">
            <v>299.48</v>
          </cell>
          <cell r="M2319">
            <v>1627.37</v>
          </cell>
          <cell r="N2319">
            <v>540.73</v>
          </cell>
          <cell r="O2319">
            <v>147.31</v>
          </cell>
          <cell r="P2319">
            <v>616.30999999999995</v>
          </cell>
          <cell r="Q2319">
            <v>2527.2800000000002</v>
          </cell>
          <cell r="R2319">
            <v>2410.52</v>
          </cell>
          <cell r="S2319">
            <v>932.18</v>
          </cell>
          <cell r="T2319">
            <v>371.67</v>
          </cell>
          <cell r="U2319">
            <v>1467.1</v>
          </cell>
          <cell r="V2319">
            <v>792</v>
          </cell>
          <cell r="X2319">
            <v>3039.45</v>
          </cell>
          <cell r="Y2319">
            <v>183.88</v>
          </cell>
          <cell r="Z2319">
            <v>981.33</v>
          </cell>
          <cell r="AA2319">
            <v>281.76</v>
          </cell>
          <cell r="AB2319">
            <v>1419.94</v>
          </cell>
          <cell r="AC2319">
            <v>395.85</v>
          </cell>
          <cell r="AD2319">
            <v>263.20999999999998</v>
          </cell>
          <cell r="AE2319">
            <v>174.23</v>
          </cell>
          <cell r="AF2319">
            <v>953.1</v>
          </cell>
          <cell r="AG2319">
            <v>1002.24</v>
          </cell>
          <cell r="AH2319">
            <v>636.89</v>
          </cell>
          <cell r="AI2319">
            <v>6774.72</v>
          </cell>
          <cell r="AJ2319">
            <v>6122.2</v>
          </cell>
          <cell r="AK2319">
            <v>96.76</v>
          </cell>
          <cell r="AL2319">
            <v>112.06</v>
          </cell>
          <cell r="AM2319">
            <v>116.47</v>
          </cell>
          <cell r="AN2319">
            <v>664.02</v>
          </cell>
          <cell r="AP2319">
            <v>261.89</v>
          </cell>
          <cell r="AQ2319">
            <v>525.84</v>
          </cell>
          <cell r="AR2319">
            <v>138.78</v>
          </cell>
          <cell r="AS2319">
            <v>432.55</v>
          </cell>
          <cell r="AT2319">
            <v>20.07</v>
          </cell>
          <cell r="AU2319">
            <v>1043.8599999999999</v>
          </cell>
          <cell r="AV2319">
            <v>320.42</v>
          </cell>
          <cell r="AW2319">
            <v>508.02</v>
          </cell>
          <cell r="AX2319">
            <v>3875.12</v>
          </cell>
          <cell r="AY2319">
            <v>528.54</v>
          </cell>
          <cell r="AZ2319">
            <v>189.03</v>
          </cell>
        </row>
        <row r="2320">
          <cell r="A2320">
            <v>42919</v>
          </cell>
          <cell r="B2320">
            <v>9615</v>
          </cell>
          <cell r="C2320">
            <v>72.91</v>
          </cell>
          <cell r="D2320">
            <v>355.8</v>
          </cell>
          <cell r="E2320">
            <v>1253.77</v>
          </cell>
          <cell r="F2320">
            <v>1073.1600000000001</v>
          </cell>
          <cell r="G2320">
            <v>510.8</v>
          </cell>
          <cell r="H2320">
            <v>2336.1</v>
          </cell>
          <cell r="I2320">
            <v>412.16</v>
          </cell>
          <cell r="J2320">
            <v>1368.43</v>
          </cell>
          <cell r="K2320">
            <v>339.97</v>
          </cell>
          <cell r="L2320">
            <v>304.14</v>
          </cell>
          <cell r="M2320">
            <v>1633.41</v>
          </cell>
          <cell r="N2320">
            <v>537.08000000000004</v>
          </cell>
          <cell r="O2320">
            <v>150.08000000000001</v>
          </cell>
          <cell r="P2320">
            <v>638.26</v>
          </cell>
          <cell r="Q2320">
            <v>2520.19</v>
          </cell>
          <cell r="R2320">
            <v>2475.37</v>
          </cell>
          <cell r="S2320">
            <v>963.18</v>
          </cell>
          <cell r="T2320">
            <v>366.11</v>
          </cell>
          <cell r="U2320">
            <v>1473.19</v>
          </cell>
          <cell r="V2320">
            <v>795.14</v>
          </cell>
          <cell r="X2320">
            <v>3100.84</v>
          </cell>
          <cell r="Y2320">
            <v>189.37</v>
          </cell>
          <cell r="Z2320">
            <v>997.83</v>
          </cell>
          <cell r="AA2320">
            <v>281.66000000000003</v>
          </cell>
          <cell r="AB2320">
            <v>1431.46</v>
          </cell>
          <cell r="AC2320">
            <v>402.77</v>
          </cell>
          <cell r="AD2320">
            <v>278.54000000000002</v>
          </cell>
          <cell r="AE2320">
            <v>175.65</v>
          </cell>
          <cell r="AF2320">
            <v>946.22</v>
          </cell>
          <cell r="AG2320">
            <v>1002.03</v>
          </cell>
          <cell r="AH2320">
            <v>645.32000000000005</v>
          </cell>
          <cell r="AI2320">
            <v>6902.75</v>
          </cell>
          <cell r="AJ2320">
            <v>6123.66</v>
          </cell>
          <cell r="AK2320">
            <v>95.42</v>
          </cell>
          <cell r="AL2320">
            <v>113.34</v>
          </cell>
          <cell r="AM2320">
            <v>116.97</v>
          </cell>
          <cell r="AN2320">
            <v>664.53</v>
          </cell>
          <cell r="AP2320">
            <v>263.04000000000002</v>
          </cell>
          <cell r="AQ2320">
            <v>522.34</v>
          </cell>
          <cell r="AR2320">
            <v>139.66</v>
          </cell>
          <cell r="AS2320">
            <v>430.25</v>
          </cell>
          <cell r="AT2320">
            <v>20.25</v>
          </cell>
          <cell r="AU2320">
            <v>1048.83</v>
          </cell>
          <cell r="AV2320">
            <v>319.79000000000002</v>
          </cell>
          <cell r="AW2320">
            <v>515.72</v>
          </cell>
          <cell r="AX2320">
            <v>3914.03</v>
          </cell>
          <cell r="AY2320">
            <v>538.41999999999996</v>
          </cell>
          <cell r="AZ2320">
            <v>189.94</v>
          </cell>
        </row>
        <row r="2321">
          <cell r="A2321">
            <v>42920</v>
          </cell>
          <cell r="B2321">
            <v>9613.2999999999993</v>
          </cell>
          <cell r="C2321">
            <v>71.34</v>
          </cell>
          <cell r="D2321">
            <v>359.38</v>
          </cell>
          <cell r="E2321">
            <v>1244.73</v>
          </cell>
          <cell r="F2321">
            <v>1061.95</v>
          </cell>
          <cell r="G2321">
            <v>502.06</v>
          </cell>
          <cell r="H2321">
            <v>2319.6</v>
          </cell>
          <cell r="I2321">
            <v>412.36</v>
          </cell>
          <cell r="J2321">
            <v>1360.93</v>
          </cell>
          <cell r="K2321">
            <v>337.52</v>
          </cell>
          <cell r="L2321">
            <v>307.81</v>
          </cell>
          <cell r="M2321">
            <v>1652.95</v>
          </cell>
          <cell r="N2321">
            <v>530.47</v>
          </cell>
          <cell r="O2321">
            <v>148.81</v>
          </cell>
          <cell r="P2321">
            <v>623.74</v>
          </cell>
          <cell r="Q2321">
            <v>2464.9</v>
          </cell>
          <cell r="R2321">
            <v>2482.87</v>
          </cell>
          <cell r="S2321">
            <v>950.83</v>
          </cell>
          <cell r="T2321">
            <v>367.59</v>
          </cell>
          <cell r="U2321">
            <v>1490.45</v>
          </cell>
          <cell r="V2321">
            <v>792.62</v>
          </cell>
          <cell r="X2321">
            <v>3041.1</v>
          </cell>
          <cell r="Y2321">
            <v>191.06</v>
          </cell>
          <cell r="Z2321">
            <v>989.05</v>
          </cell>
          <cell r="AA2321">
            <v>281.12</v>
          </cell>
          <cell r="AB2321">
            <v>1438.03</v>
          </cell>
          <cell r="AC2321">
            <v>407.11</v>
          </cell>
          <cell r="AD2321">
            <v>274.27</v>
          </cell>
          <cell r="AE2321">
            <v>178.47</v>
          </cell>
          <cell r="AF2321">
            <v>956.14</v>
          </cell>
          <cell r="AG2321">
            <v>999.71</v>
          </cell>
          <cell r="AH2321">
            <v>639.98</v>
          </cell>
          <cell r="AI2321">
            <v>6923.54</v>
          </cell>
          <cell r="AJ2321">
            <v>6222.08</v>
          </cell>
          <cell r="AK2321">
            <v>96.21</v>
          </cell>
          <cell r="AL2321">
            <v>113.91</v>
          </cell>
          <cell r="AM2321">
            <v>116.56</v>
          </cell>
          <cell r="AN2321">
            <v>684.21</v>
          </cell>
          <cell r="AP2321">
            <v>261.27</v>
          </cell>
          <cell r="AQ2321">
            <v>522.76</v>
          </cell>
          <cell r="AR2321">
            <v>138.22999999999999</v>
          </cell>
          <cell r="AS2321">
            <v>426.9</v>
          </cell>
          <cell r="AT2321">
            <v>20.14</v>
          </cell>
          <cell r="AU2321">
            <v>1045.8399999999999</v>
          </cell>
          <cell r="AV2321">
            <v>316.81</v>
          </cell>
          <cell r="AW2321">
            <v>518.77</v>
          </cell>
          <cell r="AX2321">
            <v>3933.8</v>
          </cell>
          <cell r="AY2321">
            <v>533.13</v>
          </cell>
          <cell r="AZ2321">
            <v>190.24</v>
          </cell>
        </row>
        <row r="2322">
          <cell r="A2322">
            <v>42921</v>
          </cell>
          <cell r="B2322">
            <v>9637.6</v>
          </cell>
          <cell r="C2322">
            <v>72.25</v>
          </cell>
          <cell r="D2322">
            <v>360.54</v>
          </cell>
          <cell r="E2322">
            <v>1247.07</v>
          </cell>
          <cell r="F2322">
            <v>1079.29</v>
          </cell>
          <cell r="G2322">
            <v>507.5</v>
          </cell>
          <cell r="H2322">
            <v>2320.94</v>
          </cell>
          <cell r="I2322">
            <v>414.01</v>
          </cell>
          <cell r="J2322">
            <v>1379.67</v>
          </cell>
          <cell r="K2322">
            <v>334.85</v>
          </cell>
          <cell r="L2322">
            <v>310.11</v>
          </cell>
          <cell r="M2322">
            <v>1646.51</v>
          </cell>
          <cell r="N2322">
            <v>531.29</v>
          </cell>
          <cell r="O2322">
            <v>149.27000000000001</v>
          </cell>
          <cell r="P2322">
            <v>621.30999999999995</v>
          </cell>
          <cell r="Q2322">
            <v>2503.65</v>
          </cell>
          <cell r="R2322">
            <v>2502.14</v>
          </cell>
          <cell r="S2322">
            <v>966.03</v>
          </cell>
          <cell r="T2322">
            <v>365.82</v>
          </cell>
          <cell r="U2322">
            <v>1479.95</v>
          </cell>
          <cell r="V2322">
            <v>790.42</v>
          </cell>
          <cell r="X2322">
            <v>3046.35</v>
          </cell>
          <cell r="Y2322">
            <v>191.44</v>
          </cell>
          <cell r="Z2322">
            <v>996.87</v>
          </cell>
          <cell r="AA2322">
            <v>284.38</v>
          </cell>
          <cell r="AB2322">
            <v>1455.84</v>
          </cell>
          <cell r="AC2322">
            <v>402.35</v>
          </cell>
          <cell r="AD2322">
            <v>269.23</v>
          </cell>
          <cell r="AE2322">
            <v>181.86</v>
          </cell>
          <cell r="AF2322">
            <v>957.19</v>
          </cell>
          <cell r="AG2322">
            <v>1006.81</v>
          </cell>
          <cell r="AH2322">
            <v>654.08000000000004</v>
          </cell>
          <cell r="AI2322">
            <v>6924.95</v>
          </cell>
          <cell r="AJ2322">
            <v>6278.1</v>
          </cell>
          <cell r="AK2322">
            <v>96.79</v>
          </cell>
          <cell r="AL2322">
            <v>115.98</v>
          </cell>
          <cell r="AM2322">
            <v>116.2</v>
          </cell>
          <cell r="AN2322">
            <v>694.17</v>
          </cell>
          <cell r="AP2322">
            <v>263.08999999999997</v>
          </cell>
          <cell r="AQ2322">
            <v>521.05999999999995</v>
          </cell>
          <cell r="AR2322">
            <v>143.85</v>
          </cell>
          <cell r="AS2322">
            <v>431.75</v>
          </cell>
          <cell r="AT2322">
            <v>20.23</v>
          </cell>
          <cell r="AU2322">
            <v>1041.05</v>
          </cell>
          <cell r="AV2322">
            <v>316.35000000000002</v>
          </cell>
          <cell r="AW2322">
            <v>515.14</v>
          </cell>
          <cell r="AX2322">
            <v>4001.24</v>
          </cell>
          <cell r="AY2322">
            <v>536.80999999999995</v>
          </cell>
          <cell r="AZ2322">
            <v>188.63</v>
          </cell>
        </row>
        <row r="2323">
          <cell r="A2323">
            <v>42922</v>
          </cell>
          <cell r="B2323">
            <v>9674.5499999999993</v>
          </cell>
          <cell r="C2323">
            <v>72.22</v>
          </cell>
          <cell r="D2323">
            <v>360.68</v>
          </cell>
          <cell r="E2323">
            <v>1231.33</v>
          </cell>
          <cell r="F2323">
            <v>1084.56</v>
          </cell>
          <cell r="G2323">
            <v>508.09</v>
          </cell>
          <cell r="H2323">
            <v>2331.4899999999998</v>
          </cell>
          <cell r="I2323">
            <v>414.41</v>
          </cell>
          <cell r="J2323">
            <v>1383.97</v>
          </cell>
          <cell r="K2323">
            <v>339.3</v>
          </cell>
          <cell r="L2323">
            <v>309.14999999999998</v>
          </cell>
          <cell r="M2323">
            <v>1645.61</v>
          </cell>
          <cell r="N2323">
            <v>528.33000000000004</v>
          </cell>
          <cell r="O2323">
            <v>151.65</v>
          </cell>
          <cell r="P2323">
            <v>625.74</v>
          </cell>
          <cell r="Q2323">
            <v>2506.4299999999998</v>
          </cell>
          <cell r="R2323">
            <v>2468.44</v>
          </cell>
          <cell r="S2323">
            <v>954.92</v>
          </cell>
          <cell r="T2323">
            <v>367.2</v>
          </cell>
          <cell r="U2323">
            <v>1497.03</v>
          </cell>
          <cell r="V2323">
            <v>794.92</v>
          </cell>
          <cell r="X2323">
            <v>3059.16</v>
          </cell>
          <cell r="Y2323">
            <v>189.37</v>
          </cell>
          <cell r="Z2323">
            <v>993.05</v>
          </cell>
          <cell r="AA2323">
            <v>285.25</v>
          </cell>
          <cell r="AB2323">
            <v>1458.92</v>
          </cell>
          <cell r="AC2323">
            <v>400.7</v>
          </cell>
          <cell r="AD2323">
            <v>274.14999999999998</v>
          </cell>
          <cell r="AE2323">
            <v>181.99</v>
          </cell>
          <cell r="AF2323">
            <v>955.45</v>
          </cell>
          <cell r="AG2323">
            <v>1008.17</v>
          </cell>
          <cell r="AH2323">
            <v>649.85</v>
          </cell>
          <cell r="AI2323">
            <v>7015.43</v>
          </cell>
          <cell r="AJ2323">
            <v>6286.87</v>
          </cell>
          <cell r="AK2323">
            <v>96.21</v>
          </cell>
          <cell r="AL2323">
            <v>115.2</v>
          </cell>
          <cell r="AM2323">
            <v>116.09</v>
          </cell>
          <cell r="AN2323">
            <v>694.12</v>
          </cell>
          <cell r="AP2323">
            <v>268.93</v>
          </cell>
          <cell r="AQ2323">
            <v>516.28</v>
          </cell>
          <cell r="AR2323">
            <v>141.27000000000001</v>
          </cell>
          <cell r="AS2323">
            <v>437.1</v>
          </cell>
          <cell r="AT2323">
            <v>20.399999999999999</v>
          </cell>
          <cell r="AU2323">
            <v>1037.32</v>
          </cell>
          <cell r="AV2323">
            <v>315.64</v>
          </cell>
          <cell r="AW2323">
            <v>517.22</v>
          </cell>
          <cell r="AX2323">
            <v>4020.23</v>
          </cell>
          <cell r="AY2323">
            <v>534.41999999999996</v>
          </cell>
          <cell r="AZ2323">
            <v>188.59</v>
          </cell>
        </row>
        <row r="2324">
          <cell r="A2324">
            <v>42923</v>
          </cell>
          <cell r="B2324">
            <v>9665.7999999999993</v>
          </cell>
          <cell r="C2324">
            <v>71.69</v>
          </cell>
          <cell r="D2324">
            <v>359.28</v>
          </cell>
          <cell r="E2324">
            <v>1220.27</v>
          </cell>
          <cell r="F2324">
            <v>1068.56</v>
          </cell>
          <cell r="G2324">
            <v>501.76</v>
          </cell>
          <cell r="H2324">
            <v>2314.1</v>
          </cell>
          <cell r="I2324">
            <v>410.86</v>
          </cell>
          <cell r="J2324">
            <v>1376.46</v>
          </cell>
          <cell r="K2324">
            <v>343.39</v>
          </cell>
          <cell r="L2324">
            <v>310.97000000000003</v>
          </cell>
          <cell r="M2324">
            <v>1628.38</v>
          </cell>
          <cell r="N2324">
            <v>532.51</v>
          </cell>
          <cell r="O2324">
            <v>151.44</v>
          </cell>
          <cell r="P2324">
            <v>647.5</v>
          </cell>
          <cell r="Q2324">
            <v>2541.66</v>
          </cell>
          <cell r="R2324">
            <v>2482.9899999999998</v>
          </cell>
          <cell r="S2324">
            <v>938.75</v>
          </cell>
          <cell r="T2324">
            <v>363.38</v>
          </cell>
          <cell r="U2324">
            <v>1480</v>
          </cell>
          <cell r="V2324">
            <v>799.26</v>
          </cell>
          <cell r="X2324">
            <v>3023.28</v>
          </cell>
          <cell r="Y2324">
            <v>187.69</v>
          </cell>
          <cell r="Z2324">
            <v>997.78</v>
          </cell>
          <cell r="AA2324">
            <v>281.32</v>
          </cell>
          <cell r="AB2324">
            <v>1465.4</v>
          </cell>
          <cell r="AC2324">
            <v>395.79</v>
          </cell>
          <cell r="AD2324">
            <v>271.87</v>
          </cell>
          <cell r="AE2324">
            <v>185.11</v>
          </cell>
          <cell r="AF2324">
            <v>962.03</v>
          </cell>
          <cell r="AG2324">
            <v>1012.21</v>
          </cell>
          <cell r="AH2324">
            <v>649.83000000000004</v>
          </cell>
          <cell r="AI2324">
            <v>6976.71</v>
          </cell>
          <cell r="AJ2324">
            <v>6243.3</v>
          </cell>
          <cell r="AK2324">
            <v>96.82</v>
          </cell>
          <cell r="AL2324">
            <v>113.7</v>
          </cell>
          <cell r="AM2324">
            <v>115.87</v>
          </cell>
          <cell r="AN2324">
            <v>717.5</v>
          </cell>
          <cell r="AP2324">
            <v>268.06</v>
          </cell>
          <cell r="AQ2324">
            <v>519.5</v>
          </cell>
          <cell r="AR2324">
            <v>147.59</v>
          </cell>
          <cell r="AS2324">
            <v>436.85</v>
          </cell>
          <cell r="AT2324">
            <v>20.350000000000001</v>
          </cell>
          <cell r="AU2324">
            <v>1030.42</v>
          </cell>
          <cell r="AV2324">
            <v>318.74</v>
          </cell>
          <cell r="AW2324">
            <v>515.82000000000005</v>
          </cell>
          <cell r="AX2324">
            <v>4010</v>
          </cell>
          <cell r="AY2324">
            <v>534.20000000000005</v>
          </cell>
          <cell r="AZ2324">
            <v>188.55</v>
          </cell>
        </row>
        <row r="2325">
          <cell r="A2325">
            <v>42926</v>
          </cell>
          <cell r="B2325">
            <v>9771.0499999999993</v>
          </cell>
          <cell r="C2325">
            <v>72.03</v>
          </cell>
          <cell r="D2325">
            <v>362.52</v>
          </cell>
          <cell r="E2325">
            <v>1221.5</v>
          </cell>
          <cell r="F2325">
            <v>1080.3399999999999</v>
          </cell>
          <cell r="G2325">
            <v>508.54</v>
          </cell>
          <cell r="H2325">
            <v>2333.2399999999998</v>
          </cell>
          <cell r="I2325">
            <v>409.57</v>
          </cell>
          <cell r="J2325">
            <v>1397.33</v>
          </cell>
          <cell r="K2325">
            <v>361.01</v>
          </cell>
          <cell r="L2325">
            <v>311.3</v>
          </cell>
          <cell r="M2325">
            <v>1638.79</v>
          </cell>
          <cell r="N2325">
            <v>534.51</v>
          </cell>
          <cell r="O2325">
            <v>156.08000000000001</v>
          </cell>
          <cell r="P2325">
            <v>700.25</v>
          </cell>
          <cell r="Q2325">
            <v>2561.1999999999998</v>
          </cell>
          <cell r="R2325">
            <v>2490.04</v>
          </cell>
          <cell r="S2325">
            <v>942.2</v>
          </cell>
          <cell r="T2325">
            <v>371.13</v>
          </cell>
          <cell r="U2325">
            <v>1488.81</v>
          </cell>
          <cell r="V2325">
            <v>803.65</v>
          </cell>
          <cell r="X2325">
            <v>3063.8</v>
          </cell>
          <cell r="Y2325">
            <v>188.55</v>
          </cell>
          <cell r="Z2325">
            <v>996.46</v>
          </cell>
          <cell r="AA2325">
            <v>283.02</v>
          </cell>
          <cell r="AB2325">
            <v>1498.09</v>
          </cell>
          <cell r="AC2325">
            <v>404.95</v>
          </cell>
          <cell r="AD2325">
            <v>271.06</v>
          </cell>
          <cell r="AE2325">
            <v>186.78</v>
          </cell>
          <cell r="AF2325">
            <v>965.32</v>
          </cell>
          <cell r="AG2325">
            <v>1028.69</v>
          </cell>
          <cell r="AH2325">
            <v>645.77</v>
          </cell>
          <cell r="AI2325">
            <v>6974.51</v>
          </cell>
          <cell r="AJ2325">
            <v>6184.63</v>
          </cell>
          <cell r="AK2325">
            <v>97.43</v>
          </cell>
          <cell r="AL2325">
            <v>115.69</v>
          </cell>
          <cell r="AM2325">
            <v>116.92</v>
          </cell>
          <cell r="AN2325">
            <v>718.32</v>
          </cell>
          <cell r="AP2325">
            <v>273.27999999999997</v>
          </cell>
          <cell r="AQ2325">
            <v>533.41</v>
          </cell>
          <cell r="AR2325">
            <v>155.82</v>
          </cell>
          <cell r="AS2325">
            <v>446.95</v>
          </cell>
          <cell r="AT2325">
            <v>20.57</v>
          </cell>
          <cell r="AU2325">
            <v>1075.94</v>
          </cell>
          <cell r="AV2325">
            <v>322.18</v>
          </cell>
          <cell r="AW2325">
            <v>519.92999999999995</v>
          </cell>
          <cell r="AX2325">
            <v>4057.34</v>
          </cell>
          <cell r="AY2325">
            <v>535.08000000000004</v>
          </cell>
          <cell r="AZ2325">
            <v>196.27</v>
          </cell>
        </row>
        <row r="2326">
          <cell r="A2326">
            <v>42927</v>
          </cell>
          <cell r="B2326">
            <v>9786.0499999999993</v>
          </cell>
          <cell r="C2326">
            <v>71.260000000000005</v>
          </cell>
          <cell r="D2326">
            <v>360.34</v>
          </cell>
          <cell r="E2326">
            <v>1207.26</v>
          </cell>
          <cell r="F2326">
            <v>1084.17</v>
          </cell>
          <cell r="G2326">
            <v>505.4</v>
          </cell>
          <cell r="H2326">
            <v>2386.31</v>
          </cell>
          <cell r="I2326">
            <v>411.59</v>
          </cell>
          <cell r="J2326">
            <v>1403.66</v>
          </cell>
          <cell r="K2326">
            <v>351.89</v>
          </cell>
          <cell r="L2326">
            <v>317.7</v>
          </cell>
          <cell r="M2326">
            <v>1630.46</v>
          </cell>
          <cell r="N2326">
            <v>524.04</v>
          </cell>
          <cell r="O2326">
            <v>153.49</v>
          </cell>
          <cell r="P2326">
            <v>700.06</v>
          </cell>
          <cell r="Q2326">
            <v>2528.36</v>
          </cell>
          <cell r="R2326">
            <v>2507.83</v>
          </cell>
          <cell r="S2326">
            <v>943.82</v>
          </cell>
          <cell r="T2326">
            <v>371.57</v>
          </cell>
          <cell r="U2326">
            <v>1492.35</v>
          </cell>
          <cell r="V2326">
            <v>805.59</v>
          </cell>
          <cell r="X2326">
            <v>3078.01</v>
          </cell>
          <cell r="Y2326">
            <v>193.22</v>
          </cell>
          <cell r="Z2326">
            <v>1005.73</v>
          </cell>
          <cell r="AA2326">
            <v>281.27</v>
          </cell>
          <cell r="AB2326">
            <v>1498.42</v>
          </cell>
          <cell r="AC2326">
            <v>412.69</v>
          </cell>
          <cell r="AD2326">
            <v>268.7</v>
          </cell>
          <cell r="AE2326">
            <v>182.97</v>
          </cell>
          <cell r="AF2326">
            <v>956.09</v>
          </cell>
          <cell r="AG2326">
            <v>1034.01</v>
          </cell>
          <cell r="AH2326">
            <v>656.51</v>
          </cell>
          <cell r="AI2326">
            <v>6999.43</v>
          </cell>
          <cell r="AJ2326">
            <v>6160.05</v>
          </cell>
          <cell r="AK2326">
            <v>99.41</v>
          </cell>
          <cell r="AL2326">
            <v>114.16</v>
          </cell>
          <cell r="AM2326">
            <v>117.25</v>
          </cell>
          <cell r="AN2326">
            <v>719.04</v>
          </cell>
          <cell r="AP2326">
            <v>271.37</v>
          </cell>
          <cell r="AQ2326">
            <v>533.5</v>
          </cell>
          <cell r="AR2326">
            <v>158.58000000000001</v>
          </cell>
          <cell r="AS2326">
            <v>456.95</v>
          </cell>
          <cell r="AT2326">
            <v>20.48</v>
          </cell>
          <cell r="AU2326">
            <v>1093.99</v>
          </cell>
          <cell r="AV2326">
            <v>323.10000000000002</v>
          </cell>
          <cell r="AW2326">
            <v>512.14</v>
          </cell>
          <cell r="AX2326">
            <v>4073.14</v>
          </cell>
          <cell r="AY2326">
            <v>537.03</v>
          </cell>
          <cell r="AZ2326">
            <v>192.58</v>
          </cell>
        </row>
        <row r="2327">
          <cell r="A2327">
            <v>42928</v>
          </cell>
          <cell r="B2327">
            <v>9816.1</v>
          </cell>
          <cell r="C2327">
            <v>75.48</v>
          </cell>
          <cell r="D2327">
            <v>361.45</v>
          </cell>
          <cell r="E2327">
            <v>1203.8900000000001</v>
          </cell>
          <cell r="F2327">
            <v>1086.04</v>
          </cell>
          <cell r="G2327">
            <v>505.35</v>
          </cell>
          <cell r="H2327">
            <v>2380.41</v>
          </cell>
          <cell r="I2327">
            <v>422.18</v>
          </cell>
          <cell r="J2327">
            <v>1427.89</v>
          </cell>
          <cell r="K2327">
            <v>353.36</v>
          </cell>
          <cell r="L2327">
            <v>320.22000000000003</v>
          </cell>
          <cell r="M2327">
            <v>1632.71</v>
          </cell>
          <cell r="N2327">
            <v>525.5</v>
          </cell>
          <cell r="O2327">
            <v>152.85</v>
          </cell>
          <cell r="P2327">
            <v>697.01</v>
          </cell>
          <cell r="Q2327">
            <v>2527.2800000000002</v>
          </cell>
          <cell r="R2327">
            <v>2519.1999999999998</v>
          </cell>
          <cell r="S2327">
            <v>949.78</v>
          </cell>
          <cell r="T2327">
            <v>373.03</v>
          </cell>
          <cell r="U2327">
            <v>1489.81</v>
          </cell>
          <cell r="V2327">
            <v>806</v>
          </cell>
          <cell r="X2327">
            <v>3053.74</v>
          </cell>
          <cell r="Y2327">
            <v>193.18</v>
          </cell>
          <cell r="Z2327">
            <v>1028.6400000000001</v>
          </cell>
          <cell r="AA2327">
            <v>283.89</v>
          </cell>
          <cell r="AB2327">
            <v>1514.07</v>
          </cell>
          <cell r="AC2327">
            <v>411.42</v>
          </cell>
          <cell r="AD2327">
            <v>267.44</v>
          </cell>
          <cell r="AE2327">
            <v>183.23</v>
          </cell>
          <cell r="AF2327">
            <v>954.6</v>
          </cell>
          <cell r="AG2327">
            <v>1033.0899999999999</v>
          </cell>
          <cell r="AH2327">
            <v>650.16</v>
          </cell>
          <cell r="AI2327">
            <v>7017.87</v>
          </cell>
          <cell r="AJ2327">
            <v>6199.72</v>
          </cell>
          <cell r="AK2327">
            <v>99.86</v>
          </cell>
          <cell r="AL2327">
            <v>116.02</v>
          </cell>
          <cell r="AM2327">
            <v>118.38</v>
          </cell>
          <cell r="AN2327">
            <v>727.1</v>
          </cell>
          <cell r="AP2327">
            <v>275.29000000000002</v>
          </cell>
          <cell r="AQ2327">
            <v>532.17999999999995</v>
          </cell>
          <cell r="AR2327">
            <v>162.56</v>
          </cell>
          <cell r="AS2327">
            <v>461</v>
          </cell>
          <cell r="AT2327">
            <v>20.56</v>
          </cell>
          <cell r="AU2327">
            <v>1077.92</v>
          </cell>
          <cell r="AV2327">
            <v>324.86</v>
          </cell>
          <cell r="AW2327">
            <v>514.16999999999996</v>
          </cell>
          <cell r="AX2327">
            <v>4112.38</v>
          </cell>
          <cell r="AY2327">
            <v>543.64</v>
          </cell>
          <cell r="AZ2327">
            <v>193.02</v>
          </cell>
        </row>
        <row r="2328">
          <cell r="A2328">
            <v>42929</v>
          </cell>
          <cell r="B2328">
            <v>9891.7000000000007</v>
          </cell>
          <cell r="C2328">
            <v>75.209999999999994</v>
          </cell>
          <cell r="D2328">
            <v>363.48</v>
          </cell>
          <cell r="E2328">
            <v>1222.6199999999999</v>
          </cell>
          <cell r="F2328">
            <v>1078.19</v>
          </cell>
          <cell r="G2328">
            <v>510.49</v>
          </cell>
          <cell r="H2328">
            <v>2383.7399999999998</v>
          </cell>
          <cell r="I2328">
            <v>435.68</v>
          </cell>
          <cell r="J2328">
            <v>1469.63</v>
          </cell>
          <cell r="K2328">
            <v>359.63</v>
          </cell>
          <cell r="L2328">
            <v>322.16000000000003</v>
          </cell>
          <cell r="M2328">
            <v>1643.93</v>
          </cell>
          <cell r="N2328">
            <v>529.1</v>
          </cell>
          <cell r="O2328">
            <v>152.97999999999999</v>
          </cell>
          <cell r="P2328">
            <v>694.87</v>
          </cell>
          <cell r="Q2328">
            <v>2530.9499999999998</v>
          </cell>
          <cell r="R2328">
            <v>2501.15</v>
          </cell>
          <cell r="S2328">
            <v>966.14</v>
          </cell>
          <cell r="T2328">
            <v>375.04</v>
          </cell>
          <cell r="U2328">
            <v>1505.21</v>
          </cell>
          <cell r="V2328">
            <v>807.1</v>
          </cell>
          <cell r="X2328">
            <v>3080.18</v>
          </cell>
          <cell r="Y2328">
            <v>197.12</v>
          </cell>
          <cell r="Z2328">
            <v>1031.4100000000001</v>
          </cell>
          <cell r="AA2328">
            <v>289.27999999999997</v>
          </cell>
          <cell r="AB2328">
            <v>1516.86</v>
          </cell>
          <cell r="AC2328">
            <v>413.41</v>
          </cell>
          <cell r="AD2328">
            <v>275.49</v>
          </cell>
          <cell r="AE2328">
            <v>182.84</v>
          </cell>
          <cell r="AF2328">
            <v>960.04</v>
          </cell>
          <cell r="AG2328">
            <v>1059.5999999999999</v>
          </cell>
          <cell r="AH2328">
            <v>653.35</v>
          </cell>
          <cell r="AI2328">
            <v>7103.19</v>
          </cell>
          <cell r="AJ2328">
            <v>6166.73</v>
          </cell>
          <cell r="AK2328">
            <v>99.77</v>
          </cell>
          <cell r="AL2328">
            <v>113.2</v>
          </cell>
          <cell r="AM2328">
            <v>118.99</v>
          </cell>
          <cell r="AN2328">
            <v>737.77</v>
          </cell>
          <cell r="AP2328">
            <v>276.33999999999997</v>
          </cell>
          <cell r="AQ2328">
            <v>538.71</v>
          </cell>
          <cell r="AR2328">
            <v>164.1</v>
          </cell>
          <cell r="AS2328">
            <v>459.05</v>
          </cell>
          <cell r="AT2328">
            <v>20.74</v>
          </cell>
          <cell r="AU2328">
            <v>1080.99</v>
          </cell>
          <cell r="AV2328">
            <v>326.5</v>
          </cell>
          <cell r="AW2328">
            <v>517.41999999999996</v>
          </cell>
          <cell r="AX2328">
            <v>4119.6899999999996</v>
          </cell>
          <cell r="AY2328">
            <v>543.91999999999996</v>
          </cell>
          <cell r="AZ2328">
            <v>193.2</v>
          </cell>
        </row>
        <row r="2329">
          <cell r="A2329">
            <v>42930</v>
          </cell>
          <cell r="B2329">
            <v>9886.35</v>
          </cell>
          <cell r="C2329">
            <v>74.459999999999994</v>
          </cell>
          <cell r="D2329">
            <v>363.15</v>
          </cell>
          <cell r="E2329">
            <v>1225.6500000000001</v>
          </cell>
          <cell r="F2329">
            <v>1070.3800000000001</v>
          </cell>
          <cell r="G2329">
            <v>511.54</v>
          </cell>
          <cell r="H2329">
            <v>2400.87</v>
          </cell>
          <cell r="I2329">
            <v>439.21</v>
          </cell>
          <cell r="J2329">
            <v>1482.98</v>
          </cell>
          <cell r="K2329">
            <v>363.07</v>
          </cell>
          <cell r="L2329">
            <v>323.74</v>
          </cell>
          <cell r="M2329">
            <v>1640.23</v>
          </cell>
          <cell r="N2329">
            <v>533.39</v>
          </cell>
          <cell r="O2329">
            <v>151.05000000000001</v>
          </cell>
          <cell r="P2329">
            <v>700.72</v>
          </cell>
          <cell r="Q2329">
            <v>2539.4</v>
          </cell>
          <cell r="R2329">
            <v>2487.88</v>
          </cell>
          <cell r="S2329">
            <v>954.17</v>
          </cell>
          <cell r="T2329">
            <v>371.43</v>
          </cell>
          <cell r="U2329">
            <v>1510.53</v>
          </cell>
          <cell r="V2329">
            <v>805.37</v>
          </cell>
          <cell r="X2329">
            <v>3086.01</v>
          </cell>
          <cell r="Y2329">
            <v>198.33</v>
          </cell>
          <cell r="Z2329">
            <v>1035.5899999999999</v>
          </cell>
          <cell r="AA2329">
            <v>289.62</v>
          </cell>
          <cell r="AB2329">
            <v>1511.67</v>
          </cell>
          <cell r="AC2329">
            <v>411.3</v>
          </cell>
          <cell r="AD2329">
            <v>274.19</v>
          </cell>
          <cell r="AE2329">
            <v>184.3</v>
          </cell>
          <cell r="AF2329">
            <v>975.1</v>
          </cell>
          <cell r="AG2329">
            <v>1056.08</v>
          </cell>
          <cell r="AH2329">
            <v>655.81</v>
          </cell>
          <cell r="AI2329">
            <v>7093.53</v>
          </cell>
          <cell r="AJ2329">
            <v>6189.59</v>
          </cell>
          <cell r="AK2329">
            <v>101.84</v>
          </cell>
          <cell r="AL2329">
            <v>112.81</v>
          </cell>
          <cell r="AM2329">
            <v>119.05</v>
          </cell>
          <cell r="AN2329">
            <v>743.41</v>
          </cell>
          <cell r="AP2329">
            <v>279.07</v>
          </cell>
          <cell r="AQ2329">
            <v>541.78</v>
          </cell>
          <cell r="AR2329">
            <v>162.97999999999999</v>
          </cell>
          <cell r="AS2329">
            <v>451.3</v>
          </cell>
          <cell r="AT2329">
            <v>20.54</v>
          </cell>
          <cell r="AU2329">
            <v>1059.3699999999999</v>
          </cell>
          <cell r="AV2329">
            <v>326.25</v>
          </cell>
          <cell r="AW2329">
            <v>516.92999999999995</v>
          </cell>
          <cell r="AX2329">
            <v>4143.4399999999996</v>
          </cell>
          <cell r="AY2329">
            <v>542.88</v>
          </cell>
          <cell r="AZ2329">
            <v>190.13</v>
          </cell>
        </row>
        <row r="2330">
          <cell r="A2330">
            <v>42933</v>
          </cell>
          <cell r="B2330">
            <v>9915.9500000000007</v>
          </cell>
          <cell r="C2330">
            <v>74.459999999999994</v>
          </cell>
          <cell r="D2330">
            <v>368.61</v>
          </cell>
          <cell r="E2330">
            <v>1211.81</v>
          </cell>
          <cell r="F2330">
            <v>1078.1400000000001</v>
          </cell>
          <cell r="G2330">
            <v>509.09</v>
          </cell>
          <cell r="H2330">
            <v>2410.66</v>
          </cell>
          <cell r="I2330">
            <v>443.84</v>
          </cell>
          <cell r="J2330">
            <v>1521.65</v>
          </cell>
          <cell r="K2330">
            <v>364.36</v>
          </cell>
          <cell r="L2330">
            <v>328.41</v>
          </cell>
          <cell r="M2330">
            <v>1630.74</v>
          </cell>
          <cell r="N2330">
            <v>541.61</v>
          </cell>
          <cell r="O2330">
            <v>148.96</v>
          </cell>
          <cell r="P2330">
            <v>695.96</v>
          </cell>
          <cell r="Q2330">
            <v>2552.89</v>
          </cell>
          <cell r="R2330">
            <v>2501.4699999999998</v>
          </cell>
          <cell r="S2330">
            <v>980.59</v>
          </cell>
          <cell r="T2330">
            <v>379.19</v>
          </cell>
          <cell r="U2330">
            <v>1514.79</v>
          </cell>
          <cell r="V2330">
            <v>806.52</v>
          </cell>
          <cell r="X2330">
            <v>3091.19</v>
          </cell>
          <cell r="Y2330">
            <v>201.41</v>
          </cell>
          <cell r="Z2330">
            <v>1048</v>
          </cell>
          <cell r="AA2330">
            <v>294.72000000000003</v>
          </cell>
          <cell r="AB2330">
            <v>1517.96</v>
          </cell>
          <cell r="AC2330">
            <v>416.37</v>
          </cell>
          <cell r="AD2330">
            <v>264.43</v>
          </cell>
          <cell r="AE2330">
            <v>186.78</v>
          </cell>
          <cell r="AF2330">
            <v>977.6</v>
          </cell>
          <cell r="AG2330">
            <v>1056.1300000000001</v>
          </cell>
          <cell r="AH2330">
            <v>660.12</v>
          </cell>
          <cell r="AI2330">
            <v>7060.72</v>
          </cell>
          <cell r="AJ2330">
            <v>6250.7</v>
          </cell>
          <cell r="AK2330">
            <v>102.6</v>
          </cell>
          <cell r="AL2330">
            <v>114.02</v>
          </cell>
          <cell r="AM2330">
            <v>119.88</v>
          </cell>
          <cell r="AN2330">
            <v>752.14</v>
          </cell>
          <cell r="AP2330">
            <v>280.41000000000003</v>
          </cell>
          <cell r="AQ2330">
            <v>540.74</v>
          </cell>
          <cell r="AR2330">
            <v>165.6</v>
          </cell>
          <cell r="AS2330">
            <v>454.15</v>
          </cell>
          <cell r="AT2330">
            <v>20.59</v>
          </cell>
          <cell r="AU2330">
            <v>1058.48</v>
          </cell>
          <cell r="AV2330">
            <v>328.68</v>
          </cell>
          <cell r="AW2330">
            <v>517.03</v>
          </cell>
          <cell r="AX2330">
            <v>4265.9399999999996</v>
          </cell>
          <cell r="AY2330">
            <v>543.45000000000005</v>
          </cell>
          <cell r="AZ2330">
            <v>195.25</v>
          </cell>
        </row>
        <row r="2331">
          <cell r="A2331">
            <v>42934</v>
          </cell>
          <cell r="B2331">
            <v>9827.15</v>
          </cell>
          <cell r="C2331">
            <v>73.64</v>
          </cell>
          <cell r="D2331">
            <v>369.24</v>
          </cell>
          <cell r="E2331">
            <v>1220.42</v>
          </cell>
          <cell r="F2331">
            <v>1098.4000000000001</v>
          </cell>
          <cell r="G2331">
            <v>515.13</v>
          </cell>
          <cell r="H2331">
            <v>2419.63</v>
          </cell>
          <cell r="I2331">
            <v>441.17</v>
          </cell>
          <cell r="J2331">
            <v>1495.79</v>
          </cell>
          <cell r="K2331">
            <v>364.23</v>
          </cell>
          <cell r="L2331">
            <v>329.22</v>
          </cell>
          <cell r="M2331">
            <v>1650.7</v>
          </cell>
          <cell r="N2331">
            <v>544.77</v>
          </cell>
          <cell r="O2331">
            <v>149.87</v>
          </cell>
          <cell r="P2331">
            <v>699.87</v>
          </cell>
          <cell r="Q2331">
            <v>2573.4299999999998</v>
          </cell>
          <cell r="R2331">
            <v>2549.52</v>
          </cell>
          <cell r="S2331">
            <v>981.49</v>
          </cell>
          <cell r="T2331">
            <v>384.69</v>
          </cell>
          <cell r="U2331">
            <v>1515.38</v>
          </cell>
          <cell r="V2331">
            <v>807.1</v>
          </cell>
          <cell r="X2331">
            <v>3107.28</v>
          </cell>
          <cell r="Y2331">
            <v>199.72</v>
          </cell>
          <cell r="Z2331">
            <v>1052.46</v>
          </cell>
          <cell r="AA2331">
            <v>295.11</v>
          </cell>
          <cell r="AB2331">
            <v>1513.19</v>
          </cell>
          <cell r="AC2331">
            <v>417.03</v>
          </cell>
          <cell r="AD2331">
            <v>231.41</v>
          </cell>
          <cell r="AE2331">
            <v>185.15</v>
          </cell>
          <cell r="AF2331">
            <v>975</v>
          </cell>
          <cell r="AG2331">
            <v>1062.1199999999999</v>
          </cell>
          <cell r="AH2331">
            <v>658</v>
          </cell>
          <cell r="AI2331">
            <v>7086.11</v>
          </cell>
          <cell r="AJ2331">
            <v>6227.35</v>
          </cell>
          <cell r="AK2331">
            <v>101.99</v>
          </cell>
          <cell r="AL2331">
            <v>115.2</v>
          </cell>
          <cell r="AM2331">
            <v>119.16</v>
          </cell>
          <cell r="AN2331">
            <v>736.7</v>
          </cell>
          <cell r="AP2331">
            <v>278.5</v>
          </cell>
          <cell r="AQ2331">
            <v>547.17999999999995</v>
          </cell>
          <cell r="AR2331">
            <v>162.56</v>
          </cell>
          <cell r="AS2331">
            <v>456.15</v>
          </cell>
          <cell r="AT2331">
            <v>20.72</v>
          </cell>
          <cell r="AU2331">
            <v>1064.18</v>
          </cell>
          <cell r="AV2331">
            <v>328.22</v>
          </cell>
          <cell r="AW2331">
            <v>511.22</v>
          </cell>
          <cell r="AX2331">
            <v>4249.3599999999997</v>
          </cell>
          <cell r="AY2331">
            <v>538.66999999999996</v>
          </cell>
          <cell r="AZ2331">
            <v>196.82</v>
          </cell>
        </row>
        <row r="2332">
          <cell r="A2332">
            <v>42935</v>
          </cell>
          <cell r="B2332">
            <v>9899.6</v>
          </cell>
          <cell r="C2332">
            <v>74.52</v>
          </cell>
          <cell r="D2332">
            <v>368.42</v>
          </cell>
          <cell r="E2332">
            <v>1222.77</v>
          </cell>
          <cell r="F2332">
            <v>1107.26</v>
          </cell>
          <cell r="G2332">
            <v>518.77</v>
          </cell>
          <cell r="H2332">
            <v>2412.75</v>
          </cell>
          <cell r="I2332">
            <v>455.64</v>
          </cell>
          <cell r="J2332">
            <v>1524.96</v>
          </cell>
          <cell r="K2332">
            <v>375.78</v>
          </cell>
          <cell r="L2332">
            <v>330.1</v>
          </cell>
          <cell r="M2332">
            <v>1678.59</v>
          </cell>
          <cell r="N2332">
            <v>553.04999999999995</v>
          </cell>
          <cell r="O2332">
            <v>153.61000000000001</v>
          </cell>
          <cell r="P2332">
            <v>719.48</v>
          </cell>
          <cell r="Q2332">
            <v>2625.53</v>
          </cell>
          <cell r="R2332">
            <v>2604.48</v>
          </cell>
          <cell r="S2332">
            <v>1017.34</v>
          </cell>
          <cell r="T2332">
            <v>391.11</v>
          </cell>
          <cell r="U2332">
            <v>1517.08</v>
          </cell>
          <cell r="V2332">
            <v>811.29</v>
          </cell>
          <cell r="X2332">
            <v>3096.36</v>
          </cell>
          <cell r="Y2332">
            <v>205.55</v>
          </cell>
          <cell r="Z2332">
            <v>1049.27</v>
          </cell>
          <cell r="AA2332">
            <v>293.51</v>
          </cell>
          <cell r="AB2332">
            <v>1517.48</v>
          </cell>
          <cell r="AC2332">
            <v>414.6</v>
          </cell>
          <cell r="AD2332">
            <v>237.02</v>
          </cell>
          <cell r="AE2332">
            <v>188.15</v>
          </cell>
          <cell r="AF2332">
            <v>992.07</v>
          </cell>
          <cell r="AG2332">
            <v>1065.19</v>
          </cell>
          <cell r="AH2332">
            <v>659.07</v>
          </cell>
          <cell r="AI2332">
            <v>7097.51</v>
          </cell>
          <cell r="AJ2332">
            <v>6305.14</v>
          </cell>
          <cell r="AK2332">
            <v>102.15</v>
          </cell>
          <cell r="AL2332">
            <v>116.12</v>
          </cell>
          <cell r="AM2332">
            <v>120.96</v>
          </cell>
          <cell r="AN2332">
            <v>743.03</v>
          </cell>
          <cell r="AP2332">
            <v>280.7</v>
          </cell>
          <cell r="AQ2332">
            <v>557.49</v>
          </cell>
          <cell r="AR2332">
            <v>163.86</v>
          </cell>
          <cell r="AS2332">
            <v>460.6</v>
          </cell>
          <cell r="AT2332">
            <v>21.01</v>
          </cell>
          <cell r="AU2332">
            <v>1082.4100000000001</v>
          </cell>
          <cell r="AV2332">
            <v>332.79</v>
          </cell>
          <cell r="AW2332">
            <v>516.35</v>
          </cell>
          <cell r="AX2332">
            <v>4126.71</v>
          </cell>
          <cell r="AY2332">
            <v>540.29999999999995</v>
          </cell>
          <cell r="AZ2332">
            <v>198.36</v>
          </cell>
        </row>
        <row r="2333">
          <cell r="A2333">
            <v>42936</v>
          </cell>
          <cell r="B2333">
            <v>9873.2999999999993</v>
          </cell>
          <cell r="C2333">
            <v>75</v>
          </cell>
          <cell r="D2333">
            <v>367.4</v>
          </cell>
          <cell r="E2333">
            <v>1206.48</v>
          </cell>
          <cell r="F2333">
            <v>1106.97</v>
          </cell>
          <cell r="G2333">
            <v>538.51</v>
          </cell>
          <cell r="H2333">
            <v>2408.39</v>
          </cell>
          <cell r="I2333">
            <v>467.1</v>
          </cell>
          <cell r="J2333">
            <v>1577.88</v>
          </cell>
          <cell r="K2333">
            <v>374.49</v>
          </cell>
          <cell r="L2333">
            <v>328.23</v>
          </cell>
          <cell r="M2333">
            <v>1671.93</v>
          </cell>
          <cell r="N2333">
            <v>556.6</v>
          </cell>
          <cell r="O2333">
            <v>153.97</v>
          </cell>
          <cell r="P2333">
            <v>709.1</v>
          </cell>
          <cell r="Q2333">
            <v>2602.91</v>
          </cell>
          <cell r="R2333">
            <v>2607.83</v>
          </cell>
          <cell r="S2333">
            <v>1039.58</v>
          </cell>
          <cell r="T2333">
            <v>386.85</v>
          </cell>
          <cell r="U2333">
            <v>1513.55</v>
          </cell>
          <cell r="V2333">
            <v>820.21</v>
          </cell>
          <cell r="X2333">
            <v>3062.9</v>
          </cell>
          <cell r="Y2333">
            <v>205.74</v>
          </cell>
          <cell r="Z2333">
            <v>1047.96</v>
          </cell>
          <cell r="AA2333">
            <v>291.89999999999998</v>
          </cell>
          <cell r="AB2333">
            <v>1503.46</v>
          </cell>
          <cell r="AC2333">
            <v>410.2</v>
          </cell>
          <cell r="AD2333">
            <v>235.44</v>
          </cell>
          <cell r="AE2333">
            <v>183.83</v>
          </cell>
          <cell r="AF2333">
            <v>977.9</v>
          </cell>
          <cell r="AG2333">
            <v>1069.1099999999999</v>
          </cell>
          <cell r="AH2333">
            <v>664.34</v>
          </cell>
          <cell r="AI2333">
            <v>7031.29</v>
          </cell>
          <cell r="AJ2333">
            <v>6242.71</v>
          </cell>
          <cell r="AK2333">
            <v>100.72</v>
          </cell>
          <cell r="AL2333">
            <v>118.15</v>
          </cell>
          <cell r="AM2333">
            <v>120.98</v>
          </cell>
          <cell r="AN2333">
            <v>741.06</v>
          </cell>
          <cell r="AP2333">
            <v>278.45</v>
          </cell>
          <cell r="AQ2333">
            <v>550.77</v>
          </cell>
          <cell r="AR2333">
            <v>160.26</v>
          </cell>
          <cell r="AS2333">
            <v>460.15</v>
          </cell>
          <cell r="AT2333">
            <v>20.86</v>
          </cell>
          <cell r="AU2333">
            <v>1080.24</v>
          </cell>
          <cell r="AV2333">
            <v>328.39</v>
          </cell>
          <cell r="AW2333">
            <v>513.20000000000005</v>
          </cell>
          <cell r="AX2333">
            <v>4063.77</v>
          </cell>
          <cell r="AY2333">
            <v>538.32000000000005</v>
          </cell>
          <cell r="AZ2333">
            <v>196.93</v>
          </cell>
        </row>
        <row r="2334">
          <cell r="A2334">
            <v>42937</v>
          </cell>
          <cell r="B2334">
            <v>9915.25</v>
          </cell>
          <cell r="C2334">
            <v>75.430000000000007</v>
          </cell>
          <cell r="D2334">
            <v>369.24</v>
          </cell>
          <cell r="E2334">
            <v>1239.98</v>
          </cell>
          <cell r="F2334">
            <v>1107.5</v>
          </cell>
          <cell r="G2334">
            <v>539.30999999999995</v>
          </cell>
          <cell r="H2334">
            <v>2406</v>
          </cell>
          <cell r="I2334">
            <v>490.17</v>
          </cell>
          <cell r="J2334">
            <v>1603.59</v>
          </cell>
          <cell r="K2334">
            <v>366.9</v>
          </cell>
          <cell r="L2334">
            <v>328.2</v>
          </cell>
          <cell r="M2334">
            <v>1690.88</v>
          </cell>
          <cell r="N2334">
            <v>551.04999999999995</v>
          </cell>
          <cell r="O2334">
            <v>158.22</v>
          </cell>
          <cell r="P2334">
            <v>686.78</v>
          </cell>
          <cell r="Q2334">
            <v>2614.69</v>
          </cell>
          <cell r="R2334">
            <v>2576.67</v>
          </cell>
          <cell r="S2334">
            <v>1028.0999999999999</v>
          </cell>
          <cell r="T2334">
            <v>395.28</v>
          </cell>
          <cell r="U2334">
            <v>1504.34</v>
          </cell>
          <cell r="V2334">
            <v>816.45</v>
          </cell>
          <cell r="X2334">
            <v>3023.56</v>
          </cell>
          <cell r="Y2334">
            <v>206.61</v>
          </cell>
          <cell r="Z2334">
            <v>1053.18</v>
          </cell>
          <cell r="AA2334">
            <v>293.31</v>
          </cell>
          <cell r="AB2334">
            <v>1509.87</v>
          </cell>
          <cell r="AC2334">
            <v>414.7</v>
          </cell>
          <cell r="AD2334">
            <v>234.95</v>
          </cell>
          <cell r="AE2334">
            <v>183.96</v>
          </cell>
          <cell r="AF2334">
            <v>997.31</v>
          </cell>
          <cell r="AG2334">
            <v>1063.3399999999999</v>
          </cell>
          <cell r="AH2334">
            <v>660.81</v>
          </cell>
          <cell r="AI2334">
            <v>7080.15</v>
          </cell>
          <cell r="AJ2334">
            <v>6186.04</v>
          </cell>
          <cell r="AK2334">
            <v>100.32</v>
          </cell>
          <cell r="AL2334">
            <v>117.08</v>
          </cell>
          <cell r="AM2334">
            <v>119.1</v>
          </cell>
          <cell r="AN2334">
            <v>768.26</v>
          </cell>
          <cell r="AP2334">
            <v>278.16000000000003</v>
          </cell>
          <cell r="AQ2334">
            <v>545</v>
          </cell>
          <cell r="AR2334">
            <v>161.1</v>
          </cell>
          <cell r="AS2334">
            <v>464.6</v>
          </cell>
          <cell r="AT2334">
            <v>20.71</v>
          </cell>
          <cell r="AU2334">
            <v>1100.79</v>
          </cell>
          <cell r="AV2334">
            <v>331.07</v>
          </cell>
          <cell r="AW2334">
            <v>526.17999999999995</v>
          </cell>
          <cell r="AX2334">
            <v>4098.0600000000004</v>
          </cell>
          <cell r="AY2334">
            <v>542.88</v>
          </cell>
          <cell r="AZ2334">
            <v>209.3</v>
          </cell>
        </row>
        <row r="2335">
          <cell r="A2335">
            <v>42940</v>
          </cell>
          <cell r="B2335">
            <v>9966.4</v>
          </cell>
          <cell r="C2335">
            <v>74.92</v>
          </cell>
          <cell r="D2335">
            <v>375.57</v>
          </cell>
          <cell r="E2335">
            <v>1263.75</v>
          </cell>
          <cell r="F2335">
            <v>1107.1600000000001</v>
          </cell>
          <cell r="G2335">
            <v>533.32000000000005</v>
          </cell>
          <cell r="H2335">
            <v>2415.36</v>
          </cell>
          <cell r="I2335">
            <v>494.11</v>
          </cell>
          <cell r="J2335">
            <v>1579.9</v>
          </cell>
          <cell r="K2335">
            <v>374.71</v>
          </cell>
          <cell r="L2335">
            <v>327.52999999999997</v>
          </cell>
          <cell r="M2335">
            <v>1688.85</v>
          </cell>
          <cell r="N2335">
            <v>554.51</v>
          </cell>
          <cell r="O2335">
            <v>157.74</v>
          </cell>
          <cell r="P2335">
            <v>655.02</v>
          </cell>
          <cell r="Q2335">
            <v>2552.13</v>
          </cell>
          <cell r="R2335">
            <v>2571.38</v>
          </cell>
          <cell r="S2335">
            <v>1020.44</v>
          </cell>
          <cell r="T2335">
            <v>396.35</v>
          </cell>
          <cell r="U2335">
            <v>1496.36</v>
          </cell>
          <cell r="V2335">
            <v>831.81</v>
          </cell>
          <cell r="X2335">
            <v>3032.02</v>
          </cell>
          <cell r="Y2335">
            <v>206.47</v>
          </cell>
          <cell r="Z2335">
            <v>1053.82</v>
          </cell>
          <cell r="AA2335">
            <v>294.27999999999997</v>
          </cell>
          <cell r="AB2335">
            <v>1498.16</v>
          </cell>
          <cell r="AC2335">
            <v>419.12</v>
          </cell>
          <cell r="AD2335">
            <v>238.49</v>
          </cell>
          <cell r="AE2335">
            <v>183.1</v>
          </cell>
          <cell r="AF2335">
            <v>990.82</v>
          </cell>
          <cell r="AG2335">
            <v>1062.21</v>
          </cell>
          <cell r="AH2335">
            <v>662.2</v>
          </cell>
          <cell r="AI2335">
            <v>7090.99</v>
          </cell>
          <cell r="AJ2335">
            <v>6212.22</v>
          </cell>
          <cell r="AK2335">
            <v>99.86</v>
          </cell>
          <cell r="AL2335">
            <v>116.3</v>
          </cell>
          <cell r="AM2335">
            <v>119.9</v>
          </cell>
          <cell r="AN2335">
            <v>782.92</v>
          </cell>
          <cell r="AP2335">
            <v>281.89</v>
          </cell>
          <cell r="AQ2335">
            <v>540.13</v>
          </cell>
          <cell r="AR2335">
            <v>159.05000000000001</v>
          </cell>
          <cell r="AS2335">
            <v>464</v>
          </cell>
          <cell r="AT2335">
            <v>20.53</v>
          </cell>
          <cell r="AU2335">
            <v>1121.4000000000001</v>
          </cell>
          <cell r="AV2335">
            <v>334.72</v>
          </cell>
          <cell r="AW2335">
            <v>523.79999999999995</v>
          </cell>
          <cell r="AX2335">
            <v>4118.5200000000004</v>
          </cell>
          <cell r="AY2335">
            <v>545.84</v>
          </cell>
          <cell r="AZ2335">
            <v>213.32</v>
          </cell>
        </row>
        <row r="2336">
          <cell r="A2336">
            <v>42941</v>
          </cell>
          <cell r="B2336">
            <v>9964.5499999999993</v>
          </cell>
          <cell r="C2336">
            <v>74.41</v>
          </cell>
          <cell r="D2336">
            <v>377.79</v>
          </cell>
          <cell r="E2336">
            <v>1265.95</v>
          </cell>
          <cell r="F2336">
            <v>1101.75</v>
          </cell>
          <cell r="G2336">
            <v>543.45000000000005</v>
          </cell>
          <cell r="H2336">
            <v>2433.2600000000002</v>
          </cell>
          <cell r="I2336">
            <v>494.97</v>
          </cell>
          <cell r="J2336">
            <v>1609.67</v>
          </cell>
          <cell r="K2336">
            <v>381.62</v>
          </cell>
          <cell r="L2336">
            <v>328.02</v>
          </cell>
          <cell r="M2336">
            <v>1698.13</v>
          </cell>
          <cell r="N2336">
            <v>549.29999999999995</v>
          </cell>
          <cell r="O2336">
            <v>155.78</v>
          </cell>
          <cell r="P2336">
            <v>643.21</v>
          </cell>
          <cell r="Q2336">
            <v>2548.06</v>
          </cell>
          <cell r="R2336">
            <v>2532.48</v>
          </cell>
          <cell r="S2336">
            <v>1042.0999999999999</v>
          </cell>
          <cell r="T2336">
            <v>390.96</v>
          </cell>
          <cell r="U2336">
            <v>1496.18</v>
          </cell>
          <cell r="V2336">
            <v>833.99</v>
          </cell>
          <cell r="X2336">
            <v>3045.78</v>
          </cell>
          <cell r="Y2336">
            <v>212.05</v>
          </cell>
          <cell r="Z2336">
            <v>1044.96</v>
          </cell>
          <cell r="AA2336">
            <v>295.35000000000002</v>
          </cell>
          <cell r="AB2336">
            <v>1486.59</v>
          </cell>
          <cell r="AC2336">
            <v>420.52</v>
          </cell>
          <cell r="AD2336">
            <v>236.98</v>
          </cell>
          <cell r="AE2336">
            <v>184.26</v>
          </cell>
          <cell r="AF2336">
            <v>985.83</v>
          </cell>
          <cell r="AG2336">
            <v>1055.77</v>
          </cell>
          <cell r="AH2336">
            <v>662.6</v>
          </cell>
          <cell r="AI2336">
            <v>7044.34</v>
          </cell>
          <cell r="AJ2336">
            <v>6197.4</v>
          </cell>
          <cell r="AK2336">
            <v>99.77</v>
          </cell>
          <cell r="AL2336">
            <v>116.34</v>
          </cell>
          <cell r="AM2336">
            <v>120.04</v>
          </cell>
          <cell r="AN2336">
            <v>776.57</v>
          </cell>
          <cell r="AP2336">
            <v>283.38</v>
          </cell>
          <cell r="AQ2336">
            <v>535.49</v>
          </cell>
          <cell r="AR2336">
            <v>160.12</v>
          </cell>
          <cell r="AS2336">
            <v>456.1</v>
          </cell>
          <cell r="AT2336">
            <v>20.7</v>
          </cell>
          <cell r="AU2336">
            <v>1139.48</v>
          </cell>
          <cell r="AV2336">
            <v>328.05</v>
          </cell>
          <cell r="AW2336">
            <v>521.85</v>
          </cell>
          <cell r="AX2336">
            <v>4028.44</v>
          </cell>
          <cell r="AY2336">
            <v>555.87</v>
          </cell>
          <cell r="AZ2336">
            <v>211.86</v>
          </cell>
        </row>
        <row r="2337">
          <cell r="A2337">
            <v>42942</v>
          </cell>
          <cell r="B2337">
            <v>10020.65</v>
          </cell>
          <cell r="C2337">
            <v>75.19</v>
          </cell>
          <cell r="D2337">
            <v>380.02</v>
          </cell>
          <cell r="E2337">
            <v>1264.43</v>
          </cell>
          <cell r="F2337">
            <v>1086.33</v>
          </cell>
          <cell r="G2337">
            <v>527.39</v>
          </cell>
          <cell r="H2337">
            <v>2427.83</v>
          </cell>
          <cell r="I2337">
            <v>494.66</v>
          </cell>
          <cell r="J2337">
            <v>1668.67</v>
          </cell>
          <cell r="K2337">
            <v>380.24</v>
          </cell>
          <cell r="L2337">
            <v>331.18</v>
          </cell>
          <cell r="M2337">
            <v>1698.17</v>
          </cell>
          <cell r="N2337">
            <v>562.04999999999995</v>
          </cell>
          <cell r="O2337">
            <v>157.19999999999999</v>
          </cell>
          <cell r="P2337">
            <v>646.35</v>
          </cell>
          <cell r="Q2337">
            <v>2562.4499999999998</v>
          </cell>
          <cell r="R2337">
            <v>2585.5300000000002</v>
          </cell>
          <cell r="S2337">
            <v>1036.48</v>
          </cell>
          <cell r="T2337">
            <v>389.93</v>
          </cell>
          <cell r="U2337">
            <v>1497.46</v>
          </cell>
          <cell r="V2337">
            <v>837.78</v>
          </cell>
          <cell r="X2337">
            <v>3052.67</v>
          </cell>
          <cell r="Y2337">
            <v>213.35</v>
          </cell>
          <cell r="Z2337">
            <v>1058.55</v>
          </cell>
          <cell r="AA2337">
            <v>301.37</v>
          </cell>
          <cell r="AB2337">
            <v>1522.93</v>
          </cell>
          <cell r="AC2337">
            <v>420.61</v>
          </cell>
          <cell r="AD2337">
            <v>238.81</v>
          </cell>
          <cell r="AE2337">
            <v>187.72</v>
          </cell>
          <cell r="AF2337">
            <v>984.43</v>
          </cell>
          <cell r="AG2337">
            <v>1064.24</v>
          </cell>
          <cell r="AH2337">
            <v>673.9</v>
          </cell>
          <cell r="AI2337">
            <v>7101.04</v>
          </cell>
          <cell r="AJ2337">
            <v>6166.6</v>
          </cell>
          <cell r="AK2337">
            <v>101.26</v>
          </cell>
          <cell r="AL2337">
            <v>116.83</v>
          </cell>
          <cell r="AM2337">
            <v>120.21</v>
          </cell>
          <cell r="AN2337">
            <v>786.55</v>
          </cell>
          <cell r="AP2337">
            <v>283.08999999999997</v>
          </cell>
          <cell r="AQ2337">
            <v>548.36</v>
          </cell>
          <cell r="AR2337">
            <v>161.1</v>
          </cell>
          <cell r="AS2337">
            <v>457.3</v>
          </cell>
          <cell r="AT2337">
            <v>21.18</v>
          </cell>
          <cell r="AU2337">
            <v>1132.6099999999999</v>
          </cell>
          <cell r="AV2337">
            <v>326.58</v>
          </cell>
          <cell r="AW2337">
            <v>523.54999999999995</v>
          </cell>
          <cell r="AX2337">
            <v>3997.73</v>
          </cell>
          <cell r="AY2337">
            <v>549.23</v>
          </cell>
          <cell r="AZ2337">
            <v>211.71</v>
          </cell>
        </row>
        <row r="2338">
          <cell r="A2338">
            <v>42943</v>
          </cell>
          <cell r="B2338">
            <v>10020.549999999999</v>
          </cell>
          <cell r="C2338">
            <v>73.98</v>
          </cell>
          <cell r="D2338">
            <v>379.49</v>
          </cell>
          <cell r="E2338">
            <v>1269.3699999999999</v>
          </cell>
          <cell r="F2338">
            <v>1100.51</v>
          </cell>
          <cell r="G2338">
            <v>523.20000000000005</v>
          </cell>
          <cell r="H2338">
            <v>2426.94</v>
          </cell>
          <cell r="I2338">
            <v>492.57</v>
          </cell>
          <cell r="J2338">
            <v>1660.96</v>
          </cell>
          <cell r="K2338">
            <v>371.14</v>
          </cell>
          <cell r="L2338">
            <v>335.26</v>
          </cell>
          <cell r="M2338">
            <v>1709.33</v>
          </cell>
          <cell r="N2338">
            <v>555.45000000000005</v>
          </cell>
          <cell r="O2338">
            <v>153.94</v>
          </cell>
          <cell r="P2338">
            <v>628.64</v>
          </cell>
          <cell r="Q2338">
            <v>2480.1</v>
          </cell>
          <cell r="R2338">
            <v>2594.42</v>
          </cell>
          <cell r="S2338">
            <v>1037.3499999999999</v>
          </cell>
          <cell r="T2338">
            <v>388.86</v>
          </cell>
          <cell r="U2338">
            <v>1584.32</v>
          </cell>
          <cell r="V2338">
            <v>857.96</v>
          </cell>
          <cell r="X2338">
            <v>3041.26</v>
          </cell>
          <cell r="Y2338">
            <v>213.06</v>
          </cell>
          <cell r="Z2338">
            <v>1065.23</v>
          </cell>
          <cell r="AA2338">
            <v>298.31</v>
          </cell>
          <cell r="AB2338">
            <v>1548.46</v>
          </cell>
          <cell r="AC2338">
            <v>410.87</v>
          </cell>
          <cell r="AD2338">
            <v>234.67</v>
          </cell>
          <cell r="AE2338">
            <v>184</v>
          </cell>
          <cell r="AF2338">
            <v>996.01</v>
          </cell>
          <cell r="AG2338">
            <v>1065.8699999999999</v>
          </cell>
          <cell r="AH2338">
            <v>666.61</v>
          </cell>
          <cell r="AI2338">
            <v>7133.28</v>
          </cell>
          <cell r="AJ2338">
            <v>6179.32</v>
          </cell>
          <cell r="AK2338">
            <v>100.69</v>
          </cell>
          <cell r="AL2338">
            <v>116.05</v>
          </cell>
          <cell r="AM2338">
            <v>119.85</v>
          </cell>
          <cell r="AN2338">
            <v>773.01</v>
          </cell>
          <cell r="AP2338">
            <v>285.52999999999997</v>
          </cell>
          <cell r="AQ2338">
            <v>541.36</v>
          </cell>
          <cell r="AR2338">
            <v>157.55000000000001</v>
          </cell>
          <cell r="AS2338">
            <v>445.4</v>
          </cell>
          <cell r="AT2338">
            <v>21.01</v>
          </cell>
          <cell r="AU2338">
            <v>1099.68</v>
          </cell>
          <cell r="AV2338">
            <v>323.92</v>
          </cell>
          <cell r="AW2338">
            <v>513.38</v>
          </cell>
          <cell r="AX2338">
            <v>3966.88</v>
          </cell>
          <cell r="AY2338">
            <v>546.28</v>
          </cell>
          <cell r="AZ2338">
            <v>211.97</v>
          </cell>
        </row>
        <row r="2339">
          <cell r="A2339">
            <v>42944</v>
          </cell>
          <cell r="B2339">
            <v>10014.5</v>
          </cell>
          <cell r="C2339">
            <v>74.09</v>
          </cell>
          <cell r="D2339">
            <v>382.63</v>
          </cell>
          <cell r="E2339">
            <v>1245.75</v>
          </cell>
          <cell r="F2339">
            <v>1104.77</v>
          </cell>
          <cell r="G2339">
            <v>513.67999999999995</v>
          </cell>
          <cell r="H2339">
            <v>2416.5500000000002</v>
          </cell>
          <cell r="I2339">
            <v>491.75</v>
          </cell>
          <cell r="J2339">
            <v>1682.72</v>
          </cell>
          <cell r="K2339">
            <v>368.69</v>
          </cell>
          <cell r="L2339">
            <v>334.13</v>
          </cell>
          <cell r="M2339">
            <v>1732.73</v>
          </cell>
          <cell r="N2339">
            <v>552.91</v>
          </cell>
          <cell r="O2339">
            <v>151.71</v>
          </cell>
          <cell r="P2339">
            <v>642.07000000000005</v>
          </cell>
          <cell r="Q2339">
            <v>2333.02</v>
          </cell>
          <cell r="R2339">
            <v>2619.9299999999998</v>
          </cell>
          <cell r="S2339">
            <v>1038.08</v>
          </cell>
          <cell r="T2339">
            <v>390.11</v>
          </cell>
          <cell r="U2339">
            <v>1636.72</v>
          </cell>
          <cell r="V2339">
            <v>852.62</v>
          </cell>
          <cell r="X2339">
            <v>2981.11</v>
          </cell>
          <cell r="Y2339">
            <v>207.86</v>
          </cell>
          <cell r="Z2339">
            <v>1048.82</v>
          </cell>
          <cell r="AA2339">
            <v>287.58</v>
          </cell>
          <cell r="AB2339">
            <v>1569.33</v>
          </cell>
          <cell r="AC2339">
            <v>422</v>
          </cell>
          <cell r="AD2339">
            <v>237.1</v>
          </cell>
          <cell r="AE2339">
            <v>184.86</v>
          </cell>
          <cell r="AF2339">
            <v>1010.53</v>
          </cell>
          <cell r="AG2339">
            <v>1047.24</v>
          </cell>
          <cell r="AH2339">
            <v>663.75</v>
          </cell>
          <cell r="AI2339">
            <v>7162.23</v>
          </cell>
          <cell r="AJ2339">
            <v>6162.1</v>
          </cell>
          <cell r="AK2339">
            <v>99.77</v>
          </cell>
          <cell r="AL2339">
            <v>117.37</v>
          </cell>
          <cell r="AM2339">
            <v>118.74</v>
          </cell>
          <cell r="AN2339">
            <v>772.84</v>
          </cell>
          <cell r="AP2339">
            <v>286.25</v>
          </cell>
          <cell r="AQ2339">
            <v>521.20000000000005</v>
          </cell>
          <cell r="AR2339">
            <v>158.25</v>
          </cell>
          <cell r="AS2339">
            <v>445.85</v>
          </cell>
          <cell r="AT2339">
            <v>20.66</v>
          </cell>
          <cell r="AU2339">
            <v>1100.8399999999999</v>
          </cell>
          <cell r="AV2339">
            <v>327.39999999999998</v>
          </cell>
          <cell r="AW2339">
            <v>518.92999999999995</v>
          </cell>
          <cell r="AX2339">
            <v>3948.48</v>
          </cell>
          <cell r="AY2339">
            <v>546.21</v>
          </cell>
          <cell r="AZ2339">
            <v>211.49</v>
          </cell>
        </row>
        <row r="2340">
          <cell r="A2340">
            <v>42947</v>
          </cell>
          <cell r="B2340">
            <v>10077.1</v>
          </cell>
          <cell r="C2340">
            <v>74.05</v>
          </cell>
          <cell r="D2340">
            <v>384.03</v>
          </cell>
          <cell r="E2340">
            <v>1231.42</v>
          </cell>
          <cell r="F2340">
            <v>1112.8599999999999</v>
          </cell>
          <cell r="G2340">
            <v>518.37</v>
          </cell>
          <cell r="H2340">
            <v>2399.81</v>
          </cell>
          <cell r="I2340">
            <v>498.3</v>
          </cell>
          <cell r="J2340">
            <v>1684.45</v>
          </cell>
          <cell r="K2340">
            <v>373.73</v>
          </cell>
          <cell r="L2340">
            <v>331.01</v>
          </cell>
          <cell r="M2340">
            <v>1739.36</v>
          </cell>
          <cell r="N2340">
            <v>547.04999999999995</v>
          </cell>
          <cell r="O2340">
            <v>150.22999999999999</v>
          </cell>
          <cell r="P2340">
            <v>640.74</v>
          </cell>
          <cell r="Q2340">
            <v>2255.65</v>
          </cell>
          <cell r="R2340">
            <v>2690.85</v>
          </cell>
          <cell r="S2340">
            <v>1036.96</v>
          </cell>
          <cell r="T2340">
            <v>390.02</v>
          </cell>
          <cell r="U2340">
            <v>1640.29</v>
          </cell>
          <cell r="V2340">
            <v>855.45</v>
          </cell>
          <cell r="X2340">
            <v>3002.01</v>
          </cell>
          <cell r="Y2340">
            <v>211.52</v>
          </cell>
          <cell r="Z2340">
            <v>1050.55</v>
          </cell>
          <cell r="AA2340">
            <v>293.85000000000002</v>
          </cell>
          <cell r="AB2340">
            <v>1586.1</v>
          </cell>
          <cell r="AC2340">
            <v>427.86</v>
          </cell>
          <cell r="AD2340">
            <v>231.98</v>
          </cell>
          <cell r="AE2340">
            <v>189.52</v>
          </cell>
          <cell r="AF2340">
            <v>1019.46</v>
          </cell>
          <cell r="AG2340">
            <v>1076.5999999999999</v>
          </cell>
          <cell r="AH2340">
            <v>669.04</v>
          </cell>
          <cell r="AI2340">
            <v>7274.49</v>
          </cell>
          <cell r="AJ2340">
            <v>6149.78</v>
          </cell>
          <cell r="AK2340">
            <v>99.96</v>
          </cell>
          <cell r="AL2340">
            <v>120.68</v>
          </cell>
          <cell r="AM2340">
            <v>123.53</v>
          </cell>
          <cell r="AN2340">
            <v>782.89</v>
          </cell>
          <cell r="AP2340">
            <v>299.07</v>
          </cell>
          <cell r="AQ2340">
            <v>503.08</v>
          </cell>
          <cell r="AR2340">
            <v>158.63</v>
          </cell>
          <cell r="AS2340">
            <v>444.6</v>
          </cell>
          <cell r="AT2340">
            <v>21.23</v>
          </cell>
          <cell r="AU2340">
            <v>1104.1600000000001</v>
          </cell>
          <cell r="AV2340">
            <v>331.3</v>
          </cell>
          <cell r="AW2340">
            <v>529.74</v>
          </cell>
          <cell r="AX2340">
            <v>3980.56</v>
          </cell>
          <cell r="AY2340">
            <v>551.66</v>
          </cell>
          <cell r="AZ2340">
            <v>211.05</v>
          </cell>
        </row>
        <row r="2341">
          <cell r="A2341">
            <v>42948</v>
          </cell>
          <cell r="B2341">
            <v>10114.65</v>
          </cell>
          <cell r="C2341">
            <v>75.290000000000006</v>
          </cell>
          <cell r="D2341">
            <v>391.89</v>
          </cell>
          <cell r="E2341">
            <v>1240.03</v>
          </cell>
          <cell r="F2341">
            <v>1099.93</v>
          </cell>
          <cell r="G2341">
            <v>515.13</v>
          </cell>
          <cell r="H2341">
            <v>2412.5</v>
          </cell>
          <cell r="I2341">
            <v>505.82</v>
          </cell>
          <cell r="J2341">
            <v>1697.45</v>
          </cell>
          <cell r="K2341">
            <v>372.03</v>
          </cell>
          <cell r="L2341">
            <v>341.16</v>
          </cell>
          <cell r="M2341">
            <v>1733.11</v>
          </cell>
          <cell r="N2341">
            <v>549.35</v>
          </cell>
          <cell r="O2341">
            <v>151.65</v>
          </cell>
          <cell r="P2341">
            <v>635.83000000000004</v>
          </cell>
          <cell r="Q2341">
            <v>2301.41</v>
          </cell>
          <cell r="R2341">
            <v>2818.2</v>
          </cell>
          <cell r="S2341">
            <v>1065.2</v>
          </cell>
          <cell r="T2341">
            <v>386.22</v>
          </cell>
          <cell r="U2341">
            <v>1630.99</v>
          </cell>
          <cell r="V2341">
            <v>861.58</v>
          </cell>
          <cell r="X2341">
            <v>3061.21</v>
          </cell>
          <cell r="Y2341">
            <v>217.4</v>
          </cell>
          <cell r="Z2341">
            <v>1067.0899999999999</v>
          </cell>
          <cell r="AA2341">
            <v>293.85000000000002</v>
          </cell>
          <cell r="AB2341">
            <v>1605.33</v>
          </cell>
          <cell r="AC2341">
            <v>425.47</v>
          </cell>
          <cell r="AD2341">
            <v>234.1</v>
          </cell>
          <cell r="AE2341">
            <v>191.15</v>
          </cell>
          <cell r="AF2341">
            <v>1013.12</v>
          </cell>
          <cell r="AG2341">
            <v>1073.08</v>
          </cell>
          <cell r="AH2341">
            <v>681.41</v>
          </cell>
          <cell r="AI2341">
            <v>7374.04</v>
          </cell>
          <cell r="AJ2341">
            <v>6091.49</v>
          </cell>
          <cell r="AK2341">
            <v>100.56</v>
          </cell>
          <cell r="AL2341">
            <v>119.26</v>
          </cell>
          <cell r="AM2341">
            <v>124.14</v>
          </cell>
          <cell r="AN2341">
            <v>777.27</v>
          </cell>
          <cell r="AP2341">
            <v>295.72000000000003</v>
          </cell>
          <cell r="AQ2341">
            <v>505.12</v>
          </cell>
          <cell r="AR2341">
            <v>156.71</v>
          </cell>
          <cell r="AS2341">
            <v>446.9</v>
          </cell>
          <cell r="AT2341">
            <v>21.43</v>
          </cell>
          <cell r="AU2341">
            <v>1108.52</v>
          </cell>
          <cell r="AV2341">
            <v>345.56</v>
          </cell>
          <cell r="AW2341">
            <v>524.97</v>
          </cell>
          <cell r="AX2341">
            <v>3991.31</v>
          </cell>
          <cell r="AY2341">
            <v>562.32000000000005</v>
          </cell>
          <cell r="AZ2341">
            <v>215.7</v>
          </cell>
        </row>
        <row r="2342">
          <cell r="A2342">
            <v>42949</v>
          </cell>
          <cell r="B2342">
            <v>10081.5</v>
          </cell>
          <cell r="C2342">
            <v>76.23</v>
          </cell>
          <cell r="D2342">
            <v>398.92</v>
          </cell>
          <cell r="E2342">
            <v>1249.57</v>
          </cell>
          <cell r="F2342">
            <v>1096.3900000000001</v>
          </cell>
          <cell r="G2342">
            <v>515.47</v>
          </cell>
          <cell r="H2342">
            <v>2394.98</v>
          </cell>
          <cell r="I2342">
            <v>499.35</v>
          </cell>
          <cell r="J2342">
            <v>1688.5</v>
          </cell>
          <cell r="K2342">
            <v>370.96</v>
          </cell>
          <cell r="L2342">
            <v>341.65</v>
          </cell>
          <cell r="M2342">
            <v>1713.86</v>
          </cell>
          <cell r="N2342">
            <v>555.30999999999995</v>
          </cell>
          <cell r="O2342">
            <v>151.29</v>
          </cell>
          <cell r="P2342">
            <v>637.07000000000005</v>
          </cell>
          <cell r="Q2342">
            <v>2251.25</v>
          </cell>
          <cell r="R2342">
            <v>2786.8</v>
          </cell>
          <cell r="S2342">
            <v>1070.78</v>
          </cell>
          <cell r="T2342">
            <v>385.26</v>
          </cell>
          <cell r="U2342">
            <v>1619.34</v>
          </cell>
          <cell r="V2342">
            <v>858.92</v>
          </cell>
          <cell r="X2342">
            <v>3122.6</v>
          </cell>
          <cell r="Y2342">
            <v>219.76</v>
          </cell>
          <cell r="Z2342">
            <v>1062.3599999999999</v>
          </cell>
          <cell r="AA2342">
            <v>293.12</v>
          </cell>
          <cell r="AB2342">
            <v>1598.63</v>
          </cell>
          <cell r="AC2342">
            <v>420.31</v>
          </cell>
          <cell r="AD2342">
            <v>232.14</v>
          </cell>
          <cell r="AE2342">
            <v>188.24</v>
          </cell>
          <cell r="AF2342">
            <v>1008.73</v>
          </cell>
          <cell r="AG2342">
            <v>1061.1300000000001</v>
          </cell>
          <cell r="AH2342">
            <v>674.43</v>
          </cell>
          <cell r="AI2342">
            <v>7317.16</v>
          </cell>
          <cell r="AJ2342">
            <v>6112.98</v>
          </cell>
          <cell r="AK2342">
            <v>104.61</v>
          </cell>
          <cell r="AL2342">
            <v>117.83</v>
          </cell>
          <cell r="AM2342">
            <v>122.7</v>
          </cell>
          <cell r="AN2342">
            <v>789.68</v>
          </cell>
          <cell r="AP2342">
            <v>294.48</v>
          </cell>
          <cell r="AQ2342">
            <v>495.42</v>
          </cell>
          <cell r="AR2342">
            <v>154.46</v>
          </cell>
          <cell r="AS2342">
            <v>440.35</v>
          </cell>
          <cell r="AT2342">
            <v>21.31</v>
          </cell>
          <cell r="AU2342">
            <v>1096.18</v>
          </cell>
          <cell r="AV2342">
            <v>345.21</v>
          </cell>
          <cell r="AW2342">
            <v>538.05999999999995</v>
          </cell>
          <cell r="AX2342">
            <v>4010.54</v>
          </cell>
          <cell r="AY2342">
            <v>559.11</v>
          </cell>
          <cell r="AZ2342">
            <v>214.97</v>
          </cell>
        </row>
        <row r="2343">
          <cell r="A2343">
            <v>42950</v>
          </cell>
          <cell r="B2343">
            <v>10013.65</v>
          </cell>
          <cell r="C2343">
            <v>73.97</v>
          </cell>
          <cell r="D2343">
            <v>395.14</v>
          </cell>
          <cell r="E2343">
            <v>1239.79</v>
          </cell>
          <cell r="F2343">
            <v>1097.92</v>
          </cell>
          <cell r="G2343">
            <v>504.6</v>
          </cell>
          <cell r="H2343">
            <v>2421.77</v>
          </cell>
          <cell r="I2343">
            <v>510.6</v>
          </cell>
          <cell r="J2343">
            <v>1683.11</v>
          </cell>
          <cell r="K2343">
            <v>378.41</v>
          </cell>
          <cell r="L2343">
            <v>344.25</v>
          </cell>
          <cell r="M2343">
            <v>1718.23</v>
          </cell>
          <cell r="N2343">
            <v>544.16999999999996</v>
          </cell>
          <cell r="O2343">
            <v>145.80000000000001</v>
          </cell>
          <cell r="P2343">
            <v>638.02</v>
          </cell>
          <cell r="Q2343">
            <v>2199.5700000000002</v>
          </cell>
          <cell r="R2343">
            <v>2748.54</v>
          </cell>
          <cell r="S2343">
            <v>1091.17</v>
          </cell>
          <cell r="T2343">
            <v>383.4</v>
          </cell>
          <cell r="U2343">
            <v>1592.16</v>
          </cell>
          <cell r="V2343">
            <v>853.31</v>
          </cell>
          <cell r="X2343">
            <v>3151.95</v>
          </cell>
          <cell r="Y2343">
            <v>212.77</v>
          </cell>
          <cell r="Z2343">
            <v>1063.4100000000001</v>
          </cell>
          <cell r="AA2343">
            <v>287.14999999999998</v>
          </cell>
          <cell r="AB2343">
            <v>1585.57</v>
          </cell>
          <cell r="AC2343">
            <v>416.35</v>
          </cell>
          <cell r="AD2343">
            <v>228.85</v>
          </cell>
          <cell r="AE2343">
            <v>191.32</v>
          </cell>
          <cell r="AF2343">
            <v>994.26</v>
          </cell>
          <cell r="AG2343">
            <v>1059.28</v>
          </cell>
          <cell r="AH2343">
            <v>675.33</v>
          </cell>
          <cell r="AI2343">
            <v>7262.62</v>
          </cell>
          <cell r="AJ2343">
            <v>6130.92</v>
          </cell>
          <cell r="AK2343">
            <v>105.04</v>
          </cell>
          <cell r="AL2343">
            <v>118.05</v>
          </cell>
          <cell r="AM2343">
            <v>123.33</v>
          </cell>
          <cell r="AN2343">
            <v>799.81</v>
          </cell>
          <cell r="AP2343">
            <v>287.63</v>
          </cell>
          <cell r="AQ2343">
            <v>488.13</v>
          </cell>
          <cell r="AR2343">
            <v>155.91</v>
          </cell>
          <cell r="AS2343">
            <v>431.45</v>
          </cell>
          <cell r="AT2343">
            <v>20.94</v>
          </cell>
          <cell r="AU2343">
            <v>1103.1199999999999</v>
          </cell>
          <cell r="AV2343">
            <v>349.59</v>
          </cell>
          <cell r="AW2343">
            <v>543.16999999999996</v>
          </cell>
          <cell r="AX2343">
            <v>4007.54</v>
          </cell>
          <cell r="AY2343">
            <v>553.91999999999996</v>
          </cell>
          <cell r="AZ2343">
            <v>211.53</v>
          </cell>
        </row>
        <row r="2344">
          <cell r="A2344">
            <v>42951</v>
          </cell>
          <cell r="B2344">
            <v>10066.4</v>
          </cell>
          <cell r="C2344">
            <v>74.11</v>
          </cell>
          <cell r="D2344">
            <v>394.46</v>
          </cell>
          <cell r="E2344">
            <v>1230.54</v>
          </cell>
          <cell r="F2344">
            <v>1108.6500000000001</v>
          </cell>
          <cell r="G2344">
            <v>506.7</v>
          </cell>
          <cell r="H2344">
            <v>2456.29</v>
          </cell>
          <cell r="I2344">
            <v>529.87</v>
          </cell>
          <cell r="J2344">
            <v>1704.57</v>
          </cell>
          <cell r="K2344">
            <v>375.47</v>
          </cell>
          <cell r="L2344">
            <v>363.85</v>
          </cell>
          <cell r="M2344">
            <v>1737.5</v>
          </cell>
          <cell r="N2344">
            <v>555.45000000000005</v>
          </cell>
          <cell r="O2344">
            <v>150.29</v>
          </cell>
          <cell r="P2344">
            <v>649.54</v>
          </cell>
          <cell r="Q2344">
            <v>2119.6799999999998</v>
          </cell>
          <cell r="R2344">
            <v>2830.05</v>
          </cell>
          <cell r="S2344">
            <v>1091.27</v>
          </cell>
          <cell r="T2344">
            <v>389.92</v>
          </cell>
          <cell r="U2344">
            <v>1587.21</v>
          </cell>
          <cell r="V2344">
            <v>858.25</v>
          </cell>
          <cell r="X2344">
            <v>3249.02</v>
          </cell>
          <cell r="Y2344">
            <v>216.91</v>
          </cell>
          <cell r="Z2344">
            <v>1083.5899999999999</v>
          </cell>
          <cell r="AA2344">
            <v>287.68</v>
          </cell>
          <cell r="AB2344">
            <v>1604.36</v>
          </cell>
          <cell r="AC2344">
            <v>416.25</v>
          </cell>
          <cell r="AD2344">
            <v>228.32</v>
          </cell>
          <cell r="AE2344">
            <v>195.52</v>
          </cell>
          <cell r="AF2344">
            <v>994.06</v>
          </cell>
          <cell r="AG2344">
            <v>1060.27</v>
          </cell>
          <cell r="AH2344">
            <v>676.07</v>
          </cell>
          <cell r="AI2344">
            <v>7293.5</v>
          </cell>
          <cell r="AJ2344">
            <v>6104.46</v>
          </cell>
          <cell r="AK2344">
            <v>107.96</v>
          </cell>
          <cell r="AL2344">
            <v>118.54</v>
          </cell>
          <cell r="AM2344">
            <v>124.25</v>
          </cell>
          <cell r="AN2344">
            <v>786.26</v>
          </cell>
          <cell r="AP2344">
            <v>292.13</v>
          </cell>
          <cell r="AQ2344">
            <v>479.19</v>
          </cell>
          <cell r="AR2344">
            <v>157.94999999999999</v>
          </cell>
          <cell r="AS2344">
            <v>435.6</v>
          </cell>
          <cell r="AT2344">
            <v>21.56</v>
          </cell>
          <cell r="AU2344">
            <v>1117.9000000000001</v>
          </cell>
          <cell r="AV2344">
            <v>351.18</v>
          </cell>
          <cell r="AW2344">
            <v>594.9</v>
          </cell>
          <cell r="AX2344">
            <v>4004.55</v>
          </cell>
          <cell r="AY2344">
            <v>557.88</v>
          </cell>
          <cell r="AZ2344">
            <v>211.75</v>
          </cell>
        </row>
        <row r="2345">
          <cell r="A2345">
            <v>42954</v>
          </cell>
          <cell r="B2345">
            <v>10057.4</v>
          </cell>
          <cell r="C2345">
            <v>75.239999999999995</v>
          </cell>
          <cell r="D2345">
            <v>401.83</v>
          </cell>
          <cell r="E2345">
            <v>1240.28</v>
          </cell>
          <cell r="F2345">
            <v>1101.32</v>
          </cell>
          <cell r="G2345">
            <v>504.4</v>
          </cell>
          <cell r="H2345">
            <v>2468.7600000000002</v>
          </cell>
          <cell r="I2345">
            <v>542.34</v>
          </cell>
          <cell r="J2345">
            <v>1778.46</v>
          </cell>
          <cell r="K2345">
            <v>372.39</v>
          </cell>
          <cell r="L2345">
            <v>370.74</v>
          </cell>
          <cell r="M2345">
            <v>1821.95</v>
          </cell>
          <cell r="N2345">
            <v>553.29999999999995</v>
          </cell>
          <cell r="O2345">
            <v>151.68</v>
          </cell>
          <cell r="P2345">
            <v>651.35</v>
          </cell>
          <cell r="Q2345">
            <v>2088.83</v>
          </cell>
          <cell r="R2345">
            <v>2859.8</v>
          </cell>
          <cell r="S2345">
            <v>1090.1099999999999</v>
          </cell>
          <cell r="T2345">
            <v>387.89</v>
          </cell>
          <cell r="U2345">
            <v>1581.76</v>
          </cell>
          <cell r="V2345">
            <v>857.44</v>
          </cell>
          <cell r="X2345">
            <v>3245.85</v>
          </cell>
          <cell r="Y2345">
            <v>219.23</v>
          </cell>
          <cell r="Z2345">
            <v>1078.32</v>
          </cell>
          <cell r="AA2345">
            <v>291.47000000000003</v>
          </cell>
          <cell r="AB2345">
            <v>1590.68</v>
          </cell>
          <cell r="AC2345">
            <v>409.69</v>
          </cell>
          <cell r="AD2345">
            <v>227.59</v>
          </cell>
          <cell r="AE2345">
            <v>196.21</v>
          </cell>
          <cell r="AF2345">
            <v>995.76</v>
          </cell>
          <cell r="AG2345">
            <v>1063.97</v>
          </cell>
          <cell r="AH2345">
            <v>667.82</v>
          </cell>
          <cell r="AI2345">
            <v>7357.66</v>
          </cell>
          <cell r="AJ2345">
            <v>6138.94</v>
          </cell>
          <cell r="AK2345">
            <v>106.2</v>
          </cell>
          <cell r="AL2345">
            <v>118.19</v>
          </cell>
          <cell r="AM2345">
            <v>124.99</v>
          </cell>
          <cell r="AN2345">
            <v>783.45</v>
          </cell>
          <cell r="AP2345">
            <v>297.83</v>
          </cell>
          <cell r="AQ2345">
            <v>478.38</v>
          </cell>
          <cell r="AR2345">
            <v>161.75</v>
          </cell>
          <cell r="AS2345">
            <v>430</v>
          </cell>
          <cell r="AT2345">
            <v>22.46</v>
          </cell>
          <cell r="AU2345">
            <v>1109.32</v>
          </cell>
          <cell r="AV2345">
            <v>348.91</v>
          </cell>
          <cell r="AW2345">
            <v>598.45000000000005</v>
          </cell>
          <cell r="AX2345">
            <v>3973.74</v>
          </cell>
          <cell r="AY2345">
            <v>551.97</v>
          </cell>
          <cell r="AZ2345">
            <v>210.54</v>
          </cell>
        </row>
        <row r="2346">
          <cell r="A2346">
            <v>42955</v>
          </cell>
          <cell r="B2346">
            <v>9978.5499999999993</v>
          </cell>
          <cell r="C2346">
            <v>73.760000000000005</v>
          </cell>
          <cell r="D2346">
            <v>402.37</v>
          </cell>
          <cell r="E2346">
            <v>1223.6500000000001</v>
          </cell>
          <cell r="F2346">
            <v>1099.1199999999999</v>
          </cell>
          <cell r="G2346">
            <v>498.07</v>
          </cell>
          <cell r="H2346">
            <v>2487.86</v>
          </cell>
          <cell r="I2346">
            <v>532.66</v>
          </cell>
          <cell r="J2346">
            <v>1760.31</v>
          </cell>
          <cell r="K2346">
            <v>372.7</v>
          </cell>
          <cell r="L2346">
            <v>354.83</v>
          </cell>
          <cell r="M2346">
            <v>1806.22</v>
          </cell>
          <cell r="N2346">
            <v>565.12</v>
          </cell>
          <cell r="O2346">
            <v>147.79</v>
          </cell>
          <cell r="P2346">
            <v>641.5</v>
          </cell>
          <cell r="Q2346">
            <v>1983.49</v>
          </cell>
          <cell r="R2346">
            <v>2873.3</v>
          </cell>
          <cell r="S2346">
            <v>1074.17</v>
          </cell>
          <cell r="T2346">
            <v>386.13</v>
          </cell>
          <cell r="U2346">
            <v>1576.71</v>
          </cell>
          <cell r="V2346">
            <v>852.33</v>
          </cell>
          <cell r="X2346">
            <v>3213.58</v>
          </cell>
          <cell r="Y2346">
            <v>226.21</v>
          </cell>
          <cell r="Z2346">
            <v>1082.5899999999999</v>
          </cell>
          <cell r="AA2346">
            <v>286.95</v>
          </cell>
          <cell r="AB2346">
            <v>1579.26</v>
          </cell>
          <cell r="AC2346">
            <v>407.83</v>
          </cell>
          <cell r="AD2346">
            <v>222.95</v>
          </cell>
          <cell r="AE2346">
            <v>197.75</v>
          </cell>
          <cell r="AF2346">
            <v>985.58</v>
          </cell>
          <cell r="AG2346">
            <v>1056.08</v>
          </cell>
          <cell r="AH2346">
            <v>667.47</v>
          </cell>
          <cell r="AI2346">
            <v>7279.99</v>
          </cell>
          <cell r="AJ2346">
            <v>6085.61</v>
          </cell>
          <cell r="AK2346">
            <v>104.19</v>
          </cell>
          <cell r="AL2346">
            <v>116.83</v>
          </cell>
          <cell r="AM2346">
            <v>123.31</v>
          </cell>
          <cell r="AN2346">
            <v>776.76</v>
          </cell>
          <cell r="AP2346">
            <v>290.60000000000002</v>
          </cell>
          <cell r="AQ2346">
            <v>473.46</v>
          </cell>
          <cell r="AR2346">
            <v>157.53</v>
          </cell>
          <cell r="AS2346">
            <v>430</v>
          </cell>
          <cell r="AT2346">
            <v>23.08</v>
          </cell>
          <cell r="AU2346">
            <v>1109.1400000000001</v>
          </cell>
          <cell r="AV2346">
            <v>341.95</v>
          </cell>
          <cell r="AW2346">
            <v>593.15</v>
          </cell>
          <cell r="AX2346">
            <v>3980.37</v>
          </cell>
          <cell r="AY2346">
            <v>542.98</v>
          </cell>
          <cell r="AZ2346">
            <v>210.28</v>
          </cell>
        </row>
        <row r="2347">
          <cell r="A2347">
            <v>42956</v>
          </cell>
          <cell r="B2347">
            <v>9908.0499999999993</v>
          </cell>
          <cell r="C2347">
            <v>66.72</v>
          </cell>
          <cell r="D2347">
            <v>385.34</v>
          </cell>
          <cell r="E2347">
            <v>1193.82</v>
          </cell>
          <cell r="F2347">
            <v>1106.97</v>
          </cell>
          <cell r="G2347">
            <v>485.61</v>
          </cell>
          <cell r="H2347">
            <v>2419.12</v>
          </cell>
          <cell r="I2347">
            <v>511.28</v>
          </cell>
          <cell r="J2347">
            <v>1679.11</v>
          </cell>
          <cell r="K2347">
            <v>371.14</v>
          </cell>
          <cell r="L2347">
            <v>348.43</v>
          </cell>
          <cell r="M2347">
            <v>1800.26</v>
          </cell>
          <cell r="N2347">
            <v>548.76</v>
          </cell>
          <cell r="O2347">
            <v>146.25</v>
          </cell>
          <cell r="P2347">
            <v>608.5</v>
          </cell>
          <cell r="Q2347">
            <v>1938.72</v>
          </cell>
          <cell r="R2347">
            <v>2816.79</v>
          </cell>
          <cell r="S2347">
            <v>1057.8399999999999</v>
          </cell>
          <cell r="T2347">
            <v>384.71</v>
          </cell>
          <cell r="U2347">
            <v>1587.49</v>
          </cell>
          <cell r="V2347">
            <v>845.88</v>
          </cell>
          <cell r="X2347">
            <v>3189.24</v>
          </cell>
          <cell r="Y2347">
            <v>230.59</v>
          </cell>
          <cell r="Z2347">
            <v>1077.45</v>
          </cell>
          <cell r="AA2347">
            <v>282.19</v>
          </cell>
          <cell r="AB2347">
            <v>1577.91</v>
          </cell>
          <cell r="AC2347">
            <v>410.15</v>
          </cell>
          <cell r="AD2347">
            <v>221.9</v>
          </cell>
          <cell r="AE2347">
            <v>197.4</v>
          </cell>
          <cell r="AF2347">
            <v>990.27</v>
          </cell>
          <cell r="AG2347">
            <v>1040.48</v>
          </cell>
          <cell r="AH2347">
            <v>663.79</v>
          </cell>
          <cell r="AI2347">
            <v>7191.47</v>
          </cell>
          <cell r="AJ2347">
            <v>6129.7</v>
          </cell>
          <cell r="AK2347">
            <v>105.71</v>
          </cell>
          <cell r="AL2347">
            <v>118.05</v>
          </cell>
          <cell r="AM2347">
            <v>122.75</v>
          </cell>
          <cell r="AN2347">
            <v>774.94</v>
          </cell>
          <cell r="AP2347">
            <v>289.31</v>
          </cell>
          <cell r="AQ2347">
            <v>448.86</v>
          </cell>
          <cell r="AR2347">
            <v>153.82</v>
          </cell>
          <cell r="AS2347">
            <v>416.05</v>
          </cell>
          <cell r="AT2347">
            <v>22.65</v>
          </cell>
          <cell r="AU2347">
            <v>1113.1099999999999</v>
          </cell>
          <cell r="AV2347">
            <v>338.17</v>
          </cell>
          <cell r="AW2347">
            <v>602.64</v>
          </cell>
          <cell r="AX2347">
            <v>3922.62</v>
          </cell>
          <cell r="AY2347">
            <v>522.32000000000005</v>
          </cell>
          <cell r="AZ2347">
            <v>209.63</v>
          </cell>
        </row>
        <row r="2348">
          <cell r="A2348">
            <v>42957</v>
          </cell>
          <cell r="B2348">
            <v>9820.25</v>
          </cell>
          <cell r="C2348">
            <v>62.21</v>
          </cell>
          <cell r="D2348">
            <v>374.09</v>
          </cell>
          <cell r="E2348">
            <v>1187.21</v>
          </cell>
          <cell r="F2348">
            <v>1102.71</v>
          </cell>
          <cell r="G2348">
            <v>484.16</v>
          </cell>
          <cell r="H2348">
            <v>2389.25</v>
          </cell>
          <cell r="I2348">
            <v>501.58</v>
          </cell>
          <cell r="J2348">
            <v>1617.69</v>
          </cell>
          <cell r="K2348">
            <v>371.32</v>
          </cell>
          <cell r="L2348">
            <v>338.28</v>
          </cell>
          <cell r="M2348">
            <v>1827</v>
          </cell>
          <cell r="N2348">
            <v>535.42999999999995</v>
          </cell>
          <cell r="O2348">
            <v>144.11000000000001</v>
          </cell>
          <cell r="P2348">
            <v>596.16999999999996</v>
          </cell>
          <cell r="Q2348">
            <v>1840.38</v>
          </cell>
          <cell r="R2348">
            <v>2693.58</v>
          </cell>
          <cell r="S2348">
            <v>1037.45</v>
          </cell>
          <cell r="T2348">
            <v>386.53</v>
          </cell>
          <cell r="U2348">
            <v>1567.46</v>
          </cell>
          <cell r="V2348">
            <v>843.96</v>
          </cell>
          <cell r="X2348">
            <v>3194</v>
          </cell>
          <cell r="Y2348">
            <v>229.19</v>
          </cell>
          <cell r="Z2348">
            <v>1064.1400000000001</v>
          </cell>
          <cell r="AA2348">
            <v>280.39999999999998</v>
          </cell>
          <cell r="AB2348">
            <v>1570.34</v>
          </cell>
          <cell r="AC2348">
            <v>415.19</v>
          </cell>
          <cell r="AD2348">
            <v>222.1</v>
          </cell>
          <cell r="AE2348">
            <v>190.81</v>
          </cell>
          <cell r="AF2348">
            <v>994.66</v>
          </cell>
          <cell r="AG2348">
            <v>1043.9100000000001</v>
          </cell>
          <cell r="AH2348">
            <v>661.29</v>
          </cell>
          <cell r="AI2348">
            <v>7113.71</v>
          </cell>
          <cell r="AJ2348">
            <v>6050.13</v>
          </cell>
          <cell r="AK2348">
            <v>105.1</v>
          </cell>
          <cell r="AL2348">
            <v>116.62</v>
          </cell>
          <cell r="AM2348">
            <v>120.26</v>
          </cell>
          <cell r="AN2348">
            <v>767.94</v>
          </cell>
          <cell r="AP2348">
            <v>283.95</v>
          </cell>
          <cell r="AQ2348">
            <v>436.04</v>
          </cell>
          <cell r="AR2348">
            <v>148.04</v>
          </cell>
          <cell r="AS2348">
            <v>380.2</v>
          </cell>
          <cell r="AT2348">
            <v>22.63</v>
          </cell>
          <cell r="AU2348">
            <v>1112.8699999999999</v>
          </cell>
          <cell r="AV2348">
            <v>346.89</v>
          </cell>
          <cell r="AW2348">
            <v>594.07000000000005</v>
          </cell>
          <cell r="AX2348">
            <v>3834.07</v>
          </cell>
          <cell r="AY2348">
            <v>516.66</v>
          </cell>
          <cell r="AZ2348">
            <v>210.83</v>
          </cell>
        </row>
        <row r="2349">
          <cell r="A2349">
            <v>42958</v>
          </cell>
          <cell r="B2349">
            <v>9710.7999999999993</v>
          </cell>
          <cell r="C2349">
            <v>61.06</v>
          </cell>
          <cell r="D2349">
            <v>371.28</v>
          </cell>
          <cell r="E2349">
            <v>1190.5899999999999</v>
          </cell>
          <cell r="F2349">
            <v>1095.81</v>
          </cell>
          <cell r="G2349">
            <v>488.35</v>
          </cell>
          <cell r="H2349">
            <v>2382.42</v>
          </cell>
          <cell r="I2349">
            <v>498.31</v>
          </cell>
          <cell r="J2349">
            <v>1676.83</v>
          </cell>
          <cell r="K2349">
            <v>369.8</v>
          </cell>
          <cell r="L2349">
            <v>340.25</v>
          </cell>
          <cell r="M2349">
            <v>1819.35</v>
          </cell>
          <cell r="N2349">
            <v>528.79</v>
          </cell>
          <cell r="O2349">
            <v>142.27000000000001</v>
          </cell>
          <cell r="P2349">
            <v>597.22</v>
          </cell>
          <cell r="Q2349">
            <v>1903.51</v>
          </cell>
          <cell r="R2349">
            <v>2650.25</v>
          </cell>
          <cell r="S2349">
            <v>1027.76</v>
          </cell>
          <cell r="T2349">
            <v>381.89</v>
          </cell>
          <cell r="U2349">
            <v>1554.21</v>
          </cell>
          <cell r="V2349">
            <v>838.5</v>
          </cell>
          <cell r="X2349">
            <v>3154.05</v>
          </cell>
          <cell r="Y2349">
            <v>212.82</v>
          </cell>
          <cell r="Z2349">
            <v>1047.8699999999999</v>
          </cell>
          <cell r="AA2349">
            <v>278.64999999999998</v>
          </cell>
          <cell r="AB2349">
            <v>1566.44</v>
          </cell>
          <cell r="AC2349">
            <v>417.92</v>
          </cell>
          <cell r="AD2349">
            <v>220.8</v>
          </cell>
          <cell r="AE2349">
            <v>191.45</v>
          </cell>
          <cell r="AF2349">
            <v>990.07</v>
          </cell>
          <cell r="AG2349">
            <v>1033.18</v>
          </cell>
          <cell r="AH2349">
            <v>642.70000000000005</v>
          </cell>
          <cell r="AI2349">
            <v>6999.8</v>
          </cell>
          <cell r="AJ2349">
            <v>5960.6</v>
          </cell>
          <cell r="AK2349">
            <v>102.79</v>
          </cell>
          <cell r="AL2349">
            <v>113.74</v>
          </cell>
          <cell r="AM2349">
            <v>121.09</v>
          </cell>
          <cell r="AN2349">
            <v>749.47</v>
          </cell>
          <cell r="AP2349">
            <v>268.11</v>
          </cell>
          <cell r="AQ2349">
            <v>425.82</v>
          </cell>
          <cell r="AR2349">
            <v>155.82</v>
          </cell>
          <cell r="AS2349">
            <v>374.5</v>
          </cell>
          <cell r="AT2349">
            <v>22.34</v>
          </cell>
          <cell r="AU2349">
            <v>1106.04</v>
          </cell>
          <cell r="AV2349">
            <v>345.86</v>
          </cell>
          <cell r="AW2349">
            <v>590.80999999999995</v>
          </cell>
          <cell r="AX2349">
            <v>3848.74</v>
          </cell>
          <cell r="AY2349">
            <v>510.27</v>
          </cell>
          <cell r="AZ2349">
            <v>211.97</v>
          </cell>
        </row>
        <row r="2350">
          <cell r="A2350">
            <v>42961</v>
          </cell>
          <cell r="B2350">
            <v>9794.15</v>
          </cell>
          <cell r="C2350">
            <v>62.64</v>
          </cell>
          <cell r="D2350">
            <v>384.33</v>
          </cell>
          <cell r="E2350">
            <v>1165.1600000000001</v>
          </cell>
          <cell r="F2350">
            <v>1105.49</v>
          </cell>
          <cell r="G2350">
            <v>490.39</v>
          </cell>
          <cell r="H2350">
            <v>2419.5</v>
          </cell>
          <cell r="I2350">
            <v>521.28</v>
          </cell>
          <cell r="J2350">
            <v>1692.16</v>
          </cell>
          <cell r="K2350">
            <v>364.45</v>
          </cell>
          <cell r="L2350">
            <v>336.07</v>
          </cell>
          <cell r="M2350">
            <v>1845.1</v>
          </cell>
          <cell r="N2350">
            <v>556.77</v>
          </cell>
          <cell r="O2350">
            <v>143.63</v>
          </cell>
          <cell r="P2350">
            <v>608.5</v>
          </cell>
          <cell r="Q2350">
            <v>1894.9</v>
          </cell>
          <cell r="R2350">
            <v>2718.08</v>
          </cell>
          <cell r="S2350">
            <v>1074.17</v>
          </cell>
          <cell r="T2350">
            <v>376.55</v>
          </cell>
          <cell r="U2350">
            <v>1571.26</v>
          </cell>
          <cell r="V2350">
            <v>842.41</v>
          </cell>
          <cell r="X2350">
            <v>3249.43</v>
          </cell>
          <cell r="Y2350">
            <v>220.67</v>
          </cell>
          <cell r="Z2350">
            <v>1050.5</v>
          </cell>
          <cell r="AA2350">
            <v>283.36</v>
          </cell>
          <cell r="AB2350">
            <v>1565.81</v>
          </cell>
          <cell r="AC2350">
            <v>415.27</v>
          </cell>
          <cell r="AD2350">
            <v>220.6</v>
          </cell>
          <cell r="AE2350">
            <v>199.03</v>
          </cell>
          <cell r="AF2350">
            <v>980.49</v>
          </cell>
          <cell r="AG2350">
            <v>1046.83</v>
          </cell>
          <cell r="AH2350">
            <v>646.37</v>
          </cell>
          <cell r="AI2350">
            <v>7141.58</v>
          </cell>
          <cell r="AJ2350">
            <v>6059.11</v>
          </cell>
          <cell r="AK2350">
            <v>104.55</v>
          </cell>
          <cell r="AL2350">
            <v>115.2</v>
          </cell>
          <cell r="AM2350">
            <v>123.22</v>
          </cell>
          <cell r="AN2350">
            <v>762.46</v>
          </cell>
          <cell r="AP2350">
            <v>266.25</v>
          </cell>
          <cell r="AQ2350">
            <v>446.45</v>
          </cell>
          <cell r="AR2350">
            <v>169.62</v>
          </cell>
          <cell r="AS2350">
            <v>375.4</v>
          </cell>
          <cell r="AT2350">
            <v>23.35</v>
          </cell>
          <cell r="AU2350">
            <v>1094.23</v>
          </cell>
          <cell r="AV2350">
            <v>345.34</v>
          </cell>
          <cell r="AW2350">
            <v>613.59</v>
          </cell>
          <cell r="AX2350">
            <v>3885.98</v>
          </cell>
          <cell r="AY2350">
            <v>539.89</v>
          </cell>
          <cell r="AZ2350">
            <v>211.09</v>
          </cell>
        </row>
        <row r="2351">
          <cell r="A2351">
            <v>42963</v>
          </cell>
          <cell r="B2351">
            <v>9897.2999999999993</v>
          </cell>
          <cell r="C2351">
            <v>61.86</v>
          </cell>
          <cell r="D2351">
            <v>385.63</v>
          </cell>
          <cell r="E2351">
            <v>1134.05</v>
          </cell>
          <cell r="F2351">
            <v>1093.32</v>
          </cell>
          <cell r="G2351">
            <v>498.12</v>
          </cell>
          <cell r="H2351">
            <v>2434.54</v>
          </cell>
          <cell r="I2351">
            <v>534.73</v>
          </cell>
          <cell r="J2351">
            <v>1702.5</v>
          </cell>
          <cell r="K2351">
            <v>363.74</v>
          </cell>
          <cell r="L2351">
            <v>340</v>
          </cell>
          <cell r="M2351">
            <v>1907.17</v>
          </cell>
          <cell r="N2351">
            <v>576.70000000000005</v>
          </cell>
          <cell r="O2351">
            <v>143.51</v>
          </cell>
          <cell r="P2351">
            <v>625.83000000000004</v>
          </cell>
          <cell r="Q2351">
            <v>1897.93</v>
          </cell>
          <cell r="R2351">
            <v>2738.78</v>
          </cell>
          <cell r="S2351">
            <v>1072.08</v>
          </cell>
          <cell r="T2351">
            <v>378.47</v>
          </cell>
          <cell r="U2351">
            <v>1596.75</v>
          </cell>
          <cell r="V2351">
            <v>853.94</v>
          </cell>
          <cell r="X2351">
            <v>3302.84</v>
          </cell>
          <cell r="Y2351">
            <v>224.96</v>
          </cell>
          <cell r="Z2351">
            <v>1078.3599999999999</v>
          </cell>
          <cell r="AA2351">
            <v>286.42</v>
          </cell>
          <cell r="AB2351">
            <v>1587.5</v>
          </cell>
          <cell r="AC2351">
            <v>412.63</v>
          </cell>
          <cell r="AD2351">
            <v>227.06</v>
          </cell>
          <cell r="AE2351">
            <v>203.66</v>
          </cell>
          <cell r="AF2351">
            <v>998.4</v>
          </cell>
          <cell r="AG2351">
            <v>1042.5899999999999</v>
          </cell>
          <cell r="AH2351">
            <v>653.73</v>
          </cell>
          <cell r="AI2351">
            <v>7228.6</v>
          </cell>
          <cell r="AJ2351">
            <v>6084.47</v>
          </cell>
          <cell r="AK2351">
            <v>103.55</v>
          </cell>
          <cell r="AL2351">
            <v>114.66</v>
          </cell>
          <cell r="AM2351">
            <v>122.09</v>
          </cell>
          <cell r="AN2351">
            <v>759.09</v>
          </cell>
          <cell r="AP2351">
            <v>270.93</v>
          </cell>
          <cell r="AQ2351">
            <v>459.6</v>
          </cell>
          <cell r="AR2351">
            <v>183.95</v>
          </cell>
          <cell r="AS2351">
            <v>389.25</v>
          </cell>
          <cell r="AT2351">
            <v>23.63</v>
          </cell>
          <cell r="AU2351">
            <v>1104.4000000000001</v>
          </cell>
          <cell r="AV2351">
            <v>360.58</v>
          </cell>
          <cell r="AW2351">
            <v>610.96</v>
          </cell>
          <cell r="AX2351">
            <v>3867.14</v>
          </cell>
          <cell r="AY2351">
            <v>535.9</v>
          </cell>
          <cell r="AZ2351">
            <v>212.15</v>
          </cell>
        </row>
        <row r="2352">
          <cell r="A2352">
            <v>42964</v>
          </cell>
          <cell r="B2352">
            <v>9904.15</v>
          </cell>
          <cell r="C2352">
            <v>60.9</v>
          </cell>
          <cell r="D2352">
            <v>377.63</v>
          </cell>
          <cell r="E2352">
            <v>1077.32</v>
          </cell>
          <cell r="F2352">
            <v>1087.24</v>
          </cell>
          <cell r="G2352">
            <v>495.78</v>
          </cell>
          <cell r="H2352">
            <v>2414.59</v>
          </cell>
          <cell r="I2352">
            <v>529.5</v>
          </cell>
          <cell r="J2352">
            <v>1709.82</v>
          </cell>
          <cell r="K2352">
            <v>371.41</v>
          </cell>
          <cell r="L2352">
            <v>346.85</v>
          </cell>
          <cell r="M2352">
            <v>1885.24</v>
          </cell>
          <cell r="N2352">
            <v>559.85</v>
          </cell>
          <cell r="O2352">
            <v>148.93</v>
          </cell>
          <cell r="P2352">
            <v>614.84</v>
          </cell>
          <cell r="Q2352">
            <v>1903.6</v>
          </cell>
          <cell r="R2352">
            <v>2766.6</v>
          </cell>
          <cell r="S2352">
            <v>1066.46</v>
          </cell>
          <cell r="T2352">
            <v>381.49</v>
          </cell>
          <cell r="U2352">
            <v>1612.79</v>
          </cell>
          <cell r="V2352">
            <v>846.34</v>
          </cell>
          <cell r="X2352">
            <v>3282.93</v>
          </cell>
          <cell r="Y2352">
            <v>221.78</v>
          </cell>
          <cell r="Z2352">
            <v>1070.1400000000001</v>
          </cell>
          <cell r="AA2352">
            <v>284.67</v>
          </cell>
          <cell r="AB2352">
            <v>1569.47</v>
          </cell>
          <cell r="AC2352">
            <v>431.95</v>
          </cell>
          <cell r="AD2352">
            <v>227.71</v>
          </cell>
          <cell r="AE2352">
            <v>200.96</v>
          </cell>
          <cell r="AF2352">
            <v>986.88</v>
          </cell>
          <cell r="AG2352">
            <v>1035.06</v>
          </cell>
          <cell r="AH2352">
            <v>651.73</v>
          </cell>
          <cell r="AI2352">
            <v>7117.18</v>
          </cell>
          <cell r="AJ2352">
            <v>6059.42</v>
          </cell>
          <cell r="AK2352">
            <v>107.63</v>
          </cell>
          <cell r="AL2352">
            <v>114.41</v>
          </cell>
          <cell r="AM2352">
            <v>121.4</v>
          </cell>
          <cell r="AN2352">
            <v>759.58</v>
          </cell>
          <cell r="AP2352">
            <v>268.77999999999997</v>
          </cell>
          <cell r="AQ2352">
            <v>462.01</v>
          </cell>
          <cell r="AR2352">
            <v>180.87</v>
          </cell>
          <cell r="AS2352">
            <v>385.3</v>
          </cell>
          <cell r="AT2352">
            <v>23.41</v>
          </cell>
          <cell r="AU2352">
            <v>1101.43</v>
          </cell>
          <cell r="AV2352">
            <v>364.41</v>
          </cell>
          <cell r="AW2352">
            <v>604.92999999999995</v>
          </cell>
          <cell r="AX2352">
            <v>3858.9</v>
          </cell>
          <cell r="AY2352">
            <v>537.88</v>
          </cell>
          <cell r="AZ2352">
            <v>210.98</v>
          </cell>
        </row>
        <row r="2353">
          <cell r="A2353">
            <v>42965</v>
          </cell>
          <cell r="B2353">
            <v>9837.4</v>
          </cell>
          <cell r="C2353">
            <v>60.28</v>
          </cell>
          <cell r="D2353">
            <v>374.62</v>
          </cell>
          <cell r="E2353">
            <v>1044.8499999999999</v>
          </cell>
          <cell r="F2353">
            <v>1092.08</v>
          </cell>
          <cell r="G2353">
            <v>489.05</v>
          </cell>
          <cell r="H2353">
            <v>2402.1999999999998</v>
          </cell>
          <cell r="I2353">
            <v>530.01</v>
          </cell>
          <cell r="J2353">
            <v>1686.28</v>
          </cell>
          <cell r="K2353">
            <v>375.56</v>
          </cell>
          <cell r="L2353">
            <v>353.6</v>
          </cell>
          <cell r="M2353">
            <v>1885.66</v>
          </cell>
          <cell r="N2353">
            <v>552.13</v>
          </cell>
          <cell r="O2353">
            <v>146.76</v>
          </cell>
          <cell r="P2353">
            <v>604.84</v>
          </cell>
          <cell r="Q2353">
            <v>1875.92</v>
          </cell>
          <cell r="R2353">
            <v>2818.79</v>
          </cell>
          <cell r="S2353">
            <v>1063.9000000000001</v>
          </cell>
          <cell r="T2353">
            <v>383.62</v>
          </cell>
          <cell r="U2353">
            <v>1590.6</v>
          </cell>
          <cell r="V2353">
            <v>839.99</v>
          </cell>
          <cell r="X2353">
            <v>3273.77</v>
          </cell>
          <cell r="Y2353">
            <v>221.54</v>
          </cell>
          <cell r="Z2353">
            <v>1092.77</v>
          </cell>
          <cell r="AA2353">
            <v>284.67</v>
          </cell>
          <cell r="AB2353">
            <v>1562.29</v>
          </cell>
          <cell r="AC2353">
            <v>390.65</v>
          </cell>
          <cell r="AD2353">
            <v>229.22</v>
          </cell>
          <cell r="AE2353">
            <v>203.06</v>
          </cell>
          <cell r="AF2353">
            <v>981.44</v>
          </cell>
          <cell r="AG2353">
            <v>1031.95</v>
          </cell>
          <cell r="AH2353">
            <v>653.16</v>
          </cell>
          <cell r="AI2353">
            <v>7132.53</v>
          </cell>
          <cell r="AJ2353">
            <v>6059.97</v>
          </cell>
          <cell r="AK2353">
            <v>105.56</v>
          </cell>
          <cell r="AL2353">
            <v>114.63</v>
          </cell>
          <cell r="AM2353">
            <v>123.33</v>
          </cell>
          <cell r="AN2353">
            <v>763.6</v>
          </cell>
          <cell r="AP2353">
            <v>266.72000000000003</v>
          </cell>
          <cell r="AQ2353">
            <v>444.89</v>
          </cell>
          <cell r="AR2353">
            <v>184.48</v>
          </cell>
          <cell r="AS2353">
            <v>380.4</v>
          </cell>
          <cell r="AT2353">
            <v>23.42</v>
          </cell>
          <cell r="AU2353">
            <v>1113.9100000000001</v>
          </cell>
          <cell r="AV2353">
            <v>368.23</v>
          </cell>
          <cell r="AW2353">
            <v>606.87</v>
          </cell>
          <cell r="AX2353">
            <v>3938.81</v>
          </cell>
          <cell r="AY2353">
            <v>531.4</v>
          </cell>
          <cell r="AZ2353">
            <v>210.8</v>
          </cell>
        </row>
        <row r="2354">
          <cell r="A2354">
            <v>42968</v>
          </cell>
          <cell r="B2354">
            <v>9754.35</v>
          </cell>
          <cell r="C2354">
            <v>57.73</v>
          </cell>
          <cell r="D2354">
            <v>364.68</v>
          </cell>
          <cell r="E2354">
            <v>1028.27</v>
          </cell>
          <cell r="F2354">
            <v>1086.76</v>
          </cell>
          <cell r="G2354">
            <v>493.44</v>
          </cell>
          <cell r="H2354">
            <v>2363.88</v>
          </cell>
          <cell r="I2354">
            <v>520.76</v>
          </cell>
          <cell r="J2354">
            <v>1672.08</v>
          </cell>
          <cell r="K2354">
            <v>373.91</v>
          </cell>
          <cell r="L2354">
            <v>349.7</v>
          </cell>
          <cell r="M2354">
            <v>1876.06</v>
          </cell>
          <cell r="N2354">
            <v>548.66</v>
          </cell>
          <cell r="O2354">
            <v>143.81</v>
          </cell>
          <cell r="P2354">
            <v>592.41</v>
          </cell>
          <cell r="Q2354">
            <v>1827.74</v>
          </cell>
          <cell r="R2354">
            <v>2829.78</v>
          </cell>
          <cell r="S2354">
            <v>1076.8800000000001</v>
          </cell>
          <cell r="T2354">
            <v>382.65</v>
          </cell>
          <cell r="U2354">
            <v>1593.44</v>
          </cell>
          <cell r="V2354">
            <v>835.69</v>
          </cell>
          <cell r="X2354">
            <v>3261.74</v>
          </cell>
          <cell r="Y2354">
            <v>216.58</v>
          </cell>
          <cell r="Z2354">
            <v>1083</v>
          </cell>
          <cell r="AA2354">
            <v>285.01</v>
          </cell>
          <cell r="AB2354">
            <v>1557.52</v>
          </cell>
          <cell r="AC2354">
            <v>369.56</v>
          </cell>
          <cell r="AD2354">
            <v>229.01</v>
          </cell>
          <cell r="AE2354">
            <v>200.19</v>
          </cell>
          <cell r="AF2354">
            <v>967.47</v>
          </cell>
          <cell r="AG2354">
            <v>1028.76</v>
          </cell>
          <cell r="AH2354">
            <v>657.29</v>
          </cell>
          <cell r="AI2354">
            <v>7041.57</v>
          </cell>
          <cell r="AJ2354">
            <v>6028.87</v>
          </cell>
          <cell r="AK2354">
            <v>104.7</v>
          </cell>
          <cell r="AL2354">
            <v>111.95</v>
          </cell>
          <cell r="AM2354">
            <v>121.87</v>
          </cell>
          <cell r="AN2354">
            <v>758.27</v>
          </cell>
          <cell r="AP2354">
            <v>262.85000000000002</v>
          </cell>
          <cell r="AQ2354">
            <v>435.8</v>
          </cell>
          <cell r="AR2354">
            <v>186.14</v>
          </cell>
          <cell r="AS2354">
            <v>374.35</v>
          </cell>
          <cell r="AT2354">
            <v>23.27</v>
          </cell>
          <cell r="AU2354">
            <v>1120.55</v>
          </cell>
          <cell r="AV2354">
            <v>370.16</v>
          </cell>
          <cell r="AW2354">
            <v>599.09</v>
          </cell>
          <cell r="AX2354">
            <v>3932.48</v>
          </cell>
          <cell r="AY2354">
            <v>509.89</v>
          </cell>
          <cell r="AZ2354">
            <v>210.5</v>
          </cell>
        </row>
        <row r="2355">
          <cell r="A2355">
            <v>42969</v>
          </cell>
          <cell r="B2355">
            <v>9765.5499999999993</v>
          </cell>
          <cell r="C2355">
            <v>57.08</v>
          </cell>
          <cell r="D2355">
            <v>364.39</v>
          </cell>
          <cell r="E2355">
            <v>1074.44</v>
          </cell>
          <cell r="F2355">
            <v>1081.97</v>
          </cell>
          <cell r="G2355">
            <v>497.82</v>
          </cell>
          <cell r="H2355">
            <v>2341.6999999999998</v>
          </cell>
          <cell r="I2355">
            <v>522.53</v>
          </cell>
          <cell r="J2355">
            <v>1664.47</v>
          </cell>
          <cell r="K2355">
            <v>376.54</v>
          </cell>
          <cell r="L2355">
            <v>358.55</v>
          </cell>
          <cell r="M2355">
            <v>1862.33</v>
          </cell>
          <cell r="N2355">
            <v>546.22</v>
          </cell>
          <cell r="O2355">
            <v>145.07</v>
          </cell>
          <cell r="P2355">
            <v>599.12</v>
          </cell>
          <cell r="Q2355">
            <v>1877.95</v>
          </cell>
          <cell r="R2355">
            <v>2771</v>
          </cell>
          <cell r="S2355">
            <v>1079.5899999999999</v>
          </cell>
          <cell r="T2355">
            <v>383.44</v>
          </cell>
          <cell r="U2355">
            <v>1604.68</v>
          </cell>
          <cell r="V2355">
            <v>837.52</v>
          </cell>
          <cell r="X2355">
            <v>3192.77</v>
          </cell>
          <cell r="Y2355">
            <v>220.43</v>
          </cell>
          <cell r="Z2355">
            <v>1090.4100000000001</v>
          </cell>
          <cell r="AA2355">
            <v>285.45</v>
          </cell>
          <cell r="AB2355">
            <v>1567.35</v>
          </cell>
          <cell r="AC2355">
            <v>370.4</v>
          </cell>
          <cell r="AD2355">
            <v>230.07</v>
          </cell>
          <cell r="AE2355">
            <v>198.69</v>
          </cell>
          <cell r="AF2355">
            <v>968.72</v>
          </cell>
          <cell r="AG2355">
            <v>1020.18</v>
          </cell>
          <cell r="AH2355">
            <v>655.38</v>
          </cell>
          <cell r="AI2355">
            <v>7036.13</v>
          </cell>
          <cell r="AJ2355">
            <v>6015.3</v>
          </cell>
          <cell r="AK2355">
            <v>102.09</v>
          </cell>
          <cell r="AL2355">
            <v>113.59</v>
          </cell>
          <cell r="AM2355">
            <v>121.43</v>
          </cell>
          <cell r="AN2355">
            <v>756.16</v>
          </cell>
          <cell r="AP2355">
            <v>262.13</v>
          </cell>
          <cell r="AQ2355">
            <v>445.17</v>
          </cell>
          <cell r="AR2355">
            <v>180.16</v>
          </cell>
          <cell r="AS2355">
            <v>373.6</v>
          </cell>
          <cell r="AT2355">
            <v>23.2</v>
          </cell>
          <cell r="AU2355">
            <v>1106.71</v>
          </cell>
          <cell r="AV2355">
            <v>377.24</v>
          </cell>
          <cell r="AW2355">
            <v>598.70000000000005</v>
          </cell>
          <cell r="AX2355">
            <v>3900.45</v>
          </cell>
          <cell r="AY2355">
            <v>500.96</v>
          </cell>
          <cell r="AZ2355">
            <v>212.37</v>
          </cell>
        </row>
        <row r="2356">
          <cell r="A2356">
            <v>42970</v>
          </cell>
          <cell r="B2356">
            <v>9852.5</v>
          </cell>
          <cell r="C2356">
            <v>59.1</v>
          </cell>
          <cell r="D2356">
            <v>373.46</v>
          </cell>
          <cell r="E2356">
            <v>1068.67</v>
          </cell>
          <cell r="F2356">
            <v>1093.32</v>
          </cell>
          <cell r="G2356">
            <v>501.26</v>
          </cell>
          <cell r="H2356">
            <v>2353.75</v>
          </cell>
          <cell r="I2356">
            <v>534.17999999999995</v>
          </cell>
          <cell r="J2356">
            <v>1759.81</v>
          </cell>
          <cell r="K2356">
            <v>385.28</v>
          </cell>
          <cell r="L2356">
            <v>358.09</v>
          </cell>
          <cell r="M2356">
            <v>1883.75</v>
          </cell>
          <cell r="N2356">
            <v>546.12</v>
          </cell>
          <cell r="O2356">
            <v>145.41</v>
          </cell>
          <cell r="P2356">
            <v>607.89</v>
          </cell>
          <cell r="Q2356">
            <v>1922.25</v>
          </cell>
          <cell r="R2356">
            <v>2741.58</v>
          </cell>
          <cell r="S2356">
            <v>1084.24</v>
          </cell>
          <cell r="T2356">
            <v>385.26</v>
          </cell>
          <cell r="U2356">
            <v>1618.29</v>
          </cell>
          <cell r="V2356">
            <v>849.72</v>
          </cell>
          <cell r="X2356">
            <v>3193.46</v>
          </cell>
          <cell r="Y2356">
            <v>222.36</v>
          </cell>
          <cell r="Z2356">
            <v>1080</v>
          </cell>
          <cell r="AA2356">
            <v>289.95999999999998</v>
          </cell>
          <cell r="AB2356">
            <v>1600.7</v>
          </cell>
          <cell r="AC2356">
            <v>377.76</v>
          </cell>
          <cell r="AD2356">
            <v>229.79</v>
          </cell>
          <cell r="AE2356">
            <v>205.37</v>
          </cell>
          <cell r="AF2356">
            <v>978</v>
          </cell>
          <cell r="AG2356">
            <v>1026.06</v>
          </cell>
          <cell r="AH2356">
            <v>655.16999999999996</v>
          </cell>
          <cell r="AI2356">
            <v>7108.36</v>
          </cell>
          <cell r="AJ2356">
            <v>6016.85</v>
          </cell>
          <cell r="AK2356">
            <v>103.64</v>
          </cell>
          <cell r="AL2356">
            <v>113.77</v>
          </cell>
          <cell r="AM2356">
            <v>121.56</v>
          </cell>
          <cell r="AN2356">
            <v>766.83</v>
          </cell>
          <cell r="AP2356">
            <v>267.01</v>
          </cell>
          <cell r="AQ2356">
            <v>443.99</v>
          </cell>
          <cell r="AR2356">
            <v>186.52</v>
          </cell>
          <cell r="AS2356">
            <v>379.95</v>
          </cell>
          <cell r="AT2356">
            <v>23.76</v>
          </cell>
          <cell r="AU2356">
            <v>1103.1199999999999</v>
          </cell>
          <cell r="AV2356">
            <v>369.39</v>
          </cell>
          <cell r="AW2356">
            <v>591.29999999999995</v>
          </cell>
          <cell r="AX2356">
            <v>3877.2</v>
          </cell>
          <cell r="AY2356">
            <v>512</v>
          </cell>
          <cell r="AZ2356">
            <v>212.19</v>
          </cell>
        </row>
        <row r="2357">
          <cell r="A2357">
            <v>42971</v>
          </cell>
          <cell r="B2357">
            <v>9857.0499999999993</v>
          </cell>
          <cell r="C2357">
            <v>58.62</v>
          </cell>
          <cell r="D2357">
            <v>368.66</v>
          </cell>
          <cell r="E2357">
            <v>1059.47</v>
          </cell>
          <cell r="F2357">
            <v>1087.8599999999999</v>
          </cell>
          <cell r="G2357">
            <v>505.45</v>
          </cell>
          <cell r="H2357">
            <v>2331.4499999999998</v>
          </cell>
          <cell r="I2357">
            <v>549.65</v>
          </cell>
          <cell r="J2357">
            <v>1740.82</v>
          </cell>
          <cell r="K2357">
            <v>386.22</v>
          </cell>
          <cell r="L2357">
            <v>357.04</v>
          </cell>
          <cell r="M2357">
            <v>1869.09</v>
          </cell>
          <cell r="N2357">
            <v>560.67999999999995</v>
          </cell>
          <cell r="O2357">
            <v>145.53</v>
          </cell>
          <cell r="P2357">
            <v>641.21</v>
          </cell>
          <cell r="Q2357">
            <v>1976.39</v>
          </cell>
          <cell r="R2357">
            <v>2750.76</v>
          </cell>
          <cell r="S2357">
            <v>1099.1600000000001</v>
          </cell>
          <cell r="T2357">
            <v>379.79</v>
          </cell>
          <cell r="U2357">
            <v>1611.05</v>
          </cell>
          <cell r="V2357">
            <v>844.95</v>
          </cell>
          <cell r="X2357">
            <v>3188.33</v>
          </cell>
          <cell r="Y2357">
            <v>224.38</v>
          </cell>
          <cell r="Z2357">
            <v>1072.32</v>
          </cell>
          <cell r="AA2357">
            <v>289.08999999999997</v>
          </cell>
          <cell r="AB2357">
            <v>1607.25</v>
          </cell>
          <cell r="AC2357">
            <v>385.95</v>
          </cell>
          <cell r="AD2357">
            <v>228.89</v>
          </cell>
          <cell r="AE2357">
            <v>210.77</v>
          </cell>
          <cell r="AF2357">
            <v>970.01</v>
          </cell>
          <cell r="AG2357">
            <v>1032.96</v>
          </cell>
          <cell r="AH2357">
            <v>655.62</v>
          </cell>
          <cell r="AI2357">
            <v>7217.19</v>
          </cell>
          <cell r="AJ2357">
            <v>6013.7</v>
          </cell>
          <cell r="AK2357">
            <v>102.88</v>
          </cell>
          <cell r="AL2357">
            <v>113.59</v>
          </cell>
          <cell r="AM2357">
            <v>122.23</v>
          </cell>
          <cell r="AN2357">
            <v>760.04</v>
          </cell>
          <cell r="AP2357">
            <v>268.26</v>
          </cell>
          <cell r="AQ2357">
            <v>457.05</v>
          </cell>
          <cell r="AR2357">
            <v>184.33</v>
          </cell>
          <cell r="AS2357">
            <v>384.15</v>
          </cell>
          <cell r="AT2357">
            <v>23.92</v>
          </cell>
          <cell r="AU2357">
            <v>1106.29</v>
          </cell>
          <cell r="AV2357">
            <v>367.24</v>
          </cell>
          <cell r="AW2357">
            <v>590.62</v>
          </cell>
          <cell r="AX2357">
            <v>3865.52</v>
          </cell>
          <cell r="AY2357">
            <v>523.95000000000005</v>
          </cell>
          <cell r="AZ2357">
            <v>211.75</v>
          </cell>
        </row>
        <row r="2358">
          <cell r="A2358">
            <v>42975</v>
          </cell>
          <cell r="B2358">
            <v>9912.7999999999993</v>
          </cell>
          <cell r="C2358">
            <v>64.010000000000005</v>
          </cell>
          <cell r="D2358">
            <v>375.89</v>
          </cell>
          <cell r="E2358">
            <v>1068.72</v>
          </cell>
          <cell r="F2358">
            <v>1107.31</v>
          </cell>
          <cell r="G2358">
            <v>509.19</v>
          </cell>
          <cell r="H2358">
            <v>2342.9899999999998</v>
          </cell>
          <cell r="I2358">
            <v>556.80999999999995</v>
          </cell>
          <cell r="J2358">
            <v>1809.91</v>
          </cell>
          <cell r="K2358">
            <v>387.51</v>
          </cell>
          <cell r="L2358">
            <v>356.9</v>
          </cell>
          <cell r="M2358">
            <v>1857.65</v>
          </cell>
          <cell r="N2358">
            <v>560.73</v>
          </cell>
          <cell r="O2358">
            <v>146.91</v>
          </cell>
          <cell r="P2358">
            <v>661.68</v>
          </cell>
          <cell r="Q2358">
            <v>1939.71</v>
          </cell>
          <cell r="R2358">
            <v>2798.84</v>
          </cell>
          <cell r="S2358">
            <v>1107.45</v>
          </cell>
          <cell r="T2358">
            <v>379.85</v>
          </cell>
          <cell r="U2358">
            <v>1619.39</v>
          </cell>
          <cell r="V2358">
            <v>844.83</v>
          </cell>
          <cell r="X2358">
            <v>3251.19</v>
          </cell>
          <cell r="Y2358">
            <v>224.91</v>
          </cell>
          <cell r="Z2358">
            <v>1090.5</v>
          </cell>
          <cell r="AA2358">
            <v>292.2</v>
          </cell>
          <cell r="AB2358">
            <v>1600.36</v>
          </cell>
          <cell r="AC2358">
            <v>398.16</v>
          </cell>
          <cell r="AD2358">
            <v>229.7</v>
          </cell>
          <cell r="AE2358">
            <v>209.44</v>
          </cell>
          <cell r="AF2358">
            <v>973.96</v>
          </cell>
          <cell r="AG2358">
            <v>1039.53</v>
          </cell>
          <cell r="AH2358">
            <v>654.62</v>
          </cell>
          <cell r="AI2358">
            <v>7185.1</v>
          </cell>
          <cell r="AJ2358">
            <v>6419.92</v>
          </cell>
          <cell r="AK2358">
            <v>105.5</v>
          </cell>
          <cell r="AL2358">
            <v>114.41</v>
          </cell>
          <cell r="AM2358">
            <v>120.1</v>
          </cell>
          <cell r="AN2358">
            <v>759.31</v>
          </cell>
          <cell r="AP2358">
            <v>267.35000000000002</v>
          </cell>
          <cell r="AQ2358">
            <v>466.7</v>
          </cell>
          <cell r="AR2358">
            <v>183.43</v>
          </cell>
          <cell r="AS2358">
            <v>379.3</v>
          </cell>
          <cell r="AT2358">
            <v>23.8</v>
          </cell>
          <cell r="AU2358">
            <v>1102.1600000000001</v>
          </cell>
          <cell r="AV2358">
            <v>367.28</v>
          </cell>
          <cell r="AW2358">
            <v>595.91999999999996</v>
          </cell>
          <cell r="AX2358">
            <v>3909.18</v>
          </cell>
          <cell r="AY2358">
            <v>527.72</v>
          </cell>
          <cell r="AZ2358">
            <v>212.7</v>
          </cell>
        </row>
        <row r="2359">
          <cell r="A2359">
            <v>42976</v>
          </cell>
          <cell r="B2359">
            <v>9796.0499999999993</v>
          </cell>
          <cell r="C2359">
            <v>63.88</v>
          </cell>
          <cell r="D2359">
            <v>371.81</v>
          </cell>
          <cell r="E2359">
            <v>1053.46</v>
          </cell>
          <cell r="F2359">
            <v>1103.28</v>
          </cell>
          <cell r="G2359">
            <v>502.21</v>
          </cell>
          <cell r="H2359">
            <v>2329.7800000000002</v>
          </cell>
          <cell r="I2359">
            <v>543.33000000000004</v>
          </cell>
          <cell r="J2359">
            <v>1753.98</v>
          </cell>
          <cell r="K2359">
            <v>381.89</v>
          </cell>
          <cell r="L2359">
            <v>354.16</v>
          </cell>
          <cell r="M2359">
            <v>1850.69</v>
          </cell>
          <cell r="N2359">
            <v>555.65</v>
          </cell>
          <cell r="O2359">
            <v>143.69</v>
          </cell>
          <cell r="P2359">
            <v>654.59</v>
          </cell>
          <cell r="Q2359">
            <v>1932.76</v>
          </cell>
          <cell r="R2359">
            <v>2760.44</v>
          </cell>
          <cell r="S2359">
            <v>1097.6099999999999</v>
          </cell>
          <cell r="T2359">
            <v>373.24</v>
          </cell>
          <cell r="U2359">
            <v>1583.96</v>
          </cell>
          <cell r="V2359">
            <v>837.11</v>
          </cell>
          <cell r="X2359">
            <v>3240.11</v>
          </cell>
          <cell r="Y2359">
            <v>218.89</v>
          </cell>
          <cell r="Z2359">
            <v>1082.0899999999999</v>
          </cell>
          <cell r="AA2359">
            <v>290.83999999999997</v>
          </cell>
          <cell r="AB2359">
            <v>1583.74</v>
          </cell>
          <cell r="AC2359">
            <v>392.43</v>
          </cell>
          <cell r="AD2359">
            <v>227.92</v>
          </cell>
          <cell r="AE2359">
            <v>211.5</v>
          </cell>
          <cell r="AF2359">
            <v>962.33</v>
          </cell>
          <cell r="AG2359">
            <v>1031.45</v>
          </cell>
          <cell r="AH2359">
            <v>656.48</v>
          </cell>
          <cell r="AI2359">
            <v>7130.59</v>
          </cell>
          <cell r="AJ2359">
            <v>6335.76</v>
          </cell>
          <cell r="AK2359">
            <v>102.51</v>
          </cell>
          <cell r="AL2359">
            <v>112.03</v>
          </cell>
          <cell r="AM2359">
            <v>119.1</v>
          </cell>
          <cell r="AN2359">
            <v>742.64</v>
          </cell>
          <cell r="AP2359">
            <v>265.10000000000002</v>
          </cell>
          <cell r="AQ2359">
            <v>455.91</v>
          </cell>
          <cell r="AR2359">
            <v>180.63</v>
          </cell>
          <cell r="AS2359">
            <v>376.1</v>
          </cell>
          <cell r="AT2359">
            <v>23.59</v>
          </cell>
          <cell r="AU2359">
            <v>1094.8800000000001</v>
          </cell>
          <cell r="AV2359">
            <v>370.72</v>
          </cell>
          <cell r="AW2359">
            <v>584.44000000000005</v>
          </cell>
          <cell r="AX2359">
            <v>3857.62</v>
          </cell>
          <cell r="AY2359">
            <v>528.39</v>
          </cell>
          <cell r="AZ2359">
            <v>212.74</v>
          </cell>
        </row>
        <row r="2360">
          <cell r="A2360">
            <v>42977</v>
          </cell>
          <cell r="B2360">
            <v>9884.4</v>
          </cell>
          <cell r="C2360">
            <v>68.819999999999993</v>
          </cell>
          <cell r="D2360">
            <v>378.07</v>
          </cell>
          <cell r="E2360">
            <v>1068.57</v>
          </cell>
          <cell r="F2360">
            <v>1104.8599999999999</v>
          </cell>
          <cell r="G2360">
            <v>502.51</v>
          </cell>
          <cell r="H2360">
            <v>2350.25</v>
          </cell>
          <cell r="I2360">
            <v>547.99</v>
          </cell>
          <cell r="J2360">
            <v>1768.47</v>
          </cell>
          <cell r="K2360">
            <v>382.69</v>
          </cell>
          <cell r="L2360">
            <v>366</v>
          </cell>
          <cell r="M2360">
            <v>1881.18</v>
          </cell>
          <cell r="N2360">
            <v>553.16</v>
          </cell>
          <cell r="O2360">
            <v>145.83000000000001</v>
          </cell>
          <cell r="P2360">
            <v>669.02</v>
          </cell>
          <cell r="Q2360">
            <v>1929.77</v>
          </cell>
          <cell r="R2360">
            <v>2771.61</v>
          </cell>
          <cell r="S2360">
            <v>1136.56</v>
          </cell>
          <cell r="T2360">
            <v>371.77</v>
          </cell>
          <cell r="U2360">
            <v>1612.6</v>
          </cell>
          <cell r="V2360">
            <v>847.85</v>
          </cell>
          <cell r="X2360">
            <v>3274.92</v>
          </cell>
          <cell r="Y2360">
            <v>227.6</v>
          </cell>
          <cell r="Z2360">
            <v>1094.68</v>
          </cell>
          <cell r="AA2360">
            <v>291.61</v>
          </cell>
          <cell r="AB2360">
            <v>1595.79</v>
          </cell>
          <cell r="AC2360">
            <v>392.09</v>
          </cell>
          <cell r="AD2360">
            <v>229.34</v>
          </cell>
          <cell r="AE2360">
            <v>221.9</v>
          </cell>
          <cell r="AF2360">
            <v>969.27</v>
          </cell>
          <cell r="AG2360">
            <v>1040.21</v>
          </cell>
          <cell r="AH2360">
            <v>647.51</v>
          </cell>
          <cell r="AI2360">
            <v>7164.67</v>
          </cell>
          <cell r="AJ2360">
            <v>6406.13</v>
          </cell>
          <cell r="AK2360">
            <v>102.24</v>
          </cell>
          <cell r="AL2360">
            <v>112.85</v>
          </cell>
          <cell r="AM2360">
            <v>119.27</v>
          </cell>
          <cell r="AN2360">
            <v>758.12</v>
          </cell>
          <cell r="AP2360">
            <v>264.70999999999998</v>
          </cell>
          <cell r="AQ2360">
            <v>458.23</v>
          </cell>
          <cell r="AR2360">
            <v>186.99</v>
          </cell>
          <cell r="AS2360">
            <v>378.5</v>
          </cell>
          <cell r="AT2360">
            <v>23.91</v>
          </cell>
          <cell r="AU2360">
            <v>1100.95</v>
          </cell>
          <cell r="AV2360">
            <v>365.56</v>
          </cell>
          <cell r="AW2360">
            <v>595.29</v>
          </cell>
          <cell r="AX2360">
            <v>3937.54</v>
          </cell>
          <cell r="AY2360">
            <v>528.20000000000005</v>
          </cell>
          <cell r="AZ2360">
            <v>213.07</v>
          </cell>
        </row>
        <row r="2361">
          <cell r="A2361">
            <v>42978</v>
          </cell>
          <cell r="B2361">
            <v>9917.9</v>
          </cell>
          <cell r="C2361">
            <v>71.180000000000007</v>
          </cell>
          <cell r="D2361">
            <v>381.17</v>
          </cell>
          <cell r="E2361">
            <v>1058.8900000000001</v>
          </cell>
          <cell r="F2361">
            <v>1119.43</v>
          </cell>
          <cell r="G2361">
            <v>498.97</v>
          </cell>
          <cell r="H2361">
            <v>2404.89</v>
          </cell>
          <cell r="I2361">
            <v>549.30999999999995</v>
          </cell>
          <cell r="J2361">
            <v>1762.38</v>
          </cell>
          <cell r="K2361">
            <v>381.53</v>
          </cell>
          <cell r="L2361">
            <v>371.65</v>
          </cell>
          <cell r="M2361">
            <v>1876.57</v>
          </cell>
          <cell r="N2361">
            <v>558.58000000000004</v>
          </cell>
          <cell r="O2361">
            <v>143.16999999999999</v>
          </cell>
          <cell r="P2361">
            <v>663.11</v>
          </cell>
          <cell r="Q2361">
            <v>1912.74</v>
          </cell>
          <cell r="R2361">
            <v>2813.37</v>
          </cell>
          <cell r="S2361">
            <v>1158.03</v>
          </cell>
          <cell r="T2361">
            <v>378.82</v>
          </cell>
          <cell r="U2361">
            <v>1628.97</v>
          </cell>
          <cell r="V2361">
            <v>851.63</v>
          </cell>
          <cell r="X2361">
            <v>3280.67</v>
          </cell>
          <cell r="Y2361">
            <v>229.19</v>
          </cell>
          <cell r="Z2361">
            <v>1108.72</v>
          </cell>
          <cell r="AA2361">
            <v>289.43</v>
          </cell>
          <cell r="AB2361">
            <v>1596.7</v>
          </cell>
          <cell r="AC2361">
            <v>387.14</v>
          </cell>
          <cell r="AD2361">
            <v>229.54</v>
          </cell>
          <cell r="AE2361">
            <v>217.92</v>
          </cell>
          <cell r="AF2361">
            <v>973.91</v>
          </cell>
          <cell r="AG2361">
            <v>1037.1500000000001</v>
          </cell>
          <cell r="AH2361">
            <v>641.15</v>
          </cell>
          <cell r="AI2361">
            <v>7300.09</v>
          </cell>
          <cell r="AJ2361">
            <v>6486.09</v>
          </cell>
          <cell r="AK2361">
            <v>102.73</v>
          </cell>
          <cell r="AL2361">
            <v>111.81</v>
          </cell>
          <cell r="AM2361">
            <v>121.29</v>
          </cell>
          <cell r="AN2361">
            <v>772.86</v>
          </cell>
          <cell r="AP2361">
            <v>265.81</v>
          </cell>
          <cell r="AQ2361">
            <v>455.29</v>
          </cell>
          <cell r="AR2361">
            <v>187.89</v>
          </cell>
          <cell r="AS2361">
            <v>376.55</v>
          </cell>
          <cell r="AT2361">
            <v>23.89</v>
          </cell>
          <cell r="AU2361">
            <v>1106.17</v>
          </cell>
          <cell r="AV2361">
            <v>367.63</v>
          </cell>
          <cell r="AW2361">
            <v>600.64</v>
          </cell>
          <cell r="AX2361">
            <v>3925.13</v>
          </cell>
          <cell r="AY2361">
            <v>520.78</v>
          </cell>
          <cell r="AZ2361">
            <v>218.85</v>
          </cell>
        </row>
        <row r="2362">
          <cell r="A2362">
            <v>42979</v>
          </cell>
          <cell r="B2362">
            <v>9974.4</v>
          </cell>
          <cell r="C2362">
            <v>73.36</v>
          </cell>
          <cell r="D2362">
            <v>383.06</v>
          </cell>
          <cell r="E2362">
            <v>1066.6600000000001</v>
          </cell>
          <cell r="F2362">
            <v>1164.78</v>
          </cell>
          <cell r="G2362">
            <v>506.15</v>
          </cell>
          <cell r="H2362">
            <v>2491.92</v>
          </cell>
          <cell r="I2362">
            <v>548.54999999999995</v>
          </cell>
          <cell r="J2362">
            <v>1780.24</v>
          </cell>
          <cell r="K2362">
            <v>376.94</v>
          </cell>
          <cell r="L2362">
            <v>377.55</v>
          </cell>
          <cell r="M2362">
            <v>1882.33</v>
          </cell>
          <cell r="N2362">
            <v>555.16</v>
          </cell>
          <cell r="O2362">
            <v>143.93</v>
          </cell>
          <cell r="P2362">
            <v>677.92</v>
          </cell>
          <cell r="Q2362">
            <v>2098.86</v>
          </cell>
          <cell r="R2362">
            <v>2842.13</v>
          </cell>
          <cell r="S2362">
            <v>1134.3399999999999</v>
          </cell>
          <cell r="T2362">
            <v>379.02</v>
          </cell>
          <cell r="U2362">
            <v>1613.06</v>
          </cell>
          <cell r="V2362">
            <v>847.39</v>
          </cell>
          <cell r="X2362">
            <v>3324.89</v>
          </cell>
          <cell r="Y2362">
            <v>234.73</v>
          </cell>
          <cell r="Z2362">
            <v>1105.45</v>
          </cell>
          <cell r="AA2362">
            <v>289.67</v>
          </cell>
          <cell r="AB2362">
            <v>1630.91</v>
          </cell>
          <cell r="AC2362">
            <v>389.25</v>
          </cell>
          <cell r="AD2362">
            <v>230.64</v>
          </cell>
          <cell r="AE2362">
            <v>219.85</v>
          </cell>
          <cell r="AF2362">
            <v>990.42</v>
          </cell>
          <cell r="AG2362">
            <v>1039.8</v>
          </cell>
          <cell r="AH2362">
            <v>642.48</v>
          </cell>
          <cell r="AI2362">
            <v>7406.27</v>
          </cell>
          <cell r="AJ2362">
            <v>6389.59</v>
          </cell>
          <cell r="AK2362">
            <v>102.42</v>
          </cell>
          <cell r="AL2362">
            <v>113.95</v>
          </cell>
          <cell r="AM2362">
            <v>119.77</v>
          </cell>
          <cell r="AN2362">
            <v>780.42</v>
          </cell>
          <cell r="AP2362">
            <v>265.91000000000003</v>
          </cell>
          <cell r="AQ2362">
            <v>460.07</v>
          </cell>
          <cell r="AR2362">
            <v>187.51</v>
          </cell>
          <cell r="AS2362">
            <v>390.85</v>
          </cell>
          <cell r="AT2362">
            <v>24.38</v>
          </cell>
          <cell r="AU2362">
            <v>1088.49</v>
          </cell>
          <cell r="AV2362">
            <v>363.55</v>
          </cell>
          <cell r="AW2362">
            <v>597.14</v>
          </cell>
          <cell r="AX2362">
            <v>3924.34</v>
          </cell>
          <cell r="AY2362">
            <v>523.70000000000005</v>
          </cell>
          <cell r="AZ2362">
            <v>216.91</v>
          </cell>
        </row>
        <row r="2363">
          <cell r="A2363">
            <v>42982</v>
          </cell>
          <cell r="B2363">
            <v>9912.85</v>
          </cell>
          <cell r="C2363">
            <v>70.239999999999995</v>
          </cell>
          <cell r="D2363">
            <v>373.32</v>
          </cell>
          <cell r="E2363">
            <v>1087.4000000000001</v>
          </cell>
          <cell r="F2363">
            <v>1146.73</v>
          </cell>
          <cell r="G2363">
            <v>500.37</v>
          </cell>
          <cell r="H2363">
            <v>2490.89</v>
          </cell>
          <cell r="I2363">
            <v>536.77</v>
          </cell>
          <cell r="J2363">
            <v>1781.62</v>
          </cell>
          <cell r="K2363">
            <v>371.45</v>
          </cell>
          <cell r="L2363">
            <v>373.16</v>
          </cell>
          <cell r="M2363">
            <v>1871.55</v>
          </cell>
          <cell r="N2363">
            <v>548.62</v>
          </cell>
          <cell r="O2363">
            <v>148.66</v>
          </cell>
          <cell r="P2363">
            <v>675.21</v>
          </cell>
          <cell r="Q2363">
            <v>2077.61</v>
          </cell>
          <cell r="R2363">
            <v>2840.45</v>
          </cell>
          <cell r="S2363">
            <v>1134.04</v>
          </cell>
          <cell r="T2363">
            <v>376.77</v>
          </cell>
          <cell r="U2363">
            <v>1609.26</v>
          </cell>
          <cell r="V2363">
            <v>839.39</v>
          </cell>
          <cell r="X2363">
            <v>3267.37</v>
          </cell>
          <cell r="Y2363">
            <v>233.48</v>
          </cell>
          <cell r="Z2363">
            <v>1088.18</v>
          </cell>
          <cell r="AA2363">
            <v>288.51</v>
          </cell>
          <cell r="AB2363">
            <v>1608.94</v>
          </cell>
          <cell r="AC2363">
            <v>380.9</v>
          </cell>
          <cell r="AD2363">
            <v>230.23</v>
          </cell>
          <cell r="AE2363">
            <v>218.26</v>
          </cell>
          <cell r="AF2363">
            <v>976</v>
          </cell>
          <cell r="AG2363">
            <v>1032</v>
          </cell>
          <cell r="AH2363">
            <v>633.28</v>
          </cell>
          <cell r="AI2363">
            <v>7415</v>
          </cell>
          <cell r="AJ2363">
            <v>6252.52</v>
          </cell>
          <cell r="AK2363">
            <v>102.42</v>
          </cell>
          <cell r="AL2363">
            <v>115.27</v>
          </cell>
          <cell r="AM2363">
            <v>120.37</v>
          </cell>
          <cell r="AN2363">
            <v>782</v>
          </cell>
          <cell r="AP2363">
            <v>265.81</v>
          </cell>
          <cell r="AQ2363">
            <v>473.79</v>
          </cell>
          <cell r="AR2363">
            <v>183.43</v>
          </cell>
          <cell r="AS2363">
            <v>383.4</v>
          </cell>
          <cell r="AT2363">
            <v>24.21</v>
          </cell>
          <cell r="AU2363">
            <v>1088.3800000000001</v>
          </cell>
          <cell r="AV2363">
            <v>357.28</v>
          </cell>
          <cell r="AW2363">
            <v>595.91999999999996</v>
          </cell>
          <cell r="AX2363">
            <v>3925.13</v>
          </cell>
          <cell r="AY2363">
            <v>513.83000000000004</v>
          </cell>
          <cell r="AZ2363">
            <v>217.53</v>
          </cell>
        </row>
        <row r="2364">
          <cell r="A2364">
            <v>42983</v>
          </cell>
          <cell r="B2364">
            <v>9952.2000000000007</v>
          </cell>
          <cell r="C2364">
            <v>71.48</v>
          </cell>
          <cell r="D2364">
            <v>378.6</v>
          </cell>
          <cell r="E2364">
            <v>1078.74</v>
          </cell>
          <cell r="F2364">
            <v>1155.6400000000001</v>
          </cell>
          <cell r="G2364">
            <v>502.01</v>
          </cell>
          <cell r="H2364">
            <v>2521.27</v>
          </cell>
          <cell r="I2364">
            <v>538.63</v>
          </cell>
          <cell r="J2364">
            <v>1774.75</v>
          </cell>
          <cell r="K2364">
            <v>362.62</v>
          </cell>
          <cell r="L2364">
            <v>378.85</v>
          </cell>
          <cell r="M2364">
            <v>1889.72</v>
          </cell>
          <cell r="N2364">
            <v>546.55999999999995</v>
          </cell>
          <cell r="O2364">
            <v>153.1</v>
          </cell>
          <cell r="P2364">
            <v>689.39</v>
          </cell>
          <cell r="Q2364">
            <v>2090.91</v>
          </cell>
          <cell r="R2364">
            <v>2856.71</v>
          </cell>
          <cell r="S2364">
            <v>1143.25</v>
          </cell>
          <cell r="T2364">
            <v>376.46</v>
          </cell>
          <cell r="U2364">
            <v>1620.17</v>
          </cell>
          <cell r="V2364">
            <v>841.52</v>
          </cell>
          <cell r="X2364">
            <v>3260.43</v>
          </cell>
          <cell r="Y2364">
            <v>234.01</v>
          </cell>
          <cell r="Z2364">
            <v>1095.5</v>
          </cell>
          <cell r="AA2364">
            <v>288.99</v>
          </cell>
          <cell r="AB2364">
            <v>1623.69</v>
          </cell>
          <cell r="AC2364">
            <v>381.61</v>
          </cell>
          <cell r="AD2364">
            <v>230.03</v>
          </cell>
          <cell r="AE2364">
            <v>219.5</v>
          </cell>
          <cell r="AF2364">
            <v>986.28</v>
          </cell>
          <cell r="AG2364">
            <v>1028.3499999999999</v>
          </cell>
          <cell r="AH2364">
            <v>631.54</v>
          </cell>
          <cell r="AI2364">
            <v>7410.92</v>
          </cell>
          <cell r="AJ2364">
            <v>6400.93</v>
          </cell>
          <cell r="AK2364">
            <v>103.18</v>
          </cell>
          <cell r="AL2364">
            <v>115.98</v>
          </cell>
          <cell r="AM2364">
            <v>119.6</v>
          </cell>
          <cell r="AN2364">
            <v>791.33</v>
          </cell>
          <cell r="AP2364">
            <v>264.67</v>
          </cell>
          <cell r="AQ2364">
            <v>465.42</v>
          </cell>
          <cell r="AR2364">
            <v>186.66</v>
          </cell>
          <cell r="AS2364">
            <v>388.15</v>
          </cell>
          <cell r="AT2364">
            <v>24.41</v>
          </cell>
          <cell r="AU2364">
            <v>1100.8599999999999</v>
          </cell>
          <cell r="AV2364">
            <v>367.37</v>
          </cell>
          <cell r="AW2364">
            <v>621.80999999999995</v>
          </cell>
          <cell r="AX2364">
            <v>4020.74</v>
          </cell>
          <cell r="AY2364">
            <v>515.67999999999995</v>
          </cell>
          <cell r="AZ2364">
            <v>217.49</v>
          </cell>
        </row>
        <row r="2365">
          <cell r="A2365">
            <v>42984</v>
          </cell>
          <cell r="B2365">
            <v>9916.2000000000007</v>
          </cell>
          <cell r="C2365">
            <v>70.239999999999995</v>
          </cell>
          <cell r="D2365">
            <v>373.51</v>
          </cell>
          <cell r="E2365">
            <v>1074.19</v>
          </cell>
          <cell r="F2365">
            <v>1155.3499999999999</v>
          </cell>
          <cell r="G2365">
            <v>491.49</v>
          </cell>
          <cell r="H2365">
            <v>2495.5100000000002</v>
          </cell>
          <cell r="I2365">
            <v>544.64</v>
          </cell>
          <cell r="J2365">
            <v>1838.59</v>
          </cell>
          <cell r="K2365">
            <v>359.05</v>
          </cell>
          <cell r="L2365">
            <v>375.8</v>
          </cell>
          <cell r="M2365">
            <v>1884.06</v>
          </cell>
          <cell r="N2365">
            <v>545.29</v>
          </cell>
          <cell r="O2365">
            <v>154.27000000000001</v>
          </cell>
          <cell r="P2365">
            <v>665.4</v>
          </cell>
          <cell r="Q2365">
            <v>2079.3200000000002</v>
          </cell>
          <cell r="R2365">
            <v>2869.88</v>
          </cell>
          <cell r="S2365">
            <v>1149.3499999999999</v>
          </cell>
          <cell r="T2365">
            <v>372.58</v>
          </cell>
          <cell r="U2365">
            <v>1627.23</v>
          </cell>
          <cell r="V2365">
            <v>843.7</v>
          </cell>
          <cell r="X2365">
            <v>3244.17</v>
          </cell>
          <cell r="Y2365">
            <v>237.78</v>
          </cell>
          <cell r="Z2365">
            <v>1096.5899999999999</v>
          </cell>
          <cell r="AA2365">
            <v>286.81</v>
          </cell>
          <cell r="AB2365">
            <v>1623.73</v>
          </cell>
          <cell r="AC2365">
            <v>378.95</v>
          </cell>
          <cell r="AD2365">
            <v>224.21</v>
          </cell>
          <cell r="AE2365">
            <v>225.37</v>
          </cell>
          <cell r="AF2365">
            <v>994.01</v>
          </cell>
          <cell r="AG2365">
            <v>1020.09</v>
          </cell>
          <cell r="AH2365">
            <v>627.67999999999995</v>
          </cell>
          <cell r="AI2365">
            <v>7438.84</v>
          </cell>
          <cell r="AJ2365">
            <v>6351.57</v>
          </cell>
          <cell r="AK2365">
            <v>103.46</v>
          </cell>
          <cell r="AL2365">
            <v>115.62</v>
          </cell>
          <cell r="AM2365">
            <v>118.55</v>
          </cell>
          <cell r="AN2365">
            <v>797.53</v>
          </cell>
          <cell r="AP2365">
            <v>262.47000000000003</v>
          </cell>
          <cell r="AQ2365">
            <v>448.77</v>
          </cell>
          <cell r="AR2365">
            <v>195.44</v>
          </cell>
          <cell r="AS2365">
            <v>382.7</v>
          </cell>
          <cell r="AT2365">
            <v>24.45</v>
          </cell>
          <cell r="AU2365">
            <v>1087.05</v>
          </cell>
          <cell r="AV2365">
            <v>364.58</v>
          </cell>
          <cell r="AW2365">
            <v>623.71</v>
          </cell>
          <cell r="AX2365">
            <v>4072.16</v>
          </cell>
          <cell r="AY2365">
            <v>518.20000000000005</v>
          </cell>
          <cell r="AZ2365">
            <v>217.46</v>
          </cell>
        </row>
        <row r="2366">
          <cell r="A2366">
            <v>42985</v>
          </cell>
          <cell r="B2366">
            <v>9929.9</v>
          </cell>
          <cell r="C2366">
            <v>70.03</v>
          </cell>
          <cell r="D2366">
            <v>376.08</v>
          </cell>
          <cell r="E2366">
            <v>1086.5899999999999</v>
          </cell>
          <cell r="F2366">
            <v>1148.26</v>
          </cell>
          <cell r="G2366">
            <v>495.23</v>
          </cell>
          <cell r="H2366">
            <v>2533.87</v>
          </cell>
          <cell r="I2366">
            <v>561.38</v>
          </cell>
          <cell r="J2366">
            <v>1941.7</v>
          </cell>
          <cell r="K2366">
            <v>354.41</v>
          </cell>
          <cell r="L2366">
            <v>368.21</v>
          </cell>
          <cell r="M2366">
            <v>1889.94</v>
          </cell>
          <cell r="N2366">
            <v>541.29</v>
          </cell>
          <cell r="O2366">
            <v>152.76</v>
          </cell>
          <cell r="P2366">
            <v>663.07</v>
          </cell>
          <cell r="Q2366">
            <v>2105.87</v>
          </cell>
          <cell r="R2366">
            <v>2939.6</v>
          </cell>
          <cell r="S2366">
            <v>1174.45</v>
          </cell>
          <cell r="T2366">
            <v>376.2</v>
          </cell>
          <cell r="U2366">
            <v>1633.37</v>
          </cell>
          <cell r="V2366">
            <v>846.89</v>
          </cell>
          <cell r="X2366">
            <v>3270.65</v>
          </cell>
          <cell r="Y2366">
            <v>241.8</v>
          </cell>
          <cell r="Z2366">
            <v>1098.72</v>
          </cell>
          <cell r="AA2366">
            <v>284.18</v>
          </cell>
          <cell r="AB2366">
            <v>1642.14</v>
          </cell>
          <cell r="AC2366">
            <v>379.01</v>
          </cell>
          <cell r="AD2366">
            <v>219.9</v>
          </cell>
          <cell r="AE2366">
            <v>226.23</v>
          </cell>
          <cell r="AF2366">
            <v>991.37</v>
          </cell>
          <cell r="AG2366">
            <v>1030.58</v>
          </cell>
          <cell r="AH2366">
            <v>638.84</v>
          </cell>
          <cell r="AI2366">
            <v>7507.62</v>
          </cell>
          <cell r="AJ2366">
            <v>6496.39</v>
          </cell>
          <cell r="AK2366">
            <v>104.89</v>
          </cell>
          <cell r="AL2366">
            <v>115.62</v>
          </cell>
          <cell r="AM2366">
            <v>119.43</v>
          </cell>
          <cell r="AN2366">
            <v>793.07</v>
          </cell>
          <cell r="AP2366">
            <v>262.42</v>
          </cell>
          <cell r="AQ2366">
            <v>454.63</v>
          </cell>
          <cell r="AR2366">
            <v>195.25</v>
          </cell>
          <cell r="AS2366">
            <v>378.15</v>
          </cell>
          <cell r="AT2366">
            <v>24.44</v>
          </cell>
          <cell r="AU2366">
            <v>1090.1099999999999</v>
          </cell>
          <cell r="AV2366">
            <v>365.82</v>
          </cell>
          <cell r="AW2366">
            <v>620.01</v>
          </cell>
          <cell r="AX2366">
            <v>4038.84</v>
          </cell>
          <cell r="AY2366">
            <v>518.45000000000005</v>
          </cell>
          <cell r="AZ2366">
            <v>218.74</v>
          </cell>
        </row>
        <row r="2367">
          <cell r="A2367">
            <v>42986</v>
          </cell>
          <cell r="B2367">
            <v>9934.7999999999993</v>
          </cell>
          <cell r="C2367">
            <v>68.52</v>
          </cell>
          <cell r="D2367">
            <v>374.33</v>
          </cell>
          <cell r="E2367">
            <v>1074.98</v>
          </cell>
          <cell r="F2367">
            <v>1153.3399999999999</v>
          </cell>
          <cell r="G2367">
            <v>492.64</v>
          </cell>
          <cell r="H2367">
            <v>2491.15</v>
          </cell>
          <cell r="I2367">
            <v>558.48</v>
          </cell>
          <cell r="J2367">
            <v>1870.49</v>
          </cell>
          <cell r="K2367">
            <v>359.95</v>
          </cell>
          <cell r="L2367">
            <v>360.66</v>
          </cell>
          <cell r="M2367">
            <v>1901.98</v>
          </cell>
          <cell r="N2367">
            <v>539.14</v>
          </cell>
          <cell r="O2367">
            <v>153.79</v>
          </cell>
          <cell r="P2367">
            <v>673.49</v>
          </cell>
          <cell r="Q2367">
            <v>2046.76</v>
          </cell>
          <cell r="R2367">
            <v>2917.75</v>
          </cell>
          <cell r="S2367">
            <v>1177.42</v>
          </cell>
          <cell r="T2367">
            <v>376.28</v>
          </cell>
          <cell r="U2367">
            <v>1631.03</v>
          </cell>
          <cell r="V2367">
            <v>857</v>
          </cell>
          <cell r="X2367">
            <v>3248.61</v>
          </cell>
          <cell r="Y2367">
            <v>241.41</v>
          </cell>
          <cell r="Z2367">
            <v>1097.6300000000001</v>
          </cell>
          <cell r="AA2367">
            <v>283.55</v>
          </cell>
          <cell r="AB2367">
            <v>1634.43</v>
          </cell>
          <cell r="AC2367">
            <v>374.17</v>
          </cell>
          <cell r="AD2367">
            <v>221.49</v>
          </cell>
          <cell r="AE2367">
            <v>225.67</v>
          </cell>
          <cell r="AF2367">
            <v>1005.39</v>
          </cell>
          <cell r="AG2367">
            <v>1070.0999999999999</v>
          </cell>
          <cell r="AH2367">
            <v>617.6</v>
          </cell>
          <cell r="AI2367">
            <v>7556.49</v>
          </cell>
          <cell r="AJ2367">
            <v>6559.09</v>
          </cell>
          <cell r="AK2367">
            <v>103.44</v>
          </cell>
          <cell r="AL2367">
            <v>115.3</v>
          </cell>
          <cell r="AM2367">
            <v>117.89</v>
          </cell>
          <cell r="AN2367">
            <v>791.91</v>
          </cell>
          <cell r="AP2367">
            <v>260.12</v>
          </cell>
          <cell r="AQ2367">
            <v>446.02</v>
          </cell>
          <cell r="AR2367">
            <v>196.34</v>
          </cell>
          <cell r="AS2367">
            <v>375.05</v>
          </cell>
          <cell r="AT2367">
            <v>24.54</v>
          </cell>
          <cell r="AU2367">
            <v>1094.76</v>
          </cell>
          <cell r="AV2367">
            <v>369.9</v>
          </cell>
          <cell r="AW2367">
            <v>616.51</v>
          </cell>
          <cell r="AX2367">
            <v>4066.47</v>
          </cell>
          <cell r="AY2367">
            <v>511.91</v>
          </cell>
          <cell r="AZ2367">
            <v>219.87</v>
          </cell>
        </row>
        <row r="2368">
          <cell r="A2368">
            <v>42989</v>
          </cell>
          <cell r="B2368">
            <v>10006.049999999999</v>
          </cell>
          <cell r="C2368">
            <v>70.16</v>
          </cell>
          <cell r="D2368">
            <v>373.8</v>
          </cell>
          <cell r="E2368">
            <v>1077.54</v>
          </cell>
          <cell r="F2368">
            <v>1186</v>
          </cell>
          <cell r="G2368">
            <v>492.54</v>
          </cell>
          <cell r="H2368">
            <v>2503.2399999999998</v>
          </cell>
          <cell r="I2368">
            <v>572.30999999999995</v>
          </cell>
          <cell r="J2368">
            <v>1899.42</v>
          </cell>
          <cell r="K2368">
            <v>359.45</v>
          </cell>
          <cell r="L2368">
            <v>359.88</v>
          </cell>
          <cell r="M2368">
            <v>1906</v>
          </cell>
          <cell r="N2368">
            <v>540.95000000000005</v>
          </cell>
          <cell r="O2368">
            <v>155.03</v>
          </cell>
          <cell r="P2368">
            <v>685.2</v>
          </cell>
          <cell r="Q2368">
            <v>2043.92</v>
          </cell>
          <cell r="R2368">
            <v>2907.1</v>
          </cell>
          <cell r="S2368">
            <v>1199.8499999999999</v>
          </cell>
          <cell r="T2368">
            <v>376.81</v>
          </cell>
          <cell r="U2368">
            <v>1633.37</v>
          </cell>
          <cell r="V2368">
            <v>874.12</v>
          </cell>
          <cell r="X2368">
            <v>3239.12</v>
          </cell>
          <cell r="Y2368">
            <v>241.89</v>
          </cell>
          <cell r="Z2368">
            <v>1108.8599999999999</v>
          </cell>
          <cell r="AA2368">
            <v>282.39</v>
          </cell>
          <cell r="AB2368">
            <v>1726.33</v>
          </cell>
          <cell r="AC2368">
            <v>371.8</v>
          </cell>
          <cell r="AD2368">
            <v>222.51</v>
          </cell>
          <cell r="AE2368">
            <v>227.77</v>
          </cell>
          <cell r="AF2368">
            <v>1004.34</v>
          </cell>
          <cell r="AG2368">
            <v>1111.5899999999999</v>
          </cell>
          <cell r="AH2368">
            <v>610.35</v>
          </cell>
          <cell r="AI2368">
            <v>7719.22</v>
          </cell>
          <cell r="AJ2368">
            <v>6644.53</v>
          </cell>
          <cell r="AK2368">
            <v>105.16</v>
          </cell>
          <cell r="AL2368">
            <v>116.16</v>
          </cell>
          <cell r="AM2368">
            <v>121.17</v>
          </cell>
          <cell r="AN2368">
            <v>792.88</v>
          </cell>
          <cell r="AP2368">
            <v>259.31</v>
          </cell>
          <cell r="AQ2368">
            <v>442.33</v>
          </cell>
          <cell r="AR2368">
            <v>198.57</v>
          </cell>
          <cell r="AS2368">
            <v>375.3</v>
          </cell>
          <cell r="AT2368">
            <v>24.81</v>
          </cell>
          <cell r="AU2368">
            <v>1087.6099999999999</v>
          </cell>
          <cell r="AV2368">
            <v>379.09</v>
          </cell>
          <cell r="AW2368">
            <v>616.07000000000005</v>
          </cell>
          <cell r="AX2368">
            <v>4096.05</v>
          </cell>
          <cell r="AY2368">
            <v>510.62</v>
          </cell>
          <cell r="AZ2368">
            <v>220.35</v>
          </cell>
        </row>
        <row r="2369">
          <cell r="A2369">
            <v>42990</v>
          </cell>
          <cell r="B2369">
            <v>10093.049999999999</v>
          </cell>
          <cell r="C2369">
            <v>71.930000000000007</v>
          </cell>
          <cell r="D2369">
            <v>377.39</v>
          </cell>
          <cell r="E2369">
            <v>1076.51</v>
          </cell>
          <cell r="F2369">
            <v>1203.53</v>
          </cell>
          <cell r="G2369">
            <v>495.13</v>
          </cell>
          <cell r="H2369">
            <v>2508.4899999999998</v>
          </cell>
          <cell r="I2369">
            <v>566.88</v>
          </cell>
          <cell r="J2369">
            <v>1873.65</v>
          </cell>
          <cell r="K2369">
            <v>361.46</v>
          </cell>
          <cell r="L2369">
            <v>375.06</v>
          </cell>
          <cell r="M2369">
            <v>1914.82</v>
          </cell>
          <cell r="N2369">
            <v>547.44000000000005</v>
          </cell>
          <cell r="O2369">
            <v>155.33000000000001</v>
          </cell>
          <cell r="P2369">
            <v>766.62</v>
          </cell>
          <cell r="Q2369">
            <v>2049.83</v>
          </cell>
          <cell r="R2369">
            <v>2921.7</v>
          </cell>
          <cell r="S2369">
            <v>1224.04</v>
          </cell>
          <cell r="T2369">
            <v>378.28</v>
          </cell>
          <cell r="U2369">
            <v>1648.4</v>
          </cell>
          <cell r="V2369">
            <v>879.8</v>
          </cell>
          <cell r="X2369">
            <v>3218.1</v>
          </cell>
          <cell r="Y2369">
            <v>242.76</v>
          </cell>
          <cell r="Z2369">
            <v>1136.04</v>
          </cell>
          <cell r="AA2369">
            <v>282.77999999999997</v>
          </cell>
          <cell r="AB2369">
            <v>1678.76</v>
          </cell>
          <cell r="AC2369">
            <v>374.06</v>
          </cell>
          <cell r="AD2369">
            <v>225.8</v>
          </cell>
          <cell r="AE2369">
            <v>231.03</v>
          </cell>
          <cell r="AF2369">
            <v>1019.56</v>
          </cell>
          <cell r="AG2369">
            <v>1122.9100000000001</v>
          </cell>
          <cell r="AH2369">
            <v>620.15</v>
          </cell>
          <cell r="AI2369">
            <v>7730.69</v>
          </cell>
          <cell r="AJ2369">
            <v>6729.74</v>
          </cell>
          <cell r="AK2369">
            <v>105.04</v>
          </cell>
          <cell r="AL2369">
            <v>115.62</v>
          </cell>
          <cell r="AM2369">
            <v>121</v>
          </cell>
          <cell r="AN2369">
            <v>798.55</v>
          </cell>
          <cell r="AP2369">
            <v>261.7</v>
          </cell>
          <cell r="AQ2369">
            <v>457.42</v>
          </cell>
          <cell r="AR2369">
            <v>201.22</v>
          </cell>
          <cell r="AS2369">
            <v>388.25</v>
          </cell>
          <cell r="AT2369">
            <v>25.57</v>
          </cell>
          <cell r="AU2369">
            <v>1102.67</v>
          </cell>
          <cell r="AV2369">
            <v>379</v>
          </cell>
          <cell r="AW2369">
            <v>620.89</v>
          </cell>
          <cell r="AX2369">
            <v>4140.84</v>
          </cell>
          <cell r="AY2369">
            <v>512.19000000000005</v>
          </cell>
          <cell r="AZ2369">
            <v>218.11</v>
          </cell>
        </row>
        <row r="2370">
          <cell r="A2370">
            <v>42991</v>
          </cell>
          <cell r="B2370">
            <v>10079.299999999999</v>
          </cell>
          <cell r="C2370">
            <v>70.22</v>
          </cell>
          <cell r="D2370">
            <v>378.31</v>
          </cell>
          <cell r="E2370">
            <v>1052.4100000000001</v>
          </cell>
          <cell r="F2370">
            <v>1202.19</v>
          </cell>
          <cell r="G2370">
            <v>497.92</v>
          </cell>
          <cell r="H2370">
            <v>2507.81</v>
          </cell>
          <cell r="I2370">
            <v>571.32000000000005</v>
          </cell>
          <cell r="J2370">
            <v>1886.26</v>
          </cell>
          <cell r="K2370">
            <v>358.3</v>
          </cell>
          <cell r="L2370">
            <v>351.42</v>
          </cell>
          <cell r="M2370">
            <v>1920.48</v>
          </cell>
          <cell r="N2370">
            <v>541.49</v>
          </cell>
          <cell r="O2370">
            <v>154.6</v>
          </cell>
          <cell r="P2370">
            <v>788.66</v>
          </cell>
          <cell r="Q2370">
            <v>2098.67</v>
          </cell>
          <cell r="R2370">
            <v>2882.75</v>
          </cell>
          <cell r="S2370">
            <v>1196.74</v>
          </cell>
          <cell r="T2370">
            <v>381.45</v>
          </cell>
          <cell r="U2370">
            <v>1630.07</v>
          </cell>
          <cell r="V2370">
            <v>882.99</v>
          </cell>
          <cell r="X2370">
            <v>3197.28</v>
          </cell>
          <cell r="Y2370">
            <v>239.91</v>
          </cell>
          <cell r="Z2370">
            <v>1137.08</v>
          </cell>
          <cell r="AA2370">
            <v>283.55</v>
          </cell>
          <cell r="AB2370">
            <v>1681.51</v>
          </cell>
          <cell r="AC2370">
            <v>373.94</v>
          </cell>
          <cell r="AD2370">
            <v>220.8</v>
          </cell>
          <cell r="AE2370">
            <v>226.27</v>
          </cell>
          <cell r="AF2370">
            <v>1017.96</v>
          </cell>
          <cell r="AG2370">
            <v>1116.6099999999999</v>
          </cell>
          <cell r="AH2370">
            <v>623.29</v>
          </cell>
          <cell r="AI2370">
            <v>7700.45</v>
          </cell>
          <cell r="AJ2370">
            <v>6593.61</v>
          </cell>
          <cell r="AK2370">
            <v>104.18</v>
          </cell>
          <cell r="AL2370">
            <v>114.73</v>
          </cell>
          <cell r="AM2370">
            <v>120.13</v>
          </cell>
          <cell r="AN2370">
            <v>823.03</v>
          </cell>
          <cell r="AP2370">
            <v>261.64999999999998</v>
          </cell>
          <cell r="AQ2370">
            <v>476.3</v>
          </cell>
          <cell r="AR2370">
            <v>196.72</v>
          </cell>
          <cell r="AS2370">
            <v>389.65</v>
          </cell>
          <cell r="AT2370">
            <v>25.44</v>
          </cell>
          <cell r="AU2370">
            <v>1103.01</v>
          </cell>
          <cell r="AV2370">
            <v>378.49</v>
          </cell>
          <cell r="AW2370">
            <v>613.49</v>
          </cell>
          <cell r="AX2370">
            <v>4106.1099999999997</v>
          </cell>
          <cell r="AY2370">
            <v>510.34</v>
          </cell>
          <cell r="AZ2370">
            <v>216.5</v>
          </cell>
        </row>
        <row r="2371">
          <cell r="A2371">
            <v>42992</v>
          </cell>
          <cell r="B2371">
            <v>10086.6</v>
          </cell>
          <cell r="C2371">
            <v>70.83</v>
          </cell>
          <cell r="D2371">
            <v>391.02</v>
          </cell>
          <cell r="E2371">
            <v>1045.53</v>
          </cell>
          <cell r="F2371">
            <v>1193.67</v>
          </cell>
          <cell r="G2371">
            <v>518.32000000000005</v>
          </cell>
          <cell r="H2371">
            <v>2502.17</v>
          </cell>
          <cell r="I2371">
            <v>567.04999999999995</v>
          </cell>
          <cell r="J2371">
            <v>1888.98</v>
          </cell>
          <cell r="K2371">
            <v>355.84</v>
          </cell>
          <cell r="L2371">
            <v>351.63</v>
          </cell>
          <cell r="M2371">
            <v>1925.22</v>
          </cell>
          <cell r="N2371">
            <v>552.77</v>
          </cell>
          <cell r="O2371">
            <v>153.82</v>
          </cell>
          <cell r="P2371">
            <v>828.46</v>
          </cell>
          <cell r="Q2371">
            <v>2132.75</v>
          </cell>
          <cell r="R2371">
            <v>2868.33</v>
          </cell>
          <cell r="S2371">
            <v>1200.24</v>
          </cell>
          <cell r="T2371">
            <v>385.61</v>
          </cell>
          <cell r="U2371">
            <v>1624.29</v>
          </cell>
          <cell r="V2371">
            <v>881.81</v>
          </cell>
          <cell r="X2371">
            <v>3195.39</v>
          </cell>
          <cell r="Y2371">
            <v>239.14</v>
          </cell>
          <cell r="Z2371">
            <v>1134.26</v>
          </cell>
          <cell r="AA2371">
            <v>285.2</v>
          </cell>
          <cell r="AB2371">
            <v>1666.09</v>
          </cell>
          <cell r="AC2371">
            <v>377.6</v>
          </cell>
          <cell r="AD2371">
            <v>221.21</v>
          </cell>
          <cell r="AE2371">
            <v>227.6</v>
          </cell>
          <cell r="AF2371">
            <v>1005.44</v>
          </cell>
          <cell r="AG2371">
            <v>1108.26</v>
          </cell>
          <cell r="AH2371">
            <v>615.38</v>
          </cell>
          <cell r="AI2371">
            <v>7650.82</v>
          </cell>
          <cell r="AJ2371">
            <v>6588.88</v>
          </cell>
          <cell r="AK2371">
            <v>103.99</v>
          </cell>
          <cell r="AL2371">
            <v>113.52</v>
          </cell>
          <cell r="AM2371">
            <v>120.25</v>
          </cell>
          <cell r="AN2371">
            <v>818.03</v>
          </cell>
          <cell r="AP2371">
            <v>262.42</v>
          </cell>
          <cell r="AQ2371">
            <v>496.46</v>
          </cell>
          <cell r="AR2371">
            <v>201.22</v>
          </cell>
          <cell r="AS2371">
            <v>404.4</v>
          </cell>
          <cell r="AT2371">
            <v>25.37</v>
          </cell>
          <cell r="AU2371">
            <v>1102.01</v>
          </cell>
          <cell r="AV2371">
            <v>379</v>
          </cell>
          <cell r="AW2371">
            <v>616.65</v>
          </cell>
          <cell r="AX2371">
            <v>4135.1000000000004</v>
          </cell>
          <cell r="AY2371">
            <v>516.30999999999995</v>
          </cell>
          <cell r="AZ2371">
            <v>207.39</v>
          </cell>
        </row>
        <row r="2372">
          <cell r="A2372">
            <v>42993</v>
          </cell>
          <cell r="B2372">
            <v>10085.4</v>
          </cell>
          <cell r="C2372">
            <v>70.16</v>
          </cell>
          <cell r="D2372">
            <v>393.01</v>
          </cell>
          <cell r="E2372">
            <v>1043.51</v>
          </cell>
          <cell r="F2372">
            <v>1193.1400000000001</v>
          </cell>
          <cell r="G2372">
            <v>514.73</v>
          </cell>
          <cell r="H2372">
            <v>2585.27</v>
          </cell>
          <cell r="I2372">
            <v>566.45000000000005</v>
          </cell>
          <cell r="J2372">
            <v>1881.91</v>
          </cell>
          <cell r="K2372">
            <v>353.25</v>
          </cell>
          <cell r="L2372">
            <v>349.35</v>
          </cell>
          <cell r="M2372">
            <v>1932.47</v>
          </cell>
          <cell r="N2372">
            <v>548.32000000000005</v>
          </cell>
          <cell r="O2372">
            <v>156.68</v>
          </cell>
          <cell r="P2372">
            <v>836.51</v>
          </cell>
          <cell r="Q2372">
            <v>2092.85</v>
          </cell>
          <cell r="R2372">
            <v>2863.21</v>
          </cell>
          <cell r="S2372">
            <v>1207.01</v>
          </cell>
          <cell r="T2372">
            <v>388.35</v>
          </cell>
          <cell r="U2372">
            <v>1621.68</v>
          </cell>
          <cell r="V2372">
            <v>886.39</v>
          </cell>
          <cell r="X2372">
            <v>3192.72</v>
          </cell>
          <cell r="Y2372">
            <v>239.72</v>
          </cell>
          <cell r="Z2372">
            <v>1132.58</v>
          </cell>
          <cell r="AA2372">
            <v>283.16000000000003</v>
          </cell>
          <cell r="AB2372">
            <v>1637.76</v>
          </cell>
          <cell r="AC2372">
            <v>384.3</v>
          </cell>
          <cell r="AD2372">
            <v>219.01</v>
          </cell>
          <cell r="AE2372">
            <v>229.18</v>
          </cell>
          <cell r="AF2372">
            <v>1002.89</v>
          </cell>
          <cell r="AG2372">
            <v>1106.6099999999999</v>
          </cell>
          <cell r="AH2372">
            <v>617.04999999999995</v>
          </cell>
          <cell r="AI2372">
            <v>7678.78</v>
          </cell>
          <cell r="AJ2372">
            <v>6693.58</v>
          </cell>
          <cell r="AK2372">
            <v>103.19</v>
          </cell>
          <cell r="AL2372">
            <v>118.79</v>
          </cell>
          <cell r="AM2372">
            <v>119.43</v>
          </cell>
          <cell r="AN2372">
            <v>816.05</v>
          </cell>
          <cell r="AP2372">
            <v>259.83</v>
          </cell>
          <cell r="AQ2372">
            <v>496.13</v>
          </cell>
          <cell r="AR2372">
            <v>199.8</v>
          </cell>
          <cell r="AS2372">
            <v>401.75</v>
          </cell>
          <cell r="AT2372">
            <v>25.42</v>
          </cell>
          <cell r="AU2372">
            <v>1110.47</v>
          </cell>
          <cell r="AV2372">
            <v>381.49</v>
          </cell>
          <cell r="AW2372">
            <v>615.29</v>
          </cell>
          <cell r="AX2372">
            <v>4131.71</v>
          </cell>
          <cell r="AY2372">
            <v>520.55999999999995</v>
          </cell>
          <cell r="AZ2372">
            <v>209.08</v>
          </cell>
        </row>
        <row r="2373">
          <cell r="A2373">
            <v>42996</v>
          </cell>
          <cell r="B2373">
            <v>10153.1</v>
          </cell>
          <cell r="C2373">
            <v>70.27</v>
          </cell>
          <cell r="D2373">
            <v>392.57</v>
          </cell>
          <cell r="E2373">
            <v>1042.77</v>
          </cell>
          <cell r="F2373">
            <v>1203.1500000000001</v>
          </cell>
          <cell r="G2373">
            <v>523.1</v>
          </cell>
          <cell r="H2373">
            <v>2680.8</v>
          </cell>
          <cell r="I2373">
            <v>561.64</v>
          </cell>
          <cell r="J2373">
            <v>1890.71</v>
          </cell>
          <cell r="K2373">
            <v>353.83</v>
          </cell>
          <cell r="L2373">
            <v>349.84</v>
          </cell>
          <cell r="M2373">
            <v>1946.42</v>
          </cell>
          <cell r="N2373">
            <v>557.41</v>
          </cell>
          <cell r="O2373">
            <v>159.55000000000001</v>
          </cell>
          <cell r="P2373">
            <v>803.27</v>
          </cell>
          <cell r="Q2373">
            <v>2122.0500000000002</v>
          </cell>
          <cell r="R2373">
            <v>2931.02</v>
          </cell>
          <cell r="S2373">
            <v>1196.8800000000001</v>
          </cell>
          <cell r="T2373">
            <v>392.85</v>
          </cell>
          <cell r="U2373">
            <v>1624.25</v>
          </cell>
          <cell r="V2373">
            <v>891.9</v>
          </cell>
          <cell r="X2373">
            <v>3243.56</v>
          </cell>
          <cell r="Y2373">
            <v>241.36</v>
          </cell>
          <cell r="Z2373">
            <v>1163.53</v>
          </cell>
          <cell r="AA2373">
            <v>284.52</v>
          </cell>
          <cell r="AB2373">
            <v>1682.33</v>
          </cell>
          <cell r="AC2373">
            <v>384.66</v>
          </cell>
          <cell r="AD2373">
            <v>217.14</v>
          </cell>
          <cell r="AE2373">
            <v>224.9</v>
          </cell>
          <cell r="AF2373">
            <v>1014.87</v>
          </cell>
          <cell r="AG2373">
            <v>1129.94</v>
          </cell>
          <cell r="AH2373">
            <v>617.41</v>
          </cell>
          <cell r="AI2373">
            <v>7733.86</v>
          </cell>
          <cell r="AJ2373">
            <v>6638.43</v>
          </cell>
          <cell r="AK2373">
            <v>103.59</v>
          </cell>
          <cell r="AL2373">
            <v>117.69</v>
          </cell>
          <cell r="AM2373">
            <v>121.03</v>
          </cell>
          <cell r="AN2373">
            <v>819.68</v>
          </cell>
          <cell r="AP2373">
            <v>258.77999999999997</v>
          </cell>
          <cell r="AQ2373">
            <v>496.36</v>
          </cell>
          <cell r="AR2373">
            <v>202.41</v>
          </cell>
          <cell r="AS2373">
            <v>404.95</v>
          </cell>
          <cell r="AT2373">
            <v>25.19</v>
          </cell>
          <cell r="AU2373">
            <v>1107.3699999999999</v>
          </cell>
          <cell r="AV2373">
            <v>382.18</v>
          </cell>
          <cell r="AW2373">
            <v>628.87</v>
          </cell>
          <cell r="AX2373">
            <v>4130</v>
          </cell>
          <cell r="AY2373">
            <v>524.64</v>
          </cell>
          <cell r="AZ2373">
            <v>211.67</v>
          </cell>
        </row>
        <row r="2374">
          <cell r="A2374">
            <v>42997</v>
          </cell>
          <cell r="B2374">
            <v>10147.549999999999</v>
          </cell>
          <cell r="C2374">
            <v>70.349999999999994</v>
          </cell>
          <cell r="D2374">
            <v>394.7</v>
          </cell>
          <cell r="E2374">
            <v>1039.8699999999999</v>
          </cell>
          <cell r="F2374">
            <v>1200.6099999999999</v>
          </cell>
          <cell r="G2374">
            <v>519.30999999999995</v>
          </cell>
          <cell r="H2374">
            <v>2662.04</v>
          </cell>
          <cell r="I2374">
            <v>564.12</v>
          </cell>
          <cell r="J2374">
            <v>1890.86</v>
          </cell>
          <cell r="K2374">
            <v>352.18</v>
          </cell>
          <cell r="L2374">
            <v>356.12</v>
          </cell>
          <cell r="M2374">
            <v>1938.33</v>
          </cell>
          <cell r="N2374">
            <v>560.04</v>
          </cell>
          <cell r="O2374">
            <v>155.93</v>
          </cell>
          <cell r="P2374">
            <v>831.54</v>
          </cell>
          <cell r="Q2374">
            <v>2121.58</v>
          </cell>
          <cell r="R2374">
            <v>2898.63</v>
          </cell>
          <cell r="S2374">
            <v>1188.27</v>
          </cell>
          <cell r="T2374">
            <v>391.23</v>
          </cell>
          <cell r="U2374">
            <v>1606.69</v>
          </cell>
          <cell r="V2374">
            <v>886.75</v>
          </cell>
          <cell r="X2374">
            <v>3238.92</v>
          </cell>
          <cell r="Y2374">
            <v>238.46</v>
          </cell>
          <cell r="Z2374">
            <v>1162.8499999999999</v>
          </cell>
          <cell r="AA2374">
            <v>286.13</v>
          </cell>
          <cell r="AB2374">
            <v>1683.15</v>
          </cell>
          <cell r="AC2374">
            <v>385.99</v>
          </cell>
          <cell r="AD2374">
            <v>217.83</v>
          </cell>
          <cell r="AE2374">
            <v>224.13</v>
          </cell>
          <cell r="AF2374">
            <v>1032.1300000000001</v>
          </cell>
          <cell r="AG2374">
            <v>1118.94</v>
          </cell>
          <cell r="AH2374">
            <v>617.29</v>
          </cell>
          <cell r="AI2374">
            <v>7709.07</v>
          </cell>
          <cell r="AJ2374">
            <v>6607.73</v>
          </cell>
          <cell r="AK2374">
            <v>104.21</v>
          </cell>
          <cell r="AL2374">
            <v>118.19</v>
          </cell>
          <cell r="AM2374">
            <v>121.31</v>
          </cell>
          <cell r="AN2374">
            <v>812.94</v>
          </cell>
          <cell r="AP2374">
            <v>256.29000000000002</v>
          </cell>
          <cell r="AQ2374">
            <v>491.36</v>
          </cell>
          <cell r="AR2374">
            <v>205.16</v>
          </cell>
          <cell r="AS2374">
            <v>423.65</v>
          </cell>
          <cell r="AT2374">
            <v>25.32</v>
          </cell>
          <cell r="AU2374">
            <v>1107.02</v>
          </cell>
          <cell r="AV2374">
            <v>384.45</v>
          </cell>
          <cell r="AW2374">
            <v>624.44000000000005</v>
          </cell>
          <cell r="AX2374">
            <v>4105.47</v>
          </cell>
          <cell r="AY2374">
            <v>525.59</v>
          </cell>
          <cell r="AZ2374">
            <v>211.64</v>
          </cell>
        </row>
        <row r="2375">
          <cell r="A2375">
            <v>42998</v>
          </cell>
          <cell r="B2375">
            <v>10141.15</v>
          </cell>
          <cell r="C2375">
            <v>69.489999999999995</v>
          </cell>
          <cell r="D2375">
            <v>397.42</v>
          </cell>
          <cell r="E2375">
            <v>1048.77</v>
          </cell>
          <cell r="F2375">
            <v>1185.29</v>
          </cell>
          <cell r="G2375">
            <v>518.02</v>
          </cell>
          <cell r="H2375">
            <v>2640.77</v>
          </cell>
          <cell r="I2375">
            <v>559.29</v>
          </cell>
          <cell r="J2375">
            <v>1884.04</v>
          </cell>
          <cell r="K2375">
            <v>354.01</v>
          </cell>
          <cell r="L2375">
            <v>347.27</v>
          </cell>
          <cell r="M2375">
            <v>1929.83</v>
          </cell>
          <cell r="N2375">
            <v>556.42999999999995</v>
          </cell>
          <cell r="O2375">
            <v>154.72</v>
          </cell>
          <cell r="P2375">
            <v>908.17</v>
          </cell>
          <cell r="Q2375">
            <v>2190.81</v>
          </cell>
          <cell r="R2375">
            <v>2902.17</v>
          </cell>
          <cell r="S2375">
            <v>1188.76</v>
          </cell>
          <cell r="T2375">
            <v>389.4</v>
          </cell>
          <cell r="U2375">
            <v>1620.03</v>
          </cell>
          <cell r="V2375">
            <v>886.34</v>
          </cell>
          <cell r="X2375">
            <v>3166.49</v>
          </cell>
          <cell r="Y2375">
            <v>236.14</v>
          </cell>
          <cell r="Z2375">
            <v>1144.72</v>
          </cell>
          <cell r="AA2375">
            <v>282.14</v>
          </cell>
          <cell r="AB2375">
            <v>1663.83</v>
          </cell>
          <cell r="AC2375">
            <v>386.18</v>
          </cell>
          <cell r="AD2375">
            <v>220.84</v>
          </cell>
          <cell r="AE2375">
            <v>221.99</v>
          </cell>
          <cell r="AF2375">
            <v>1021.01</v>
          </cell>
          <cell r="AG2375">
            <v>1128.1099999999999</v>
          </cell>
          <cell r="AH2375">
            <v>616.19000000000005</v>
          </cell>
          <cell r="AI2375">
            <v>7698.12</v>
          </cell>
          <cell r="AJ2375">
            <v>6560.87</v>
          </cell>
          <cell r="AK2375">
            <v>103.47</v>
          </cell>
          <cell r="AL2375">
            <v>119.47</v>
          </cell>
          <cell r="AM2375">
            <v>119.66</v>
          </cell>
          <cell r="AN2375">
            <v>821.23</v>
          </cell>
          <cell r="AP2375">
            <v>258.45</v>
          </cell>
          <cell r="AQ2375">
            <v>481.55</v>
          </cell>
          <cell r="AR2375">
            <v>202.79</v>
          </cell>
          <cell r="AS2375">
            <v>414.8</v>
          </cell>
          <cell r="AT2375">
            <v>25.74</v>
          </cell>
          <cell r="AU2375">
            <v>1104.93</v>
          </cell>
          <cell r="AV2375">
            <v>385.44</v>
          </cell>
          <cell r="AW2375">
            <v>613.98</v>
          </cell>
          <cell r="AX2375">
            <v>4130.4399999999996</v>
          </cell>
          <cell r="AY2375">
            <v>522.16</v>
          </cell>
          <cell r="AZ2375">
            <v>213.58</v>
          </cell>
        </row>
        <row r="2376">
          <cell r="A2376">
            <v>42999</v>
          </cell>
          <cell r="B2376">
            <v>10121.9</v>
          </cell>
          <cell r="C2376">
            <v>68.58</v>
          </cell>
          <cell r="D2376">
            <v>397.91</v>
          </cell>
          <cell r="E2376">
            <v>1043.6099999999999</v>
          </cell>
          <cell r="F2376">
            <v>1177.43</v>
          </cell>
          <cell r="G2376">
            <v>511.14</v>
          </cell>
          <cell r="H2376">
            <v>2630.77</v>
          </cell>
          <cell r="I2376">
            <v>547.65</v>
          </cell>
          <cell r="J2376">
            <v>1898.48</v>
          </cell>
          <cell r="K2376">
            <v>356.91</v>
          </cell>
          <cell r="L2376">
            <v>348.57</v>
          </cell>
          <cell r="M2376">
            <v>1919.66</v>
          </cell>
          <cell r="N2376">
            <v>578.11</v>
          </cell>
          <cell r="O2376">
            <v>153.22</v>
          </cell>
          <cell r="P2376">
            <v>954.51</v>
          </cell>
          <cell r="Q2376">
            <v>2353.4699999999998</v>
          </cell>
          <cell r="R2376">
            <v>2846.78</v>
          </cell>
          <cell r="S2376">
            <v>1169.44</v>
          </cell>
          <cell r="T2376">
            <v>381.01</v>
          </cell>
          <cell r="U2376">
            <v>1639.69</v>
          </cell>
          <cell r="V2376">
            <v>881.67</v>
          </cell>
          <cell r="X2376">
            <v>3199.62</v>
          </cell>
          <cell r="Y2376">
            <v>236.57</v>
          </cell>
          <cell r="Z2376">
            <v>1142.31</v>
          </cell>
          <cell r="AA2376">
            <v>276.70999999999998</v>
          </cell>
          <cell r="AB2376">
            <v>1667.44</v>
          </cell>
          <cell r="AC2376">
            <v>384.85</v>
          </cell>
          <cell r="AD2376">
            <v>219.21</v>
          </cell>
          <cell r="AE2376">
            <v>218.01</v>
          </cell>
          <cell r="AF2376">
            <v>1026.94</v>
          </cell>
          <cell r="AG2376">
            <v>1120.9000000000001</v>
          </cell>
          <cell r="AH2376">
            <v>615.71</v>
          </cell>
          <cell r="AI2376">
            <v>7721.63</v>
          </cell>
          <cell r="AJ2376">
            <v>6508.82</v>
          </cell>
          <cell r="AK2376">
            <v>103.71</v>
          </cell>
          <cell r="AL2376">
            <v>118.75</v>
          </cell>
          <cell r="AM2376">
            <v>118.9</v>
          </cell>
          <cell r="AN2376">
            <v>815.61</v>
          </cell>
          <cell r="AP2376">
            <v>256.95999999999998</v>
          </cell>
          <cell r="AQ2376">
            <v>495.03</v>
          </cell>
          <cell r="AR2376">
            <v>201.37</v>
          </cell>
          <cell r="AS2376">
            <v>413.65</v>
          </cell>
          <cell r="AT2376">
            <v>25.72</v>
          </cell>
          <cell r="AU2376">
            <v>1118.83</v>
          </cell>
          <cell r="AV2376">
            <v>395.19</v>
          </cell>
          <cell r="AW2376">
            <v>602.04999999999995</v>
          </cell>
          <cell r="AX2376">
            <v>4087.66</v>
          </cell>
          <cell r="AY2376">
            <v>515.46</v>
          </cell>
          <cell r="AZ2376">
            <v>213.58</v>
          </cell>
        </row>
        <row r="2377">
          <cell r="A2377">
            <v>43000</v>
          </cell>
          <cell r="B2377">
            <v>9964.4</v>
          </cell>
          <cell r="C2377">
            <v>65.38</v>
          </cell>
          <cell r="D2377">
            <v>389.18</v>
          </cell>
          <cell r="E2377">
            <v>1017.6</v>
          </cell>
          <cell r="F2377">
            <v>1162.25</v>
          </cell>
          <cell r="G2377">
            <v>503.91</v>
          </cell>
          <cell r="H2377">
            <v>2599.67</v>
          </cell>
          <cell r="I2377">
            <v>522.23</v>
          </cell>
          <cell r="J2377">
            <v>1842.74</v>
          </cell>
          <cell r="K2377">
            <v>352.68</v>
          </cell>
          <cell r="L2377">
            <v>345.66</v>
          </cell>
          <cell r="M2377">
            <v>1894.02</v>
          </cell>
          <cell r="N2377">
            <v>571.71</v>
          </cell>
          <cell r="O2377">
            <v>153.07</v>
          </cell>
          <cell r="P2377">
            <v>934.62</v>
          </cell>
          <cell r="Q2377">
            <v>2326.21</v>
          </cell>
          <cell r="R2377">
            <v>2824.89</v>
          </cell>
          <cell r="S2377">
            <v>1144.9100000000001</v>
          </cell>
          <cell r="T2377">
            <v>387.21</v>
          </cell>
          <cell r="U2377">
            <v>1632.68</v>
          </cell>
          <cell r="V2377">
            <v>874.48</v>
          </cell>
          <cell r="X2377">
            <v>3113.19</v>
          </cell>
          <cell r="Y2377">
            <v>223.37</v>
          </cell>
          <cell r="Z2377">
            <v>1126.4000000000001</v>
          </cell>
          <cell r="AA2377">
            <v>269.08</v>
          </cell>
          <cell r="AB2377">
            <v>1645.71</v>
          </cell>
          <cell r="AC2377">
            <v>380.09</v>
          </cell>
          <cell r="AD2377">
            <v>218.32</v>
          </cell>
          <cell r="AE2377">
            <v>211.54</v>
          </cell>
          <cell r="AF2377">
            <v>1019.71</v>
          </cell>
          <cell r="AG2377">
            <v>1081.42</v>
          </cell>
          <cell r="AH2377">
            <v>613.66</v>
          </cell>
          <cell r="AI2377">
            <v>7648.87</v>
          </cell>
          <cell r="AJ2377">
            <v>6530.09</v>
          </cell>
          <cell r="AK2377">
            <v>102.36</v>
          </cell>
          <cell r="AL2377">
            <v>117.72</v>
          </cell>
          <cell r="AM2377">
            <v>117.77</v>
          </cell>
          <cell r="AN2377">
            <v>792.39</v>
          </cell>
          <cell r="AP2377">
            <v>250.6</v>
          </cell>
          <cell r="AQ2377">
            <v>489.51</v>
          </cell>
          <cell r="AR2377">
            <v>190.88</v>
          </cell>
          <cell r="AS2377">
            <v>411.8</v>
          </cell>
          <cell r="AT2377">
            <v>24.48</v>
          </cell>
          <cell r="AU2377">
            <v>1109.3900000000001</v>
          </cell>
          <cell r="AV2377">
            <v>393.6</v>
          </cell>
          <cell r="AW2377">
            <v>586.24</v>
          </cell>
          <cell r="AX2377">
            <v>3924.34</v>
          </cell>
          <cell r="AY2377">
            <v>507.38</v>
          </cell>
          <cell r="AZ2377">
            <v>215.44</v>
          </cell>
        </row>
        <row r="2378">
          <cell r="A2378">
            <v>43003</v>
          </cell>
          <cell r="B2378">
            <v>9872.6</v>
          </cell>
          <cell r="C2378">
            <v>62.64</v>
          </cell>
          <cell r="D2378">
            <v>377</v>
          </cell>
          <cell r="E2378">
            <v>992.76</v>
          </cell>
          <cell r="F2378">
            <v>1146.6300000000001</v>
          </cell>
          <cell r="G2378">
            <v>500.32</v>
          </cell>
          <cell r="H2378">
            <v>2601.08</v>
          </cell>
          <cell r="I2378">
            <v>510.15</v>
          </cell>
          <cell r="J2378">
            <v>1776.33</v>
          </cell>
          <cell r="K2378">
            <v>347.68</v>
          </cell>
          <cell r="L2378">
            <v>342.25</v>
          </cell>
          <cell r="M2378">
            <v>1898.81</v>
          </cell>
          <cell r="N2378">
            <v>563.75</v>
          </cell>
          <cell r="O2378">
            <v>155.03</v>
          </cell>
          <cell r="P2378">
            <v>917.71</v>
          </cell>
          <cell r="Q2378">
            <v>2287.87</v>
          </cell>
          <cell r="R2378">
            <v>2771.24</v>
          </cell>
          <cell r="S2378">
            <v>1110.26</v>
          </cell>
          <cell r="T2378">
            <v>382.65</v>
          </cell>
          <cell r="U2378">
            <v>1608.94</v>
          </cell>
          <cell r="V2378">
            <v>862.8</v>
          </cell>
          <cell r="X2378">
            <v>3084.29</v>
          </cell>
          <cell r="Y2378">
            <v>221.63</v>
          </cell>
          <cell r="Z2378">
            <v>1133.6300000000001</v>
          </cell>
          <cell r="AA2378">
            <v>271.41000000000003</v>
          </cell>
          <cell r="AB2378">
            <v>1640.02</v>
          </cell>
          <cell r="AC2378">
            <v>378.84</v>
          </cell>
          <cell r="AD2378">
            <v>213.28</v>
          </cell>
          <cell r="AE2378">
            <v>202.89</v>
          </cell>
          <cell r="AF2378">
            <v>997.36</v>
          </cell>
          <cell r="AG2378">
            <v>1063.53</v>
          </cell>
          <cell r="AH2378">
            <v>600.72</v>
          </cell>
          <cell r="AI2378">
            <v>7550.99</v>
          </cell>
          <cell r="AJ2378">
            <v>6509</v>
          </cell>
          <cell r="AK2378">
            <v>102.51</v>
          </cell>
          <cell r="AL2378">
            <v>117.97</v>
          </cell>
          <cell r="AM2378">
            <v>118.11</v>
          </cell>
          <cell r="AN2378">
            <v>796.42</v>
          </cell>
          <cell r="AP2378">
            <v>247.63</v>
          </cell>
          <cell r="AQ2378">
            <v>481.98</v>
          </cell>
          <cell r="AR2378">
            <v>186.61</v>
          </cell>
          <cell r="AS2378">
            <v>408.2</v>
          </cell>
          <cell r="AT2378">
            <v>23.95</v>
          </cell>
          <cell r="AU2378">
            <v>1112.56</v>
          </cell>
          <cell r="AV2378">
            <v>388.06</v>
          </cell>
          <cell r="AW2378">
            <v>586.09</v>
          </cell>
          <cell r="AX2378">
            <v>3828.38</v>
          </cell>
          <cell r="AY2378">
            <v>493.26</v>
          </cell>
          <cell r="AZ2378">
            <v>213.58</v>
          </cell>
        </row>
        <row r="2379">
          <cell r="A2379">
            <v>43004</v>
          </cell>
          <cell r="B2379">
            <v>9871.5</v>
          </cell>
          <cell r="C2379">
            <v>63.69</v>
          </cell>
          <cell r="D2379">
            <v>378.84</v>
          </cell>
          <cell r="E2379">
            <v>994.19</v>
          </cell>
          <cell r="F2379">
            <v>1124.6500000000001</v>
          </cell>
          <cell r="G2379">
            <v>510.54</v>
          </cell>
          <cell r="H2379">
            <v>2601.7600000000002</v>
          </cell>
          <cell r="I2379">
            <v>516.13</v>
          </cell>
          <cell r="J2379">
            <v>1819.95</v>
          </cell>
          <cell r="K2379">
            <v>345.54</v>
          </cell>
          <cell r="L2379">
            <v>329.67</v>
          </cell>
          <cell r="M2379">
            <v>1918.72</v>
          </cell>
          <cell r="N2379">
            <v>565.51</v>
          </cell>
          <cell r="O2379">
            <v>157.05000000000001</v>
          </cell>
          <cell r="P2379">
            <v>924.89</v>
          </cell>
          <cell r="Q2379">
            <v>2243.86</v>
          </cell>
          <cell r="R2379">
            <v>2757.59</v>
          </cell>
          <cell r="S2379">
            <v>1100.28</v>
          </cell>
          <cell r="T2379">
            <v>382.48</v>
          </cell>
          <cell r="U2379">
            <v>1596.29</v>
          </cell>
          <cell r="V2379">
            <v>859.23</v>
          </cell>
          <cell r="X2379">
            <v>3110.4</v>
          </cell>
          <cell r="Y2379">
            <v>226.95</v>
          </cell>
          <cell r="Z2379">
            <v>1106.54</v>
          </cell>
          <cell r="AA2379">
            <v>274.57</v>
          </cell>
          <cell r="AB2379">
            <v>1632.02</v>
          </cell>
          <cell r="AC2379">
            <v>383.31</v>
          </cell>
          <cell r="AD2379">
            <v>213.44</v>
          </cell>
          <cell r="AE2379">
            <v>207.6</v>
          </cell>
          <cell r="AF2379">
            <v>991.87</v>
          </cell>
          <cell r="AG2379">
            <v>1061.43</v>
          </cell>
          <cell r="AH2379">
            <v>594.59</v>
          </cell>
          <cell r="AI2379">
            <v>7479.84</v>
          </cell>
          <cell r="AJ2379">
            <v>6425.48</v>
          </cell>
          <cell r="AK2379">
            <v>102.94</v>
          </cell>
          <cell r="AL2379">
            <v>122.69</v>
          </cell>
          <cell r="AM2379">
            <v>118.45</v>
          </cell>
          <cell r="AN2379">
            <v>795.01</v>
          </cell>
          <cell r="AP2379">
            <v>247.15</v>
          </cell>
          <cell r="AQ2379">
            <v>483.55</v>
          </cell>
          <cell r="AR2379">
            <v>194.2</v>
          </cell>
          <cell r="AS2379">
            <v>411.25</v>
          </cell>
          <cell r="AT2379">
            <v>24.49</v>
          </cell>
          <cell r="AU2379">
            <v>1096.56</v>
          </cell>
          <cell r="AV2379">
            <v>384.11</v>
          </cell>
          <cell r="AW2379">
            <v>576.46</v>
          </cell>
          <cell r="AX2379">
            <v>3840.99</v>
          </cell>
          <cell r="AY2379">
            <v>489.74</v>
          </cell>
          <cell r="AZ2379">
            <v>212.37</v>
          </cell>
        </row>
        <row r="2380">
          <cell r="A2380">
            <v>43005</v>
          </cell>
          <cell r="B2380">
            <v>9735.75</v>
          </cell>
          <cell r="C2380">
            <v>61.35</v>
          </cell>
          <cell r="D2380">
            <v>361.38</v>
          </cell>
          <cell r="E2380">
            <v>989.08</v>
          </cell>
          <cell r="F2380">
            <v>1111.23</v>
          </cell>
          <cell r="G2380">
            <v>504.9</v>
          </cell>
          <cell r="H2380">
            <v>2590.1</v>
          </cell>
          <cell r="I2380">
            <v>506.23</v>
          </cell>
          <cell r="J2380">
            <v>1786.96</v>
          </cell>
          <cell r="K2380">
            <v>344.29</v>
          </cell>
          <cell r="L2380">
            <v>327.11</v>
          </cell>
          <cell r="M2380">
            <v>1907.97</v>
          </cell>
          <cell r="N2380">
            <v>556.82000000000005</v>
          </cell>
          <cell r="O2380">
            <v>157.32</v>
          </cell>
          <cell r="P2380">
            <v>819.5</v>
          </cell>
          <cell r="Q2380">
            <v>2181.35</v>
          </cell>
          <cell r="R2380">
            <v>2725.65</v>
          </cell>
          <cell r="S2380">
            <v>1087.73</v>
          </cell>
          <cell r="T2380">
            <v>382.92</v>
          </cell>
          <cell r="U2380">
            <v>1576.21</v>
          </cell>
          <cell r="V2380">
            <v>851.66</v>
          </cell>
          <cell r="X2380">
            <v>3060.84</v>
          </cell>
          <cell r="Y2380">
            <v>226.03</v>
          </cell>
          <cell r="Z2380">
            <v>1096.1300000000001</v>
          </cell>
          <cell r="AA2380">
            <v>268.39999999999998</v>
          </cell>
          <cell r="AB2380">
            <v>1607.49</v>
          </cell>
          <cell r="AC2380">
            <v>380.73</v>
          </cell>
          <cell r="AD2380">
            <v>210.23</v>
          </cell>
          <cell r="AE2380">
            <v>202.72</v>
          </cell>
          <cell r="AF2380">
            <v>977.5</v>
          </cell>
          <cell r="AG2380">
            <v>1037.98</v>
          </cell>
          <cell r="AH2380">
            <v>587.37</v>
          </cell>
          <cell r="AI2380">
            <v>7337.68</v>
          </cell>
          <cell r="AJ2380">
            <v>6468.61</v>
          </cell>
          <cell r="AK2380">
            <v>101.74</v>
          </cell>
          <cell r="AL2380">
            <v>121.83</v>
          </cell>
          <cell r="AM2380">
            <v>116.99</v>
          </cell>
          <cell r="AN2380">
            <v>774.7</v>
          </cell>
          <cell r="AP2380">
            <v>239.64</v>
          </cell>
          <cell r="AQ2380">
            <v>471.26</v>
          </cell>
          <cell r="AR2380">
            <v>188.46</v>
          </cell>
          <cell r="AS2380">
            <v>404.9</v>
          </cell>
          <cell r="AT2380">
            <v>24.31</v>
          </cell>
          <cell r="AU2380">
            <v>1105.58</v>
          </cell>
          <cell r="AV2380">
            <v>386.34</v>
          </cell>
          <cell r="AW2380">
            <v>574.27</v>
          </cell>
          <cell r="AX2380">
            <v>3727.02</v>
          </cell>
          <cell r="AY2380">
            <v>484.27</v>
          </cell>
          <cell r="AZ2380">
            <v>210.94</v>
          </cell>
        </row>
        <row r="2381">
          <cell r="A2381">
            <v>43006</v>
          </cell>
          <cell r="B2381">
            <v>9768.9500000000007</v>
          </cell>
          <cell r="C2381">
            <v>61.92</v>
          </cell>
          <cell r="D2381">
            <v>360.9</v>
          </cell>
          <cell r="E2381">
            <v>976</v>
          </cell>
          <cell r="F2381">
            <v>1082.5</v>
          </cell>
          <cell r="G2381">
            <v>510.39</v>
          </cell>
          <cell r="H2381">
            <v>2597.1</v>
          </cell>
          <cell r="I2381">
            <v>503.48</v>
          </cell>
          <cell r="J2381">
            <v>1822.67</v>
          </cell>
          <cell r="K2381">
            <v>340.81</v>
          </cell>
          <cell r="L2381">
            <v>325.18</v>
          </cell>
          <cell r="M2381">
            <v>1924.8</v>
          </cell>
          <cell r="N2381">
            <v>569.08000000000004</v>
          </cell>
          <cell r="O2381">
            <v>161.51</v>
          </cell>
          <cell r="P2381">
            <v>821.72</v>
          </cell>
          <cell r="Q2381">
            <v>2248.2600000000002</v>
          </cell>
          <cell r="R2381">
            <v>2700.16</v>
          </cell>
          <cell r="S2381">
            <v>1097.51</v>
          </cell>
          <cell r="T2381">
            <v>383.16</v>
          </cell>
          <cell r="U2381">
            <v>1599.13</v>
          </cell>
          <cell r="V2381">
            <v>860.67</v>
          </cell>
          <cell r="X2381">
            <v>3071.23</v>
          </cell>
          <cell r="Y2381">
            <v>230.67</v>
          </cell>
          <cell r="Z2381">
            <v>1093.31</v>
          </cell>
          <cell r="AA2381">
            <v>267.97000000000003</v>
          </cell>
          <cell r="AB2381">
            <v>1619.83</v>
          </cell>
          <cell r="AC2381">
            <v>379.12</v>
          </cell>
          <cell r="AD2381">
            <v>212.71</v>
          </cell>
          <cell r="AE2381">
            <v>204.64</v>
          </cell>
          <cell r="AF2381">
            <v>1003.09</v>
          </cell>
          <cell r="AG2381">
            <v>1034.46</v>
          </cell>
          <cell r="AH2381">
            <v>586.67999999999995</v>
          </cell>
          <cell r="AI2381">
            <v>7486.9</v>
          </cell>
          <cell r="AJ2381">
            <v>6500.99</v>
          </cell>
          <cell r="AK2381">
            <v>102.39</v>
          </cell>
          <cell r="AL2381">
            <v>122.8</v>
          </cell>
          <cell r="AM2381">
            <v>117.46</v>
          </cell>
          <cell r="AN2381">
            <v>762.39</v>
          </cell>
          <cell r="AP2381">
            <v>241.7</v>
          </cell>
          <cell r="AQ2381">
            <v>475.55</v>
          </cell>
          <cell r="AR2381">
            <v>192.78</v>
          </cell>
          <cell r="AS2381">
            <v>401.4</v>
          </cell>
          <cell r="AT2381">
            <v>24.32</v>
          </cell>
          <cell r="AU2381">
            <v>1097.3599999999999</v>
          </cell>
          <cell r="AV2381">
            <v>390.21</v>
          </cell>
          <cell r="AW2381">
            <v>560.29999999999995</v>
          </cell>
          <cell r="AX2381">
            <v>3795.9</v>
          </cell>
          <cell r="AY2381">
            <v>481.88</v>
          </cell>
          <cell r="AZ2381">
            <v>209.19</v>
          </cell>
        </row>
        <row r="2382">
          <cell r="A2382">
            <v>43007</v>
          </cell>
          <cell r="B2382">
            <v>9788.6</v>
          </cell>
          <cell r="C2382">
            <v>62.46</v>
          </cell>
          <cell r="D2382">
            <v>365.46</v>
          </cell>
          <cell r="E2382">
            <v>988.39</v>
          </cell>
          <cell r="F2382">
            <v>1084.1199999999999</v>
          </cell>
          <cell r="G2382">
            <v>507.75</v>
          </cell>
          <cell r="H2382">
            <v>2656.87</v>
          </cell>
          <cell r="I2382">
            <v>514.53</v>
          </cell>
          <cell r="J2382">
            <v>1817.92</v>
          </cell>
          <cell r="K2382">
            <v>347.41</v>
          </cell>
          <cell r="L2382">
            <v>331.11</v>
          </cell>
          <cell r="M2382">
            <v>1926.82</v>
          </cell>
          <cell r="N2382">
            <v>572.45000000000005</v>
          </cell>
          <cell r="O2382">
            <v>163.35</v>
          </cell>
          <cell r="P2382">
            <v>824.32</v>
          </cell>
          <cell r="Q2382">
            <v>2204.11</v>
          </cell>
          <cell r="R2382">
            <v>2792.12</v>
          </cell>
          <cell r="S2382">
            <v>1103.69</v>
          </cell>
          <cell r="T2382">
            <v>382.98</v>
          </cell>
          <cell r="U2382">
            <v>1597.11</v>
          </cell>
          <cell r="V2382">
            <v>865.66</v>
          </cell>
          <cell r="X2382">
            <v>3099.56</v>
          </cell>
          <cell r="Y2382">
            <v>232.75</v>
          </cell>
          <cell r="Z2382">
            <v>1067.04</v>
          </cell>
          <cell r="AA2382">
            <v>268.60000000000002</v>
          </cell>
          <cell r="AB2382">
            <v>1621.23</v>
          </cell>
          <cell r="AC2382">
            <v>380.77</v>
          </cell>
          <cell r="AD2382">
            <v>210.06</v>
          </cell>
          <cell r="AE2382">
            <v>212.82</v>
          </cell>
          <cell r="AF2382">
            <v>1000.1</v>
          </cell>
          <cell r="AG2382">
            <v>1042.4000000000001</v>
          </cell>
          <cell r="AH2382">
            <v>597.98</v>
          </cell>
          <cell r="AI2382">
            <v>7563.55</v>
          </cell>
          <cell r="AJ2382">
            <v>6572.85</v>
          </cell>
          <cell r="AK2382">
            <v>103.25</v>
          </cell>
          <cell r="AL2382">
            <v>122.37</v>
          </cell>
          <cell r="AM2382">
            <v>118.59</v>
          </cell>
          <cell r="AN2382">
            <v>757.01</v>
          </cell>
          <cell r="AP2382">
            <v>242.94</v>
          </cell>
          <cell r="AQ2382">
            <v>479.41</v>
          </cell>
          <cell r="AR2382">
            <v>195.29</v>
          </cell>
          <cell r="AS2382">
            <v>401.5</v>
          </cell>
          <cell r="AT2382">
            <v>24.43</v>
          </cell>
          <cell r="AU2382">
            <v>1079.4100000000001</v>
          </cell>
          <cell r="AV2382">
            <v>393.13</v>
          </cell>
          <cell r="AW2382">
            <v>568.96</v>
          </cell>
          <cell r="AX2382">
            <v>3781.68</v>
          </cell>
          <cell r="AY2382">
            <v>489.61</v>
          </cell>
          <cell r="AZ2382">
            <v>205.05</v>
          </cell>
        </row>
        <row r="2383">
          <cell r="A2383">
            <v>43011</v>
          </cell>
          <cell r="B2383">
            <v>9859.5</v>
          </cell>
          <cell r="C2383">
            <v>60.04</v>
          </cell>
          <cell r="D2383">
            <v>372.2</v>
          </cell>
          <cell r="E2383">
            <v>1035.94</v>
          </cell>
          <cell r="F2383">
            <v>1100.51</v>
          </cell>
          <cell r="G2383">
            <v>508.24</v>
          </cell>
          <cell r="H2383">
            <v>2701.99</v>
          </cell>
          <cell r="I2383">
            <v>531.6</v>
          </cell>
          <cell r="J2383">
            <v>1847.34</v>
          </cell>
          <cell r="K2383">
            <v>343.13</v>
          </cell>
          <cell r="L2383">
            <v>336.42</v>
          </cell>
          <cell r="M2383">
            <v>1924.96</v>
          </cell>
          <cell r="N2383">
            <v>565.41</v>
          </cell>
          <cell r="O2383">
            <v>164.04</v>
          </cell>
          <cell r="P2383">
            <v>824.18</v>
          </cell>
          <cell r="Q2383">
            <v>2210.5500000000002</v>
          </cell>
          <cell r="R2383">
            <v>2786.22</v>
          </cell>
          <cell r="S2383">
            <v>1128.17</v>
          </cell>
          <cell r="T2383">
            <v>386.38</v>
          </cell>
          <cell r="U2383">
            <v>1614.94</v>
          </cell>
          <cell r="V2383">
            <v>867.17</v>
          </cell>
          <cell r="X2383">
            <v>3125.59</v>
          </cell>
          <cell r="Y2383">
            <v>233.72</v>
          </cell>
          <cell r="Z2383">
            <v>1078.3599999999999</v>
          </cell>
          <cell r="AA2383">
            <v>270.35000000000002</v>
          </cell>
          <cell r="AB2383">
            <v>1631.59</v>
          </cell>
          <cell r="AC2383">
            <v>382.31</v>
          </cell>
          <cell r="AD2383">
            <v>212.59</v>
          </cell>
          <cell r="AE2383">
            <v>214.11</v>
          </cell>
          <cell r="AF2383">
            <v>1004.39</v>
          </cell>
          <cell r="AG2383">
            <v>1035.8800000000001</v>
          </cell>
          <cell r="AH2383">
            <v>602.77</v>
          </cell>
          <cell r="AI2383">
            <v>7478.32</v>
          </cell>
          <cell r="AJ2383">
            <v>6657.6</v>
          </cell>
          <cell r="AK2383">
            <v>103.84</v>
          </cell>
          <cell r="AL2383">
            <v>122.15</v>
          </cell>
          <cell r="AM2383">
            <v>115.86</v>
          </cell>
          <cell r="AN2383">
            <v>773.93</v>
          </cell>
          <cell r="AO2383">
            <v>698.2</v>
          </cell>
          <cell r="AP2383">
            <v>240.5</v>
          </cell>
          <cell r="AQ2383">
            <v>478.84</v>
          </cell>
          <cell r="AR2383">
            <v>195.91</v>
          </cell>
          <cell r="AS2383">
            <v>416</v>
          </cell>
          <cell r="AT2383">
            <v>24.74</v>
          </cell>
          <cell r="AU2383">
            <v>1084.95</v>
          </cell>
          <cell r="AV2383">
            <v>397.81</v>
          </cell>
          <cell r="AW2383">
            <v>584.04999999999995</v>
          </cell>
          <cell r="AX2383">
            <v>3821.71</v>
          </cell>
          <cell r="AY2383">
            <v>500.62</v>
          </cell>
          <cell r="AZ2383">
            <v>207.03</v>
          </cell>
        </row>
        <row r="2384">
          <cell r="A2384">
            <v>43012</v>
          </cell>
          <cell r="B2384">
            <v>9914.9</v>
          </cell>
          <cell r="C2384">
            <v>61.92</v>
          </cell>
          <cell r="D2384">
            <v>376.03</v>
          </cell>
          <cell r="E2384">
            <v>1031.9100000000001</v>
          </cell>
          <cell r="F2384">
            <v>1105.53</v>
          </cell>
          <cell r="G2384">
            <v>504.55</v>
          </cell>
          <cell r="H2384">
            <v>2711.64</v>
          </cell>
          <cell r="I2384">
            <v>526.51</v>
          </cell>
          <cell r="J2384">
            <v>1842.25</v>
          </cell>
          <cell r="K2384">
            <v>336.44</v>
          </cell>
          <cell r="L2384">
            <v>341.55</v>
          </cell>
          <cell r="M2384">
            <v>1925.75</v>
          </cell>
          <cell r="N2384">
            <v>567.51</v>
          </cell>
          <cell r="O2384">
            <v>162.84</v>
          </cell>
          <cell r="P2384">
            <v>839.78</v>
          </cell>
          <cell r="Q2384">
            <v>2259.81</v>
          </cell>
          <cell r="R2384">
            <v>2762.72</v>
          </cell>
          <cell r="S2384">
            <v>1119.4100000000001</v>
          </cell>
          <cell r="T2384">
            <v>388.15</v>
          </cell>
          <cell r="U2384">
            <v>1620.9</v>
          </cell>
          <cell r="V2384">
            <v>861.49</v>
          </cell>
          <cell r="X2384">
            <v>3116.27</v>
          </cell>
          <cell r="Y2384">
            <v>234.01</v>
          </cell>
          <cell r="Z2384">
            <v>1088.5</v>
          </cell>
          <cell r="AA2384">
            <v>268.11</v>
          </cell>
          <cell r="AB2384">
            <v>1636.17</v>
          </cell>
          <cell r="AC2384">
            <v>380.64</v>
          </cell>
          <cell r="AD2384">
            <v>217.46</v>
          </cell>
          <cell r="AE2384">
            <v>212.65</v>
          </cell>
          <cell r="AF2384">
            <v>1027.24</v>
          </cell>
          <cell r="AG2384">
            <v>1038.98</v>
          </cell>
          <cell r="AH2384">
            <v>614.42999999999995</v>
          </cell>
          <cell r="AI2384">
            <v>7439.36</v>
          </cell>
          <cell r="AJ2384">
            <v>6676.77</v>
          </cell>
          <cell r="AK2384">
            <v>103.62</v>
          </cell>
          <cell r="AL2384">
            <v>123.19</v>
          </cell>
          <cell r="AM2384">
            <v>117.49</v>
          </cell>
          <cell r="AN2384">
            <v>793.8</v>
          </cell>
          <cell r="AO2384">
            <v>694.35</v>
          </cell>
          <cell r="AP2384">
            <v>242.32</v>
          </cell>
          <cell r="AQ2384">
            <v>493.36</v>
          </cell>
          <cell r="AR2384">
            <v>194.49</v>
          </cell>
          <cell r="AS2384">
            <v>423.55</v>
          </cell>
          <cell r="AT2384">
            <v>24.67</v>
          </cell>
          <cell r="AU2384">
            <v>1082.22</v>
          </cell>
          <cell r="AV2384">
            <v>399.31</v>
          </cell>
          <cell r="AW2384">
            <v>584.87</v>
          </cell>
          <cell r="AX2384">
            <v>3799.63</v>
          </cell>
          <cell r="AY2384">
            <v>495.68</v>
          </cell>
          <cell r="AZ2384">
            <v>206.88</v>
          </cell>
        </row>
        <row r="2385">
          <cell r="A2385">
            <v>43013</v>
          </cell>
          <cell r="B2385">
            <v>9888.7000000000007</v>
          </cell>
          <cell r="C2385">
            <v>65.3</v>
          </cell>
          <cell r="D2385">
            <v>374.33</v>
          </cell>
          <cell r="E2385">
            <v>1062.69</v>
          </cell>
          <cell r="F2385">
            <v>1104.77</v>
          </cell>
          <cell r="G2385">
            <v>499.82</v>
          </cell>
          <cell r="H2385">
            <v>2675.16</v>
          </cell>
          <cell r="I2385">
            <v>524.92999999999995</v>
          </cell>
          <cell r="J2385">
            <v>1845.76</v>
          </cell>
          <cell r="K2385">
            <v>336.93</v>
          </cell>
          <cell r="L2385">
            <v>337.3</v>
          </cell>
          <cell r="M2385">
            <v>1935.42</v>
          </cell>
          <cell r="N2385">
            <v>571.71</v>
          </cell>
          <cell r="O2385">
            <v>164.8</v>
          </cell>
          <cell r="P2385">
            <v>831.64</v>
          </cell>
          <cell r="Q2385">
            <v>2261.2800000000002</v>
          </cell>
          <cell r="R2385">
            <v>2754.14</v>
          </cell>
          <cell r="S2385">
            <v>1129.68</v>
          </cell>
          <cell r="T2385">
            <v>391.02</v>
          </cell>
          <cell r="U2385">
            <v>1605.87</v>
          </cell>
          <cell r="V2385">
            <v>862.25</v>
          </cell>
          <cell r="X2385">
            <v>3083.88</v>
          </cell>
          <cell r="Y2385">
            <v>232.9</v>
          </cell>
          <cell r="Z2385">
            <v>1079.54</v>
          </cell>
          <cell r="AA2385">
            <v>263.94</v>
          </cell>
          <cell r="AB2385">
            <v>1627.59</v>
          </cell>
          <cell r="AC2385">
            <v>382.1</v>
          </cell>
          <cell r="AD2385">
            <v>215.72</v>
          </cell>
          <cell r="AE2385">
            <v>213.34</v>
          </cell>
          <cell r="AF2385">
            <v>1030.58</v>
          </cell>
          <cell r="AG2385">
            <v>1033.28</v>
          </cell>
          <cell r="AH2385">
            <v>620.15</v>
          </cell>
          <cell r="AI2385">
            <v>7424.05</v>
          </cell>
          <cell r="AJ2385">
            <v>6613.24</v>
          </cell>
          <cell r="AK2385">
            <v>105.5</v>
          </cell>
          <cell r="AL2385">
            <v>122.55</v>
          </cell>
          <cell r="AM2385">
            <v>115.19</v>
          </cell>
          <cell r="AN2385">
            <v>798.94</v>
          </cell>
          <cell r="AO2385">
            <v>685.37</v>
          </cell>
          <cell r="AP2385">
            <v>240.79</v>
          </cell>
          <cell r="AQ2385">
            <v>489.46</v>
          </cell>
          <cell r="AR2385">
            <v>198.76</v>
          </cell>
          <cell r="AS2385">
            <v>423.3</v>
          </cell>
          <cell r="AT2385">
            <v>24.75</v>
          </cell>
          <cell r="AU2385">
            <v>1076.5999999999999</v>
          </cell>
          <cell r="AV2385">
            <v>387.2</v>
          </cell>
          <cell r="AW2385">
            <v>579.86</v>
          </cell>
          <cell r="AX2385">
            <v>3821.12</v>
          </cell>
          <cell r="AY2385">
            <v>493.51</v>
          </cell>
          <cell r="AZ2385">
            <v>207.5</v>
          </cell>
        </row>
        <row r="2386">
          <cell r="A2386">
            <v>43014</v>
          </cell>
          <cell r="B2386">
            <v>9979.7000000000007</v>
          </cell>
          <cell r="C2386">
            <v>66.290000000000006</v>
          </cell>
          <cell r="D2386">
            <v>377.58</v>
          </cell>
          <cell r="E2386">
            <v>1045.92</v>
          </cell>
          <cell r="F2386">
            <v>1108.6500000000001</v>
          </cell>
          <cell r="G2386">
            <v>501.96</v>
          </cell>
          <cell r="H2386">
            <v>2684.34</v>
          </cell>
          <cell r="I2386">
            <v>528.85</v>
          </cell>
          <cell r="J2386">
            <v>1902.53</v>
          </cell>
          <cell r="K2386">
            <v>341.03</v>
          </cell>
          <cell r="L2386">
            <v>343.97</v>
          </cell>
          <cell r="M2386">
            <v>1934.63</v>
          </cell>
          <cell r="N2386">
            <v>571.76</v>
          </cell>
          <cell r="O2386">
            <v>166.88</v>
          </cell>
          <cell r="P2386">
            <v>832.85</v>
          </cell>
          <cell r="Q2386">
            <v>2248.69</v>
          </cell>
          <cell r="R2386">
            <v>2821.45</v>
          </cell>
          <cell r="S2386">
            <v>1121.06</v>
          </cell>
          <cell r="T2386">
            <v>397.47</v>
          </cell>
          <cell r="U2386">
            <v>1595.14</v>
          </cell>
          <cell r="V2386">
            <v>862.97</v>
          </cell>
          <cell r="X2386">
            <v>3041.59</v>
          </cell>
          <cell r="Y2386">
            <v>242.72</v>
          </cell>
          <cell r="Z2386">
            <v>1097.4000000000001</v>
          </cell>
          <cell r="AA2386">
            <v>264.08</v>
          </cell>
          <cell r="AB2386">
            <v>1621.52</v>
          </cell>
          <cell r="AC2386">
            <v>389.34</v>
          </cell>
          <cell r="AD2386">
            <v>216.45</v>
          </cell>
          <cell r="AE2386">
            <v>220.75</v>
          </cell>
          <cell r="AF2386">
            <v>1037.27</v>
          </cell>
          <cell r="AG2386">
            <v>1042.17</v>
          </cell>
          <cell r="AH2386">
            <v>621.22</v>
          </cell>
          <cell r="AI2386">
            <v>7492.45</v>
          </cell>
          <cell r="AJ2386">
            <v>6696.99</v>
          </cell>
          <cell r="AK2386">
            <v>108.56</v>
          </cell>
          <cell r="AL2386">
            <v>124.45</v>
          </cell>
          <cell r="AM2386">
            <v>115.08</v>
          </cell>
          <cell r="AN2386">
            <v>811.44</v>
          </cell>
          <cell r="AO2386">
            <v>687.55</v>
          </cell>
          <cell r="AP2386">
            <v>245.72</v>
          </cell>
          <cell r="AQ2386">
            <v>505.08</v>
          </cell>
          <cell r="AR2386">
            <v>198.9</v>
          </cell>
          <cell r="AS2386">
            <v>424.85</v>
          </cell>
          <cell r="AT2386">
            <v>25.89</v>
          </cell>
          <cell r="AU2386">
            <v>1084.1500000000001</v>
          </cell>
          <cell r="AV2386">
            <v>392.27</v>
          </cell>
          <cell r="AW2386">
            <v>580.69000000000005</v>
          </cell>
          <cell r="AX2386">
            <v>3856.93</v>
          </cell>
          <cell r="AY2386">
            <v>498.98</v>
          </cell>
          <cell r="AZ2386">
            <v>209.7</v>
          </cell>
        </row>
        <row r="2387">
          <cell r="A2387">
            <v>43017</v>
          </cell>
          <cell r="B2387">
            <v>9988.75</v>
          </cell>
          <cell r="C2387">
            <v>64.069999999999993</v>
          </cell>
          <cell r="D2387">
            <v>381.9</v>
          </cell>
          <cell r="E2387">
            <v>1035.05</v>
          </cell>
          <cell r="F2387">
            <v>1109.8900000000001</v>
          </cell>
          <cell r="G2387">
            <v>504.55</v>
          </cell>
          <cell r="H2387">
            <v>2670.59</v>
          </cell>
          <cell r="I2387">
            <v>529.64</v>
          </cell>
          <cell r="J2387">
            <v>1920.04</v>
          </cell>
          <cell r="K2387">
            <v>338.05</v>
          </cell>
          <cell r="L2387">
            <v>338.1</v>
          </cell>
          <cell r="M2387">
            <v>1926.93</v>
          </cell>
          <cell r="N2387">
            <v>571.91</v>
          </cell>
          <cell r="O2387">
            <v>169.68</v>
          </cell>
          <cell r="P2387">
            <v>847.25</v>
          </cell>
          <cell r="Q2387">
            <v>2280.02</v>
          </cell>
          <cell r="R2387">
            <v>2851.24</v>
          </cell>
          <cell r="S2387">
            <v>1125.68</v>
          </cell>
          <cell r="T2387">
            <v>395.24</v>
          </cell>
          <cell r="U2387">
            <v>1604.03</v>
          </cell>
          <cell r="V2387">
            <v>860.77</v>
          </cell>
          <cell r="X2387">
            <v>3018.96</v>
          </cell>
          <cell r="Y2387">
            <v>241.36</v>
          </cell>
          <cell r="Z2387">
            <v>1109.18</v>
          </cell>
          <cell r="AA2387">
            <v>263.89</v>
          </cell>
          <cell r="AB2387">
            <v>1637.9</v>
          </cell>
          <cell r="AC2387">
            <v>390.92</v>
          </cell>
          <cell r="AD2387">
            <v>217.95</v>
          </cell>
          <cell r="AE2387">
            <v>220.49</v>
          </cell>
          <cell r="AF2387">
            <v>1047.7</v>
          </cell>
          <cell r="AG2387">
            <v>1041.4000000000001</v>
          </cell>
          <cell r="AH2387">
            <v>622.1</v>
          </cell>
          <cell r="AI2387">
            <v>7486.29</v>
          </cell>
          <cell r="AJ2387">
            <v>6644.48</v>
          </cell>
          <cell r="AK2387">
            <v>107.85</v>
          </cell>
          <cell r="AL2387">
            <v>122.19</v>
          </cell>
          <cell r="AM2387">
            <v>112.94</v>
          </cell>
          <cell r="AN2387">
            <v>805.24</v>
          </cell>
          <cell r="AO2387">
            <v>689.42</v>
          </cell>
          <cell r="AP2387">
            <v>245.81</v>
          </cell>
          <cell r="AQ2387">
            <v>506.22</v>
          </cell>
          <cell r="AR2387">
            <v>197.67</v>
          </cell>
          <cell r="AS2387">
            <v>425.6</v>
          </cell>
          <cell r="AT2387">
            <v>26.1</v>
          </cell>
          <cell r="AU2387">
            <v>1087.45</v>
          </cell>
          <cell r="AV2387">
            <v>397.81</v>
          </cell>
          <cell r="AW2387">
            <v>599.72</v>
          </cell>
          <cell r="AX2387">
            <v>3882.89</v>
          </cell>
          <cell r="AY2387">
            <v>498.64</v>
          </cell>
          <cell r="AZ2387">
            <v>209.85</v>
          </cell>
        </row>
        <row r="2388">
          <cell r="A2388">
            <v>43018</v>
          </cell>
          <cell r="B2388">
            <v>10016.950000000001</v>
          </cell>
          <cell r="C2388">
            <v>64.58</v>
          </cell>
          <cell r="D2388">
            <v>384.96</v>
          </cell>
          <cell r="E2388">
            <v>1070.31</v>
          </cell>
          <cell r="F2388">
            <v>1114.1099999999999</v>
          </cell>
          <cell r="G2388">
            <v>513.13</v>
          </cell>
          <cell r="H2388">
            <v>2678.49</v>
          </cell>
          <cell r="I2388">
            <v>532.41999999999996</v>
          </cell>
          <cell r="J2388">
            <v>1929.43</v>
          </cell>
          <cell r="K2388">
            <v>343.09</v>
          </cell>
          <cell r="L2388">
            <v>338.84</v>
          </cell>
          <cell r="M2388">
            <v>1928.75</v>
          </cell>
          <cell r="N2388">
            <v>576.4</v>
          </cell>
          <cell r="O2388">
            <v>172.27</v>
          </cell>
          <cell r="P2388">
            <v>853.6</v>
          </cell>
          <cell r="Q2388">
            <v>2282.29</v>
          </cell>
          <cell r="R2388">
            <v>2821.81</v>
          </cell>
          <cell r="S2388">
            <v>1123.1500000000001</v>
          </cell>
          <cell r="T2388">
            <v>393.84</v>
          </cell>
          <cell r="U2388">
            <v>1599.5</v>
          </cell>
          <cell r="V2388">
            <v>864.22</v>
          </cell>
          <cell r="X2388">
            <v>3034.44</v>
          </cell>
          <cell r="Y2388">
            <v>243.83</v>
          </cell>
          <cell r="Z2388">
            <v>1099.1300000000001</v>
          </cell>
          <cell r="AA2388">
            <v>261.99</v>
          </cell>
          <cell r="AB2388">
            <v>1662.62</v>
          </cell>
          <cell r="AC2388">
            <v>395.81</v>
          </cell>
          <cell r="AD2388">
            <v>216.49</v>
          </cell>
          <cell r="AE2388">
            <v>222.67</v>
          </cell>
          <cell r="AF2388">
            <v>1053.3900000000001</v>
          </cell>
          <cell r="AG2388">
            <v>1043</v>
          </cell>
          <cell r="AH2388">
            <v>622.22</v>
          </cell>
          <cell r="AI2388">
            <v>7483.44</v>
          </cell>
          <cell r="AJ2388">
            <v>6638.2</v>
          </cell>
          <cell r="AK2388">
            <v>108.22</v>
          </cell>
          <cell r="AL2388">
            <v>121.94</v>
          </cell>
          <cell r="AM2388">
            <v>115.08</v>
          </cell>
          <cell r="AN2388">
            <v>817.4</v>
          </cell>
          <cell r="AO2388">
            <v>690.75</v>
          </cell>
          <cell r="AP2388">
            <v>245.91</v>
          </cell>
          <cell r="AQ2388">
            <v>502.22</v>
          </cell>
          <cell r="AR2388">
            <v>197.81</v>
          </cell>
          <cell r="AS2388">
            <v>423.6</v>
          </cell>
          <cell r="AT2388">
            <v>25.86</v>
          </cell>
          <cell r="AU2388">
            <v>1089.73</v>
          </cell>
          <cell r="AV2388">
            <v>400.38</v>
          </cell>
          <cell r="AW2388">
            <v>599.42999999999995</v>
          </cell>
          <cell r="AX2388">
            <v>3896.08</v>
          </cell>
          <cell r="AY2388">
            <v>515.46</v>
          </cell>
          <cell r="AZ2388">
            <v>209.99</v>
          </cell>
        </row>
        <row r="2389">
          <cell r="A2389">
            <v>43019</v>
          </cell>
          <cell r="B2389">
            <v>9984.7999999999993</v>
          </cell>
          <cell r="C2389">
            <v>63.88</v>
          </cell>
          <cell r="D2389">
            <v>385.05</v>
          </cell>
          <cell r="E2389">
            <v>1058.8</v>
          </cell>
          <cell r="F2389">
            <v>1111.81</v>
          </cell>
          <cell r="G2389">
            <v>514.33000000000004</v>
          </cell>
          <cell r="H2389">
            <v>2686.35</v>
          </cell>
          <cell r="I2389">
            <v>529.17999999999995</v>
          </cell>
          <cell r="J2389">
            <v>1902.48</v>
          </cell>
          <cell r="K2389">
            <v>359.99</v>
          </cell>
          <cell r="L2389">
            <v>343.8</v>
          </cell>
          <cell r="M2389">
            <v>1940.88</v>
          </cell>
          <cell r="N2389">
            <v>572.5</v>
          </cell>
          <cell r="O2389">
            <v>170.65</v>
          </cell>
          <cell r="P2389">
            <v>827.88</v>
          </cell>
          <cell r="Q2389">
            <v>2245.19</v>
          </cell>
          <cell r="R2389">
            <v>2794.8</v>
          </cell>
          <cell r="S2389">
            <v>1119.21</v>
          </cell>
          <cell r="T2389">
            <v>397.93</v>
          </cell>
          <cell r="U2389">
            <v>1605</v>
          </cell>
          <cell r="V2389">
            <v>858.2</v>
          </cell>
          <cell r="X2389">
            <v>3029.76</v>
          </cell>
          <cell r="Y2389">
            <v>241.36</v>
          </cell>
          <cell r="Z2389">
            <v>1107.18</v>
          </cell>
          <cell r="AA2389">
            <v>259.86</v>
          </cell>
          <cell r="AB2389">
            <v>1655.01</v>
          </cell>
          <cell r="AC2389">
            <v>393.8</v>
          </cell>
          <cell r="AD2389">
            <v>215.84</v>
          </cell>
          <cell r="AE2389">
            <v>219.68</v>
          </cell>
          <cell r="AF2389">
            <v>1041.6099999999999</v>
          </cell>
          <cell r="AG2389">
            <v>1034.92</v>
          </cell>
          <cell r="AH2389">
            <v>629.05999999999995</v>
          </cell>
          <cell r="AI2389">
            <v>7418.46</v>
          </cell>
          <cell r="AJ2389">
            <v>6638.7</v>
          </cell>
          <cell r="AK2389">
            <v>107.82</v>
          </cell>
          <cell r="AL2389">
            <v>121.08</v>
          </cell>
          <cell r="AM2389">
            <v>114.01</v>
          </cell>
          <cell r="AN2389">
            <v>814.45</v>
          </cell>
          <cell r="AO2389">
            <v>680.79</v>
          </cell>
          <cell r="AP2389">
            <v>240.93</v>
          </cell>
          <cell r="AQ2389">
            <v>501.13</v>
          </cell>
          <cell r="AR2389">
            <v>198.71</v>
          </cell>
          <cell r="AS2389">
            <v>415.5</v>
          </cell>
          <cell r="AT2389">
            <v>25.54</v>
          </cell>
          <cell r="AU2389">
            <v>1107.95</v>
          </cell>
          <cell r="AV2389">
            <v>401.2</v>
          </cell>
          <cell r="AW2389">
            <v>594.32000000000005</v>
          </cell>
          <cell r="AX2389">
            <v>3876.85</v>
          </cell>
          <cell r="AY2389">
            <v>511.44</v>
          </cell>
          <cell r="AZ2389">
            <v>212.66</v>
          </cell>
        </row>
        <row r="2390">
          <cell r="A2390">
            <v>43020</v>
          </cell>
          <cell r="B2390">
            <v>10096.4</v>
          </cell>
          <cell r="C2390">
            <v>64.5</v>
          </cell>
          <cell r="D2390">
            <v>391.6</v>
          </cell>
          <cell r="E2390">
            <v>1056</v>
          </cell>
          <cell r="F2390">
            <v>1110.0899999999999</v>
          </cell>
          <cell r="G2390">
            <v>523.65</v>
          </cell>
          <cell r="H2390">
            <v>2696.61</v>
          </cell>
          <cell r="I2390">
            <v>538.26</v>
          </cell>
          <cell r="J2390">
            <v>1931.76</v>
          </cell>
          <cell r="K2390">
            <v>357.05</v>
          </cell>
          <cell r="L2390">
            <v>345.38</v>
          </cell>
          <cell r="M2390">
            <v>2015.61</v>
          </cell>
          <cell r="N2390">
            <v>575.91</v>
          </cell>
          <cell r="O2390">
            <v>170.31</v>
          </cell>
          <cell r="P2390">
            <v>851.34</v>
          </cell>
          <cell r="Q2390">
            <v>2252.48</v>
          </cell>
          <cell r="R2390">
            <v>2803.09</v>
          </cell>
          <cell r="S2390">
            <v>1105.73</v>
          </cell>
          <cell r="T2390">
            <v>401.02</v>
          </cell>
          <cell r="U2390">
            <v>1609.4</v>
          </cell>
          <cell r="V2390">
            <v>871.94</v>
          </cell>
          <cell r="X2390">
            <v>3080.22</v>
          </cell>
          <cell r="Y2390">
            <v>255.82</v>
          </cell>
          <cell r="Z2390">
            <v>1128.04</v>
          </cell>
          <cell r="AA2390">
            <v>259.81</v>
          </cell>
          <cell r="AB2390">
            <v>1679.82</v>
          </cell>
          <cell r="AC2390">
            <v>392.36</v>
          </cell>
          <cell r="AD2390">
            <v>217.14</v>
          </cell>
          <cell r="AE2390">
            <v>219.42</v>
          </cell>
          <cell r="AF2390">
            <v>1055.33</v>
          </cell>
          <cell r="AG2390">
            <v>1043.8599999999999</v>
          </cell>
          <cell r="AH2390">
            <v>637.98</v>
          </cell>
          <cell r="AI2390">
            <v>7493.44</v>
          </cell>
          <cell r="AJ2390">
            <v>6722.58</v>
          </cell>
          <cell r="AK2390">
            <v>108.96</v>
          </cell>
          <cell r="AL2390">
            <v>121.47</v>
          </cell>
          <cell r="AM2390">
            <v>113.7</v>
          </cell>
          <cell r="AN2390">
            <v>846.05</v>
          </cell>
          <cell r="AO2390">
            <v>678.61</v>
          </cell>
          <cell r="AP2390">
            <v>240.41</v>
          </cell>
          <cell r="AQ2390">
            <v>513.99</v>
          </cell>
          <cell r="AR2390">
            <v>201.18</v>
          </cell>
          <cell r="AS2390">
            <v>420.15</v>
          </cell>
          <cell r="AT2390">
            <v>25.89</v>
          </cell>
          <cell r="AU2390">
            <v>1129.1500000000001</v>
          </cell>
          <cell r="AV2390">
            <v>407.17</v>
          </cell>
          <cell r="AW2390">
            <v>606.82000000000005</v>
          </cell>
          <cell r="AX2390">
            <v>3846.04</v>
          </cell>
          <cell r="AY2390">
            <v>508.95</v>
          </cell>
          <cell r="AZ2390">
            <v>214.71</v>
          </cell>
        </row>
        <row r="2391">
          <cell r="A2391">
            <v>43021</v>
          </cell>
          <cell r="B2391">
            <v>10167.450000000001</v>
          </cell>
          <cell r="C2391">
            <v>64.36</v>
          </cell>
          <cell r="D2391">
            <v>395.97</v>
          </cell>
          <cell r="E2391">
            <v>1057.92</v>
          </cell>
          <cell r="F2391">
            <v>1124.8900000000001</v>
          </cell>
          <cell r="G2391">
            <v>527.99</v>
          </cell>
          <cell r="H2391">
            <v>2700.83</v>
          </cell>
          <cell r="I2391">
            <v>536.57000000000005</v>
          </cell>
          <cell r="J2391">
            <v>1931.66</v>
          </cell>
          <cell r="K2391">
            <v>384.39</v>
          </cell>
          <cell r="L2391">
            <v>343.34</v>
          </cell>
          <cell r="M2391">
            <v>2032.36</v>
          </cell>
          <cell r="N2391">
            <v>579.04</v>
          </cell>
          <cell r="O2391">
            <v>173.24</v>
          </cell>
          <cell r="P2391">
            <v>840.65</v>
          </cell>
          <cell r="Q2391">
            <v>2228.44</v>
          </cell>
          <cell r="R2391">
            <v>2808.76</v>
          </cell>
          <cell r="S2391">
            <v>1116.54</v>
          </cell>
          <cell r="T2391">
            <v>405.62</v>
          </cell>
          <cell r="U2391">
            <v>1619.39</v>
          </cell>
          <cell r="V2391">
            <v>887.28</v>
          </cell>
          <cell r="X2391">
            <v>3090.78</v>
          </cell>
          <cell r="Y2391">
            <v>257.89999999999998</v>
          </cell>
          <cell r="Z2391">
            <v>1134.94</v>
          </cell>
          <cell r="AA2391">
            <v>263.45</v>
          </cell>
          <cell r="AB2391">
            <v>1686.91</v>
          </cell>
          <cell r="AC2391">
            <v>393.55</v>
          </cell>
          <cell r="AD2391">
            <v>216.29</v>
          </cell>
          <cell r="AE2391">
            <v>217.62</v>
          </cell>
          <cell r="AF2391">
            <v>1080.03</v>
          </cell>
          <cell r="AG2391">
            <v>1039.3</v>
          </cell>
          <cell r="AH2391">
            <v>631.85</v>
          </cell>
          <cell r="AI2391">
            <v>7464.91</v>
          </cell>
          <cell r="AJ2391">
            <v>6690.25</v>
          </cell>
          <cell r="AK2391">
            <v>108.43</v>
          </cell>
          <cell r="AL2391">
            <v>121.44</v>
          </cell>
          <cell r="AM2391">
            <v>115.58</v>
          </cell>
          <cell r="AN2391">
            <v>849.64</v>
          </cell>
          <cell r="AO2391">
            <v>680.59</v>
          </cell>
          <cell r="AP2391">
            <v>241.27</v>
          </cell>
          <cell r="AQ2391">
            <v>509.37</v>
          </cell>
          <cell r="AR2391">
            <v>199.52</v>
          </cell>
          <cell r="AS2391">
            <v>424.8</v>
          </cell>
          <cell r="AT2391">
            <v>26.61</v>
          </cell>
          <cell r="AU2391">
            <v>1133.76</v>
          </cell>
          <cell r="AV2391">
            <v>408.8</v>
          </cell>
          <cell r="AW2391">
            <v>608.48</v>
          </cell>
          <cell r="AX2391">
            <v>3929.64</v>
          </cell>
          <cell r="AY2391">
            <v>504.64</v>
          </cell>
          <cell r="AZ2391">
            <v>213.58</v>
          </cell>
        </row>
        <row r="2392">
          <cell r="A2392">
            <v>43024</v>
          </cell>
          <cell r="B2392">
            <v>10230.85</v>
          </cell>
          <cell r="C2392">
            <v>63.05</v>
          </cell>
          <cell r="D2392">
            <v>394.61</v>
          </cell>
          <cell r="E2392">
            <v>1063.77</v>
          </cell>
          <cell r="F2392">
            <v>1121.82</v>
          </cell>
          <cell r="G2392">
            <v>518.91</v>
          </cell>
          <cell r="H2392">
            <v>2755.48</v>
          </cell>
          <cell r="I2392">
            <v>534.48</v>
          </cell>
          <cell r="J2392">
            <v>1865.64</v>
          </cell>
          <cell r="K2392">
            <v>404.37</v>
          </cell>
          <cell r="L2392">
            <v>350.15</v>
          </cell>
          <cell r="M2392">
            <v>2013.69</v>
          </cell>
          <cell r="N2392">
            <v>592.62</v>
          </cell>
          <cell r="O2392">
            <v>175.32</v>
          </cell>
          <cell r="P2392">
            <v>841.61</v>
          </cell>
          <cell r="Q2392">
            <v>2274.86</v>
          </cell>
          <cell r="R2392">
            <v>2839.23</v>
          </cell>
          <cell r="S2392">
            <v>1112.01</v>
          </cell>
          <cell r="T2392">
            <v>404.08</v>
          </cell>
          <cell r="U2392">
            <v>1616.13</v>
          </cell>
          <cell r="V2392">
            <v>890.32</v>
          </cell>
          <cell r="X2392">
            <v>3101.29</v>
          </cell>
          <cell r="Y2392">
            <v>262.55</v>
          </cell>
          <cell r="Z2392">
            <v>1164.67</v>
          </cell>
          <cell r="AA2392">
            <v>266.32</v>
          </cell>
          <cell r="AB2392">
            <v>1653.8</v>
          </cell>
          <cell r="AC2392">
            <v>397.31</v>
          </cell>
          <cell r="AD2392">
            <v>217.55</v>
          </cell>
          <cell r="AE2392">
            <v>223.06</v>
          </cell>
          <cell r="AF2392">
            <v>1080.18</v>
          </cell>
          <cell r="AG2392">
            <v>1044.82</v>
          </cell>
          <cell r="AH2392">
            <v>652.5</v>
          </cell>
          <cell r="AI2392">
            <v>7434.43</v>
          </cell>
          <cell r="AJ2392">
            <v>6633.28</v>
          </cell>
          <cell r="AK2392">
            <v>108.19</v>
          </cell>
          <cell r="AL2392">
            <v>123.16</v>
          </cell>
          <cell r="AM2392">
            <v>115.64</v>
          </cell>
          <cell r="AN2392">
            <v>849.98</v>
          </cell>
          <cell r="AO2392">
            <v>661.25</v>
          </cell>
          <cell r="AP2392">
            <v>241.22</v>
          </cell>
          <cell r="AQ2392">
            <v>521.99</v>
          </cell>
          <cell r="AR2392">
            <v>198.9</v>
          </cell>
          <cell r="AS2392">
            <v>437.05</v>
          </cell>
          <cell r="AT2392">
            <v>26.77</v>
          </cell>
          <cell r="AU2392">
            <v>1145.19</v>
          </cell>
          <cell r="AV2392">
            <v>406.82</v>
          </cell>
          <cell r="AW2392">
            <v>610.72</v>
          </cell>
          <cell r="AX2392">
            <v>3928.9</v>
          </cell>
          <cell r="AY2392">
            <v>510.9</v>
          </cell>
          <cell r="AZ2392">
            <v>212.7</v>
          </cell>
        </row>
        <row r="2393">
          <cell r="A2393">
            <v>43025</v>
          </cell>
          <cell r="B2393">
            <v>10234.450000000001</v>
          </cell>
          <cell r="C2393">
            <v>63.42</v>
          </cell>
          <cell r="D2393">
            <v>394.66</v>
          </cell>
          <cell r="E2393">
            <v>1052.51</v>
          </cell>
          <cell r="F2393">
            <v>1146.82</v>
          </cell>
          <cell r="G2393">
            <v>511.73</v>
          </cell>
          <cell r="H2393">
            <v>2785.51</v>
          </cell>
          <cell r="I2393">
            <v>534.72</v>
          </cell>
          <cell r="J2393">
            <v>1846.65</v>
          </cell>
          <cell r="K2393">
            <v>415.65</v>
          </cell>
          <cell r="L2393">
            <v>360.23</v>
          </cell>
          <cell r="M2393">
            <v>2047.04</v>
          </cell>
          <cell r="N2393">
            <v>617.38</v>
          </cell>
          <cell r="O2393">
            <v>174.93</v>
          </cell>
          <cell r="P2393">
            <v>850.04</v>
          </cell>
          <cell r="Q2393">
            <v>2253.9</v>
          </cell>
          <cell r="R2393">
            <v>2850.28</v>
          </cell>
          <cell r="S2393">
            <v>1104.22</v>
          </cell>
          <cell r="T2393">
            <v>404.22</v>
          </cell>
          <cell r="U2393">
            <v>1613.25</v>
          </cell>
          <cell r="V2393">
            <v>887.49</v>
          </cell>
          <cell r="X2393">
            <v>3111.47</v>
          </cell>
          <cell r="Y2393">
            <v>267.48</v>
          </cell>
          <cell r="Z2393">
            <v>1165.44</v>
          </cell>
          <cell r="AA2393">
            <v>265.98</v>
          </cell>
          <cell r="AB2393">
            <v>1645.8</v>
          </cell>
          <cell r="AC2393">
            <v>393.72</v>
          </cell>
          <cell r="AD2393">
            <v>217.34</v>
          </cell>
          <cell r="AE2393">
            <v>222.93</v>
          </cell>
          <cell r="AF2393">
            <v>1076.29</v>
          </cell>
          <cell r="AG2393">
            <v>1048.52</v>
          </cell>
          <cell r="AH2393">
            <v>654.76</v>
          </cell>
          <cell r="AI2393">
            <v>7431.49</v>
          </cell>
          <cell r="AJ2393">
            <v>6716.25</v>
          </cell>
          <cell r="AK2393">
            <v>108.46</v>
          </cell>
          <cell r="AL2393">
            <v>122.55</v>
          </cell>
          <cell r="AM2393">
            <v>115.16</v>
          </cell>
          <cell r="AN2393">
            <v>847.6</v>
          </cell>
          <cell r="AO2393">
            <v>664.16</v>
          </cell>
          <cell r="AP2393">
            <v>240.36</v>
          </cell>
          <cell r="AQ2393">
            <v>521.28</v>
          </cell>
          <cell r="AR2393">
            <v>199.56</v>
          </cell>
          <cell r="AS2393">
            <v>432.3</v>
          </cell>
          <cell r="AT2393">
            <v>26.67</v>
          </cell>
          <cell r="AU2393">
            <v>1149.69</v>
          </cell>
          <cell r="AV2393">
            <v>406.14</v>
          </cell>
          <cell r="AW2393">
            <v>609.05999999999995</v>
          </cell>
          <cell r="AX2393">
            <v>4012.45</v>
          </cell>
          <cell r="AY2393">
            <v>506.84</v>
          </cell>
          <cell r="AZ2393">
            <v>212.08</v>
          </cell>
        </row>
        <row r="2394">
          <cell r="A2394">
            <v>43026</v>
          </cell>
          <cell r="B2394">
            <v>10210.85</v>
          </cell>
          <cell r="C2394">
            <v>65.84</v>
          </cell>
          <cell r="D2394">
            <v>394.7</v>
          </cell>
          <cell r="E2394">
            <v>1045.77</v>
          </cell>
          <cell r="F2394">
            <v>1130.06</v>
          </cell>
          <cell r="G2394">
            <v>463.22</v>
          </cell>
          <cell r="H2394">
            <v>2757.19</v>
          </cell>
          <cell r="I2394">
            <v>530.55999999999995</v>
          </cell>
          <cell r="J2394">
            <v>1848.03</v>
          </cell>
          <cell r="K2394">
            <v>412.09</v>
          </cell>
          <cell r="L2394">
            <v>360.83</v>
          </cell>
          <cell r="M2394">
            <v>2078.33</v>
          </cell>
          <cell r="N2394">
            <v>596.77</v>
          </cell>
          <cell r="O2394">
            <v>174.9</v>
          </cell>
          <cell r="P2394">
            <v>845.08</v>
          </cell>
          <cell r="Q2394">
            <v>2257.73</v>
          </cell>
          <cell r="R2394">
            <v>2819.68</v>
          </cell>
          <cell r="S2394">
            <v>1116.05</v>
          </cell>
          <cell r="T2394">
            <v>404.39</v>
          </cell>
          <cell r="U2394">
            <v>1605.73</v>
          </cell>
          <cell r="V2394">
            <v>895.76</v>
          </cell>
          <cell r="X2394">
            <v>3081.87</v>
          </cell>
          <cell r="Y2394">
            <v>266.32</v>
          </cell>
          <cell r="Z2394">
            <v>1148.9000000000001</v>
          </cell>
          <cell r="AA2394">
            <v>255.54</v>
          </cell>
          <cell r="AB2394">
            <v>1646.38</v>
          </cell>
          <cell r="AC2394">
            <v>391.11</v>
          </cell>
          <cell r="AD2394">
            <v>219.86</v>
          </cell>
          <cell r="AE2394">
            <v>221.65</v>
          </cell>
          <cell r="AF2394">
            <v>1093.55</v>
          </cell>
          <cell r="AG2394">
            <v>1041.81</v>
          </cell>
          <cell r="AH2394">
            <v>653.41999999999996</v>
          </cell>
          <cell r="AI2394">
            <v>7379.49</v>
          </cell>
          <cell r="AJ2394">
            <v>6599.49</v>
          </cell>
          <cell r="AK2394">
            <v>109.79</v>
          </cell>
          <cell r="AL2394">
            <v>124.88</v>
          </cell>
          <cell r="AM2394">
            <v>120.02</v>
          </cell>
          <cell r="AN2394">
            <v>886.52</v>
          </cell>
          <cell r="AO2394">
            <v>659.57</v>
          </cell>
          <cell r="AP2394">
            <v>233.28</v>
          </cell>
          <cell r="AQ2394">
            <v>514.61</v>
          </cell>
          <cell r="AR2394">
            <v>196.24</v>
          </cell>
          <cell r="AS2394">
            <v>433.2</v>
          </cell>
          <cell r="AT2394">
            <v>26.57</v>
          </cell>
          <cell r="AU2394">
            <v>1146.17</v>
          </cell>
          <cell r="AV2394">
            <v>393.64</v>
          </cell>
          <cell r="AW2394">
            <v>596.54999999999995</v>
          </cell>
          <cell r="AX2394">
            <v>4015.2</v>
          </cell>
          <cell r="AY2394">
            <v>496.44</v>
          </cell>
          <cell r="AZ2394">
            <v>215.66</v>
          </cell>
        </row>
        <row r="2395">
          <cell r="A2395">
            <v>43027</v>
          </cell>
          <cell r="B2395">
            <v>10146.549999999999</v>
          </cell>
          <cell r="C2395">
            <v>67.45</v>
          </cell>
          <cell r="D2395">
            <v>389.37</v>
          </cell>
          <cell r="E2395">
            <v>1040.6099999999999</v>
          </cell>
          <cell r="F2395">
            <v>1128.96</v>
          </cell>
          <cell r="G2395">
            <v>459.03</v>
          </cell>
          <cell r="H2395">
            <v>2749.62</v>
          </cell>
          <cell r="I2395">
            <v>529.66999999999996</v>
          </cell>
          <cell r="J2395">
            <v>1825.68</v>
          </cell>
          <cell r="K2395">
            <v>422.61</v>
          </cell>
          <cell r="L2395">
            <v>357</v>
          </cell>
          <cell r="M2395">
            <v>2056.33</v>
          </cell>
          <cell r="N2395">
            <v>593.64</v>
          </cell>
          <cell r="O2395">
            <v>172.36</v>
          </cell>
          <cell r="P2395">
            <v>847.54</v>
          </cell>
          <cell r="Q2395">
            <v>2246.04</v>
          </cell>
          <cell r="R2395">
            <v>2816.79</v>
          </cell>
          <cell r="S2395">
            <v>1108.26</v>
          </cell>
          <cell r="T2395">
            <v>403.78</v>
          </cell>
          <cell r="U2395">
            <v>1600.41</v>
          </cell>
          <cell r="V2395">
            <v>886.13</v>
          </cell>
          <cell r="X2395">
            <v>3067.58</v>
          </cell>
          <cell r="Y2395">
            <v>264.97000000000003</v>
          </cell>
          <cell r="Z2395">
            <v>1143.22</v>
          </cell>
          <cell r="AA2395">
            <v>250.39</v>
          </cell>
          <cell r="AB2395">
            <v>1629.56</v>
          </cell>
          <cell r="AC2395">
            <v>392.21</v>
          </cell>
          <cell r="AD2395">
            <v>219.29</v>
          </cell>
          <cell r="AE2395">
            <v>217.32</v>
          </cell>
          <cell r="AF2395">
            <v>1075.44</v>
          </cell>
          <cell r="AG2395">
            <v>1040.3</v>
          </cell>
          <cell r="AH2395">
            <v>655.9</v>
          </cell>
          <cell r="AI2395">
            <v>7329.29</v>
          </cell>
          <cell r="AJ2395">
            <v>6572.58</v>
          </cell>
          <cell r="AK2395">
            <v>107.94</v>
          </cell>
          <cell r="AL2395">
            <v>123.16</v>
          </cell>
          <cell r="AM2395">
            <v>118.39</v>
          </cell>
          <cell r="AN2395">
            <v>882.06</v>
          </cell>
          <cell r="AO2395">
            <v>666.18</v>
          </cell>
          <cell r="AP2395">
            <v>232.32</v>
          </cell>
          <cell r="AQ2395">
            <v>510.37</v>
          </cell>
          <cell r="AR2395">
            <v>194.16</v>
          </cell>
          <cell r="AS2395">
            <v>426.95</v>
          </cell>
          <cell r="AT2395">
            <v>26.41</v>
          </cell>
          <cell r="AU2395">
            <v>1144.97</v>
          </cell>
          <cell r="AV2395">
            <v>393.56</v>
          </cell>
          <cell r="AW2395">
            <v>590.76</v>
          </cell>
          <cell r="AX2395">
            <v>3958.44</v>
          </cell>
          <cell r="AY2395">
            <v>499.17</v>
          </cell>
          <cell r="AZ2395">
            <v>213.69</v>
          </cell>
        </row>
        <row r="2396">
          <cell r="A2396">
            <v>43031</v>
          </cell>
          <cell r="B2396">
            <v>10184.85</v>
          </cell>
          <cell r="C2396">
            <v>68.17</v>
          </cell>
          <cell r="D2396">
            <v>394.85</v>
          </cell>
          <cell r="E2396">
            <v>1044.8900000000001</v>
          </cell>
          <cell r="F2396">
            <v>1124.79</v>
          </cell>
          <cell r="G2396">
            <v>448.71</v>
          </cell>
          <cell r="H2396">
            <v>2749.37</v>
          </cell>
          <cell r="I2396">
            <v>527.79</v>
          </cell>
          <cell r="J2396">
            <v>1813.67</v>
          </cell>
          <cell r="K2396">
            <v>443.67</v>
          </cell>
          <cell r="L2396">
            <v>359.22</v>
          </cell>
          <cell r="M2396">
            <v>2064.7399999999998</v>
          </cell>
          <cell r="N2396">
            <v>579.09</v>
          </cell>
          <cell r="O2396">
            <v>174.81</v>
          </cell>
          <cell r="P2396">
            <v>841.37</v>
          </cell>
          <cell r="Q2396">
            <v>2239.56</v>
          </cell>
          <cell r="R2396">
            <v>2788.32</v>
          </cell>
          <cell r="S2396">
            <v>1150.5</v>
          </cell>
          <cell r="T2396">
            <v>410.32</v>
          </cell>
          <cell r="U2396">
            <v>1579.01</v>
          </cell>
          <cell r="V2396">
            <v>893.27</v>
          </cell>
          <cell r="X2396">
            <v>3113.28</v>
          </cell>
          <cell r="Y2396">
            <v>263.02999999999997</v>
          </cell>
          <cell r="Z2396">
            <v>1136.17</v>
          </cell>
          <cell r="AA2396">
            <v>254.95</v>
          </cell>
          <cell r="AB2396">
            <v>1634.05</v>
          </cell>
          <cell r="AC2396">
            <v>397.52</v>
          </cell>
          <cell r="AD2396">
            <v>217.18</v>
          </cell>
          <cell r="AE2396">
            <v>223.06</v>
          </cell>
          <cell r="AF2396">
            <v>1059.27</v>
          </cell>
          <cell r="AG2396">
            <v>1036.6500000000001</v>
          </cell>
          <cell r="AH2396">
            <v>651.76</v>
          </cell>
          <cell r="AI2396">
            <v>7412.15</v>
          </cell>
          <cell r="AJ2396">
            <v>6572.58</v>
          </cell>
          <cell r="AK2396">
            <v>109.11</v>
          </cell>
          <cell r="AL2396">
            <v>122.91</v>
          </cell>
          <cell r="AM2396">
            <v>120.02</v>
          </cell>
          <cell r="AN2396">
            <v>911</v>
          </cell>
          <cell r="AO2396">
            <v>657</v>
          </cell>
          <cell r="AP2396">
            <v>235.38</v>
          </cell>
          <cell r="AQ2396">
            <v>514.79999999999995</v>
          </cell>
          <cell r="AR2396">
            <v>192.73</v>
          </cell>
          <cell r="AS2396">
            <v>422.75</v>
          </cell>
          <cell r="AT2396">
            <v>26.66</v>
          </cell>
          <cell r="AU2396">
            <v>1146.74</v>
          </cell>
          <cell r="AV2396">
            <v>397.63</v>
          </cell>
          <cell r="AW2396">
            <v>587.94000000000005</v>
          </cell>
          <cell r="AX2396">
            <v>4125.93</v>
          </cell>
          <cell r="AY2396">
            <v>489.52</v>
          </cell>
          <cell r="AZ2396">
            <v>217.24</v>
          </cell>
        </row>
        <row r="2397">
          <cell r="A2397">
            <v>43032</v>
          </cell>
          <cell r="B2397">
            <v>10207.700000000001</v>
          </cell>
          <cell r="C2397">
            <v>67.83</v>
          </cell>
          <cell r="D2397">
            <v>394.03</v>
          </cell>
          <cell r="E2397">
            <v>1039.82</v>
          </cell>
          <cell r="F2397">
            <v>1171.49</v>
          </cell>
          <cell r="G2397">
            <v>450.7</v>
          </cell>
          <cell r="H2397">
            <v>2742.87</v>
          </cell>
          <cell r="I2397">
            <v>524.35</v>
          </cell>
          <cell r="J2397">
            <v>1806.05</v>
          </cell>
          <cell r="K2397">
            <v>447.86</v>
          </cell>
          <cell r="L2397">
            <v>358.06</v>
          </cell>
          <cell r="M2397">
            <v>2051.7199999999998</v>
          </cell>
          <cell r="N2397">
            <v>581.19000000000005</v>
          </cell>
          <cell r="O2397">
            <v>174.72</v>
          </cell>
          <cell r="P2397">
            <v>837.81</v>
          </cell>
          <cell r="Q2397">
            <v>2237.14</v>
          </cell>
          <cell r="R2397">
            <v>2816.27</v>
          </cell>
          <cell r="S2397">
            <v>1149.3399999999999</v>
          </cell>
          <cell r="T2397">
            <v>400.38</v>
          </cell>
          <cell r="U2397">
            <v>1578.91</v>
          </cell>
          <cell r="V2397">
            <v>895.09</v>
          </cell>
          <cell r="X2397">
            <v>3083.84</v>
          </cell>
          <cell r="Y2397">
            <v>260.08</v>
          </cell>
          <cell r="Z2397">
            <v>1154.44</v>
          </cell>
          <cell r="AA2397">
            <v>258.83999999999997</v>
          </cell>
          <cell r="AB2397">
            <v>1604.56</v>
          </cell>
          <cell r="AC2397">
            <v>392.02</v>
          </cell>
          <cell r="AD2397">
            <v>217.14</v>
          </cell>
          <cell r="AE2397">
            <v>222.25</v>
          </cell>
          <cell r="AF2397">
            <v>1063.4100000000001</v>
          </cell>
          <cell r="AG2397">
            <v>1042.8599999999999</v>
          </cell>
          <cell r="AH2397">
            <v>643.94000000000005</v>
          </cell>
          <cell r="AI2397">
            <v>7465.71</v>
          </cell>
          <cell r="AJ2397">
            <v>6592.93</v>
          </cell>
          <cell r="AK2397">
            <v>112.01</v>
          </cell>
          <cell r="AL2397">
            <v>125.98</v>
          </cell>
          <cell r="AM2397">
            <v>120.86</v>
          </cell>
          <cell r="AN2397">
            <v>905.67</v>
          </cell>
          <cell r="AO2397">
            <v>657.05</v>
          </cell>
          <cell r="AP2397">
            <v>243.52</v>
          </cell>
          <cell r="AQ2397">
            <v>509.22</v>
          </cell>
          <cell r="AR2397">
            <v>198.95</v>
          </cell>
          <cell r="AS2397">
            <v>416.05</v>
          </cell>
          <cell r="AT2397">
            <v>26.93</v>
          </cell>
          <cell r="AU2397">
            <v>1142.53</v>
          </cell>
          <cell r="AV2397">
            <v>390.51</v>
          </cell>
          <cell r="AW2397">
            <v>589.89</v>
          </cell>
          <cell r="AX2397">
            <v>4147.5600000000004</v>
          </cell>
          <cell r="AY2397">
            <v>502.6</v>
          </cell>
          <cell r="AZ2397">
            <v>217.16</v>
          </cell>
        </row>
        <row r="2398">
          <cell r="A2398">
            <v>43033</v>
          </cell>
          <cell r="B2398">
            <v>10295.35</v>
          </cell>
          <cell r="C2398">
            <v>68.58</v>
          </cell>
          <cell r="D2398">
            <v>403</v>
          </cell>
          <cell r="E2398">
            <v>1017.06</v>
          </cell>
          <cell r="F2398">
            <v>1151.18</v>
          </cell>
          <cell r="G2398">
            <v>471.7</v>
          </cell>
          <cell r="H2398">
            <v>2761.84</v>
          </cell>
          <cell r="I2398">
            <v>498.81</v>
          </cell>
          <cell r="J2398">
            <v>1707.44</v>
          </cell>
          <cell r="K2398">
            <v>460.08</v>
          </cell>
          <cell r="L2398">
            <v>358.16</v>
          </cell>
          <cell r="M2398">
            <v>2059.88</v>
          </cell>
          <cell r="N2398">
            <v>578.84</v>
          </cell>
          <cell r="O2398">
            <v>174.38</v>
          </cell>
          <cell r="P2398">
            <v>838.58</v>
          </cell>
          <cell r="Q2398">
            <v>2223.13</v>
          </cell>
          <cell r="R2398">
            <v>2837.13</v>
          </cell>
          <cell r="S2398">
            <v>1179.4100000000001</v>
          </cell>
          <cell r="T2398">
            <v>397.1</v>
          </cell>
          <cell r="U2398">
            <v>1537.98</v>
          </cell>
          <cell r="V2398">
            <v>860.58</v>
          </cell>
          <cell r="X2398">
            <v>3095.54</v>
          </cell>
          <cell r="Y2398">
            <v>258.05</v>
          </cell>
          <cell r="Z2398">
            <v>1156.6199999999999</v>
          </cell>
          <cell r="AA2398">
            <v>296.86</v>
          </cell>
          <cell r="AB2398">
            <v>1534.68</v>
          </cell>
          <cell r="AC2398">
            <v>395.75</v>
          </cell>
          <cell r="AD2398">
            <v>218.97</v>
          </cell>
          <cell r="AE2398">
            <v>222.42</v>
          </cell>
          <cell r="AF2398">
            <v>1008.38</v>
          </cell>
          <cell r="AG2398">
            <v>1099.1300000000001</v>
          </cell>
          <cell r="AH2398">
            <v>650.64</v>
          </cell>
          <cell r="AI2398">
            <v>7461.16</v>
          </cell>
          <cell r="AJ2398">
            <v>6515.38</v>
          </cell>
          <cell r="AK2398">
            <v>113.06</v>
          </cell>
          <cell r="AL2398">
            <v>126.59</v>
          </cell>
          <cell r="AM2398">
            <v>121.45</v>
          </cell>
          <cell r="AN2398">
            <v>911.15</v>
          </cell>
          <cell r="AO2398">
            <v>661.05</v>
          </cell>
          <cell r="AP2398">
            <v>310.94</v>
          </cell>
          <cell r="AQ2398">
            <v>498.46</v>
          </cell>
          <cell r="AR2398">
            <v>194.82</v>
          </cell>
          <cell r="AS2398">
            <v>421.95</v>
          </cell>
          <cell r="AT2398">
            <v>26.87</v>
          </cell>
          <cell r="AU2398">
            <v>1137.42</v>
          </cell>
          <cell r="AV2398">
            <v>401.93</v>
          </cell>
          <cell r="AW2398">
            <v>575</v>
          </cell>
          <cell r="AX2398">
            <v>4376.32</v>
          </cell>
          <cell r="AY2398">
            <v>502.29</v>
          </cell>
          <cell r="AZ2398">
            <v>218.7</v>
          </cell>
        </row>
        <row r="2399">
          <cell r="A2399">
            <v>43034</v>
          </cell>
          <cell r="B2399">
            <v>10343.799999999999</v>
          </cell>
          <cell r="C2399">
            <v>70.349999999999994</v>
          </cell>
          <cell r="D2399">
            <v>401.88</v>
          </cell>
          <cell r="E2399">
            <v>1006.19</v>
          </cell>
          <cell r="F2399">
            <v>1141.08</v>
          </cell>
          <cell r="G2399">
            <v>482.96</v>
          </cell>
          <cell r="H2399">
            <v>2805.55</v>
          </cell>
          <cell r="I2399">
            <v>497.31</v>
          </cell>
          <cell r="J2399">
            <v>1727.62</v>
          </cell>
          <cell r="K2399">
            <v>456.11</v>
          </cell>
          <cell r="L2399">
            <v>376.89</v>
          </cell>
          <cell r="M2399">
            <v>2042.32</v>
          </cell>
          <cell r="N2399">
            <v>597.26</v>
          </cell>
          <cell r="O2399">
            <v>176.92</v>
          </cell>
          <cell r="P2399">
            <v>827.07</v>
          </cell>
          <cell r="Q2399">
            <v>2218.88</v>
          </cell>
          <cell r="R2399">
            <v>2828.28</v>
          </cell>
          <cell r="S2399">
            <v>1161.6500000000001</v>
          </cell>
          <cell r="T2399">
            <v>380.47</v>
          </cell>
          <cell r="U2399">
            <v>1551.46</v>
          </cell>
          <cell r="V2399">
            <v>860.7</v>
          </cell>
          <cell r="X2399">
            <v>3080.1</v>
          </cell>
          <cell r="Y2399">
            <v>264</v>
          </cell>
          <cell r="Z2399">
            <v>1157.76</v>
          </cell>
          <cell r="AA2399">
            <v>290.58999999999997</v>
          </cell>
          <cell r="AB2399">
            <v>1558.97</v>
          </cell>
          <cell r="AC2399">
            <v>400.85</v>
          </cell>
          <cell r="AD2399">
            <v>218.28</v>
          </cell>
          <cell r="AE2399">
            <v>222.67</v>
          </cell>
          <cell r="AF2399">
            <v>1016.71</v>
          </cell>
          <cell r="AG2399">
            <v>1116.75</v>
          </cell>
          <cell r="AH2399">
            <v>654.57000000000005</v>
          </cell>
          <cell r="AI2399">
            <v>7648.73</v>
          </cell>
          <cell r="AJ2399">
            <v>6507.64</v>
          </cell>
          <cell r="AK2399">
            <v>113.86</v>
          </cell>
          <cell r="AL2399">
            <v>126.95</v>
          </cell>
          <cell r="AM2399">
            <v>119.15</v>
          </cell>
          <cell r="AN2399">
            <v>918.42</v>
          </cell>
          <cell r="AO2399">
            <v>658.04</v>
          </cell>
          <cell r="AP2399">
            <v>306.73</v>
          </cell>
          <cell r="AQ2399">
            <v>505.03</v>
          </cell>
          <cell r="AR2399">
            <v>199.09</v>
          </cell>
          <cell r="AS2399">
            <v>419.4</v>
          </cell>
          <cell r="AT2399">
            <v>27.3</v>
          </cell>
          <cell r="AU2399">
            <v>1128.07</v>
          </cell>
          <cell r="AV2399">
            <v>409.78</v>
          </cell>
          <cell r="AW2399">
            <v>569.05999999999995</v>
          </cell>
          <cell r="AX2399">
            <v>4399.53</v>
          </cell>
          <cell r="AY2399">
            <v>511.31</v>
          </cell>
          <cell r="AZ2399">
            <v>221.19</v>
          </cell>
        </row>
        <row r="2400">
          <cell r="A2400">
            <v>43035</v>
          </cell>
          <cell r="B2400">
            <v>10323.049999999999</v>
          </cell>
          <cell r="C2400">
            <v>69.790000000000006</v>
          </cell>
          <cell r="D2400">
            <v>419.1</v>
          </cell>
          <cell r="E2400">
            <v>1009.58</v>
          </cell>
          <cell r="F2400">
            <v>1134.75</v>
          </cell>
          <cell r="G2400">
            <v>484.61</v>
          </cell>
          <cell r="H2400">
            <v>2819.86</v>
          </cell>
          <cell r="I2400">
            <v>502.5</v>
          </cell>
          <cell r="J2400">
            <v>1799.08</v>
          </cell>
          <cell r="K2400">
            <v>432.92</v>
          </cell>
          <cell r="L2400">
            <v>370.91</v>
          </cell>
          <cell r="M2400">
            <v>2039.08</v>
          </cell>
          <cell r="N2400">
            <v>610.49</v>
          </cell>
          <cell r="O2400">
            <v>174.38</v>
          </cell>
          <cell r="P2400">
            <v>839.11</v>
          </cell>
          <cell r="Q2400">
            <v>2266.77</v>
          </cell>
          <cell r="R2400">
            <v>2845.65</v>
          </cell>
          <cell r="S2400">
            <v>1155.03</v>
          </cell>
          <cell r="T2400">
            <v>374.29</v>
          </cell>
          <cell r="U2400">
            <v>1557.6</v>
          </cell>
          <cell r="V2400">
            <v>858.63</v>
          </cell>
          <cell r="X2400">
            <v>3109.5</v>
          </cell>
          <cell r="Y2400">
            <v>261.24</v>
          </cell>
          <cell r="Z2400">
            <v>1145.44</v>
          </cell>
          <cell r="AA2400">
            <v>292.44</v>
          </cell>
          <cell r="AB2400">
            <v>1568.37</v>
          </cell>
          <cell r="AC2400">
            <v>400.42</v>
          </cell>
          <cell r="AD2400">
            <v>219.05</v>
          </cell>
          <cell r="AE2400">
            <v>227.26</v>
          </cell>
          <cell r="AF2400">
            <v>1026.79</v>
          </cell>
          <cell r="AG2400">
            <v>1117.8</v>
          </cell>
          <cell r="AH2400">
            <v>661.6</v>
          </cell>
          <cell r="AI2400">
            <v>7692.72</v>
          </cell>
          <cell r="AJ2400">
            <v>6531.09</v>
          </cell>
          <cell r="AK2400">
            <v>112.19</v>
          </cell>
          <cell r="AL2400">
            <v>131.71</v>
          </cell>
          <cell r="AM2400">
            <v>119.01</v>
          </cell>
          <cell r="AN2400">
            <v>901.4</v>
          </cell>
          <cell r="AO2400">
            <v>653.45000000000005</v>
          </cell>
          <cell r="AP2400">
            <v>297.68</v>
          </cell>
          <cell r="AQ2400">
            <v>523.85</v>
          </cell>
          <cell r="AR2400">
            <v>209.24</v>
          </cell>
          <cell r="AS2400">
            <v>429.9</v>
          </cell>
          <cell r="AT2400">
            <v>27.21</v>
          </cell>
          <cell r="AU2400">
            <v>1148.26</v>
          </cell>
          <cell r="AV2400">
            <v>409.05</v>
          </cell>
          <cell r="AW2400">
            <v>574.30999999999995</v>
          </cell>
          <cell r="AX2400">
            <v>4356.3100000000004</v>
          </cell>
          <cell r="AY2400">
            <v>522.82000000000005</v>
          </cell>
          <cell r="AZ2400">
            <v>217.27</v>
          </cell>
        </row>
        <row r="2401">
          <cell r="A2401">
            <v>43038</v>
          </cell>
          <cell r="B2401">
            <v>10363.65</v>
          </cell>
          <cell r="C2401">
            <v>72.069999999999993</v>
          </cell>
          <cell r="D2401">
            <v>416.92</v>
          </cell>
          <cell r="E2401">
            <v>1014.5</v>
          </cell>
          <cell r="F2401">
            <v>1132.8399999999999</v>
          </cell>
          <cell r="G2401">
            <v>482.66</v>
          </cell>
          <cell r="H2401">
            <v>2804.52</v>
          </cell>
          <cell r="I2401">
            <v>498.6</v>
          </cell>
          <cell r="J2401">
            <v>1784.54</v>
          </cell>
          <cell r="K2401">
            <v>439.7</v>
          </cell>
          <cell r="L2401">
            <v>376.74</v>
          </cell>
          <cell r="M2401">
            <v>2104.96</v>
          </cell>
          <cell r="N2401">
            <v>611.47</v>
          </cell>
          <cell r="O2401">
            <v>174.23</v>
          </cell>
          <cell r="P2401">
            <v>840.84</v>
          </cell>
          <cell r="Q2401">
            <v>2307.9899999999998</v>
          </cell>
          <cell r="R2401">
            <v>2895.69</v>
          </cell>
          <cell r="S2401">
            <v>1166.42</v>
          </cell>
          <cell r="T2401">
            <v>366.15</v>
          </cell>
          <cell r="U2401">
            <v>1563.79</v>
          </cell>
          <cell r="V2401">
            <v>870.12</v>
          </cell>
          <cell r="X2401">
            <v>3147.56</v>
          </cell>
          <cell r="Y2401">
            <v>264.29000000000002</v>
          </cell>
          <cell r="Z2401">
            <v>1121.8599999999999</v>
          </cell>
          <cell r="AA2401">
            <v>291.86</v>
          </cell>
          <cell r="AB2401">
            <v>1562.01</v>
          </cell>
          <cell r="AC2401">
            <v>399.47</v>
          </cell>
          <cell r="AD2401">
            <v>215.63</v>
          </cell>
          <cell r="AE2401">
            <v>226.01</v>
          </cell>
          <cell r="AF2401">
            <v>1026.69</v>
          </cell>
          <cell r="AG2401">
            <v>1129.02</v>
          </cell>
          <cell r="AH2401">
            <v>655.43</v>
          </cell>
          <cell r="AI2401">
            <v>7769.32</v>
          </cell>
          <cell r="AJ2401">
            <v>6575.72</v>
          </cell>
          <cell r="AK2401">
            <v>112.59</v>
          </cell>
          <cell r="AL2401">
            <v>133.57</v>
          </cell>
          <cell r="AM2401">
            <v>119.37</v>
          </cell>
          <cell r="AN2401">
            <v>913.67</v>
          </cell>
          <cell r="AO2401">
            <v>646.35</v>
          </cell>
          <cell r="AP2401">
            <v>298.58999999999997</v>
          </cell>
          <cell r="AQ2401">
            <v>526.9</v>
          </cell>
          <cell r="AR2401">
            <v>215.22</v>
          </cell>
          <cell r="AS2401">
            <v>436.55</v>
          </cell>
          <cell r="AT2401">
            <v>26.89</v>
          </cell>
          <cell r="AU2401">
            <v>1162.44</v>
          </cell>
          <cell r="AV2401">
            <v>416.91</v>
          </cell>
          <cell r="AW2401">
            <v>601.80999999999995</v>
          </cell>
          <cell r="AX2401">
            <v>4388.1000000000004</v>
          </cell>
          <cell r="AY2401">
            <v>518.48</v>
          </cell>
          <cell r="AZ2401">
            <v>214.56</v>
          </cell>
        </row>
        <row r="2402">
          <cell r="A2402">
            <v>43039</v>
          </cell>
          <cell r="B2402">
            <v>10335.299999999999</v>
          </cell>
          <cell r="C2402">
            <v>71.05</v>
          </cell>
          <cell r="D2402">
            <v>417.45</v>
          </cell>
          <cell r="E2402">
            <v>1021.38</v>
          </cell>
          <cell r="F2402">
            <v>1133.75</v>
          </cell>
          <cell r="G2402">
            <v>521.71</v>
          </cell>
          <cell r="H2402">
            <v>2783.08</v>
          </cell>
          <cell r="I2402">
            <v>500.14</v>
          </cell>
          <cell r="J2402">
            <v>1780.88</v>
          </cell>
          <cell r="K2402">
            <v>443.53</v>
          </cell>
          <cell r="L2402">
            <v>380.5</v>
          </cell>
          <cell r="M2402">
            <v>2057.77</v>
          </cell>
          <cell r="N2402">
            <v>612.98</v>
          </cell>
          <cell r="O2402">
            <v>172.76</v>
          </cell>
          <cell r="P2402">
            <v>850.09</v>
          </cell>
          <cell r="Q2402">
            <v>2298.19</v>
          </cell>
          <cell r="R2402">
            <v>2883.37</v>
          </cell>
          <cell r="S2402">
            <v>1194.3499999999999</v>
          </cell>
          <cell r="T2402">
            <v>374.66</v>
          </cell>
          <cell r="U2402">
            <v>1565.26</v>
          </cell>
          <cell r="V2402">
            <v>867</v>
          </cell>
          <cell r="X2402">
            <v>3161.44</v>
          </cell>
          <cell r="Y2402">
            <v>258.68</v>
          </cell>
          <cell r="Z2402">
            <v>1124.81</v>
          </cell>
          <cell r="AA2402">
            <v>291.42</v>
          </cell>
          <cell r="AB2402">
            <v>1568.17</v>
          </cell>
          <cell r="AC2402">
            <v>395.5</v>
          </cell>
          <cell r="AD2402">
            <v>216.08</v>
          </cell>
          <cell r="AE2402">
            <v>221.39</v>
          </cell>
          <cell r="AF2402">
            <v>1022.85</v>
          </cell>
          <cell r="AG2402">
            <v>1115.6500000000001</v>
          </cell>
          <cell r="AH2402">
            <v>641.15</v>
          </cell>
          <cell r="AI2402">
            <v>7784.49</v>
          </cell>
          <cell r="AJ2402">
            <v>6593.34</v>
          </cell>
          <cell r="AK2402">
            <v>111.76</v>
          </cell>
          <cell r="AL2402">
            <v>136.79</v>
          </cell>
          <cell r="AM2402">
            <v>119.07</v>
          </cell>
          <cell r="AN2402">
            <v>912.07</v>
          </cell>
          <cell r="AO2402">
            <v>653.35</v>
          </cell>
          <cell r="AP2402">
            <v>292.66000000000003</v>
          </cell>
          <cell r="AQ2402">
            <v>526.71</v>
          </cell>
          <cell r="AR2402">
            <v>215.36</v>
          </cell>
          <cell r="AS2402">
            <v>428.4</v>
          </cell>
          <cell r="AT2402">
            <v>26.35</v>
          </cell>
          <cell r="AU2402">
            <v>1165.9000000000001</v>
          </cell>
          <cell r="AV2402">
            <v>413.91</v>
          </cell>
          <cell r="AW2402">
            <v>618.30999999999995</v>
          </cell>
          <cell r="AX2402">
            <v>4318.24</v>
          </cell>
          <cell r="AY2402">
            <v>502.69</v>
          </cell>
          <cell r="AZ2402">
            <v>215.15</v>
          </cell>
        </row>
        <row r="2403">
          <cell r="A2403">
            <v>43040</v>
          </cell>
          <cell r="B2403">
            <v>10440.5</v>
          </cell>
          <cell r="C2403">
            <v>71.48</v>
          </cell>
          <cell r="D2403">
            <v>420.12</v>
          </cell>
          <cell r="E2403">
            <v>1016.76</v>
          </cell>
          <cell r="F2403">
            <v>1129.04</v>
          </cell>
          <cell r="G2403">
            <v>533.62</v>
          </cell>
          <cell r="H2403">
            <v>2768.25</v>
          </cell>
          <cell r="I2403">
            <v>501.37</v>
          </cell>
          <cell r="J2403">
            <v>1786.96</v>
          </cell>
          <cell r="K2403">
            <v>480.91</v>
          </cell>
          <cell r="L2403">
            <v>379.24</v>
          </cell>
          <cell r="M2403">
            <v>2083.39</v>
          </cell>
          <cell r="N2403">
            <v>612.15</v>
          </cell>
          <cell r="O2403">
            <v>172.82</v>
          </cell>
          <cell r="P2403">
            <v>889.73</v>
          </cell>
          <cell r="Q2403">
            <v>2228.1999999999998</v>
          </cell>
          <cell r="R2403">
            <v>2766.76</v>
          </cell>
          <cell r="S2403">
            <v>1214.01</v>
          </cell>
          <cell r="T2403">
            <v>368.89</v>
          </cell>
          <cell r="U2403">
            <v>1608.25</v>
          </cell>
          <cell r="V2403">
            <v>873.09</v>
          </cell>
          <cell r="X2403">
            <v>3136.35</v>
          </cell>
          <cell r="Y2403">
            <v>266.32</v>
          </cell>
          <cell r="Z2403">
            <v>1150.93</v>
          </cell>
          <cell r="AA2403">
            <v>304.33</v>
          </cell>
          <cell r="AB2403">
            <v>1583.02</v>
          </cell>
          <cell r="AC2403">
            <v>397.73</v>
          </cell>
          <cell r="AD2403">
            <v>219.46</v>
          </cell>
          <cell r="AE2403">
            <v>226.79</v>
          </cell>
          <cell r="AF2403">
            <v>1022.15</v>
          </cell>
          <cell r="AG2403">
            <v>1109.26</v>
          </cell>
          <cell r="AH2403">
            <v>643.98</v>
          </cell>
          <cell r="AI2403">
            <v>7810.23</v>
          </cell>
          <cell r="AJ2403">
            <v>6665.02</v>
          </cell>
          <cell r="AK2403">
            <v>111.45</v>
          </cell>
          <cell r="AL2403">
            <v>136.72</v>
          </cell>
          <cell r="AM2403">
            <v>118.22</v>
          </cell>
          <cell r="AN2403">
            <v>923.41</v>
          </cell>
          <cell r="AO2403">
            <v>638.5</v>
          </cell>
          <cell r="AP2403">
            <v>306.11</v>
          </cell>
          <cell r="AQ2403">
            <v>522.70000000000005</v>
          </cell>
          <cell r="AR2403">
            <v>216.17</v>
          </cell>
          <cell r="AS2403">
            <v>437.75</v>
          </cell>
          <cell r="AT2403">
            <v>26.48</v>
          </cell>
          <cell r="AU2403">
            <v>1156.51</v>
          </cell>
          <cell r="AV2403">
            <v>419.44</v>
          </cell>
          <cell r="AW2403">
            <v>620.45000000000005</v>
          </cell>
          <cell r="AX2403">
            <v>4343.01</v>
          </cell>
          <cell r="AY2403">
            <v>491.84</v>
          </cell>
          <cell r="AZ2403">
            <v>214.78</v>
          </cell>
        </row>
        <row r="2404">
          <cell r="A2404">
            <v>43041</v>
          </cell>
          <cell r="B2404">
            <v>10423.799999999999</v>
          </cell>
          <cell r="C2404">
            <v>71.61</v>
          </cell>
          <cell r="D2404">
            <v>424.14</v>
          </cell>
          <cell r="E2404">
            <v>1015.78</v>
          </cell>
          <cell r="F2404">
            <v>1131.4000000000001</v>
          </cell>
          <cell r="G2404">
            <v>530.67999999999995</v>
          </cell>
          <cell r="H2404">
            <v>2769.41</v>
          </cell>
          <cell r="I2404">
            <v>497.33</v>
          </cell>
          <cell r="J2404">
            <v>1790.37</v>
          </cell>
          <cell r="K2404">
            <v>484.57</v>
          </cell>
          <cell r="L2404">
            <v>381.38</v>
          </cell>
          <cell r="M2404">
            <v>2066.27</v>
          </cell>
          <cell r="N2404">
            <v>621.17999999999995</v>
          </cell>
          <cell r="O2404">
            <v>175.62</v>
          </cell>
          <cell r="P2404">
            <v>1033.49</v>
          </cell>
          <cell r="Q2404">
            <v>2282.34</v>
          </cell>
          <cell r="R2404">
            <v>2785.6</v>
          </cell>
          <cell r="S2404">
            <v>1258.93</v>
          </cell>
          <cell r="T2404">
            <v>376.46</v>
          </cell>
          <cell r="U2404">
            <v>1615.54</v>
          </cell>
          <cell r="V2404">
            <v>873.52</v>
          </cell>
          <cell r="X2404">
            <v>3067.78</v>
          </cell>
          <cell r="Y2404">
            <v>261.97000000000003</v>
          </cell>
          <cell r="Z2404">
            <v>1135.83</v>
          </cell>
          <cell r="AA2404">
            <v>307.49</v>
          </cell>
          <cell r="AB2404">
            <v>1568.51</v>
          </cell>
          <cell r="AC2404">
            <v>395.95</v>
          </cell>
          <cell r="AD2404">
            <v>216.04</v>
          </cell>
          <cell r="AE2404">
            <v>228.03</v>
          </cell>
          <cell r="AF2404">
            <v>1017.36</v>
          </cell>
          <cell r="AG2404">
            <v>1105.29</v>
          </cell>
          <cell r="AH2404">
            <v>636.64</v>
          </cell>
          <cell r="AI2404">
            <v>7798.28</v>
          </cell>
          <cell r="AJ2404">
            <v>6637.83</v>
          </cell>
          <cell r="AK2404">
            <v>111.14</v>
          </cell>
          <cell r="AL2404">
            <v>134.57</v>
          </cell>
          <cell r="AM2404">
            <v>120.95</v>
          </cell>
          <cell r="AN2404">
            <v>917.64</v>
          </cell>
          <cell r="AO2404">
            <v>634.26</v>
          </cell>
          <cell r="AP2404">
            <v>300.83999999999997</v>
          </cell>
          <cell r="AQ2404">
            <v>536.76</v>
          </cell>
          <cell r="AR2404">
            <v>214.79</v>
          </cell>
          <cell r="AS2404">
            <v>434.9</v>
          </cell>
          <cell r="AT2404">
            <v>26.43</v>
          </cell>
          <cell r="AU2404">
            <v>1166.8599999999999</v>
          </cell>
          <cell r="AV2404">
            <v>401.8</v>
          </cell>
          <cell r="AW2404">
            <v>637.67999999999995</v>
          </cell>
          <cell r="AX2404">
            <v>4316.37</v>
          </cell>
          <cell r="AY2404">
            <v>490.12</v>
          </cell>
          <cell r="AZ2404">
            <v>214.56</v>
          </cell>
        </row>
        <row r="2405">
          <cell r="A2405">
            <v>43042</v>
          </cell>
          <cell r="B2405">
            <v>10452.5</v>
          </cell>
          <cell r="C2405">
            <v>75.45</v>
          </cell>
          <cell r="D2405">
            <v>421.82</v>
          </cell>
          <cell r="E2405">
            <v>1005.79</v>
          </cell>
          <cell r="F2405">
            <v>1125.68</v>
          </cell>
          <cell r="G2405">
            <v>538.61</v>
          </cell>
          <cell r="H2405">
            <v>2749.2</v>
          </cell>
          <cell r="I2405">
            <v>502.36</v>
          </cell>
          <cell r="J2405">
            <v>1816.83</v>
          </cell>
          <cell r="K2405">
            <v>482.83</v>
          </cell>
          <cell r="L2405">
            <v>374.53</v>
          </cell>
          <cell r="M2405">
            <v>2066.02</v>
          </cell>
          <cell r="N2405">
            <v>625.19000000000005</v>
          </cell>
          <cell r="O2405">
            <v>172.82</v>
          </cell>
          <cell r="P2405">
            <v>1011.2</v>
          </cell>
          <cell r="Q2405">
            <v>2289.63</v>
          </cell>
          <cell r="R2405">
            <v>2794.07</v>
          </cell>
          <cell r="S2405">
            <v>1253.53</v>
          </cell>
          <cell r="T2405">
            <v>371.75</v>
          </cell>
          <cell r="U2405">
            <v>1628.42</v>
          </cell>
          <cell r="V2405">
            <v>877.64</v>
          </cell>
          <cell r="X2405">
            <v>3029.35</v>
          </cell>
          <cell r="Y2405">
            <v>260.13</v>
          </cell>
          <cell r="Z2405">
            <v>1134</v>
          </cell>
          <cell r="AA2405">
            <v>306.76</v>
          </cell>
          <cell r="AB2405">
            <v>1613.81</v>
          </cell>
          <cell r="AC2405">
            <v>397.56</v>
          </cell>
          <cell r="AD2405">
            <v>215.84</v>
          </cell>
          <cell r="AE2405">
            <v>228.37</v>
          </cell>
          <cell r="AF2405">
            <v>1013.32</v>
          </cell>
          <cell r="AG2405">
            <v>1127.24</v>
          </cell>
          <cell r="AH2405">
            <v>634.45000000000005</v>
          </cell>
          <cell r="AI2405">
            <v>7792.22</v>
          </cell>
          <cell r="AJ2405">
            <v>6752.23</v>
          </cell>
          <cell r="AK2405">
            <v>112.19</v>
          </cell>
          <cell r="AL2405">
            <v>139.56</v>
          </cell>
          <cell r="AM2405">
            <v>118.05</v>
          </cell>
          <cell r="AN2405">
            <v>916.38</v>
          </cell>
          <cell r="AO2405">
            <v>633.77</v>
          </cell>
          <cell r="AP2405">
            <v>311.02999999999997</v>
          </cell>
          <cell r="AQ2405">
            <v>525.13</v>
          </cell>
          <cell r="AR2405">
            <v>213.8</v>
          </cell>
          <cell r="AS2405">
            <v>447.7</v>
          </cell>
          <cell r="AT2405">
            <v>26.54</v>
          </cell>
          <cell r="AU2405">
            <v>1164.17</v>
          </cell>
          <cell r="AV2405">
            <v>397.94</v>
          </cell>
          <cell r="AW2405">
            <v>642.16</v>
          </cell>
          <cell r="AX2405">
            <v>4292.78</v>
          </cell>
          <cell r="AY2405">
            <v>487.79</v>
          </cell>
          <cell r="AZ2405">
            <v>215.52</v>
          </cell>
        </row>
        <row r="2406">
          <cell r="A2406">
            <v>43045</v>
          </cell>
          <cell r="B2406">
            <v>10451.799999999999</v>
          </cell>
          <cell r="C2406">
            <v>80.39</v>
          </cell>
          <cell r="D2406">
            <v>424.44</v>
          </cell>
          <cell r="E2406">
            <v>995.52</v>
          </cell>
          <cell r="F2406">
            <v>1115.99</v>
          </cell>
          <cell r="G2406">
            <v>533.03</v>
          </cell>
          <cell r="H2406">
            <v>2742.7</v>
          </cell>
          <cell r="I2406">
            <v>500.07</v>
          </cell>
          <cell r="J2406">
            <v>1802.04</v>
          </cell>
          <cell r="K2406">
            <v>475.07</v>
          </cell>
          <cell r="L2406">
            <v>368.28</v>
          </cell>
          <cell r="M2406">
            <v>2059.35</v>
          </cell>
          <cell r="N2406">
            <v>639.54999999999995</v>
          </cell>
          <cell r="O2406">
            <v>172.7</v>
          </cell>
          <cell r="P2406">
            <v>1010.52</v>
          </cell>
          <cell r="Q2406">
            <v>2264.21</v>
          </cell>
          <cell r="R2406">
            <v>2780.94</v>
          </cell>
          <cell r="S2406">
            <v>1252.26</v>
          </cell>
          <cell r="T2406">
            <v>370.82</v>
          </cell>
          <cell r="U2406">
            <v>1641.16</v>
          </cell>
          <cell r="V2406">
            <v>876.64</v>
          </cell>
          <cell r="X2406">
            <v>3029.19</v>
          </cell>
          <cell r="Y2406">
            <v>264.05</v>
          </cell>
          <cell r="Z2406">
            <v>1135.01</v>
          </cell>
          <cell r="AA2406">
            <v>306.95999999999998</v>
          </cell>
          <cell r="AB2406">
            <v>1588.27</v>
          </cell>
          <cell r="AC2406">
            <v>398.44</v>
          </cell>
          <cell r="AD2406">
            <v>215.43</v>
          </cell>
          <cell r="AE2406">
            <v>229.57</v>
          </cell>
          <cell r="AF2406">
            <v>1007.58</v>
          </cell>
          <cell r="AG2406">
            <v>1117.8399999999999</v>
          </cell>
          <cell r="AH2406">
            <v>651.33000000000004</v>
          </cell>
          <cell r="AI2406">
            <v>7878.3</v>
          </cell>
          <cell r="AJ2406">
            <v>6917.09</v>
          </cell>
          <cell r="AK2406">
            <v>110.53</v>
          </cell>
          <cell r="AL2406">
            <v>144.94</v>
          </cell>
          <cell r="AM2406">
            <v>118.42</v>
          </cell>
          <cell r="AN2406">
            <v>903.97</v>
          </cell>
          <cell r="AO2406">
            <v>648.07000000000005</v>
          </cell>
          <cell r="AP2406">
            <v>314.86</v>
          </cell>
          <cell r="AQ2406">
            <v>515.55999999999995</v>
          </cell>
          <cell r="AR2406">
            <v>222.72</v>
          </cell>
          <cell r="AS2406">
            <v>462.9</v>
          </cell>
          <cell r="AT2406">
            <v>26.46</v>
          </cell>
          <cell r="AU2406">
            <v>1184.3699999999999</v>
          </cell>
          <cell r="AV2406">
            <v>395.36</v>
          </cell>
          <cell r="AW2406">
            <v>762.8</v>
          </cell>
          <cell r="AX2406">
            <v>4344.43</v>
          </cell>
          <cell r="AY2406">
            <v>479.17</v>
          </cell>
          <cell r="AZ2406">
            <v>219.39</v>
          </cell>
        </row>
        <row r="2407">
          <cell r="A2407">
            <v>43046</v>
          </cell>
          <cell r="B2407">
            <v>10350.15</v>
          </cell>
          <cell r="C2407">
            <v>79.67</v>
          </cell>
          <cell r="D2407">
            <v>418.62</v>
          </cell>
          <cell r="E2407">
            <v>986.47</v>
          </cell>
          <cell r="F2407">
            <v>1095.92</v>
          </cell>
          <cell r="G2407">
            <v>525.70000000000005</v>
          </cell>
          <cell r="H2407">
            <v>2701.52</v>
          </cell>
          <cell r="I2407">
            <v>497.21</v>
          </cell>
          <cell r="J2407">
            <v>1782.81</v>
          </cell>
          <cell r="K2407">
            <v>458.83</v>
          </cell>
          <cell r="L2407">
            <v>366.31</v>
          </cell>
          <cell r="M2407">
            <v>2061.9899999999998</v>
          </cell>
          <cell r="N2407">
            <v>593.4</v>
          </cell>
          <cell r="O2407">
            <v>171.67</v>
          </cell>
          <cell r="P2407">
            <v>979.65</v>
          </cell>
          <cell r="Q2407">
            <v>2250.7199999999998</v>
          </cell>
          <cell r="R2407">
            <v>2787.34</v>
          </cell>
          <cell r="S2407">
            <v>1222.58</v>
          </cell>
          <cell r="T2407">
            <v>384.74</v>
          </cell>
          <cell r="U2407">
            <v>1617.74</v>
          </cell>
          <cell r="V2407">
            <v>874.29</v>
          </cell>
          <cell r="X2407">
            <v>3023.15</v>
          </cell>
          <cell r="Y2407">
            <v>258.19</v>
          </cell>
          <cell r="Z2407">
            <v>1129.1600000000001</v>
          </cell>
          <cell r="AA2407">
            <v>303.41000000000003</v>
          </cell>
          <cell r="AB2407">
            <v>1594.34</v>
          </cell>
          <cell r="AC2407">
            <v>409.94</v>
          </cell>
          <cell r="AD2407">
            <v>215.76</v>
          </cell>
          <cell r="AE2407">
            <v>226.19</v>
          </cell>
          <cell r="AF2407">
            <v>1011.13</v>
          </cell>
          <cell r="AG2407">
            <v>1105.3800000000001</v>
          </cell>
          <cell r="AH2407">
            <v>645.41999999999996</v>
          </cell>
          <cell r="AI2407">
            <v>7793.07</v>
          </cell>
          <cell r="AJ2407">
            <v>7009.12</v>
          </cell>
          <cell r="AK2407">
            <v>110</v>
          </cell>
          <cell r="AL2407">
            <v>140.97999999999999</v>
          </cell>
          <cell r="AM2407">
            <v>116.7</v>
          </cell>
          <cell r="AN2407">
            <v>878.96</v>
          </cell>
          <cell r="AO2407">
            <v>633.86</v>
          </cell>
          <cell r="AP2407">
            <v>303.57</v>
          </cell>
          <cell r="AQ2407">
            <v>502.6</v>
          </cell>
          <cell r="AR2407">
            <v>213.51</v>
          </cell>
          <cell r="AS2407">
            <v>451.85</v>
          </cell>
          <cell r="AT2407">
            <v>25.95</v>
          </cell>
          <cell r="AU2407">
            <v>1204.1400000000001</v>
          </cell>
          <cell r="AV2407">
            <v>403.99</v>
          </cell>
          <cell r="AW2407">
            <v>733.7</v>
          </cell>
          <cell r="AX2407">
            <v>4291.16</v>
          </cell>
          <cell r="AY2407">
            <v>465.27</v>
          </cell>
          <cell r="AZ2407">
            <v>221.15</v>
          </cell>
        </row>
        <row r="2408">
          <cell r="A2408">
            <v>43047</v>
          </cell>
          <cell r="B2408">
            <v>10303.15</v>
          </cell>
          <cell r="C2408">
            <v>81.36</v>
          </cell>
          <cell r="D2408">
            <v>416.82</v>
          </cell>
          <cell r="E2408">
            <v>972.65</v>
          </cell>
          <cell r="F2408">
            <v>1125.44</v>
          </cell>
          <cell r="G2408">
            <v>543.35</v>
          </cell>
          <cell r="H2408">
            <v>2724.93</v>
          </cell>
          <cell r="I2408">
            <v>501.38</v>
          </cell>
          <cell r="J2408">
            <v>1756.25</v>
          </cell>
          <cell r="K2408">
            <v>441.84</v>
          </cell>
          <cell r="L2408">
            <v>365.47</v>
          </cell>
          <cell r="M2408">
            <v>2063.98</v>
          </cell>
          <cell r="N2408">
            <v>608.1</v>
          </cell>
          <cell r="O2408">
            <v>173.72</v>
          </cell>
          <cell r="P2408">
            <v>979.26</v>
          </cell>
          <cell r="Q2408">
            <v>2221.0100000000002</v>
          </cell>
          <cell r="R2408">
            <v>2790.51</v>
          </cell>
          <cell r="S2408">
            <v>1220.0999999999999</v>
          </cell>
          <cell r="T2408">
            <v>385.55</v>
          </cell>
          <cell r="U2408">
            <v>1601.97</v>
          </cell>
          <cell r="V2408">
            <v>875.37</v>
          </cell>
          <cell r="X2408">
            <v>2974.74</v>
          </cell>
          <cell r="Y2408">
            <v>254.47</v>
          </cell>
          <cell r="Z2408">
            <v>1130.1600000000001</v>
          </cell>
          <cell r="AA2408">
            <v>296.66000000000003</v>
          </cell>
          <cell r="AB2408">
            <v>1613.71</v>
          </cell>
          <cell r="AC2408">
            <v>408.57</v>
          </cell>
          <cell r="AD2408">
            <v>215.84</v>
          </cell>
          <cell r="AE2408">
            <v>224.82</v>
          </cell>
          <cell r="AF2408">
            <v>1009.23</v>
          </cell>
          <cell r="AG2408">
            <v>1111.9100000000001</v>
          </cell>
          <cell r="AH2408">
            <v>651.73</v>
          </cell>
          <cell r="AI2408">
            <v>7804.16</v>
          </cell>
          <cell r="AJ2408">
            <v>7130.49</v>
          </cell>
          <cell r="AK2408">
            <v>108.74</v>
          </cell>
          <cell r="AL2408">
            <v>140.07</v>
          </cell>
          <cell r="AM2408">
            <v>116.99</v>
          </cell>
          <cell r="AN2408">
            <v>860.64</v>
          </cell>
          <cell r="AO2408">
            <v>623.26</v>
          </cell>
          <cell r="AP2408">
            <v>296.25</v>
          </cell>
          <cell r="AQ2408">
            <v>512.32000000000005</v>
          </cell>
          <cell r="AR2408">
            <v>213.04</v>
          </cell>
          <cell r="AS2408">
            <v>438.2</v>
          </cell>
          <cell r="AT2408">
            <v>25.95</v>
          </cell>
          <cell r="AU2408">
            <v>1215.22</v>
          </cell>
          <cell r="AV2408">
            <v>420.65</v>
          </cell>
          <cell r="AW2408">
            <v>723.48</v>
          </cell>
          <cell r="AX2408">
            <v>4288.3599999999997</v>
          </cell>
          <cell r="AY2408">
            <v>462.85</v>
          </cell>
          <cell r="AZ2408">
            <v>221.26</v>
          </cell>
        </row>
        <row r="2409">
          <cell r="A2409">
            <v>43048</v>
          </cell>
          <cell r="B2409">
            <v>10308.950000000001</v>
          </cell>
          <cell r="C2409">
            <v>82.92</v>
          </cell>
          <cell r="D2409">
            <v>420.41</v>
          </cell>
          <cell r="E2409">
            <v>979.24</v>
          </cell>
          <cell r="F2409">
            <v>1147.9100000000001</v>
          </cell>
          <cell r="G2409">
            <v>538.91</v>
          </cell>
          <cell r="H2409">
            <v>2734.29</v>
          </cell>
          <cell r="I2409">
            <v>499.78</v>
          </cell>
          <cell r="J2409">
            <v>1733.8</v>
          </cell>
          <cell r="K2409">
            <v>449.82</v>
          </cell>
          <cell r="L2409">
            <v>366.84</v>
          </cell>
          <cell r="M2409">
            <v>2110.31</v>
          </cell>
          <cell r="N2409">
            <v>600.23</v>
          </cell>
          <cell r="O2409">
            <v>170.83</v>
          </cell>
          <cell r="P2409">
            <v>972.38</v>
          </cell>
          <cell r="Q2409">
            <v>2243.25</v>
          </cell>
          <cell r="R2409">
            <v>2759.92</v>
          </cell>
          <cell r="S2409">
            <v>1194.55</v>
          </cell>
          <cell r="T2409">
            <v>384.38</v>
          </cell>
          <cell r="U2409">
            <v>1582.17</v>
          </cell>
          <cell r="V2409">
            <v>876.28</v>
          </cell>
          <cell r="X2409">
            <v>2954.38</v>
          </cell>
          <cell r="Y2409">
            <v>254.71</v>
          </cell>
          <cell r="Z2409">
            <v>1146.26</v>
          </cell>
          <cell r="AA2409">
            <v>302.29000000000002</v>
          </cell>
          <cell r="AB2409">
            <v>1606.34</v>
          </cell>
          <cell r="AC2409">
            <v>409.51</v>
          </cell>
          <cell r="AD2409">
            <v>211.49</v>
          </cell>
          <cell r="AE2409">
            <v>226.14</v>
          </cell>
          <cell r="AF2409">
            <v>1003.19</v>
          </cell>
          <cell r="AG2409">
            <v>1109.81</v>
          </cell>
          <cell r="AH2409">
            <v>649.01</v>
          </cell>
          <cell r="AI2409">
            <v>7778.37</v>
          </cell>
          <cell r="AJ2409">
            <v>7103.67</v>
          </cell>
          <cell r="AK2409">
            <v>109.79</v>
          </cell>
          <cell r="AL2409">
            <v>137.91999999999999</v>
          </cell>
          <cell r="AM2409">
            <v>116.9</v>
          </cell>
          <cell r="AN2409">
            <v>872.95</v>
          </cell>
          <cell r="AO2409">
            <v>649.26</v>
          </cell>
          <cell r="AP2409">
            <v>300.22000000000003</v>
          </cell>
          <cell r="AQ2409">
            <v>508.61</v>
          </cell>
          <cell r="AR2409">
            <v>228.18</v>
          </cell>
          <cell r="AS2409">
            <v>440.15</v>
          </cell>
          <cell r="AT2409">
            <v>26.33</v>
          </cell>
          <cell r="AU2409">
            <v>1215.8499999999999</v>
          </cell>
          <cell r="AV2409">
            <v>420.95</v>
          </cell>
          <cell r="AW2409">
            <v>757.15</v>
          </cell>
          <cell r="AX2409">
            <v>4281.25</v>
          </cell>
          <cell r="AY2409">
            <v>468.26</v>
          </cell>
          <cell r="AZ2409">
            <v>221.33</v>
          </cell>
        </row>
        <row r="2410">
          <cell r="A2410">
            <v>43049</v>
          </cell>
          <cell r="B2410">
            <v>10321.75</v>
          </cell>
          <cell r="C2410">
            <v>83.99</v>
          </cell>
          <cell r="D2410">
            <v>419.1</v>
          </cell>
          <cell r="E2410">
            <v>983.72</v>
          </cell>
          <cell r="F2410">
            <v>1131.5899999999999</v>
          </cell>
          <cell r="G2410">
            <v>543.29999999999995</v>
          </cell>
          <cell r="H2410">
            <v>2779.87</v>
          </cell>
          <cell r="I2410">
            <v>501.85</v>
          </cell>
          <cell r="J2410">
            <v>1725.89</v>
          </cell>
          <cell r="K2410">
            <v>449.11</v>
          </cell>
          <cell r="L2410">
            <v>359.78</v>
          </cell>
          <cell r="M2410">
            <v>2161.34</v>
          </cell>
          <cell r="N2410">
            <v>595.11</v>
          </cell>
          <cell r="O2410">
            <v>171.49</v>
          </cell>
          <cell r="P2410">
            <v>979.07</v>
          </cell>
          <cell r="Q2410">
            <v>2222.19</v>
          </cell>
          <cell r="R2410">
            <v>2732.94</v>
          </cell>
          <cell r="S2410">
            <v>1212.8399999999999</v>
          </cell>
          <cell r="T2410">
            <v>380.48</v>
          </cell>
          <cell r="U2410">
            <v>1567.18</v>
          </cell>
          <cell r="V2410">
            <v>873.47</v>
          </cell>
          <cell r="X2410">
            <v>2960.42</v>
          </cell>
          <cell r="Y2410">
            <v>255.44</v>
          </cell>
          <cell r="Z2410">
            <v>1180.8</v>
          </cell>
          <cell r="AA2410">
            <v>309.29000000000002</v>
          </cell>
          <cell r="AB2410">
            <v>1600.12</v>
          </cell>
          <cell r="AC2410">
            <v>412.75</v>
          </cell>
          <cell r="AD2410">
            <v>212.83</v>
          </cell>
          <cell r="AE2410">
            <v>231.97</v>
          </cell>
          <cell r="AF2410">
            <v>991.27</v>
          </cell>
          <cell r="AG2410">
            <v>1154.58</v>
          </cell>
          <cell r="AH2410">
            <v>664.1</v>
          </cell>
          <cell r="AI2410">
            <v>7758.18</v>
          </cell>
          <cell r="AJ2410">
            <v>7090.87</v>
          </cell>
          <cell r="AK2410">
            <v>108.86</v>
          </cell>
          <cell r="AL2410">
            <v>139.01</v>
          </cell>
          <cell r="AM2410">
            <v>118.78</v>
          </cell>
          <cell r="AN2410">
            <v>856.81</v>
          </cell>
          <cell r="AO2410">
            <v>667.61</v>
          </cell>
          <cell r="AP2410">
            <v>319.22000000000003</v>
          </cell>
          <cell r="AQ2410">
            <v>502.84</v>
          </cell>
          <cell r="AR2410">
            <v>224.09</v>
          </cell>
          <cell r="AS2410">
            <v>422.55</v>
          </cell>
          <cell r="AT2410">
            <v>26.29</v>
          </cell>
          <cell r="AU2410">
            <v>1203.56</v>
          </cell>
          <cell r="AV2410">
            <v>421.59</v>
          </cell>
          <cell r="AW2410">
            <v>761.19</v>
          </cell>
          <cell r="AX2410">
            <v>4367.1000000000004</v>
          </cell>
          <cell r="AY2410">
            <v>462.32</v>
          </cell>
          <cell r="AZ2410">
            <v>221.44</v>
          </cell>
        </row>
        <row r="2411">
          <cell r="A2411">
            <v>43052</v>
          </cell>
          <cell r="B2411">
            <v>10224.950000000001</v>
          </cell>
          <cell r="C2411">
            <v>82.06</v>
          </cell>
          <cell r="D2411">
            <v>400.96</v>
          </cell>
          <cell r="E2411">
            <v>980.18</v>
          </cell>
          <cell r="F2411">
            <v>1128.08</v>
          </cell>
          <cell r="G2411">
            <v>535.87</v>
          </cell>
          <cell r="H2411">
            <v>2753.94</v>
          </cell>
          <cell r="I2411">
            <v>498.95</v>
          </cell>
          <cell r="J2411">
            <v>1709.82</v>
          </cell>
          <cell r="K2411">
            <v>444.24</v>
          </cell>
          <cell r="L2411">
            <v>351.7</v>
          </cell>
          <cell r="M2411">
            <v>2165.46</v>
          </cell>
          <cell r="N2411">
            <v>588.07000000000005</v>
          </cell>
          <cell r="O2411">
            <v>165.82</v>
          </cell>
          <cell r="P2411">
            <v>963.66</v>
          </cell>
          <cell r="Q2411">
            <v>2218.64</v>
          </cell>
          <cell r="R2411">
            <v>2735.84</v>
          </cell>
          <cell r="S2411">
            <v>1192.31</v>
          </cell>
          <cell r="T2411">
            <v>381.55</v>
          </cell>
          <cell r="U2411">
            <v>1531.24</v>
          </cell>
          <cell r="V2411">
            <v>869.42</v>
          </cell>
          <cell r="X2411">
            <v>2939.72</v>
          </cell>
          <cell r="Y2411">
            <v>252.39</v>
          </cell>
          <cell r="Z2411">
            <v>1170.5999999999999</v>
          </cell>
          <cell r="AA2411">
            <v>305.16000000000003</v>
          </cell>
          <cell r="AB2411">
            <v>1599.06</v>
          </cell>
          <cell r="AC2411">
            <v>408.42</v>
          </cell>
          <cell r="AD2411">
            <v>210.06</v>
          </cell>
          <cell r="AE2411">
            <v>226.01</v>
          </cell>
          <cell r="AF2411">
            <v>992.57</v>
          </cell>
          <cell r="AG2411">
            <v>1132.31</v>
          </cell>
          <cell r="AH2411">
            <v>672.81</v>
          </cell>
          <cell r="AI2411">
            <v>7687.74</v>
          </cell>
          <cell r="AJ2411">
            <v>7031.3</v>
          </cell>
          <cell r="AK2411">
            <v>109.11</v>
          </cell>
          <cell r="AL2411">
            <v>133.99</v>
          </cell>
          <cell r="AM2411">
            <v>118.59</v>
          </cell>
          <cell r="AN2411">
            <v>848.47</v>
          </cell>
          <cell r="AO2411">
            <v>656.21</v>
          </cell>
          <cell r="AP2411">
            <v>316.82</v>
          </cell>
          <cell r="AQ2411">
            <v>507.32</v>
          </cell>
          <cell r="AR2411">
            <v>222.43</v>
          </cell>
          <cell r="AS2411">
            <v>418.1</v>
          </cell>
          <cell r="AT2411">
            <v>25.87</v>
          </cell>
          <cell r="AU2411">
            <v>1225.8599999999999</v>
          </cell>
          <cell r="AV2411">
            <v>420.82</v>
          </cell>
          <cell r="AW2411">
            <v>744.7</v>
          </cell>
          <cell r="AX2411">
            <v>4266.82</v>
          </cell>
          <cell r="AY2411">
            <v>465.18</v>
          </cell>
          <cell r="AZ2411">
            <v>218.48</v>
          </cell>
        </row>
        <row r="2412">
          <cell r="A2412">
            <v>43053</v>
          </cell>
          <cell r="B2412">
            <v>10186.6</v>
          </cell>
          <cell r="C2412">
            <v>83.43</v>
          </cell>
          <cell r="D2412">
            <v>398.44</v>
          </cell>
          <cell r="E2412">
            <v>969.65</v>
          </cell>
          <cell r="F2412">
            <v>1108.98</v>
          </cell>
          <cell r="G2412">
            <v>544.14</v>
          </cell>
          <cell r="H2412">
            <v>2791.15</v>
          </cell>
          <cell r="I2412">
            <v>500.55</v>
          </cell>
          <cell r="J2412">
            <v>1735.68</v>
          </cell>
          <cell r="K2412">
            <v>444.38</v>
          </cell>
          <cell r="L2412">
            <v>346.39</v>
          </cell>
          <cell r="M2412">
            <v>2123.79</v>
          </cell>
          <cell r="N2412">
            <v>588.41999999999996</v>
          </cell>
          <cell r="O2412">
            <v>165.34</v>
          </cell>
          <cell r="P2412">
            <v>986.44</v>
          </cell>
          <cell r="Q2412">
            <v>2196.11</v>
          </cell>
          <cell r="R2412">
            <v>2691.6</v>
          </cell>
          <cell r="S2412">
            <v>1174.45</v>
          </cell>
          <cell r="T2412">
            <v>381.69</v>
          </cell>
          <cell r="U2412">
            <v>1523.08</v>
          </cell>
          <cell r="V2412">
            <v>864.05</v>
          </cell>
          <cell r="X2412">
            <v>3001.56</v>
          </cell>
          <cell r="Y2412">
            <v>252.49</v>
          </cell>
          <cell r="Z2412">
            <v>1174.6300000000001</v>
          </cell>
          <cell r="AA2412">
            <v>305.01</v>
          </cell>
          <cell r="AB2412">
            <v>1578.34</v>
          </cell>
          <cell r="AC2412">
            <v>407.19</v>
          </cell>
          <cell r="AD2412">
            <v>208.64</v>
          </cell>
          <cell r="AE2412">
            <v>228.33</v>
          </cell>
          <cell r="AF2412">
            <v>997.06</v>
          </cell>
          <cell r="AG2412">
            <v>1104.6099999999999</v>
          </cell>
          <cell r="AH2412">
            <v>681.58</v>
          </cell>
          <cell r="AI2412">
            <v>7700.78</v>
          </cell>
          <cell r="AJ2412">
            <v>6959.17</v>
          </cell>
          <cell r="AK2412">
            <v>109.17</v>
          </cell>
          <cell r="AL2412">
            <v>132.38999999999999</v>
          </cell>
          <cell r="AM2412">
            <v>116.31</v>
          </cell>
          <cell r="AN2412">
            <v>859.57</v>
          </cell>
          <cell r="AO2412">
            <v>651.28</v>
          </cell>
          <cell r="AP2412">
            <v>314.95999999999998</v>
          </cell>
          <cell r="AQ2412">
            <v>501.13</v>
          </cell>
          <cell r="AR2412">
            <v>234.11</v>
          </cell>
          <cell r="AS2412">
            <v>414.3</v>
          </cell>
          <cell r="AT2412">
            <v>25.66</v>
          </cell>
          <cell r="AU2412">
            <v>1206.1600000000001</v>
          </cell>
          <cell r="AV2412">
            <v>418.93</v>
          </cell>
          <cell r="AW2412">
            <v>753.65</v>
          </cell>
          <cell r="AX2412">
            <v>4279.33</v>
          </cell>
          <cell r="AY2412">
            <v>467.13</v>
          </cell>
          <cell r="AZ2412">
            <v>218.41</v>
          </cell>
        </row>
        <row r="2413">
          <cell r="A2413">
            <v>43054</v>
          </cell>
          <cell r="B2413">
            <v>10118.049999999999</v>
          </cell>
          <cell r="C2413">
            <v>78.97</v>
          </cell>
          <cell r="D2413">
            <v>394.9</v>
          </cell>
          <cell r="E2413">
            <v>981.26</v>
          </cell>
          <cell r="F2413">
            <v>1134.42</v>
          </cell>
          <cell r="G2413">
            <v>540.5</v>
          </cell>
          <cell r="H2413">
            <v>2745.35</v>
          </cell>
          <cell r="I2413">
            <v>489.39</v>
          </cell>
          <cell r="J2413">
            <v>1695.03</v>
          </cell>
          <cell r="K2413">
            <v>434.21</v>
          </cell>
          <cell r="L2413">
            <v>354.58</v>
          </cell>
          <cell r="M2413">
            <v>2106.67</v>
          </cell>
          <cell r="N2413">
            <v>579.82000000000005</v>
          </cell>
          <cell r="O2413">
            <v>164.25</v>
          </cell>
          <cell r="P2413">
            <v>978.4</v>
          </cell>
          <cell r="Q2413">
            <v>2186.5100000000002</v>
          </cell>
          <cell r="R2413">
            <v>2726.83</v>
          </cell>
          <cell r="S2413">
            <v>1147.3399999999999</v>
          </cell>
          <cell r="T2413">
            <v>372.27</v>
          </cell>
          <cell r="U2413">
            <v>1513.46</v>
          </cell>
          <cell r="V2413">
            <v>863.04</v>
          </cell>
          <cell r="X2413">
            <v>3015.19</v>
          </cell>
          <cell r="Y2413">
            <v>243.64</v>
          </cell>
          <cell r="Z2413">
            <v>1157.33</v>
          </cell>
          <cell r="AA2413">
            <v>306.37</v>
          </cell>
          <cell r="AB2413">
            <v>1539.45</v>
          </cell>
          <cell r="AC2413">
            <v>408.35</v>
          </cell>
          <cell r="AD2413">
            <v>206</v>
          </cell>
          <cell r="AE2413">
            <v>218.82</v>
          </cell>
          <cell r="AF2413">
            <v>1009.33</v>
          </cell>
          <cell r="AG2413">
            <v>1103.97</v>
          </cell>
          <cell r="AH2413">
            <v>674.74</v>
          </cell>
          <cell r="AI2413">
            <v>7704.85</v>
          </cell>
          <cell r="AJ2413">
            <v>7032.44</v>
          </cell>
          <cell r="AK2413">
            <v>107.41</v>
          </cell>
          <cell r="AL2413">
            <v>129.16</v>
          </cell>
          <cell r="AM2413">
            <v>116.34</v>
          </cell>
          <cell r="AN2413">
            <v>856.67</v>
          </cell>
          <cell r="AO2413">
            <v>640.77</v>
          </cell>
          <cell r="AP2413">
            <v>310.99</v>
          </cell>
          <cell r="AQ2413">
            <v>480.74</v>
          </cell>
          <cell r="AR2413">
            <v>238.09</v>
          </cell>
          <cell r="AS2413">
            <v>408.65</v>
          </cell>
          <cell r="AT2413">
            <v>25.37</v>
          </cell>
          <cell r="AU2413">
            <v>1202.03</v>
          </cell>
          <cell r="AV2413">
            <v>426.36</v>
          </cell>
          <cell r="AW2413">
            <v>750.49</v>
          </cell>
          <cell r="AX2413">
            <v>4225.66</v>
          </cell>
          <cell r="AY2413">
            <v>453.73</v>
          </cell>
          <cell r="AZ2413">
            <v>216.94</v>
          </cell>
        </row>
        <row r="2414">
          <cell r="A2414">
            <v>43055</v>
          </cell>
          <cell r="B2414">
            <v>10214.75</v>
          </cell>
          <cell r="C2414">
            <v>77.73</v>
          </cell>
          <cell r="D2414">
            <v>385.3</v>
          </cell>
          <cell r="E2414">
            <v>1005.16</v>
          </cell>
          <cell r="F2414">
            <v>1132.5</v>
          </cell>
          <cell r="G2414">
            <v>541.1</v>
          </cell>
          <cell r="H2414">
            <v>2741.85</v>
          </cell>
          <cell r="I2414">
            <v>497.59</v>
          </cell>
          <cell r="J2414">
            <v>1744.93</v>
          </cell>
          <cell r="K2414">
            <v>437.02</v>
          </cell>
          <cell r="L2414">
            <v>350.82</v>
          </cell>
          <cell r="M2414">
            <v>2100.88</v>
          </cell>
          <cell r="N2414">
            <v>579.04</v>
          </cell>
          <cell r="O2414">
            <v>161.84</v>
          </cell>
          <cell r="P2414">
            <v>969</v>
          </cell>
          <cell r="Q2414">
            <v>2208.65</v>
          </cell>
          <cell r="R2414">
            <v>2719.29</v>
          </cell>
          <cell r="S2414">
            <v>1129.0899999999999</v>
          </cell>
          <cell r="T2414">
            <v>373.83</v>
          </cell>
          <cell r="U2414">
            <v>1525.83</v>
          </cell>
          <cell r="V2414">
            <v>866.62</v>
          </cell>
          <cell r="X2414">
            <v>3003.03</v>
          </cell>
          <cell r="Y2414">
            <v>246.39</v>
          </cell>
          <cell r="Z2414">
            <v>1167.8599999999999</v>
          </cell>
          <cell r="AA2414">
            <v>309.72000000000003</v>
          </cell>
          <cell r="AB2414">
            <v>1545.77</v>
          </cell>
          <cell r="AC2414">
            <v>424.05</v>
          </cell>
          <cell r="AD2414">
            <v>207.46</v>
          </cell>
          <cell r="AE2414">
            <v>221.56</v>
          </cell>
          <cell r="AF2414">
            <v>1015.27</v>
          </cell>
          <cell r="AG2414">
            <v>1112.9100000000001</v>
          </cell>
          <cell r="AH2414">
            <v>674.12</v>
          </cell>
          <cell r="AI2414">
            <v>7739.41</v>
          </cell>
          <cell r="AJ2414">
            <v>6961.44</v>
          </cell>
          <cell r="AK2414">
            <v>108.8</v>
          </cell>
          <cell r="AL2414">
            <v>130.32</v>
          </cell>
          <cell r="AM2414">
            <v>117.07</v>
          </cell>
          <cell r="AN2414">
            <v>876.2</v>
          </cell>
          <cell r="AO2414">
            <v>641.30999999999995</v>
          </cell>
          <cell r="AP2414">
            <v>319.07</v>
          </cell>
          <cell r="AQ2414">
            <v>484.46</v>
          </cell>
          <cell r="AR2414">
            <v>239.09</v>
          </cell>
          <cell r="AS2414">
            <v>413.45</v>
          </cell>
          <cell r="AT2414">
            <v>25.7</v>
          </cell>
          <cell r="AU2414">
            <v>1220.4000000000001</v>
          </cell>
          <cell r="AV2414">
            <v>429.23</v>
          </cell>
          <cell r="AW2414">
            <v>747.81</v>
          </cell>
          <cell r="AX2414">
            <v>4192.6899999999996</v>
          </cell>
          <cell r="AY2414">
            <v>459.96</v>
          </cell>
          <cell r="AZ2414">
            <v>217.78</v>
          </cell>
        </row>
        <row r="2415">
          <cell r="A2415">
            <v>43056</v>
          </cell>
          <cell r="B2415">
            <v>10283.6</v>
          </cell>
          <cell r="C2415">
            <v>84.1</v>
          </cell>
          <cell r="D2415">
            <v>388.93</v>
          </cell>
          <cell r="E2415">
            <v>1037.4100000000001</v>
          </cell>
          <cell r="F2415">
            <v>1124.58</v>
          </cell>
          <cell r="G2415">
            <v>540.9</v>
          </cell>
          <cell r="H2415">
            <v>2740.14</v>
          </cell>
          <cell r="I2415">
            <v>512.05999999999995</v>
          </cell>
          <cell r="J2415">
            <v>1767.77</v>
          </cell>
          <cell r="K2415">
            <v>440.23</v>
          </cell>
          <cell r="L2415">
            <v>354.09</v>
          </cell>
          <cell r="M2415">
            <v>2106.8000000000002</v>
          </cell>
          <cell r="N2415">
            <v>594.37</v>
          </cell>
          <cell r="O2415">
            <v>164.52</v>
          </cell>
          <cell r="P2415">
            <v>983.16</v>
          </cell>
          <cell r="Q2415">
            <v>2198.29</v>
          </cell>
          <cell r="R2415">
            <v>2746.87</v>
          </cell>
          <cell r="S2415">
            <v>1145.49</v>
          </cell>
          <cell r="T2415">
            <v>368.61</v>
          </cell>
          <cell r="U2415">
            <v>1563.51</v>
          </cell>
          <cell r="V2415">
            <v>875.17</v>
          </cell>
          <cell r="W2415">
            <v>338.78</v>
          </cell>
          <cell r="X2415">
            <v>2981.81</v>
          </cell>
          <cell r="Y2415">
            <v>250.41</v>
          </cell>
          <cell r="Z2415">
            <v>1169.3599999999999</v>
          </cell>
          <cell r="AA2415">
            <v>315.7</v>
          </cell>
          <cell r="AB2415">
            <v>1572.75</v>
          </cell>
          <cell r="AC2415">
            <v>416.57</v>
          </cell>
          <cell r="AD2415">
            <v>209.82</v>
          </cell>
          <cell r="AE2415">
            <v>228.37</v>
          </cell>
          <cell r="AF2415">
            <v>1021.01</v>
          </cell>
          <cell r="AG2415">
            <v>1116.1099999999999</v>
          </cell>
          <cell r="AH2415">
            <v>675.45</v>
          </cell>
          <cell r="AI2415">
            <v>7914.46</v>
          </cell>
          <cell r="AJ2415">
            <v>7004.43</v>
          </cell>
          <cell r="AK2415">
            <v>109.48</v>
          </cell>
          <cell r="AL2415">
            <v>129.19</v>
          </cell>
          <cell r="AM2415">
            <v>117.24</v>
          </cell>
          <cell r="AN2415">
            <v>884</v>
          </cell>
          <cell r="AO2415">
            <v>650.84</v>
          </cell>
          <cell r="AP2415">
            <v>323</v>
          </cell>
          <cell r="AQ2415">
            <v>492.6</v>
          </cell>
          <cell r="AR2415">
            <v>246.63</v>
          </cell>
          <cell r="AS2415">
            <v>421.8</v>
          </cell>
          <cell r="AT2415">
            <v>26.25</v>
          </cell>
          <cell r="AU2415">
            <v>1202.92</v>
          </cell>
          <cell r="AV2415">
            <v>416.05</v>
          </cell>
          <cell r="AW2415">
            <v>765.33</v>
          </cell>
          <cell r="AX2415">
            <v>4186.76</v>
          </cell>
          <cell r="AY2415">
            <v>455.46</v>
          </cell>
          <cell r="AZ2415">
            <v>215.96</v>
          </cell>
        </row>
        <row r="2416">
          <cell r="A2416">
            <v>43059</v>
          </cell>
          <cell r="B2416">
            <v>10298.75</v>
          </cell>
          <cell r="C2416">
            <v>86.14</v>
          </cell>
          <cell r="D2416">
            <v>386.65</v>
          </cell>
          <cell r="E2416">
            <v>1042.08</v>
          </cell>
          <cell r="F2416">
            <v>1119.83</v>
          </cell>
          <cell r="G2416">
            <v>543.65</v>
          </cell>
          <cell r="H2416">
            <v>2770.17</v>
          </cell>
          <cell r="I2416">
            <v>516.42999999999995</v>
          </cell>
          <cell r="J2416">
            <v>1785.48</v>
          </cell>
          <cell r="K2416">
            <v>439.47</v>
          </cell>
          <cell r="L2416">
            <v>354.4</v>
          </cell>
          <cell r="M2416">
            <v>2112.64</v>
          </cell>
          <cell r="N2416">
            <v>590.16999999999996</v>
          </cell>
          <cell r="O2416">
            <v>167.87</v>
          </cell>
          <cell r="P2416">
            <v>1009.08</v>
          </cell>
          <cell r="Q2416">
            <v>2152.7199999999998</v>
          </cell>
          <cell r="R2416">
            <v>2740.81</v>
          </cell>
          <cell r="S2416">
            <v>1150.8900000000001</v>
          </cell>
          <cell r="T2416">
            <v>369.55</v>
          </cell>
          <cell r="U2416">
            <v>1548.57</v>
          </cell>
          <cell r="V2416">
            <v>881.21</v>
          </cell>
          <cell r="W2416">
            <v>349.35</v>
          </cell>
          <cell r="X2416">
            <v>3004.35</v>
          </cell>
          <cell r="Y2416">
            <v>252.92</v>
          </cell>
          <cell r="Z2416">
            <v>1166.03</v>
          </cell>
          <cell r="AA2416">
            <v>309.33</v>
          </cell>
          <cell r="AB2416">
            <v>1589.52</v>
          </cell>
          <cell r="AC2416">
            <v>412.11</v>
          </cell>
          <cell r="AD2416">
            <v>210.8</v>
          </cell>
          <cell r="AE2416">
            <v>227.81</v>
          </cell>
          <cell r="AF2416">
            <v>1038.32</v>
          </cell>
          <cell r="AG2416">
            <v>1122.5</v>
          </cell>
          <cell r="AH2416">
            <v>671.28</v>
          </cell>
          <cell r="AI2416">
            <v>7987.75</v>
          </cell>
          <cell r="AJ2416">
            <v>7035.77</v>
          </cell>
          <cell r="AK2416">
            <v>111.27</v>
          </cell>
          <cell r="AL2416">
            <v>130.94</v>
          </cell>
          <cell r="AM2416">
            <v>117.35</v>
          </cell>
          <cell r="AN2416">
            <v>892.68</v>
          </cell>
          <cell r="AO2416">
            <v>652.71</v>
          </cell>
          <cell r="AP2416">
            <v>318.69</v>
          </cell>
          <cell r="AQ2416">
            <v>492.65</v>
          </cell>
          <cell r="AR2416">
            <v>260.87</v>
          </cell>
          <cell r="AS2416">
            <v>423</v>
          </cell>
          <cell r="AT2416">
            <v>26.29</v>
          </cell>
          <cell r="AU2416">
            <v>1201.21</v>
          </cell>
          <cell r="AV2416">
            <v>409.4</v>
          </cell>
          <cell r="AW2416">
            <v>763.04</v>
          </cell>
          <cell r="AX2416">
            <v>4102.62</v>
          </cell>
          <cell r="AY2416">
            <v>458.42</v>
          </cell>
          <cell r="AZ2416">
            <v>215.37</v>
          </cell>
        </row>
        <row r="2417">
          <cell r="A2417">
            <v>43060</v>
          </cell>
          <cell r="B2417">
            <v>10326.9</v>
          </cell>
          <cell r="C2417">
            <v>82.41</v>
          </cell>
          <cell r="D2417">
            <v>388.79</v>
          </cell>
          <cell r="E2417">
            <v>1089.49</v>
          </cell>
          <cell r="F2417">
            <v>1114.02</v>
          </cell>
          <cell r="G2417">
            <v>545.29</v>
          </cell>
          <cell r="H2417">
            <v>2819.95</v>
          </cell>
          <cell r="I2417">
            <v>519.69000000000005</v>
          </cell>
          <cell r="J2417">
            <v>1789.93</v>
          </cell>
          <cell r="K2417">
            <v>448.93</v>
          </cell>
          <cell r="L2417">
            <v>359.36</v>
          </cell>
          <cell r="M2417">
            <v>2136.4499999999998</v>
          </cell>
          <cell r="N2417">
            <v>601.75</v>
          </cell>
          <cell r="O2417">
            <v>165.13</v>
          </cell>
          <cell r="P2417">
            <v>1003.87</v>
          </cell>
          <cell r="Q2417">
            <v>2266.0100000000002</v>
          </cell>
          <cell r="R2417">
            <v>2721.21</v>
          </cell>
          <cell r="S2417">
            <v>1137.46</v>
          </cell>
          <cell r="T2417">
            <v>367.6</v>
          </cell>
          <cell r="U2417">
            <v>1553.43</v>
          </cell>
          <cell r="V2417">
            <v>885.1</v>
          </cell>
          <cell r="W2417">
            <v>378.79</v>
          </cell>
          <cell r="X2417">
            <v>3020.89</v>
          </cell>
          <cell r="Y2417">
            <v>252.92</v>
          </cell>
          <cell r="Z2417">
            <v>1168.6300000000001</v>
          </cell>
          <cell r="AA2417">
            <v>310.64999999999998</v>
          </cell>
          <cell r="AB2417">
            <v>1588.85</v>
          </cell>
          <cell r="AC2417">
            <v>414.55</v>
          </cell>
          <cell r="AD2417">
            <v>208.03</v>
          </cell>
          <cell r="AE2417">
            <v>230.3</v>
          </cell>
          <cell r="AF2417">
            <v>1027.6400000000001</v>
          </cell>
          <cell r="AG2417">
            <v>1115.97</v>
          </cell>
          <cell r="AH2417">
            <v>675.09</v>
          </cell>
          <cell r="AI2417">
            <v>7986.94</v>
          </cell>
          <cell r="AJ2417">
            <v>7053.62</v>
          </cell>
          <cell r="AK2417">
            <v>112.81</v>
          </cell>
          <cell r="AL2417">
            <v>131.59</v>
          </cell>
          <cell r="AM2417">
            <v>116.11</v>
          </cell>
          <cell r="AN2417">
            <v>904.02</v>
          </cell>
          <cell r="AO2417">
            <v>678.37</v>
          </cell>
          <cell r="AP2417">
            <v>316.44</v>
          </cell>
          <cell r="AQ2417">
            <v>512.55999999999995</v>
          </cell>
          <cell r="AR2417">
            <v>259.20999999999998</v>
          </cell>
          <cell r="AS2417">
            <v>424.25</v>
          </cell>
          <cell r="AT2417">
            <v>26.63</v>
          </cell>
          <cell r="AU2417">
            <v>1187.6500000000001</v>
          </cell>
          <cell r="AV2417">
            <v>424.04</v>
          </cell>
          <cell r="AW2417">
            <v>793.7</v>
          </cell>
          <cell r="AX2417">
            <v>4085.06</v>
          </cell>
          <cell r="AY2417">
            <v>474.52</v>
          </cell>
          <cell r="AZ2417">
            <v>215.11</v>
          </cell>
        </row>
        <row r="2418">
          <cell r="A2418">
            <v>43061</v>
          </cell>
          <cell r="B2418">
            <v>10342.299999999999</v>
          </cell>
          <cell r="C2418">
            <v>84.74</v>
          </cell>
          <cell r="D2418">
            <v>402.08</v>
          </cell>
          <cell r="E2418">
            <v>1130.5</v>
          </cell>
          <cell r="F2418">
            <v>1127.46</v>
          </cell>
          <cell r="G2418">
            <v>539.01</v>
          </cell>
          <cell r="H2418">
            <v>2831.01</v>
          </cell>
          <cell r="I2418">
            <v>516.71</v>
          </cell>
          <cell r="J2418">
            <v>1754.52</v>
          </cell>
          <cell r="K2418">
            <v>445.23</v>
          </cell>
          <cell r="L2418">
            <v>356.69</v>
          </cell>
          <cell r="M2418">
            <v>2117.94</v>
          </cell>
          <cell r="N2418">
            <v>604.82000000000005</v>
          </cell>
          <cell r="O2418">
            <v>163.92</v>
          </cell>
          <cell r="P2418">
            <v>987.45</v>
          </cell>
          <cell r="Q2418">
            <v>2234.3000000000002</v>
          </cell>
          <cell r="R2418">
            <v>2699.53</v>
          </cell>
          <cell r="S2418">
            <v>1162.33</v>
          </cell>
          <cell r="T2418">
            <v>369.55</v>
          </cell>
          <cell r="U2418">
            <v>1575.11</v>
          </cell>
          <cell r="V2418">
            <v>889.41</v>
          </cell>
          <cell r="W2418">
            <v>388.52</v>
          </cell>
          <cell r="X2418">
            <v>3006.56</v>
          </cell>
          <cell r="Y2418">
            <v>249.34</v>
          </cell>
          <cell r="Z2418">
            <v>1162.32</v>
          </cell>
          <cell r="AA2418">
            <v>309.67</v>
          </cell>
          <cell r="AB2418">
            <v>1568.37</v>
          </cell>
          <cell r="AC2418">
            <v>414.57</v>
          </cell>
          <cell r="AD2418">
            <v>209.94</v>
          </cell>
          <cell r="AE2418">
            <v>230.04</v>
          </cell>
          <cell r="AF2418">
            <v>1024.05</v>
          </cell>
          <cell r="AG2418">
            <v>1116.02</v>
          </cell>
          <cell r="AH2418">
            <v>681.53</v>
          </cell>
          <cell r="AI2418">
            <v>8070.7</v>
          </cell>
          <cell r="AJ2418">
            <v>6927.97</v>
          </cell>
          <cell r="AK2418">
            <v>112.13</v>
          </cell>
          <cell r="AL2418">
            <v>131.88</v>
          </cell>
          <cell r="AM2418">
            <v>116.37</v>
          </cell>
          <cell r="AN2418">
            <v>902.28</v>
          </cell>
          <cell r="AO2418">
            <v>683.99</v>
          </cell>
          <cell r="AP2418">
            <v>320.89</v>
          </cell>
          <cell r="AQ2418">
            <v>509.89</v>
          </cell>
          <cell r="AR2418">
            <v>260.06</v>
          </cell>
          <cell r="AS2418">
            <v>428.6</v>
          </cell>
          <cell r="AT2418">
            <v>26.62</v>
          </cell>
          <cell r="AU2418">
            <v>1191.07</v>
          </cell>
          <cell r="AV2418">
            <v>414.38</v>
          </cell>
          <cell r="AW2418">
            <v>791.46</v>
          </cell>
          <cell r="AX2418">
            <v>4150.8</v>
          </cell>
          <cell r="AY2418">
            <v>469.86</v>
          </cell>
          <cell r="AZ2418">
            <v>215.33</v>
          </cell>
        </row>
        <row r="2419">
          <cell r="A2419">
            <v>43062</v>
          </cell>
          <cell r="B2419">
            <v>10348.75</v>
          </cell>
          <cell r="C2419">
            <v>81.900000000000006</v>
          </cell>
          <cell r="D2419">
            <v>394.9</v>
          </cell>
          <cell r="E2419">
            <v>1120.71</v>
          </cell>
          <cell r="F2419">
            <v>1113.3499999999999</v>
          </cell>
          <cell r="G2419">
            <v>542.65</v>
          </cell>
          <cell r="H2419">
            <v>2789.53</v>
          </cell>
          <cell r="I2419">
            <v>512.45000000000005</v>
          </cell>
          <cell r="J2419">
            <v>1744.33</v>
          </cell>
          <cell r="K2419">
            <v>442.77</v>
          </cell>
          <cell r="L2419">
            <v>354.9</v>
          </cell>
          <cell r="M2419">
            <v>2121.13</v>
          </cell>
          <cell r="N2419">
            <v>603.21</v>
          </cell>
          <cell r="O2419">
            <v>163.11000000000001</v>
          </cell>
          <cell r="P2419">
            <v>999.97</v>
          </cell>
          <cell r="Q2419">
            <v>2182.81</v>
          </cell>
          <cell r="R2419">
            <v>2739.05</v>
          </cell>
          <cell r="S2419">
            <v>1177.17</v>
          </cell>
          <cell r="T2419">
            <v>374.62</v>
          </cell>
          <cell r="U2419">
            <v>1562.69</v>
          </cell>
          <cell r="V2419">
            <v>883.47</v>
          </cell>
          <cell r="W2419">
            <v>368.52</v>
          </cell>
          <cell r="X2419">
            <v>3019.74</v>
          </cell>
          <cell r="Y2419">
            <v>246.92</v>
          </cell>
          <cell r="Z2419">
            <v>1159.6199999999999</v>
          </cell>
          <cell r="AA2419">
            <v>310.20999999999998</v>
          </cell>
          <cell r="AB2419">
            <v>1583.79</v>
          </cell>
          <cell r="AC2419">
            <v>425.28</v>
          </cell>
          <cell r="AD2419">
            <v>209.94</v>
          </cell>
          <cell r="AE2419">
            <v>228.58</v>
          </cell>
          <cell r="AF2419">
            <v>1019.91</v>
          </cell>
          <cell r="AG2419">
            <v>1109.8499999999999</v>
          </cell>
          <cell r="AH2419">
            <v>676.36</v>
          </cell>
          <cell r="AI2419">
            <v>8023.53</v>
          </cell>
          <cell r="AJ2419">
            <v>6926.47</v>
          </cell>
          <cell r="AK2419">
            <v>111.24</v>
          </cell>
          <cell r="AL2419">
            <v>132.16999999999999</v>
          </cell>
          <cell r="AM2419">
            <v>117.49</v>
          </cell>
          <cell r="AN2419">
            <v>918.03</v>
          </cell>
          <cell r="AO2419">
            <v>657.5</v>
          </cell>
          <cell r="AP2419">
            <v>320.56</v>
          </cell>
          <cell r="AQ2419">
            <v>518.94000000000005</v>
          </cell>
          <cell r="AR2419">
            <v>260.77</v>
          </cell>
          <cell r="AS2419">
            <v>426.25</v>
          </cell>
          <cell r="AT2419">
            <v>26.68</v>
          </cell>
          <cell r="AU2419">
            <v>1191.3399999999999</v>
          </cell>
          <cell r="AV2419">
            <v>420.39</v>
          </cell>
          <cell r="AW2419">
            <v>784.41</v>
          </cell>
          <cell r="AX2419">
            <v>4106.3999999999996</v>
          </cell>
          <cell r="AY2419">
            <v>471.19</v>
          </cell>
          <cell r="AZ2419">
            <v>214.78</v>
          </cell>
        </row>
        <row r="2420">
          <cell r="A2420">
            <v>43063</v>
          </cell>
          <cell r="B2420">
            <v>10389.700000000001</v>
          </cell>
          <cell r="C2420">
            <v>82.3</v>
          </cell>
          <cell r="D2420">
            <v>392.47</v>
          </cell>
          <cell r="E2420">
            <v>1126.27</v>
          </cell>
          <cell r="F2420">
            <v>1113.3499999999999</v>
          </cell>
          <cell r="G2420">
            <v>544</v>
          </cell>
          <cell r="H2420">
            <v>2809.74</v>
          </cell>
          <cell r="I2420">
            <v>515.14</v>
          </cell>
          <cell r="J2420">
            <v>1770.39</v>
          </cell>
          <cell r="K2420">
            <v>443.17</v>
          </cell>
          <cell r="L2420">
            <v>359.01</v>
          </cell>
          <cell r="M2420">
            <v>2103.23</v>
          </cell>
          <cell r="N2420">
            <v>601.36</v>
          </cell>
          <cell r="O2420">
            <v>163.74</v>
          </cell>
          <cell r="P2420">
            <v>1008.02</v>
          </cell>
          <cell r="Q2420">
            <v>2172.21</v>
          </cell>
          <cell r="R2420">
            <v>2756.26</v>
          </cell>
          <cell r="S2420">
            <v>1169.53</v>
          </cell>
          <cell r="T2420">
            <v>376.68</v>
          </cell>
          <cell r="U2420">
            <v>1568.6</v>
          </cell>
          <cell r="V2420">
            <v>887.57</v>
          </cell>
          <cell r="W2420">
            <v>364.44</v>
          </cell>
          <cell r="X2420">
            <v>2999.95</v>
          </cell>
          <cell r="Y2420">
            <v>243.44</v>
          </cell>
          <cell r="Z2420">
            <v>1158.2</v>
          </cell>
          <cell r="AA2420">
            <v>308.02</v>
          </cell>
          <cell r="AB2420">
            <v>1615.54</v>
          </cell>
          <cell r="AC2420">
            <v>433.13</v>
          </cell>
          <cell r="AD2420">
            <v>212.06</v>
          </cell>
          <cell r="AE2420">
            <v>227.17</v>
          </cell>
          <cell r="AF2420">
            <v>1028.1400000000001</v>
          </cell>
          <cell r="AG2420">
            <v>1112.18</v>
          </cell>
          <cell r="AH2420">
            <v>683.72</v>
          </cell>
          <cell r="AI2420">
            <v>8046.81</v>
          </cell>
          <cell r="AJ2420">
            <v>6833.11</v>
          </cell>
          <cell r="AK2420">
            <v>111.18</v>
          </cell>
          <cell r="AL2420">
            <v>131.66</v>
          </cell>
          <cell r="AM2420">
            <v>118.7</v>
          </cell>
          <cell r="AN2420">
            <v>922</v>
          </cell>
          <cell r="AO2420">
            <v>647.04</v>
          </cell>
          <cell r="AP2420">
            <v>318.12</v>
          </cell>
          <cell r="AQ2420">
            <v>523.47</v>
          </cell>
          <cell r="AR2420">
            <v>264.47000000000003</v>
          </cell>
          <cell r="AS2420">
            <v>425.5</v>
          </cell>
          <cell r="AT2420">
            <v>26.52</v>
          </cell>
          <cell r="AU2420">
            <v>1194.3599999999999</v>
          </cell>
          <cell r="AV2420">
            <v>424.25</v>
          </cell>
          <cell r="AW2420">
            <v>807.18</v>
          </cell>
          <cell r="AX2420">
            <v>4161.49</v>
          </cell>
          <cell r="AY2420">
            <v>467.95</v>
          </cell>
          <cell r="AZ2420">
            <v>214.16</v>
          </cell>
        </row>
        <row r="2421">
          <cell r="A2421">
            <v>43066</v>
          </cell>
          <cell r="B2421">
            <v>10399.549999999999</v>
          </cell>
          <cell r="C2421">
            <v>81.22</v>
          </cell>
          <cell r="D2421">
            <v>387.53</v>
          </cell>
          <cell r="E2421">
            <v>1113.29</v>
          </cell>
          <cell r="F2421">
            <v>1110.3699999999999</v>
          </cell>
          <cell r="G2421">
            <v>557.86</v>
          </cell>
          <cell r="H2421">
            <v>2795.3</v>
          </cell>
          <cell r="I2421">
            <v>514.27</v>
          </cell>
          <cell r="J2421">
            <v>1753.83</v>
          </cell>
          <cell r="K2421">
            <v>444.24</v>
          </cell>
          <cell r="L2421">
            <v>357.21</v>
          </cell>
          <cell r="M2421">
            <v>2127.58</v>
          </cell>
          <cell r="N2421">
            <v>600.48</v>
          </cell>
          <cell r="O2421">
            <v>163.83000000000001</v>
          </cell>
          <cell r="P2421">
            <v>1002.96</v>
          </cell>
          <cell r="Q2421">
            <v>2171.98</v>
          </cell>
          <cell r="R2421">
            <v>2751.19</v>
          </cell>
          <cell r="S2421">
            <v>1162.82</v>
          </cell>
          <cell r="T2421">
            <v>377.69</v>
          </cell>
          <cell r="U2421">
            <v>1568.56</v>
          </cell>
          <cell r="V2421">
            <v>890.51</v>
          </cell>
          <cell r="W2421">
            <v>373.92</v>
          </cell>
          <cell r="X2421">
            <v>3007.96</v>
          </cell>
          <cell r="Y2421">
            <v>241.51</v>
          </cell>
          <cell r="Z2421">
            <v>1153.03</v>
          </cell>
          <cell r="AA2421">
            <v>307.83</v>
          </cell>
          <cell r="AB2421">
            <v>1600.41</v>
          </cell>
          <cell r="AC2421">
            <v>428.49</v>
          </cell>
          <cell r="AD2421">
            <v>210.84</v>
          </cell>
          <cell r="AE2421">
            <v>221.77</v>
          </cell>
          <cell r="AF2421">
            <v>1034.23</v>
          </cell>
          <cell r="AG2421">
            <v>1117.8900000000001</v>
          </cell>
          <cell r="AH2421">
            <v>682.25</v>
          </cell>
          <cell r="AI2421">
            <v>8066.38</v>
          </cell>
          <cell r="AJ2421">
            <v>6825.83</v>
          </cell>
          <cell r="AK2421">
            <v>114.91</v>
          </cell>
          <cell r="AL2421">
            <v>133.88</v>
          </cell>
          <cell r="AM2421">
            <v>118.11</v>
          </cell>
          <cell r="AN2421">
            <v>922.25</v>
          </cell>
          <cell r="AO2421">
            <v>645.05999999999995</v>
          </cell>
          <cell r="AP2421">
            <v>321.23</v>
          </cell>
          <cell r="AQ2421">
            <v>525.41999999999996</v>
          </cell>
          <cell r="AR2421">
            <v>263.29000000000002</v>
          </cell>
          <cell r="AS2421">
            <v>421.4</v>
          </cell>
          <cell r="AT2421">
            <v>26.3</v>
          </cell>
          <cell r="AU2421">
            <v>1193.3900000000001</v>
          </cell>
          <cell r="AV2421">
            <v>428.25</v>
          </cell>
          <cell r="AW2421">
            <v>810.4</v>
          </cell>
          <cell r="AX2421">
            <v>4191.62</v>
          </cell>
          <cell r="AY2421">
            <v>475.02</v>
          </cell>
          <cell r="AZ2421">
            <v>215.7</v>
          </cell>
        </row>
        <row r="2422">
          <cell r="A2422">
            <v>43067</v>
          </cell>
          <cell r="B2422">
            <v>10370.25</v>
          </cell>
          <cell r="C2422">
            <v>79.94</v>
          </cell>
          <cell r="D2422">
            <v>385.05</v>
          </cell>
          <cell r="E2422">
            <v>1090.8599999999999</v>
          </cell>
          <cell r="F2422">
            <v>1124.29</v>
          </cell>
          <cell r="G2422">
            <v>561</v>
          </cell>
          <cell r="H2422">
            <v>2810.46</v>
          </cell>
          <cell r="I2422">
            <v>523.09</v>
          </cell>
          <cell r="J2422">
            <v>1747.05</v>
          </cell>
          <cell r="K2422">
            <v>438.89</v>
          </cell>
          <cell r="L2422">
            <v>356.62</v>
          </cell>
          <cell r="M2422">
            <v>2126.61</v>
          </cell>
          <cell r="N2422">
            <v>597.54999999999995</v>
          </cell>
          <cell r="O2422">
            <v>165.46</v>
          </cell>
          <cell r="P2422">
            <v>995.25</v>
          </cell>
          <cell r="Q2422">
            <v>2168.29</v>
          </cell>
          <cell r="R2422">
            <v>2731.58</v>
          </cell>
          <cell r="S2422">
            <v>1144.18</v>
          </cell>
          <cell r="T2422">
            <v>377.06</v>
          </cell>
          <cell r="U2422">
            <v>1581.85</v>
          </cell>
          <cell r="V2422">
            <v>894.25</v>
          </cell>
          <cell r="W2422">
            <v>375.74</v>
          </cell>
          <cell r="X2422">
            <v>3016.67</v>
          </cell>
          <cell r="Y2422">
            <v>242.47</v>
          </cell>
          <cell r="Z2422">
            <v>1159.94</v>
          </cell>
          <cell r="AA2422">
            <v>304.14</v>
          </cell>
          <cell r="AB2422">
            <v>1617.42</v>
          </cell>
          <cell r="AC2422">
            <v>422.47</v>
          </cell>
          <cell r="AD2422">
            <v>209.01</v>
          </cell>
          <cell r="AE2422">
            <v>218.99</v>
          </cell>
          <cell r="AF2422">
            <v>1027.6400000000001</v>
          </cell>
          <cell r="AG2422">
            <v>1105.98</v>
          </cell>
          <cell r="AH2422">
            <v>684.15</v>
          </cell>
          <cell r="AI2422">
            <v>8175.93</v>
          </cell>
          <cell r="AJ2422">
            <v>6829.06</v>
          </cell>
          <cell r="AK2422">
            <v>112.72</v>
          </cell>
          <cell r="AL2422">
            <v>131.85</v>
          </cell>
          <cell r="AM2422">
            <v>117.1</v>
          </cell>
          <cell r="AN2422">
            <v>914.49</v>
          </cell>
          <cell r="AO2422">
            <v>644.82000000000005</v>
          </cell>
          <cell r="AP2422">
            <v>317.73</v>
          </cell>
          <cell r="AQ2422">
            <v>517.41999999999996</v>
          </cell>
          <cell r="AR2422">
            <v>273.06</v>
          </cell>
          <cell r="AS2422">
            <v>415.95</v>
          </cell>
          <cell r="AT2422">
            <v>26.35</v>
          </cell>
          <cell r="AU2422">
            <v>1193.1400000000001</v>
          </cell>
          <cell r="AV2422">
            <v>429.06</v>
          </cell>
          <cell r="AW2422">
            <v>796.28</v>
          </cell>
          <cell r="AX2422">
            <v>4195.4399999999996</v>
          </cell>
          <cell r="AY2422">
            <v>479.05</v>
          </cell>
          <cell r="AZ2422">
            <v>215.74</v>
          </cell>
        </row>
        <row r="2423">
          <cell r="A2423">
            <v>43068</v>
          </cell>
          <cell r="B2423">
            <v>10361.299999999999</v>
          </cell>
          <cell r="C2423">
            <v>79.180000000000007</v>
          </cell>
          <cell r="D2423">
            <v>391.36</v>
          </cell>
          <cell r="E2423">
            <v>1087.82</v>
          </cell>
          <cell r="F2423">
            <v>1107.83</v>
          </cell>
          <cell r="G2423">
            <v>547.98</v>
          </cell>
          <cell r="H2423">
            <v>2833.32</v>
          </cell>
          <cell r="I2423">
            <v>529.62</v>
          </cell>
          <cell r="J2423">
            <v>1737.06</v>
          </cell>
          <cell r="K2423">
            <v>442.24</v>
          </cell>
          <cell r="L2423">
            <v>356.76</v>
          </cell>
          <cell r="M2423">
            <v>2133.91</v>
          </cell>
          <cell r="N2423">
            <v>593.74</v>
          </cell>
          <cell r="O2423">
            <v>166.64</v>
          </cell>
          <cell r="P2423">
            <v>1008.88</v>
          </cell>
          <cell r="Q2423">
            <v>2154.94</v>
          </cell>
          <cell r="R2423">
            <v>2703.29</v>
          </cell>
          <cell r="S2423">
            <v>1150.8900000000001</v>
          </cell>
          <cell r="T2423">
            <v>374.38</v>
          </cell>
          <cell r="U2423">
            <v>1562.28</v>
          </cell>
          <cell r="V2423">
            <v>898.07</v>
          </cell>
          <cell r="W2423">
            <v>371.42</v>
          </cell>
          <cell r="X2423">
            <v>3002.46</v>
          </cell>
          <cell r="Y2423">
            <v>238.85</v>
          </cell>
          <cell r="Z2423">
            <v>1167.54</v>
          </cell>
          <cell r="AA2423">
            <v>305.74</v>
          </cell>
          <cell r="AB2423">
            <v>1611.54</v>
          </cell>
          <cell r="AC2423">
            <v>421.61</v>
          </cell>
          <cell r="AD2423">
            <v>209.86</v>
          </cell>
          <cell r="AE2423">
            <v>218.65</v>
          </cell>
          <cell r="AF2423">
            <v>1024.05</v>
          </cell>
          <cell r="AG2423">
            <v>1111.5899999999999</v>
          </cell>
          <cell r="AH2423">
            <v>683.39</v>
          </cell>
          <cell r="AI2423">
            <v>8220.68</v>
          </cell>
          <cell r="AJ2423">
            <v>6840.58</v>
          </cell>
          <cell r="AK2423">
            <v>112.22</v>
          </cell>
          <cell r="AL2423">
            <v>132.72</v>
          </cell>
          <cell r="AM2423">
            <v>117.32</v>
          </cell>
          <cell r="AN2423">
            <v>917.06</v>
          </cell>
          <cell r="AO2423">
            <v>647.53</v>
          </cell>
          <cell r="AP2423">
            <v>314.77</v>
          </cell>
          <cell r="AQ2423">
            <v>521.17999999999995</v>
          </cell>
          <cell r="AR2423">
            <v>265.89999999999998</v>
          </cell>
          <cell r="AS2423">
            <v>413.95</v>
          </cell>
          <cell r="AT2423">
            <v>26.55</v>
          </cell>
          <cell r="AU2423">
            <v>1181.08</v>
          </cell>
          <cell r="AV2423">
            <v>426.36</v>
          </cell>
          <cell r="AW2423">
            <v>796.28</v>
          </cell>
          <cell r="AX2423">
            <v>4207.07</v>
          </cell>
          <cell r="AY2423">
            <v>473.13</v>
          </cell>
          <cell r="AZ2423">
            <v>218.52</v>
          </cell>
        </row>
        <row r="2424">
          <cell r="A2424">
            <v>43069</v>
          </cell>
          <cell r="B2424">
            <v>10226.549999999999</v>
          </cell>
          <cell r="C2424">
            <v>78.73</v>
          </cell>
          <cell r="D2424">
            <v>386.07</v>
          </cell>
          <cell r="E2424">
            <v>1088.01</v>
          </cell>
          <cell r="F2424">
            <v>1101.01</v>
          </cell>
          <cell r="G2424">
            <v>533.91999999999996</v>
          </cell>
          <cell r="H2424">
            <v>2824.43</v>
          </cell>
          <cell r="I2424">
            <v>520.48</v>
          </cell>
          <cell r="J2424">
            <v>1708.13</v>
          </cell>
          <cell r="K2424">
            <v>442.86</v>
          </cell>
          <cell r="L2424">
            <v>353.98</v>
          </cell>
          <cell r="M2424">
            <v>2135.88</v>
          </cell>
          <cell r="N2424">
            <v>586.9</v>
          </cell>
          <cell r="O2424">
            <v>166.33</v>
          </cell>
          <cell r="P2424">
            <v>1002.77</v>
          </cell>
          <cell r="Q2424">
            <v>2161.8000000000002</v>
          </cell>
          <cell r="R2424">
            <v>2678.58</v>
          </cell>
          <cell r="S2424">
            <v>1138.68</v>
          </cell>
          <cell r="T2424">
            <v>372.12</v>
          </cell>
          <cell r="U2424">
            <v>1536.19</v>
          </cell>
          <cell r="V2424">
            <v>888.67</v>
          </cell>
          <cell r="W2424">
            <v>365.22</v>
          </cell>
          <cell r="X2424">
            <v>2983.86</v>
          </cell>
          <cell r="Y2424">
            <v>232.61</v>
          </cell>
          <cell r="Z2424">
            <v>1164.1500000000001</v>
          </cell>
          <cell r="AA2424">
            <v>298.64999999999998</v>
          </cell>
          <cell r="AB2424">
            <v>1601.71</v>
          </cell>
          <cell r="AC2424">
            <v>418.78</v>
          </cell>
          <cell r="AD2424">
            <v>208.23</v>
          </cell>
          <cell r="AE2424">
            <v>218.31</v>
          </cell>
          <cell r="AF2424">
            <v>998.15</v>
          </cell>
          <cell r="AG2424">
            <v>1110.4000000000001</v>
          </cell>
          <cell r="AH2424">
            <v>670.59</v>
          </cell>
          <cell r="AI2424">
            <v>8152.18</v>
          </cell>
          <cell r="AJ2424">
            <v>6979.98</v>
          </cell>
          <cell r="AK2424">
            <v>111.7</v>
          </cell>
          <cell r="AL2424">
            <v>131.41</v>
          </cell>
          <cell r="AM2424">
            <v>115.81</v>
          </cell>
          <cell r="AN2424">
            <v>893.36</v>
          </cell>
          <cell r="AO2424">
            <v>646.25</v>
          </cell>
          <cell r="AP2424">
            <v>306.58</v>
          </cell>
          <cell r="AQ2424">
            <v>514.37</v>
          </cell>
          <cell r="AR2424">
            <v>272.44</v>
          </cell>
          <cell r="AS2424">
            <v>404.15</v>
          </cell>
          <cell r="AT2424">
            <v>25.99</v>
          </cell>
          <cell r="AU2424">
            <v>1171.68</v>
          </cell>
          <cell r="AV2424">
            <v>420.09</v>
          </cell>
          <cell r="AW2424">
            <v>797.06</v>
          </cell>
          <cell r="AX2424">
            <v>4124.7</v>
          </cell>
          <cell r="AY2424">
            <v>459.96</v>
          </cell>
          <cell r="AZ2424">
            <v>213.58</v>
          </cell>
        </row>
        <row r="2425">
          <cell r="A2425">
            <v>43070</v>
          </cell>
          <cell r="B2425">
            <v>10121.799999999999</v>
          </cell>
          <cell r="C2425">
            <v>76.44</v>
          </cell>
          <cell r="D2425">
            <v>375.16</v>
          </cell>
          <cell r="E2425">
            <v>1129.27</v>
          </cell>
          <cell r="F2425">
            <v>1088.53</v>
          </cell>
          <cell r="G2425">
            <v>532.38</v>
          </cell>
          <cell r="H2425">
            <v>2748.73</v>
          </cell>
          <cell r="I2425">
            <v>508.98</v>
          </cell>
          <cell r="J2425">
            <v>1692.85</v>
          </cell>
          <cell r="K2425">
            <v>431.89</v>
          </cell>
          <cell r="L2425">
            <v>348.75</v>
          </cell>
          <cell r="M2425">
            <v>2131.6</v>
          </cell>
          <cell r="N2425">
            <v>584.16999999999996</v>
          </cell>
          <cell r="O2425">
            <v>164.07</v>
          </cell>
          <cell r="P2425">
            <v>996.99</v>
          </cell>
          <cell r="Q2425">
            <v>2114.34</v>
          </cell>
          <cell r="R2425">
            <v>2619.27</v>
          </cell>
          <cell r="S2425">
            <v>1119.75</v>
          </cell>
          <cell r="T2425">
            <v>364.22</v>
          </cell>
          <cell r="U2425">
            <v>1520.7</v>
          </cell>
          <cell r="V2425">
            <v>886.03</v>
          </cell>
          <cell r="W2425">
            <v>366.45</v>
          </cell>
          <cell r="X2425">
            <v>2959.55</v>
          </cell>
          <cell r="Y2425">
            <v>227.67</v>
          </cell>
          <cell r="Z2425">
            <v>1144.07</v>
          </cell>
          <cell r="AA2425">
            <v>296.42</v>
          </cell>
          <cell r="AB2425">
            <v>1600.89</v>
          </cell>
          <cell r="AC2425">
            <v>411.35</v>
          </cell>
          <cell r="AD2425">
            <v>207.54</v>
          </cell>
          <cell r="AE2425">
            <v>215.91</v>
          </cell>
          <cell r="AF2425">
            <v>1002.99</v>
          </cell>
          <cell r="AG2425">
            <v>1105.93</v>
          </cell>
          <cell r="AH2425">
            <v>671.95</v>
          </cell>
          <cell r="AI2425">
            <v>8161.57</v>
          </cell>
          <cell r="AJ2425">
            <v>7009.99</v>
          </cell>
          <cell r="AK2425">
            <v>111.79</v>
          </cell>
          <cell r="AL2425">
            <v>130.68</v>
          </cell>
          <cell r="AM2425">
            <v>114.06</v>
          </cell>
          <cell r="AN2425">
            <v>882.26</v>
          </cell>
          <cell r="AO2425">
            <v>647.23</v>
          </cell>
          <cell r="AP2425">
            <v>299.31</v>
          </cell>
          <cell r="AQ2425">
            <v>501.03</v>
          </cell>
          <cell r="AR2425">
            <v>269.07</v>
          </cell>
          <cell r="AS2425">
            <v>398.9</v>
          </cell>
          <cell r="AT2425">
            <v>25.49</v>
          </cell>
          <cell r="AU2425">
            <v>1168.55</v>
          </cell>
          <cell r="AV2425">
            <v>406.05</v>
          </cell>
          <cell r="AW2425">
            <v>783.77</v>
          </cell>
          <cell r="AX2425">
            <v>4106.2</v>
          </cell>
          <cell r="AY2425">
            <v>459.05</v>
          </cell>
          <cell r="AZ2425">
            <v>211.75</v>
          </cell>
        </row>
        <row r="2426">
          <cell r="A2426">
            <v>43073</v>
          </cell>
          <cell r="B2426">
            <v>10127.75</v>
          </cell>
          <cell r="C2426">
            <v>76.58</v>
          </cell>
          <cell r="D2426">
            <v>376.52</v>
          </cell>
          <cell r="E2426">
            <v>1137.33</v>
          </cell>
          <cell r="F2426">
            <v>1076.29</v>
          </cell>
          <cell r="G2426">
            <v>533.47</v>
          </cell>
          <cell r="H2426">
            <v>2733.18</v>
          </cell>
          <cell r="I2426">
            <v>504.78</v>
          </cell>
          <cell r="J2426">
            <v>1657.59</v>
          </cell>
          <cell r="K2426">
            <v>432.02</v>
          </cell>
          <cell r="L2426">
            <v>348.61</v>
          </cell>
          <cell r="M2426">
            <v>2112.66</v>
          </cell>
          <cell r="N2426">
            <v>582.79999999999995</v>
          </cell>
          <cell r="O2426">
            <v>160.36000000000001</v>
          </cell>
          <cell r="P2426">
            <v>996.46</v>
          </cell>
          <cell r="Q2426">
            <v>2122.38</v>
          </cell>
          <cell r="R2426">
            <v>2630.25</v>
          </cell>
          <cell r="S2426">
            <v>1105.68</v>
          </cell>
          <cell r="T2426">
            <v>372.1</v>
          </cell>
          <cell r="U2426">
            <v>1540.5</v>
          </cell>
          <cell r="V2426">
            <v>879.27</v>
          </cell>
          <cell r="W2426">
            <v>356.67</v>
          </cell>
          <cell r="X2426">
            <v>2957.38</v>
          </cell>
          <cell r="Y2426">
            <v>231.74</v>
          </cell>
          <cell r="Z2426">
            <v>1160.6300000000001</v>
          </cell>
          <cell r="AA2426">
            <v>295.45</v>
          </cell>
          <cell r="AB2426">
            <v>1590.29</v>
          </cell>
          <cell r="AC2426">
            <v>422.75</v>
          </cell>
          <cell r="AD2426">
            <v>207.46</v>
          </cell>
          <cell r="AE2426">
            <v>215.74</v>
          </cell>
          <cell r="AF2426">
            <v>995.81</v>
          </cell>
          <cell r="AG2426">
            <v>1111.27</v>
          </cell>
          <cell r="AH2426">
            <v>667.94</v>
          </cell>
          <cell r="AI2426">
            <v>8058.99</v>
          </cell>
          <cell r="AJ2426">
            <v>7018.1</v>
          </cell>
          <cell r="AK2426">
            <v>111.11</v>
          </cell>
          <cell r="AL2426">
            <v>132.1</v>
          </cell>
          <cell r="AM2426">
            <v>113.95</v>
          </cell>
          <cell r="AN2426">
            <v>874.02</v>
          </cell>
          <cell r="AO2426">
            <v>653.01</v>
          </cell>
          <cell r="AP2426">
            <v>300.12</v>
          </cell>
          <cell r="AQ2426">
            <v>496.08</v>
          </cell>
          <cell r="AR2426">
            <v>264.8</v>
          </cell>
          <cell r="AS2426">
            <v>403.65</v>
          </cell>
          <cell r="AT2426">
            <v>25.75</v>
          </cell>
          <cell r="AU2426">
            <v>1169.6099999999999</v>
          </cell>
          <cell r="AV2426">
            <v>405.96</v>
          </cell>
          <cell r="AW2426">
            <v>783.09</v>
          </cell>
          <cell r="AX2426">
            <v>4032.71</v>
          </cell>
          <cell r="AY2426">
            <v>447.19</v>
          </cell>
          <cell r="AZ2426">
            <v>212.15</v>
          </cell>
        </row>
        <row r="2427">
          <cell r="A2427">
            <v>43074</v>
          </cell>
          <cell r="B2427">
            <v>10118.25</v>
          </cell>
          <cell r="C2427">
            <v>78.27</v>
          </cell>
          <cell r="D2427">
            <v>377.2</v>
          </cell>
          <cell r="E2427">
            <v>1146.82</v>
          </cell>
          <cell r="F2427">
            <v>1070.53</v>
          </cell>
          <cell r="G2427">
            <v>531.67999999999995</v>
          </cell>
          <cell r="H2427">
            <v>2703.44</v>
          </cell>
          <cell r="I2427">
            <v>499.48</v>
          </cell>
          <cell r="J2427">
            <v>1688.7</v>
          </cell>
          <cell r="K2427">
            <v>437.69</v>
          </cell>
          <cell r="L2427">
            <v>351.91</v>
          </cell>
          <cell r="M2427">
            <v>2112.04</v>
          </cell>
          <cell r="N2427">
            <v>582.55999999999995</v>
          </cell>
          <cell r="O2427">
            <v>159.97</v>
          </cell>
          <cell r="P2427">
            <v>986.05</v>
          </cell>
          <cell r="Q2427">
            <v>2091.1</v>
          </cell>
          <cell r="R2427">
            <v>2587.77</v>
          </cell>
          <cell r="S2427">
            <v>1086.07</v>
          </cell>
          <cell r="T2427">
            <v>372.12</v>
          </cell>
          <cell r="U2427">
            <v>1539.68</v>
          </cell>
          <cell r="V2427">
            <v>872.73</v>
          </cell>
          <cell r="W2427">
            <v>356.23</v>
          </cell>
          <cell r="X2427">
            <v>2890.98</v>
          </cell>
          <cell r="Y2427">
            <v>232.22</v>
          </cell>
          <cell r="Z2427">
            <v>1153.67</v>
          </cell>
          <cell r="AA2427">
            <v>296.42</v>
          </cell>
          <cell r="AB2427">
            <v>1605.04</v>
          </cell>
          <cell r="AC2427">
            <v>422.32</v>
          </cell>
          <cell r="AD2427">
            <v>206.45</v>
          </cell>
          <cell r="AE2427">
            <v>212.18</v>
          </cell>
          <cell r="AF2427">
            <v>997.71</v>
          </cell>
          <cell r="AG2427">
            <v>1104.33</v>
          </cell>
          <cell r="AH2427">
            <v>661.84</v>
          </cell>
          <cell r="AI2427">
            <v>8058.61</v>
          </cell>
          <cell r="AJ2427">
            <v>7005.12</v>
          </cell>
          <cell r="AK2427">
            <v>109.2</v>
          </cell>
          <cell r="AL2427">
            <v>129.77000000000001</v>
          </cell>
          <cell r="AM2427">
            <v>112.57</v>
          </cell>
          <cell r="AN2427">
            <v>885.75</v>
          </cell>
          <cell r="AO2427">
            <v>650.39</v>
          </cell>
          <cell r="AP2427">
            <v>305.39</v>
          </cell>
          <cell r="AQ2427">
            <v>498.36</v>
          </cell>
          <cell r="AR2427">
            <v>265.66000000000003</v>
          </cell>
          <cell r="AS2427">
            <v>402.25</v>
          </cell>
          <cell r="AT2427">
            <v>25.3</v>
          </cell>
          <cell r="AU2427">
            <v>1171.04</v>
          </cell>
          <cell r="AV2427">
            <v>399.61</v>
          </cell>
          <cell r="AW2427">
            <v>771.46</v>
          </cell>
          <cell r="AX2427">
            <v>4031</v>
          </cell>
          <cell r="AY2427">
            <v>439.46</v>
          </cell>
          <cell r="AZ2427">
            <v>207.39</v>
          </cell>
        </row>
        <row r="2428">
          <cell r="A2428">
            <v>43075</v>
          </cell>
          <cell r="B2428">
            <v>10044.1</v>
          </cell>
          <cell r="C2428">
            <v>76.39</v>
          </cell>
          <cell r="D2428">
            <v>374.19</v>
          </cell>
          <cell r="E2428">
            <v>1135.42</v>
          </cell>
          <cell r="F2428">
            <v>1060.3</v>
          </cell>
          <cell r="G2428">
            <v>529.04</v>
          </cell>
          <cell r="H2428">
            <v>2657</v>
          </cell>
          <cell r="I2428">
            <v>495.58</v>
          </cell>
          <cell r="J2428">
            <v>1653.14</v>
          </cell>
          <cell r="K2428">
            <v>431.27</v>
          </cell>
          <cell r="L2428">
            <v>344.92</v>
          </cell>
          <cell r="M2428">
            <v>2111.42</v>
          </cell>
          <cell r="N2428">
            <v>582.55999999999995</v>
          </cell>
          <cell r="O2428">
            <v>159.88</v>
          </cell>
          <cell r="P2428">
            <v>982.54</v>
          </cell>
          <cell r="Q2428">
            <v>2082.44</v>
          </cell>
          <cell r="R2428">
            <v>2518.8000000000002</v>
          </cell>
          <cell r="S2428">
            <v>1066.7</v>
          </cell>
          <cell r="T2428">
            <v>376.77</v>
          </cell>
          <cell r="U2428">
            <v>1511.17</v>
          </cell>
          <cell r="V2428">
            <v>864.51</v>
          </cell>
          <cell r="W2428">
            <v>362.13</v>
          </cell>
          <cell r="X2428">
            <v>2878.71</v>
          </cell>
          <cell r="Y2428">
            <v>224.53</v>
          </cell>
          <cell r="Z2428">
            <v>1167.03</v>
          </cell>
          <cell r="AA2428">
            <v>290.83999999999997</v>
          </cell>
          <cell r="AB2428">
            <v>1593.76</v>
          </cell>
          <cell r="AC2428">
            <v>424.87</v>
          </cell>
          <cell r="AD2428">
            <v>204.62</v>
          </cell>
          <cell r="AE2428">
            <v>207.43</v>
          </cell>
          <cell r="AF2428">
            <v>997.51</v>
          </cell>
          <cell r="AG2428">
            <v>1087.31</v>
          </cell>
          <cell r="AH2428">
            <v>651.95000000000005</v>
          </cell>
          <cell r="AI2428">
            <v>8164.79</v>
          </cell>
          <cell r="AJ2428">
            <v>7021.1</v>
          </cell>
          <cell r="AK2428">
            <v>108.31</v>
          </cell>
          <cell r="AL2428">
            <v>127.92</v>
          </cell>
          <cell r="AM2428">
            <v>112.55</v>
          </cell>
          <cell r="AN2428">
            <v>898.3</v>
          </cell>
          <cell r="AO2428">
            <v>647.42999999999995</v>
          </cell>
          <cell r="AP2428">
            <v>298.98</v>
          </cell>
          <cell r="AQ2428">
            <v>487.12</v>
          </cell>
          <cell r="AR2428">
            <v>260.91000000000003</v>
          </cell>
          <cell r="AS2428">
            <v>397.05</v>
          </cell>
          <cell r="AT2428">
            <v>24.99</v>
          </cell>
          <cell r="AU2428">
            <v>1170.04</v>
          </cell>
          <cell r="AV2428">
            <v>405.49</v>
          </cell>
          <cell r="AW2428">
            <v>752.97</v>
          </cell>
          <cell r="AX2428">
            <v>3961.43</v>
          </cell>
          <cell r="AY2428">
            <v>431.37</v>
          </cell>
          <cell r="AZ2428">
            <v>206.7</v>
          </cell>
        </row>
        <row r="2429">
          <cell r="A2429">
            <v>43076</v>
          </cell>
          <cell r="B2429">
            <v>10166.700000000001</v>
          </cell>
          <cell r="C2429">
            <v>79.239999999999995</v>
          </cell>
          <cell r="D2429">
            <v>378.02</v>
          </cell>
          <cell r="E2429">
            <v>1153.1199999999999</v>
          </cell>
          <cell r="F2429">
            <v>1098.75</v>
          </cell>
          <cell r="G2429">
            <v>532.58000000000004</v>
          </cell>
          <cell r="H2429">
            <v>2730.91</v>
          </cell>
          <cell r="I2429">
            <v>506.12</v>
          </cell>
          <cell r="J2429">
            <v>1657.94</v>
          </cell>
          <cell r="K2429">
            <v>459.14</v>
          </cell>
          <cell r="L2429">
            <v>350.65</v>
          </cell>
          <cell r="M2429">
            <v>2183.63</v>
          </cell>
          <cell r="N2429">
            <v>579.63</v>
          </cell>
          <cell r="O2429">
            <v>158.49</v>
          </cell>
          <cell r="P2429">
            <v>982.92</v>
          </cell>
          <cell r="Q2429">
            <v>2078.8000000000002</v>
          </cell>
          <cell r="R2429">
            <v>2577.1799999999998</v>
          </cell>
          <cell r="S2429">
            <v>1089.77</v>
          </cell>
          <cell r="T2429">
            <v>378.92</v>
          </cell>
          <cell r="U2429">
            <v>1517.72</v>
          </cell>
          <cell r="V2429">
            <v>867.55</v>
          </cell>
          <cell r="W2429">
            <v>381.74</v>
          </cell>
          <cell r="X2429">
            <v>2916.07</v>
          </cell>
          <cell r="Y2429">
            <v>229.46</v>
          </cell>
          <cell r="Z2429">
            <v>1181.99</v>
          </cell>
          <cell r="AA2429">
            <v>296.95</v>
          </cell>
          <cell r="AB2429">
            <v>1592.46</v>
          </cell>
          <cell r="AC2429">
            <v>428.95</v>
          </cell>
          <cell r="AD2429">
            <v>206.04</v>
          </cell>
          <cell r="AE2429">
            <v>214.88</v>
          </cell>
          <cell r="AF2429">
            <v>999.45</v>
          </cell>
          <cell r="AG2429">
            <v>1112.0899999999999</v>
          </cell>
          <cell r="AH2429">
            <v>657.72</v>
          </cell>
          <cell r="AI2429">
            <v>8420.76</v>
          </cell>
          <cell r="AJ2429">
            <v>7119.79</v>
          </cell>
          <cell r="AK2429">
            <v>111.18</v>
          </cell>
          <cell r="AL2429">
            <v>128.79</v>
          </cell>
          <cell r="AM2429">
            <v>113.7</v>
          </cell>
          <cell r="AN2429">
            <v>903.05</v>
          </cell>
          <cell r="AO2429">
            <v>659.57</v>
          </cell>
          <cell r="AP2429">
            <v>302.8</v>
          </cell>
          <cell r="AQ2429">
            <v>486.17</v>
          </cell>
          <cell r="AR2429">
            <v>269.5</v>
          </cell>
          <cell r="AS2429">
            <v>402</v>
          </cell>
          <cell r="AT2429">
            <v>25.76</v>
          </cell>
          <cell r="AU2429">
            <v>1162.9000000000001</v>
          </cell>
          <cell r="AV2429">
            <v>427</v>
          </cell>
          <cell r="AW2429">
            <v>779.25</v>
          </cell>
          <cell r="AX2429">
            <v>4005.04</v>
          </cell>
          <cell r="AY2429">
            <v>454.08</v>
          </cell>
          <cell r="AZ2429">
            <v>205.75</v>
          </cell>
        </row>
        <row r="2430">
          <cell r="A2430">
            <v>43077</v>
          </cell>
          <cell r="B2430">
            <v>10265.65</v>
          </cell>
          <cell r="C2430">
            <v>81.12</v>
          </cell>
          <cell r="D2430">
            <v>381.61</v>
          </cell>
          <cell r="E2430">
            <v>1171.02</v>
          </cell>
          <cell r="F2430">
            <v>1090.21</v>
          </cell>
          <cell r="G2430">
            <v>541</v>
          </cell>
          <cell r="H2430">
            <v>2745.1</v>
          </cell>
          <cell r="I2430">
            <v>511.6</v>
          </cell>
          <cell r="J2430">
            <v>1683.61</v>
          </cell>
          <cell r="K2430">
            <v>468.46</v>
          </cell>
          <cell r="L2430">
            <v>361.43</v>
          </cell>
          <cell r="M2430">
            <v>2153.73</v>
          </cell>
          <cell r="N2430">
            <v>589.04999999999995</v>
          </cell>
          <cell r="O2430">
            <v>159.72999999999999</v>
          </cell>
          <cell r="P2430">
            <v>1011.82</v>
          </cell>
          <cell r="Q2430">
            <v>2068.48</v>
          </cell>
          <cell r="R2430">
            <v>2594.13</v>
          </cell>
          <cell r="S2430">
            <v>1103.79</v>
          </cell>
          <cell r="T2430">
            <v>381.97</v>
          </cell>
          <cell r="U2430">
            <v>1542.84</v>
          </cell>
          <cell r="V2430">
            <v>882.29</v>
          </cell>
          <cell r="W2430">
            <v>382.72</v>
          </cell>
          <cell r="X2430">
            <v>2890.16</v>
          </cell>
          <cell r="Y2430">
            <v>231.88</v>
          </cell>
          <cell r="Z2430">
            <v>1213.74</v>
          </cell>
          <cell r="AA2430">
            <v>301.76</v>
          </cell>
          <cell r="AB2430">
            <v>1610.48</v>
          </cell>
          <cell r="AC2430">
            <v>429.82</v>
          </cell>
          <cell r="AD2430">
            <v>213.24</v>
          </cell>
          <cell r="AE2430">
            <v>216.25</v>
          </cell>
          <cell r="AF2430">
            <v>1006.84</v>
          </cell>
          <cell r="AG2430">
            <v>1113.8699999999999</v>
          </cell>
          <cell r="AH2430">
            <v>661.82</v>
          </cell>
          <cell r="AI2430">
            <v>8572.2999999999993</v>
          </cell>
          <cell r="AJ2430">
            <v>7214.56</v>
          </cell>
          <cell r="AK2430">
            <v>111.24</v>
          </cell>
          <cell r="AL2430">
            <v>131.12</v>
          </cell>
          <cell r="AM2430">
            <v>114.15</v>
          </cell>
          <cell r="AN2430">
            <v>892.82</v>
          </cell>
          <cell r="AO2430">
            <v>676.64</v>
          </cell>
          <cell r="AP2430">
            <v>299.64999999999998</v>
          </cell>
          <cell r="AQ2430">
            <v>497.13</v>
          </cell>
          <cell r="AR2430">
            <v>273.72000000000003</v>
          </cell>
          <cell r="AS2430">
            <v>411.15</v>
          </cell>
          <cell r="AT2430">
            <v>26.12</v>
          </cell>
          <cell r="AU2430">
            <v>1155.9100000000001</v>
          </cell>
          <cell r="AV2430">
            <v>425.97</v>
          </cell>
          <cell r="AW2430">
            <v>789.32</v>
          </cell>
          <cell r="AX2430">
            <v>4087.17</v>
          </cell>
          <cell r="AY2430">
            <v>457.88</v>
          </cell>
          <cell r="AZ2430">
            <v>206.99</v>
          </cell>
        </row>
        <row r="2431">
          <cell r="A2431">
            <v>43080</v>
          </cell>
          <cell r="B2431">
            <v>10322.25</v>
          </cell>
          <cell r="C2431">
            <v>82.32</v>
          </cell>
          <cell r="D2431">
            <v>380.01</v>
          </cell>
          <cell r="E2431">
            <v>1170.43</v>
          </cell>
          <cell r="F2431">
            <v>1080.94</v>
          </cell>
          <cell r="G2431">
            <v>543.6</v>
          </cell>
          <cell r="H2431">
            <v>2743.56</v>
          </cell>
          <cell r="I2431">
            <v>509.72</v>
          </cell>
          <cell r="J2431">
            <v>1689.09</v>
          </cell>
          <cell r="K2431">
            <v>475.2</v>
          </cell>
          <cell r="L2431">
            <v>361.25</v>
          </cell>
          <cell r="M2431">
            <v>2159.65</v>
          </cell>
          <cell r="N2431">
            <v>589.59</v>
          </cell>
          <cell r="O2431">
            <v>162.75</v>
          </cell>
          <cell r="P2431">
            <v>1006.33</v>
          </cell>
          <cell r="Q2431">
            <v>2075.5300000000002</v>
          </cell>
          <cell r="R2431">
            <v>2616.31</v>
          </cell>
          <cell r="S2431">
            <v>1103.69</v>
          </cell>
          <cell r="T2431">
            <v>386.16</v>
          </cell>
          <cell r="U2431">
            <v>1567.59</v>
          </cell>
          <cell r="V2431">
            <v>885.17</v>
          </cell>
          <cell r="W2431">
            <v>374.37</v>
          </cell>
          <cell r="X2431">
            <v>2886.3</v>
          </cell>
          <cell r="Y2431">
            <v>230.33</v>
          </cell>
          <cell r="Z2431">
            <v>1211.3599999999999</v>
          </cell>
          <cell r="AA2431">
            <v>302.44</v>
          </cell>
          <cell r="AB2431">
            <v>1609.57</v>
          </cell>
          <cell r="AC2431">
            <v>431.3</v>
          </cell>
          <cell r="AD2431">
            <v>216.53</v>
          </cell>
          <cell r="AE2431">
            <v>215.44</v>
          </cell>
          <cell r="AF2431">
            <v>1006.34</v>
          </cell>
          <cell r="AG2431">
            <v>1115.24</v>
          </cell>
          <cell r="AH2431">
            <v>676.17</v>
          </cell>
          <cell r="AI2431">
            <v>8659.09</v>
          </cell>
          <cell r="AJ2431">
            <v>7200.47</v>
          </cell>
          <cell r="AK2431">
            <v>109.97</v>
          </cell>
          <cell r="AL2431">
            <v>130.13999999999999</v>
          </cell>
          <cell r="AM2431">
            <v>114.82</v>
          </cell>
          <cell r="AN2431">
            <v>888.12</v>
          </cell>
          <cell r="AO2431">
            <v>665.84</v>
          </cell>
          <cell r="AP2431">
            <v>304.72000000000003</v>
          </cell>
          <cell r="AQ2431">
            <v>504.51</v>
          </cell>
          <cell r="AR2431">
            <v>283.12</v>
          </cell>
          <cell r="AS2431">
            <v>410.15</v>
          </cell>
          <cell r="AT2431">
            <v>26.19</v>
          </cell>
          <cell r="AU2431">
            <v>1182.3900000000001</v>
          </cell>
          <cell r="AV2431">
            <v>429.88</v>
          </cell>
          <cell r="AW2431">
            <v>798.72</v>
          </cell>
          <cell r="AX2431">
            <v>4160.76</v>
          </cell>
          <cell r="AY2431">
            <v>468.89</v>
          </cell>
          <cell r="AZ2431">
            <v>211.75</v>
          </cell>
        </row>
        <row r="2432">
          <cell r="A2432">
            <v>43081</v>
          </cell>
          <cell r="B2432">
            <v>10240.15</v>
          </cell>
          <cell r="C2432">
            <v>81.92</v>
          </cell>
          <cell r="D2432">
            <v>390.44</v>
          </cell>
          <cell r="E2432">
            <v>1170.53</v>
          </cell>
          <cell r="F2432">
            <v>1072.83</v>
          </cell>
          <cell r="G2432">
            <v>537.11</v>
          </cell>
          <cell r="H2432">
            <v>2704.98</v>
          </cell>
          <cell r="I2432">
            <v>510.06</v>
          </cell>
          <cell r="J2432">
            <v>1680.64</v>
          </cell>
          <cell r="K2432">
            <v>467.3</v>
          </cell>
          <cell r="L2432">
            <v>350.54</v>
          </cell>
          <cell r="M2432">
            <v>2155.62</v>
          </cell>
          <cell r="N2432">
            <v>577.87</v>
          </cell>
          <cell r="O2432">
            <v>158.86000000000001</v>
          </cell>
          <cell r="P2432">
            <v>1024.3</v>
          </cell>
          <cell r="Q2432">
            <v>2135.59</v>
          </cell>
          <cell r="R2432">
            <v>2558.23</v>
          </cell>
          <cell r="S2432">
            <v>1089.48</v>
          </cell>
          <cell r="T2432">
            <v>384.06</v>
          </cell>
          <cell r="U2432">
            <v>1568.37</v>
          </cell>
          <cell r="V2432">
            <v>872.46</v>
          </cell>
          <cell r="W2432">
            <v>377.31</v>
          </cell>
          <cell r="X2432">
            <v>2826.23</v>
          </cell>
          <cell r="Y2432">
            <v>230.19</v>
          </cell>
          <cell r="Z2432">
            <v>1202.76</v>
          </cell>
          <cell r="AA2432">
            <v>298.7</v>
          </cell>
          <cell r="AB2432">
            <v>1590.44</v>
          </cell>
          <cell r="AC2432">
            <v>433.54</v>
          </cell>
          <cell r="AD2432">
            <v>212.71</v>
          </cell>
          <cell r="AE2432">
            <v>214.11</v>
          </cell>
          <cell r="AF2432">
            <v>998.25</v>
          </cell>
          <cell r="AG2432">
            <v>1097.94</v>
          </cell>
          <cell r="AH2432">
            <v>676.6</v>
          </cell>
          <cell r="AI2432">
            <v>8656.77</v>
          </cell>
          <cell r="AJ2432">
            <v>7255.44</v>
          </cell>
          <cell r="AK2432">
            <v>108.46</v>
          </cell>
          <cell r="AL2432">
            <v>133.34</v>
          </cell>
          <cell r="AM2432">
            <v>114.04</v>
          </cell>
          <cell r="AN2432">
            <v>887.59</v>
          </cell>
          <cell r="AO2432">
            <v>667.12</v>
          </cell>
          <cell r="AP2432">
            <v>304.77</v>
          </cell>
          <cell r="AQ2432">
            <v>496.17</v>
          </cell>
          <cell r="AR2432">
            <v>273.11</v>
          </cell>
          <cell r="AS2432">
            <v>406.85</v>
          </cell>
          <cell r="AT2432">
            <v>25.83</v>
          </cell>
          <cell r="AU2432">
            <v>1160.6400000000001</v>
          </cell>
          <cell r="AV2432">
            <v>430.35</v>
          </cell>
          <cell r="AW2432">
            <v>800.47</v>
          </cell>
          <cell r="AX2432">
            <v>4143.05</v>
          </cell>
          <cell r="AY2432">
            <v>459.39</v>
          </cell>
          <cell r="AZ2432">
            <v>210.58</v>
          </cell>
        </row>
        <row r="2433">
          <cell r="A2433">
            <v>43082</v>
          </cell>
          <cell r="B2433">
            <v>10192.950000000001</v>
          </cell>
          <cell r="C2433">
            <v>79.209999999999994</v>
          </cell>
          <cell r="D2433">
            <v>382.19</v>
          </cell>
          <cell r="E2433">
            <v>1164.03</v>
          </cell>
          <cell r="F2433">
            <v>1072.01</v>
          </cell>
          <cell r="G2433">
            <v>534.27</v>
          </cell>
          <cell r="H2433">
            <v>2692.67</v>
          </cell>
          <cell r="I2433">
            <v>504.72</v>
          </cell>
          <cell r="J2433">
            <v>1653.49</v>
          </cell>
          <cell r="K2433">
            <v>461.51</v>
          </cell>
          <cell r="L2433">
            <v>355.7</v>
          </cell>
          <cell r="M2433">
            <v>2135.5500000000002</v>
          </cell>
          <cell r="N2433">
            <v>564.67999999999995</v>
          </cell>
          <cell r="O2433">
            <v>158.69999999999999</v>
          </cell>
          <cell r="P2433">
            <v>1003.92</v>
          </cell>
          <cell r="Q2433">
            <v>2139.6999999999998</v>
          </cell>
          <cell r="R2433">
            <v>2569.1999999999998</v>
          </cell>
          <cell r="S2433">
            <v>1088.8</v>
          </cell>
          <cell r="T2433">
            <v>380.17</v>
          </cell>
          <cell r="U2433">
            <v>1555.45</v>
          </cell>
          <cell r="V2433">
            <v>873.16</v>
          </cell>
          <cell r="W2433">
            <v>374.37</v>
          </cell>
          <cell r="X2433">
            <v>2807.96</v>
          </cell>
          <cell r="Y2433">
            <v>226.8</v>
          </cell>
          <cell r="Z2433">
            <v>1203.1199999999999</v>
          </cell>
          <cell r="AA2433">
            <v>294.19</v>
          </cell>
          <cell r="AB2433">
            <v>1587.69</v>
          </cell>
          <cell r="AC2433">
            <v>430.64</v>
          </cell>
          <cell r="AD2433">
            <v>210.63</v>
          </cell>
          <cell r="AE2433">
            <v>209.01</v>
          </cell>
          <cell r="AF2433">
            <v>1012.72</v>
          </cell>
          <cell r="AG2433">
            <v>1085.48</v>
          </cell>
          <cell r="AH2433">
            <v>673.43</v>
          </cell>
          <cell r="AI2433">
            <v>8646.6200000000008</v>
          </cell>
          <cell r="AJ2433">
            <v>7258.23</v>
          </cell>
          <cell r="AK2433">
            <v>108.56</v>
          </cell>
          <cell r="AL2433">
            <v>133.77000000000001</v>
          </cell>
          <cell r="AM2433">
            <v>112.69</v>
          </cell>
          <cell r="AN2433">
            <v>886.67</v>
          </cell>
          <cell r="AO2433">
            <v>666.43</v>
          </cell>
          <cell r="AP2433">
            <v>299.83999999999997</v>
          </cell>
          <cell r="AQ2433">
            <v>492.36</v>
          </cell>
          <cell r="AR2433">
            <v>269.93</v>
          </cell>
          <cell r="AS2433">
            <v>401.95</v>
          </cell>
          <cell r="AT2433">
            <v>25.49</v>
          </cell>
          <cell r="AU2433">
            <v>1167.8599999999999</v>
          </cell>
          <cell r="AV2433">
            <v>432.41</v>
          </cell>
          <cell r="AW2433">
            <v>797.11</v>
          </cell>
          <cell r="AX2433">
            <v>4193.92</v>
          </cell>
          <cell r="AY2433">
            <v>456.63</v>
          </cell>
          <cell r="AZ2433">
            <v>210.14</v>
          </cell>
        </row>
        <row r="2434">
          <cell r="A2434">
            <v>43083</v>
          </cell>
          <cell r="B2434">
            <v>10252.1</v>
          </cell>
          <cell r="C2434">
            <v>79.77</v>
          </cell>
          <cell r="D2434">
            <v>383.26</v>
          </cell>
          <cell r="E2434">
            <v>1186.95</v>
          </cell>
          <cell r="F2434">
            <v>1078.6400000000001</v>
          </cell>
          <cell r="G2434">
            <v>539.96</v>
          </cell>
          <cell r="H2434">
            <v>2702.5</v>
          </cell>
          <cell r="I2434">
            <v>510.71</v>
          </cell>
          <cell r="J2434">
            <v>1667.38</v>
          </cell>
          <cell r="K2434">
            <v>464.14</v>
          </cell>
          <cell r="L2434">
            <v>360.8</v>
          </cell>
          <cell r="M2434">
            <v>2082.3200000000002</v>
          </cell>
          <cell r="N2434">
            <v>576.70000000000005</v>
          </cell>
          <cell r="O2434">
            <v>158.52000000000001</v>
          </cell>
          <cell r="P2434">
            <v>1021.89</v>
          </cell>
          <cell r="Q2434">
            <v>2186.98</v>
          </cell>
          <cell r="R2434">
            <v>2570.7600000000002</v>
          </cell>
          <cell r="S2434">
            <v>1112.79</v>
          </cell>
          <cell r="T2434">
            <v>387.41</v>
          </cell>
          <cell r="U2434">
            <v>1562.6</v>
          </cell>
          <cell r="V2434">
            <v>881.17</v>
          </cell>
          <cell r="W2434">
            <v>377.81</v>
          </cell>
          <cell r="X2434">
            <v>2841.71</v>
          </cell>
          <cell r="Y2434">
            <v>228.69</v>
          </cell>
          <cell r="Z2434">
            <v>1209.1199999999999</v>
          </cell>
          <cell r="AA2434">
            <v>295.55</v>
          </cell>
          <cell r="AB2434">
            <v>1590.53</v>
          </cell>
          <cell r="AC2434">
            <v>434.65</v>
          </cell>
          <cell r="AD2434">
            <v>214.9</v>
          </cell>
          <cell r="AE2434">
            <v>207.68</v>
          </cell>
          <cell r="AF2434">
            <v>1022.45</v>
          </cell>
          <cell r="AG2434">
            <v>1085.07</v>
          </cell>
          <cell r="AH2434">
            <v>682.53</v>
          </cell>
          <cell r="AI2434">
            <v>8639.14</v>
          </cell>
          <cell r="AJ2434">
            <v>7204.31</v>
          </cell>
          <cell r="AK2434">
            <v>109.33</v>
          </cell>
          <cell r="AL2434">
            <v>134.1</v>
          </cell>
          <cell r="AM2434">
            <v>112.46</v>
          </cell>
          <cell r="AN2434">
            <v>893.31</v>
          </cell>
          <cell r="AO2434">
            <v>670.92</v>
          </cell>
          <cell r="AP2434">
            <v>300.51</v>
          </cell>
          <cell r="AQ2434">
            <v>490.03</v>
          </cell>
          <cell r="AR2434">
            <v>269.79000000000002</v>
          </cell>
          <cell r="AS2434">
            <v>402.4</v>
          </cell>
          <cell r="AT2434">
            <v>25.67</v>
          </cell>
          <cell r="AU2434">
            <v>1136.49</v>
          </cell>
          <cell r="AV2434">
            <v>441.55</v>
          </cell>
          <cell r="AW2434">
            <v>794.48</v>
          </cell>
          <cell r="AX2434">
            <v>4187.8900000000003</v>
          </cell>
          <cell r="AY2434">
            <v>452.57</v>
          </cell>
          <cell r="AZ2434">
            <v>211.16</v>
          </cell>
        </row>
        <row r="2435">
          <cell r="A2435">
            <v>43084</v>
          </cell>
          <cell r="B2435">
            <v>10333.25</v>
          </cell>
          <cell r="C2435">
            <v>83.35</v>
          </cell>
          <cell r="D2435">
            <v>389.32</v>
          </cell>
          <cell r="E2435">
            <v>1178.3</v>
          </cell>
          <cell r="F2435">
            <v>1074.08</v>
          </cell>
          <cell r="G2435">
            <v>546.44000000000005</v>
          </cell>
          <cell r="H2435">
            <v>2733.26</v>
          </cell>
          <cell r="I2435">
            <v>516.12</v>
          </cell>
          <cell r="J2435">
            <v>1710.66</v>
          </cell>
          <cell r="K2435">
            <v>462.04</v>
          </cell>
          <cell r="L2435">
            <v>367.47</v>
          </cell>
          <cell r="M2435">
            <v>2086.1999999999998</v>
          </cell>
          <cell r="N2435">
            <v>563.02</v>
          </cell>
          <cell r="O2435">
            <v>163.44</v>
          </cell>
          <cell r="P2435">
            <v>1011.39</v>
          </cell>
          <cell r="Q2435">
            <v>2244.5700000000002</v>
          </cell>
          <cell r="R2435">
            <v>2636.96</v>
          </cell>
          <cell r="S2435">
            <v>1109.19</v>
          </cell>
          <cell r="T2435">
            <v>391.34</v>
          </cell>
          <cell r="U2435">
            <v>1579.56</v>
          </cell>
          <cell r="V2435">
            <v>898.14</v>
          </cell>
          <cell r="W2435">
            <v>376.29</v>
          </cell>
          <cell r="X2435">
            <v>2876.57</v>
          </cell>
          <cell r="Y2435">
            <v>234.83</v>
          </cell>
          <cell r="Z2435">
            <v>1211.82</v>
          </cell>
          <cell r="AA2435">
            <v>294.38</v>
          </cell>
          <cell r="AB2435">
            <v>1616.27</v>
          </cell>
          <cell r="AC2435">
            <v>438.86</v>
          </cell>
          <cell r="AD2435">
            <v>215.19</v>
          </cell>
          <cell r="AE2435">
            <v>214.92</v>
          </cell>
          <cell r="AF2435">
            <v>1027.8900000000001</v>
          </cell>
          <cell r="AG2435">
            <v>1098.54</v>
          </cell>
          <cell r="AH2435">
            <v>707.23</v>
          </cell>
          <cell r="AI2435">
            <v>8689.52</v>
          </cell>
          <cell r="AJ2435">
            <v>7178.57</v>
          </cell>
          <cell r="AK2435">
            <v>109.42</v>
          </cell>
          <cell r="AL2435">
            <v>133.12</v>
          </cell>
          <cell r="AM2435">
            <v>111.76</v>
          </cell>
          <cell r="AN2435">
            <v>891.61</v>
          </cell>
          <cell r="AO2435">
            <v>679.9</v>
          </cell>
          <cell r="AP2435">
            <v>298.83</v>
          </cell>
          <cell r="AQ2435">
            <v>493.79</v>
          </cell>
          <cell r="AR2435">
            <v>272.20999999999998</v>
          </cell>
          <cell r="AS2435">
            <v>405.1</v>
          </cell>
          <cell r="AT2435">
            <v>26.01</v>
          </cell>
          <cell r="AU2435">
            <v>1131.07</v>
          </cell>
          <cell r="AV2435">
            <v>429.96</v>
          </cell>
          <cell r="AW2435">
            <v>810.64</v>
          </cell>
          <cell r="AX2435">
            <v>4230.67</v>
          </cell>
          <cell r="AY2435">
            <v>451.44</v>
          </cell>
          <cell r="AZ2435">
            <v>211.97</v>
          </cell>
        </row>
        <row r="2436">
          <cell r="A2436">
            <v>43087</v>
          </cell>
          <cell r="B2436">
            <v>10388.75</v>
          </cell>
          <cell r="C2436">
            <v>85.9</v>
          </cell>
          <cell r="D2436">
            <v>392.47</v>
          </cell>
          <cell r="E2436">
            <v>1153.46</v>
          </cell>
          <cell r="F2436">
            <v>1091.79</v>
          </cell>
          <cell r="G2436">
            <v>547.14</v>
          </cell>
          <cell r="H2436">
            <v>2757.14</v>
          </cell>
          <cell r="I2436">
            <v>520.13</v>
          </cell>
          <cell r="J2436">
            <v>1737.61</v>
          </cell>
          <cell r="K2436">
            <v>469.45</v>
          </cell>
          <cell r="L2436">
            <v>369.82</v>
          </cell>
          <cell r="M2436">
            <v>2084.38</v>
          </cell>
          <cell r="N2436">
            <v>577.87</v>
          </cell>
          <cell r="O2436">
            <v>161.41999999999999</v>
          </cell>
          <cell r="P2436">
            <v>1013.89</v>
          </cell>
          <cell r="Q2436">
            <v>2266.8200000000002</v>
          </cell>
          <cell r="R2436">
            <v>2675.48</v>
          </cell>
          <cell r="S2436">
            <v>1099.99</v>
          </cell>
          <cell r="T2436">
            <v>388.36</v>
          </cell>
          <cell r="U2436">
            <v>1576.76</v>
          </cell>
          <cell r="V2436">
            <v>900.77</v>
          </cell>
          <cell r="W2436">
            <v>372.39</v>
          </cell>
          <cell r="X2436">
            <v>2903.14</v>
          </cell>
          <cell r="Y2436">
            <v>241.51</v>
          </cell>
          <cell r="Z2436">
            <v>1218.4000000000001</v>
          </cell>
          <cell r="AA2436">
            <v>299.95999999999998</v>
          </cell>
          <cell r="AB2436">
            <v>1617.76</v>
          </cell>
          <cell r="AC2436">
            <v>436.15</v>
          </cell>
          <cell r="AD2436">
            <v>214.05</v>
          </cell>
          <cell r="AE2436">
            <v>217.53</v>
          </cell>
          <cell r="AF2436">
            <v>1021.01</v>
          </cell>
          <cell r="AG2436">
            <v>1111.6300000000001</v>
          </cell>
          <cell r="AH2436">
            <v>725.37</v>
          </cell>
          <cell r="AI2436">
            <v>8825.2800000000007</v>
          </cell>
          <cell r="AJ2436">
            <v>7252.01</v>
          </cell>
          <cell r="AK2436">
            <v>109.6</v>
          </cell>
          <cell r="AL2436">
            <v>133.16</v>
          </cell>
          <cell r="AM2436">
            <v>112.35</v>
          </cell>
          <cell r="AN2436">
            <v>892.82</v>
          </cell>
          <cell r="AO2436">
            <v>683.01</v>
          </cell>
          <cell r="AP2436">
            <v>305.2</v>
          </cell>
          <cell r="AQ2436">
            <v>504.7</v>
          </cell>
          <cell r="AR2436">
            <v>276</v>
          </cell>
          <cell r="AS2436">
            <v>405.8</v>
          </cell>
          <cell r="AT2436">
            <v>26.38</v>
          </cell>
          <cell r="AU2436">
            <v>1146.58</v>
          </cell>
          <cell r="AV2436">
            <v>424.17</v>
          </cell>
          <cell r="AW2436">
            <v>817.7</v>
          </cell>
          <cell r="AX2436">
            <v>4228.8</v>
          </cell>
          <cell r="AY2436">
            <v>446.56</v>
          </cell>
          <cell r="AZ2436">
            <v>216.43</v>
          </cell>
        </row>
        <row r="2437">
          <cell r="A2437">
            <v>43088</v>
          </cell>
          <cell r="B2437">
            <v>10463.200000000001</v>
          </cell>
          <cell r="C2437">
            <v>86.14</v>
          </cell>
          <cell r="D2437">
            <v>393.64</v>
          </cell>
          <cell r="E2437">
            <v>1155.28</v>
          </cell>
          <cell r="F2437">
            <v>1092.32</v>
          </cell>
          <cell r="G2437">
            <v>552.12</v>
          </cell>
          <cell r="H2437">
            <v>2836.65</v>
          </cell>
          <cell r="I2437">
            <v>527.01</v>
          </cell>
          <cell r="J2437">
            <v>1738.5</v>
          </cell>
          <cell r="K2437">
            <v>478.68</v>
          </cell>
          <cell r="L2437">
            <v>374.5</v>
          </cell>
          <cell r="M2437">
            <v>2109.69</v>
          </cell>
          <cell r="N2437">
            <v>589.83000000000004</v>
          </cell>
          <cell r="O2437">
            <v>161.38999999999999</v>
          </cell>
          <cell r="P2437">
            <v>1018.71</v>
          </cell>
          <cell r="Q2437">
            <v>2271.0700000000002</v>
          </cell>
          <cell r="R2437">
            <v>2757.24</v>
          </cell>
          <cell r="S2437">
            <v>1106.51</v>
          </cell>
          <cell r="T2437">
            <v>381.53</v>
          </cell>
          <cell r="U2437">
            <v>1566.86</v>
          </cell>
          <cell r="V2437">
            <v>903.43</v>
          </cell>
          <cell r="W2437">
            <v>369.87</v>
          </cell>
          <cell r="X2437">
            <v>3039.17</v>
          </cell>
          <cell r="Y2437">
            <v>246.01</v>
          </cell>
          <cell r="Z2437">
            <v>1234.82</v>
          </cell>
          <cell r="AA2437">
            <v>304.62</v>
          </cell>
          <cell r="AB2437">
            <v>1609.52</v>
          </cell>
          <cell r="AC2437">
            <v>430.73</v>
          </cell>
          <cell r="AD2437">
            <v>214.9</v>
          </cell>
          <cell r="AE2437">
            <v>219.63</v>
          </cell>
          <cell r="AF2437">
            <v>1019.16</v>
          </cell>
          <cell r="AG2437">
            <v>1113.46</v>
          </cell>
          <cell r="AH2437">
            <v>741.98</v>
          </cell>
          <cell r="AI2437">
            <v>9292.09</v>
          </cell>
          <cell r="AJ2437">
            <v>7222.97</v>
          </cell>
          <cell r="AK2437">
            <v>111.02</v>
          </cell>
          <cell r="AL2437">
            <v>134.72</v>
          </cell>
          <cell r="AM2437">
            <v>113.87</v>
          </cell>
          <cell r="AN2437">
            <v>897.62</v>
          </cell>
          <cell r="AO2437">
            <v>688.09</v>
          </cell>
          <cell r="AP2437">
            <v>306.06</v>
          </cell>
          <cell r="AQ2437">
            <v>502.51</v>
          </cell>
          <cell r="AR2437">
            <v>285.3</v>
          </cell>
          <cell r="AS2437">
            <v>420.1</v>
          </cell>
          <cell r="AT2437">
            <v>26.59</v>
          </cell>
          <cell r="AU2437">
            <v>1144.27</v>
          </cell>
          <cell r="AV2437">
            <v>425.33</v>
          </cell>
          <cell r="AW2437">
            <v>845.19</v>
          </cell>
          <cell r="AX2437">
            <v>4278.45</v>
          </cell>
          <cell r="AY2437">
            <v>464.14</v>
          </cell>
          <cell r="AZ2437">
            <v>213.94</v>
          </cell>
        </row>
        <row r="2438">
          <cell r="A2438">
            <v>43089</v>
          </cell>
          <cell r="B2438">
            <v>10444.200000000001</v>
          </cell>
          <cell r="C2438">
            <v>86.43</v>
          </cell>
          <cell r="D2438">
            <v>392.28</v>
          </cell>
          <cell r="E2438">
            <v>1154.25</v>
          </cell>
          <cell r="F2438">
            <v>1090.21</v>
          </cell>
          <cell r="G2438">
            <v>552.97</v>
          </cell>
          <cell r="H2438">
            <v>2820.76</v>
          </cell>
          <cell r="I2438">
            <v>530.33000000000004</v>
          </cell>
          <cell r="J2438">
            <v>1751.01</v>
          </cell>
          <cell r="K2438">
            <v>471.81</v>
          </cell>
          <cell r="L2438">
            <v>373.79</v>
          </cell>
          <cell r="M2438">
            <v>2104.7399999999998</v>
          </cell>
          <cell r="N2438">
            <v>586.66</v>
          </cell>
          <cell r="O2438">
            <v>162.5</v>
          </cell>
          <cell r="P2438">
            <v>1020.88</v>
          </cell>
          <cell r="Q2438">
            <v>2229.9</v>
          </cell>
          <cell r="R2438">
            <v>2699.21</v>
          </cell>
          <cell r="S2438">
            <v>1093.18</v>
          </cell>
          <cell r="T2438">
            <v>381.71</v>
          </cell>
          <cell r="U2438">
            <v>1552.7</v>
          </cell>
          <cell r="V2438">
            <v>895.6</v>
          </cell>
          <cell r="W2438">
            <v>370.12</v>
          </cell>
          <cell r="X2438">
            <v>3078.75</v>
          </cell>
          <cell r="Y2438">
            <v>249.92</v>
          </cell>
          <cell r="Z2438">
            <v>1246.67</v>
          </cell>
          <cell r="AA2438">
            <v>306.66000000000003</v>
          </cell>
          <cell r="AB2438">
            <v>1600.7</v>
          </cell>
          <cell r="AC2438">
            <v>435.83</v>
          </cell>
          <cell r="AD2438">
            <v>214.13</v>
          </cell>
          <cell r="AE2438">
            <v>224.52</v>
          </cell>
          <cell r="AF2438">
            <v>1010.53</v>
          </cell>
          <cell r="AG2438">
            <v>1124.96</v>
          </cell>
          <cell r="AH2438">
            <v>735.05</v>
          </cell>
          <cell r="AI2438">
            <v>9228</v>
          </cell>
          <cell r="AJ2438">
            <v>7266.88</v>
          </cell>
          <cell r="AK2438">
            <v>110.04</v>
          </cell>
          <cell r="AL2438">
            <v>136.76</v>
          </cell>
          <cell r="AM2438">
            <v>114.06</v>
          </cell>
          <cell r="AN2438">
            <v>890.06</v>
          </cell>
          <cell r="AO2438">
            <v>687.94</v>
          </cell>
          <cell r="AP2438">
            <v>303.86</v>
          </cell>
          <cell r="AQ2438">
            <v>502.27</v>
          </cell>
          <cell r="AR2438">
            <v>285.49</v>
          </cell>
          <cell r="AS2438">
            <v>422.6</v>
          </cell>
          <cell r="AT2438">
            <v>26.31</v>
          </cell>
          <cell r="AU2438">
            <v>1150.33</v>
          </cell>
          <cell r="AV2438">
            <v>423.26</v>
          </cell>
          <cell r="AW2438">
            <v>839.94</v>
          </cell>
          <cell r="AX2438">
            <v>4251.57</v>
          </cell>
          <cell r="AY2438">
            <v>463.32</v>
          </cell>
          <cell r="AZ2438">
            <v>216.94</v>
          </cell>
        </row>
        <row r="2439">
          <cell r="A2439">
            <v>43090</v>
          </cell>
          <cell r="B2439">
            <v>10440.299999999999</v>
          </cell>
          <cell r="C2439">
            <v>87.32</v>
          </cell>
          <cell r="D2439">
            <v>390.24</v>
          </cell>
          <cell r="E2439">
            <v>1173.6199999999999</v>
          </cell>
          <cell r="F2439">
            <v>1092.51</v>
          </cell>
          <cell r="G2439">
            <v>547.44000000000005</v>
          </cell>
          <cell r="H2439">
            <v>2810.72</v>
          </cell>
          <cell r="I2439">
            <v>534.38</v>
          </cell>
          <cell r="J2439">
            <v>1728.9</v>
          </cell>
          <cell r="K2439">
            <v>467.53</v>
          </cell>
          <cell r="L2439">
            <v>375.94</v>
          </cell>
          <cell r="M2439">
            <v>2099.11</v>
          </cell>
          <cell r="N2439">
            <v>585.83000000000004</v>
          </cell>
          <cell r="O2439">
            <v>161.57</v>
          </cell>
          <cell r="P2439">
            <v>1046.26</v>
          </cell>
          <cell r="Q2439">
            <v>2225.88</v>
          </cell>
          <cell r="R2439">
            <v>2705.82</v>
          </cell>
          <cell r="S2439">
            <v>1098.19</v>
          </cell>
          <cell r="T2439">
            <v>390.66</v>
          </cell>
          <cell r="U2439">
            <v>1560.21</v>
          </cell>
          <cell r="V2439">
            <v>895.67</v>
          </cell>
          <cell r="W2439">
            <v>371.01</v>
          </cell>
          <cell r="X2439">
            <v>3125.35</v>
          </cell>
          <cell r="Y2439">
            <v>254.71</v>
          </cell>
          <cell r="Z2439">
            <v>1233.68</v>
          </cell>
          <cell r="AA2439">
            <v>306.32</v>
          </cell>
          <cell r="AB2439">
            <v>1596.17</v>
          </cell>
          <cell r="AC2439">
            <v>438.49</v>
          </cell>
          <cell r="AD2439">
            <v>213.93</v>
          </cell>
          <cell r="AE2439">
            <v>227.26</v>
          </cell>
          <cell r="AF2439">
            <v>1008.38</v>
          </cell>
          <cell r="AG2439">
            <v>1148.97</v>
          </cell>
          <cell r="AH2439">
            <v>707.7</v>
          </cell>
          <cell r="AI2439">
            <v>9130.5</v>
          </cell>
          <cell r="AJ2439">
            <v>7224.99</v>
          </cell>
          <cell r="AK2439">
            <v>111.05</v>
          </cell>
          <cell r="AL2439">
            <v>136.76</v>
          </cell>
          <cell r="AM2439">
            <v>114.15</v>
          </cell>
          <cell r="AN2439">
            <v>885.02</v>
          </cell>
          <cell r="AO2439">
            <v>692.53</v>
          </cell>
          <cell r="AP2439">
            <v>303.14</v>
          </cell>
          <cell r="AQ2439">
            <v>503.18</v>
          </cell>
          <cell r="AR2439">
            <v>284.83</v>
          </cell>
          <cell r="AS2439">
            <v>420.8</v>
          </cell>
          <cell r="AT2439">
            <v>26.75</v>
          </cell>
          <cell r="AU2439">
            <v>1153.33</v>
          </cell>
          <cell r="AV2439">
            <v>421.29</v>
          </cell>
          <cell r="AW2439">
            <v>835.56</v>
          </cell>
          <cell r="AX2439">
            <v>4251.22</v>
          </cell>
          <cell r="AY2439">
            <v>459.71</v>
          </cell>
          <cell r="AZ2439">
            <v>217.86</v>
          </cell>
        </row>
        <row r="2440">
          <cell r="A2440">
            <v>43091</v>
          </cell>
          <cell r="B2440">
            <v>10493</v>
          </cell>
          <cell r="C2440">
            <v>87.48</v>
          </cell>
          <cell r="D2440">
            <v>390.1</v>
          </cell>
          <cell r="E2440">
            <v>1159.07</v>
          </cell>
          <cell r="F2440">
            <v>1092.6099999999999</v>
          </cell>
          <cell r="G2440">
            <v>552.07000000000005</v>
          </cell>
          <cell r="H2440">
            <v>2844.47</v>
          </cell>
          <cell r="I2440">
            <v>541.85</v>
          </cell>
          <cell r="J2440">
            <v>1762.93</v>
          </cell>
          <cell r="K2440">
            <v>471.5</v>
          </cell>
          <cell r="L2440">
            <v>375.97</v>
          </cell>
          <cell r="M2440">
            <v>2105.3000000000002</v>
          </cell>
          <cell r="N2440">
            <v>587.20000000000005</v>
          </cell>
          <cell r="O2440">
            <v>160.36000000000001</v>
          </cell>
          <cell r="P2440">
            <v>1049.92</v>
          </cell>
          <cell r="Q2440">
            <v>2207.85</v>
          </cell>
          <cell r="R2440">
            <v>2706.02</v>
          </cell>
          <cell r="S2440">
            <v>1103.8800000000001</v>
          </cell>
          <cell r="T2440">
            <v>389.19</v>
          </cell>
          <cell r="U2440">
            <v>1567.04</v>
          </cell>
          <cell r="V2440">
            <v>899.67</v>
          </cell>
          <cell r="W2440">
            <v>369.53</v>
          </cell>
          <cell r="X2440">
            <v>3114.55</v>
          </cell>
          <cell r="Y2440">
            <v>259.11</v>
          </cell>
          <cell r="Z2440">
            <v>1241.05</v>
          </cell>
          <cell r="AA2440">
            <v>307.44</v>
          </cell>
          <cell r="AB2440">
            <v>1591.98</v>
          </cell>
          <cell r="AC2440">
            <v>445.91</v>
          </cell>
          <cell r="AD2440">
            <v>213.97</v>
          </cell>
          <cell r="AE2440">
            <v>226.57</v>
          </cell>
          <cell r="AF2440">
            <v>1007.88</v>
          </cell>
          <cell r="AG2440">
            <v>1155.67</v>
          </cell>
          <cell r="AH2440">
            <v>711.52</v>
          </cell>
          <cell r="AI2440">
            <v>9195.86</v>
          </cell>
          <cell r="AJ2440">
            <v>7210.21</v>
          </cell>
          <cell r="AK2440">
            <v>110.84</v>
          </cell>
          <cell r="AL2440">
            <v>140.68</v>
          </cell>
          <cell r="AM2440">
            <v>114.12</v>
          </cell>
          <cell r="AN2440">
            <v>892.24</v>
          </cell>
          <cell r="AO2440">
            <v>693.56</v>
          </cell>
          <cell r="AP2440">
            <v>306.11</v>
          </cell>
          <cell r="AQ2440">
            <v>505.79</v>
          </cell>
          <cell r="AR2440">
            <v>287.29000000000002</v>
          </cell>
          <cell r="AS2440">
            <v>422</v>
          </cell>
          <cell r="AT2440">
            <v>26.63</v>
          </cell>
          <cell r="AU2440">
            <v>1176.01</v>
          </cell>
          <cell r="AV2440">
            <v>423.69</v>
          </cell>
          <cell r="AW2440">
            <v>834</v>
          </cell>
          <cell r="AX2440">
            <v>4208.2</v>
          </cell>
          <cell r="AY2440">
            <v>460.12</v>
          </cell>
          <cell r="AZ2440">
            <v>220.67</v>
          </cell>
        </row>
        <row r="2441">
          <cell r="A2441">
            <v>43095</v>
          </cell>
          <cell r="B2441">
            <v>10531.5</v>
          </cell>
          <cell r="C2441">
            <v>87.64</v>
          </cell>
          <cell r="D2441">
            <v>392.42</v>
          </cell>
          <cell r="E2441">
            <v>1160.0999999999999</v>
          </cell>
          <cell r="F2441">
            <v>1104.8499999999999</v>
          </cell>
          <cell r="G2441">
            <v>553.47</v>
          </cell>
          <cell r="H2441">
            <v>2878.69</v>
          </cell>
          <cell r="I2441">
            <v>539.39</v>
          </cell>
          <cell r="J2441">
            <v>1769.9</v>
          </cell>
          <cell r="K2441">
            <v>484.34</v>
          </cell>
          <cell r="L2441">
            <v>378.61</v>
          </cell>
          <cell r="M2441">
            <v>2104.83</v>
          </cell>
          <cell r="N2441">
            <v>597.5</v>
          </cell>
          <cell r="O2441">
            <v>159.07</v>
          </cell>
          <cell r="P2441">
            <v>1047.6600000000001</v>
          </cell>
          <cell r="Q2441">
            <v>2233.9699999999998</v>
          </cell>
          <cell r="R2441">
            <v>2706.05</v>
          </cell>
          <cell r="S2441">
            <v>1114.98</v>
          </cell>
          <cell r="T2441">
            <v>389.87</v>
          </cell>
          <cell r="U2441">
            <v>1570.57</v>
          </cell>
          <cell r="V2441">
            <v>895.69</v>
          </cell>
          <cell r="W2441">
            <v>371.5</v>
          </cell>
          <cell r="X2441">
            <v>3131.79</v>
          </cell>
          <cell r="Y2441">
            <v>259.89</v>
          </cell>
          <cell r="Z2441">
            <v>1233.3599999999999</v>
          </cell>
          <cell r="AA2441">
            <v>308.95</v>
          </cell>
          <cell r="AB2441">
            <v>1603.88</v>
          </cell>
          <cell r="AC2441">
            <v>444.3</v>
          </cell>
          <cell r="AD2441">
            <v>214.82</v>
          </cell>
          <cell r="AE2441">
            <v>229.06</v>
          </cell>
          <cell r="AF2441">
            <v>1014.07</v>
          </cell>
          <cell r="AG2441">
            <v>1158.9100000000001</v>
          </cell>
          <cell r="AH2441">
            <v>707.08</v>
          </cell>
          <cell r="AI2441">
            <v>9175.9599999999991</v>
          </cell>
          <cell r="AJ2441">
            <v>7160.09</v>
          </cell>
          <cell r="AK2441">
            <v>110.04</v>
          </cell>
          <cell r="AL2441">
            <v>140.9</v>
          </cell>
          <cell r="AM2441">
            <v>113.78</v>
          </cell>
          <cell r="AN2441">
            <v>901.35</v>
          </cell>
          <cell r="AO2441">
            <v>692.43</v>
          </cell>
          <cell r="AP2441">
            <v>303.52</v>
          </cell>
          <cell r="AQ2441">
            <v>515.65</v>
          </cell>
          <cell r="AR2441">
            <v>290.33</v>
          </cell>
          <cell r="AS2441">
            <v>424.2</v>
          </cell>
          <cell r="AT2441">
            <v>27.02</v>
          </cell>
          <cell r="AU2441">
            <v>1177.21</v>
          </cell>
          <cell r="AV2441">
            <v>423.65</v>
          </cell>
          <cell r="AW2441">
            <v>832</v>
          </cell>
          <cell r="AX2441">
            <v>4258.68</v>
          </cell>
          <cell r="AY2441">
            <v>462.6</v>
          </cell>
          <cell r="AZ2441">
            <v>221.63</v>
          </cell>
        </row>
        <row r="2442">
          <cell r="A2442">
            <v>43096</v>
          </cell>
          <cell r="B2442">
            <v>10490.75</v>
          </cell>
          <cell r="C2442">
            <v>89.12</v>
          </cell>
          <cell r="D2442">
            <v>392.09</v>
          </cell>
          <cell r="E2442">
            <v>1180.21</v>
          </cell>
          <cell r="F2442">
            <v>1103.22</v>
          </cell>
          <cell r="G2442">
            <v>553.07000000000005</v>
          </cell>
          <cell r="H2442">
            <v>2853.1</v>
          </cell>
          <cell r="I2442">
            <v>531.67999999999995</v>
          </cell>
          <cell r="J2442">
            <v>1751.55</v>
          </cell>
          <cell r="K2442">
            <v>476.94</v>
          </cell>
          <cell r="L2442">
            <v>374.74</v>
          </cell>
          <cell r="M2442">
            <v>2100.1999999999998</v>
          </cell>
          <cell r="N2442">
            <v>598.38</v>
          </cell>
          <cell r="O2442">
            <v>158.34</v>
          </cell>
          <cell r="P2442">
            <v>1082.19</v>
          </cell>
          <cell r="Q2442">
            <v>2271.83</v>
          </cell>
          <cell r="R2442">
            <v>2700.64</v>
          </cell>
          <cell r="S2442">
            <v>1109.72</v>
          </cell>
          <cell r="T2442">
            <v>387.76</v>
          </cell>
          <cell r="U2442">
            <v>1565.71</v>
          </cell>
          <cell r="V2442">
            <v>890.13</v>
          </cell>
          <cell r="W2442">
            <v>369.82</v>
          </cell>
          <cell r="X2442">
            <v>3109.5</v>
          </cell>
          <cell r="Y2442">
            <v>257.08</v>
          </cell>
          <cell r="Z2442">
            <v>1237.3399999999999</v>
          </cell>
          <cell r="AA2442">
            <v>303.75</v>
          </cell>
          <cell r="AB2442">
            <v>1591.26</v>
          </cell>
          <cell r="AC2442">
            <v>443.73</v>
          </cell>
          <cell r="AD2442">
            <v>213.2</v>
          </cell>
          <cell r="AE2442">
            <v>227.39</v>
          </cell>
          <cell r="AF2442">
            <v>1011.87</v>
          </cell>
          <cell r="AG2442">
            <v>1148.0999999999999</v>
          </cell>
          <cell r="AH2442">
            <v>712.04</v>
          </cell>
          <cell r="AI2442">
            <v>9142.8700000000008</v>
          </cell>
          <cell r="AJ2442">
            <v>7079.65</v>
          </cell>
          <cell r="AK2442">
            <v>109.45</v>
          </cell>
          <cell r="AL2442">
            <v>140.1</v>
          </cell>
          <cell r="AM2442">
            <v>113.08</v>
          </cell>
          <cell r="AN2442">
            <v>895.49</v>
          </cell>
          <cell r="AO2442">
            <v>691.2</v>
          </cell>
          <cell r="AP2442">
            <v>301.32</v>
          </cell>
          <cell r="AQ2442">
            <v>549</v>
          </cell>
          <cell r="AR2442">
            <v>289.95</v>
          </cell>
          <cell r="AS2442">
            <v>422.45</v>
          </cell>
          <cell r="AT2442">
            <v>27.08</v>
          </cell>
          <cell r="AU2442">
            <v>1164.08</v>
          </cell>
          <cell r="AV2442">
            <v>431.89</v>
          </cell>
          <cell r="AW2442">
            <v>826.41</v>
          </cell>
          <cell r="AX2442">
            <v>4197.21</v>
          </cell>
          <cell r="AY2442">
            <v>465.62</v>
          </cell>
          <cell r="AZ2442">
            <v>224.33</v>
          </cell>
        </row>
        <row r="2443">
          <cell r="A2443">
            <v>43097</v>
          </cell>
          <cell r="B2443">
            <v>10477.9</v>
          </cell>
          <cell r="C2443">
            <v>88.74</v>
          </cell>
          <cell r="D2443">
            <v>386.75</v>
          </cell>
          <cell r="E2443">
            <v>1211.8800000000001</v>
          </cell>
          <cell r="F2443">
            <v>1098.75</v>
          </cell>
          <cell r="G2443">
            <v>545.34</v>
          </cell>
          <cell r="H2443">
            <v>2815.59</v>
          </cell>
          <cell r="I2443">
            <v>529.63</v>
          </cell>
          <cell r="J2443">
            <v>1735.93</v>
          </cell>
          <cell r="K2443">
            <v>474</v>
          </cell>
          <cell r="L2443">
            <v>369.68</v>
          </cell>
          <cell r="M2443">
            <v>2069.5500000000002</v>
          </cell>
          <cell r="N2443">
            <v>591.92999999999995</v>
          </cell>
          <cell r="O2443">
            <v>158.69999999999999</v>
          </cell>
          <cell r="P2443">
            <v>1073.33</v>
          </cell>
          <cell r="Q2443">
            <v>2299.94</v>
          </cell>
          <cell r="R2443">
            <v>2668.6</v>
          </cell>
          <cell r="S2443">
            <v>1099.06</v>
          </cell>
          <cell r="T2443">
            <v>385.42</v>
          </cell>
          <cell r="U2443">
            <v>1554.94</v>
          </cell>
          <cell r="V2443">
            <v>900.34</v>
          </cell>
          <cell r="W2443">
            <v>372.88</v>
          </cell>
          <cell r="X2443">
            <v>3052.02</v>
          </cell>
          <cell r="Y2443">
            <v>266.27</v>
          </cell>
          <cell r="Z2443">
            <v>1239.22</v>
          </cell>
          <cell r="AA2443">
            <v>306.18</v>
          </cell>
          <cell r="AB2443">
            <v>1590.63</v>
          </cell>
          <cell r="AC2443">
            <v>443.3</v>
          </cell>
          <cell r="AD2443">
            <v>212.95</v>
          </cell>
          <cell r="AE2443">
            <v>232.4</v>
          </cell>
          <cell r="AF2443">
            <v>1002.59</v>
          </cell>
          <cell r="AG2443">
            <v>1143.44</v>
          </cell>
          <cell r="AH2443">
            <v>715.09</v>
          </cell>
          <cell r="AI2443">
            <v>9128.74</v>
          </cell>
          <cell r="AJ2443">
            <v>7072.75</v>
          </cell>
          <cell r="AK2443">
            <v>108.62</v>
          </cell>
          <cell r="AL2443">
            <v>140.38999999999999</v>
          </cell>
          <cell r="AM2443">
            <v>111.93</v>
          </cell>
          <cell r="AN2443">
            <v>895.93</v>
          </cell>
          <cell r="AO2443">
            <v>689.67</v>
          </cell>
          <cell r="AP2443">
            <v>295.14999999999998</v>
          </cell>
          <cell r="AQ2443">
            <v>541.47</v>
          </cell>
          <cell r="AR2443">
            <v>290.95</v>
          </cell>
          <cell r="AS2443">
            <v>418.6</v>
          </cell>
          <cell r="AT2443">
            <v>27.56</v>
          </cell>
          <cell r="AU2443">
            <v>1167.21</v>
          </cell>
          <cell r="AV2443">
            <v>426.79</v>
          </cell>
          <cell r="AW2443">
            <v>828.99</v>
          </cell>
          <cell r="AX2443">
            <v>4195.9799999999996</v>
          </cell>
          <cell r="AY2443">
            <v>480.05</v>
          </cell>
          <cell r="AZ2443">
            <v>225.36</v>
          </cell>
        </row>
        <row r="2444">
          <cell r="A2444">
            <v>43098</v>
          </cell>
          <cell r="B2444">
            <v>10530.7</v>
          </cell>
          <cell r="C2444">
            <v>89.33</v>
          </cell>
          <cell r="D2444">
            <v>393.49</v>
          </cell>
          <cell r="E2444">
            <v>1184.8800000000001</v>
          </cell>
          <cell r="F2444">
            <v>1112.29</v>
          </cell>
          <cell r="G2444">
            <v>562.39</v>
          </cell>
          <cell r="H2444">
            <v>2848.44</v>
          </cell>
          <cell r="I2444">
            <v>522.11</v>
          </cell>
          <cell r="J2444">
            <v>1737.46</v>
          </cell>
          <cell r="K2444">
            <v>472.48</v>
          </cell>
          <cell r="L2444">
            <v>363.71</v>
          </cell>
          <cell r="M2444">
            <v>2088.71</v>
          </cell>
          <cell r="N2444">
            <v>594.33000000000004</v>
          </cell>
          <cell r="O2444">
            <v>158.58000000000001</v>
          </cell>
          <cell r="P2444">
            <v>1058.01</v>
          </cell>
          <cell r="Q2444">
            <v>2284.9899999999998</v>
          </cell>
          <cell r="R2444">
            <v>2714.08</v>
          </cell>
          <cell r="S2444">
            <v>1134.6400000000001</v>
          </cell>
          <cell r="T2444">
            <v>390.77</v>
          </cell>
          <cell r="U2444">
            <v>1568.01</v>
          </cell>
          <cell r="V2444">
            <v>897.63</v>
          </cell>
          <cell r="W2444">
            <v>380.83</v>
          </cell>
          <cell r="X2444">
            <v>3108.27</v>
          </cell>
          <cell r="Y2444">
            <v>264.63</v>
          </cell>
          <cell r="Z2444">
            <v>1251.43</v>
          </cell>
          <cell r="AA2444">
            <v>304.92</v>
          </cell>
          <cell r="AB2444">
            <v>1589.14</v>
          </cell>
          <cell r="AC2444">
            <v>447.07</v>
          </cell>
          <cell r="AD2444">
            <v>214.09</v>
          </cell>
          <cell r="AE2444">
            <v>231.11</v>
          </cell>
          <cell r="AF2444">
            <v>1008.03</v>
          </cell>
          <cell r="AG2444">
            <v>1148.46</v>
          </cell>
          <cell r="AH2444">
            <v>716.19</v>
          </cell>
          <cell r="AI2444">
            <v>9223.8799999999992</v>
          </cell>
          <cell r="AJ2444">
            <v>7198.87</v>
          </cell>
          <cell r="AK2444">
            <v>109.14</v>
          </cell>
          <cell r="AL2444">
            <v>141.99</v>
          </cell>
          <cell r="AM2444">
            <v>112.6</v>
          </cell>
          <cell r="AN2444">
            <v>892.87</v>
          </cell>
          <cell r="AO2444">
            <v>686.16</v>
          </cell>
          <cell r="AP2444">
            <v>296.58</v>
          </cell>
          <cell r="AQ2444">
            <v>544.09</v>
          </cell>
          <cell r="AR2444">
            <v>300.25</v>
          </cell>
          <cell r="AS2444">
            <v>431.85</v>
          </cell>
          <cell r="AT2444">
            <v>27.42</v>
          </cell>
          <cell r="AU2444">
            <v>1200.21</v>
          </cell>
          <cell r="AV2444">
            <v>432.8</v>
          </cell>
          <cell r="AW2444">
            <v>835.26</v>
          </cell>
          <cell r="AX2444">
            <v>4239.3</v>
          </cell>
          <cell r="AY2444">
            <v>479.68</v>
          </cell>
          <cell r="AZ2444">
            <v>229.93</v>
          </cell>
        </row>
        <row r="2445">
          <cell r="A2445">
            <v>43102</v>
          </cell>
          <cell r="B2445">
            <v>10442.200000000001</v>
          </cell>
          <cell r="C2445">
            <v>88.02</v>
          </cell>
          <cell r="D2445">
            <v>385.49</v>
          </cell>
          <cell r="E2445">
            <v>1172.25</v>
          </cell>
          <cell r="F2445">
            <v>1097.17</v>
          </cell>
          <cell r="G2445">
            <v>557.96</v>
          </cell>
          <cell r="H2445">
            <v>2815.25</v>
          </cell>
          <cell r="I2445">
            <v>509.2</v>
          </cell>
          <cell r="J2445">
            <v>1705.76</v>
          </cell>
          <cell r="K2445">
            <v>460.79</v>
          </cell>
          <cell r="L2445">
            <v>351.14</v>
          </cell>
          <cell r="M2445">
            <v>2065.11</v>
          </cell>
          <cell r="N2445">
            <v>593.64</v>
          </cell>
          <cell r="O2445">
            <v>162.87</v>
          </cell>
          <cell r="P2445">
            <v>1041.2</v>
          </cell>
          <cell r="Q2445">
            <v>2280.2600000000002</v>
          </cell>
          <cell r="R2445">
            <v>2564.63</v>
          </cell>
          <cell r="S2445">
            <v>1109.1400000000001</v>
          </cell>
          <cell r="T2445">
            <v>391.78</v>
          </cell>
          <cell r="U2445">
            <v>1561.45</v>
          </cell>
          <cell r="V2445">
            <v>897.61</v>
          </cell>
          <cell r="W2445">
            <v>390.2</v>
          </cell>
          <cell r="X2445">
            <v>3074.35</v>
          </cell>
          <cell r="Y2445">
            <v>263.02999999999997</v>
          </cell>
          <cell r="Z2445">
            <v>1224.67</v>
          </cell>
          <cell r="AA2445">
            <v>300.74</v>
          </cell>
          <cell r="AB2445">
            <v>1584.36</v>
          </cell>
          <cell r="AC2445">
            <v>441.77</v>
          </cell>
          <cell r="AD2445">
            <v>212.06</v>
          </cell>
          <cell r="AE2445">
            <v>226.61</v>
          </cell>
          <cell r="AF2445">
            <v>1001.05</v>
          </cell>
          <cell r="AG2445">
            <v>1140.71</v>
          </cell>
          <cell r="AH2445">
            <v>717.91</v>
          </cell>
          <cell r="AI2445">
            <v>9057.5</v>
          </cell>
          <cell r="AJ2445">
            <v>7192.15</v>
          </cell>
          <cell r="AK2445">
            <v>110.31</v>
          </cell>
          <cell r="AL2445">
            <v>143.19</v>
          </cell>
          <cell r="AM2445">
            <v>112.83</v>
          </cell>
          <cell r="AN2445">
            <v>883.28</v>
          </cell>
          <cell r="AO2445">
            <v>676.05</v>
          </cell>
          <cell r="AP2445">
            <v>290.22000000000003</v>
          </cell>
          <cell r="AQ2445">
            <v>545.04</v>
          </cell>
          <cell r="AR2445">
            <v>295.27</v>
          </cell>
          <cell r="AS2445">
            <v>439.3</v>
          </cell>
          <cell r="AT2445">
            <v>27.3</v>
          </cell>
          <cell r="AU2445">
            <v>1169.0999999999999</v>
          </cell>
          <cell r="AV2445">
            <v>441.3</v>
          </cell>
          <cell r="AW2445">
            <v>822.61</v>
          </cell>
          <cell r="AX2445">
            <v>4172.29</v>
          </cell>
          <cell r="AY2445">
            <v>486.44</v>
          </cell>
          <cell r="AZ2445">
            <v>233.19</v>
          </cell>
        </row>
        <row r="2446">
          <cell r="A2446">
            <v>43103</v>
          </cell>
          <cell r="B2446">
            <v>10443.200000000001</v>
          </cell>
          <cell r="C2446">
            <v>94.62</v>
          </cell>
          <cell r="D2446">
            <v>395.43</v>
          </cell>
          <cell r="E2446">
            <v>1157.05</v>
          </cell>
          <cell r="F2446">
            <v>1096.3499999999999</v>
          </cell>
          <cell r="G2446">
            <v>558.9</v>
          </cell>
          <cell r="H2446">
            <v>2769.36</v>
          </cell>
          <cell r="I2446">
            <v>509.04</v>
          </cell>
          <cell r="J2446">
            <v>1696.51</v>
          </cell>
          <cell r="K2446">
            <v>462.26</v>
          </cell>
          <cell r="L2446">
            <v>347.69</v>
          </cell>
          <cell r="M2446">
            <v>2076.16</v>
          </cell>
          <cell r="N2446">
            <v>592.66</v>
          </cell>
          <cell r="O2446">
            <v>163.95</v>
          </cell>
          <cell r="P2446">
            <v>1059.02</v>
          </cell>
          <cell r="Q2446">
            <v>2213.81</v>
          </cell>
          <cell r="R2446">
            <v>2577.5300000000002</v>
          </cell>
          <cell r="S2446">
            <v>1097.1199999999999</v>
          </cell>
          <cell r="T2446">
            <v>393.75</v>
          </cell>
          <cell r="U2446">
            <v>1559.2</v>
          </cell>
          <cell r="V2446">
            <v>888.17</v>
          </cell>
          <cell r="W2446">
            <v>380.48</v>
          </cell>
          <cell r="X2446">
            <v>3083.67</v>
          </cell>
          <cell r="Y2446">
            <v>267.48</v>
          </cell>
          <cell r="Z2446">
            <v>1235.42</v>
          </cell>
          <cell r="AA2446">
            <v>305.89</v>
          </cell>
          <cell r="AB2446">
            <v>1571.16</v>
          </cell>
          <cell r="AC2446">
            <v>438.17</v>
          </cell>
          <cell r="AD2446">
            <v>212.38</v>
          </cell>
          <cell r="AE2446">
            <v>230.17</v>
          </cell>
          <cell r="AF2446">
            <v>997.95</v>
          </cell>
          <cell r="AG2446">
            <v>1164.03</v>
          </cell>
          <cell r="AH2446">
            <v>719.81</v>
          </cell>
          <cell r="AI2446">
            <v>8927.19</v>
          </cell>
          <cell r="AJ2446">
            <v>7189</v>
          </cell>
          <cell r="AK2446">
            <v>109.17</v>
          </cell>
          <cell r="AL2446">
            <v>140.72</v>
          </cell>
          <cell r="AM2446">
            <v>113.33</v>
          </cell>
          <cell r="AN2446">
            <v>886.81</v>
          </cell>
          <cell r="AO2446">
            <v>681.38</v>
          </cell>
          <cell r="AP2446">
            <v>289.83999999999997</v>
          </cell>
          <cell r="AQ2446">
            <v>542.09</v>
          </cell>
          <cell r="AR2446">
            <v>295.31</v>
          </cell>
          <cell r="AS2446">
            <v>433.9</v>
          </cell>
          <cell r="AT2446">
            <v>27.51</v>
          </cell>
          <cell r="AU2446">
            <v>1172.4100000000001</v>
          </cell>
          <cell r="AV2446">
            <v>446.02</v>
          </cell>
          <cell r="AW2446">
            <v>833.46</v>
          </cell>
          <cell r="AX2446">
            <v>4221</v>
          </cell>
          <cell r="AY2446">
            <v>487.91</v>
          </cell>
          <cell r="AZ2446">
            <v>226.78</v>
          </cell>
        </row>
        <row r="2447">
          <cell r="A2447">
            <v>43104</v>
          </cell>
          <cell r="B2447">
            <v>10504.8</v>
          </cell>
          <cell r="C2447">
            <v>98.44</v>
          </cell>
          <cell r="D2447">
            <v>397.57</v>
          </cell>
          <cell r="E2447">
            <v>1140.92</v>
          </cell>
          <cell r="F2447">
            <v>1125.3</v>
          </cell>
          <cell r="G2447">
            <v>558.36</v>
          </cell>
          <cell r="H2447">
            <v>2789.36</v>
          </cell>
          <cell r="I2447">
            <v>505.35</v>
          </cell>
          <cell r="J2447">
            <v>1734.79</v>
          </cell>
          <cell r="K2447">
            <v>466.55</v>
          </cell>
          <cell r="L2447">
            <v>345.31</v>
          </cell>
          <cell r="M2447">
            <v>2051.96</v>
          </cell>
          <cell r="N2447">
            <v>602.38</v>
          </cell>
          <cell r="O2447">
            <v>167.54</v>
          </cell>
          <cell r="P2447">
            <v>1065.9100000000001</v>
          </cell>
          <cell r="Q2447">
            <v>2281.77</v>
          </cell>
          <cell r="R2447">
            <v>2555.7399999999998</v>
          </cell>
          <cell r="S2447">
            <v>1139.07</v>
          </cell>
          <cell r="T2447">
            <v>391.91</v>
          </cell>
          <cell r="U2447">
            <v>1561.4</v>
          </cell>
          <cell r="V2447">
            <v>891.64</v>
          </cell>
          <cell r="W2447">
            <v>393.65</v>
          </cell>
          <cell r="X2447">
            <v>3070.29</v>
          </cell>
          <cell r="Y2447">
            <v>270.67</v>
          </cell>
          <cell r="Z2447">
            <v>1237.1600000000001</v>
          </cell>
          <cell r="AA2447">
            <v>305.60000000000002</v>
          </cell>
          <cell r="AB2447">
            <v>1586.92</v>
          </cell>
          <cell r="AC2447">
            <v>435.64</v>
          </cell>
          <cell r="AD2447">
            <v>212.71</v>
          </cell>
          <cell r="AE2447">
            <v>237.41</v>
          </cell>
          <cell r="AF2447">
            <v>998.25</v>
          </cell>
          <cell r="AG2447">
            <v>1200.9000000000001</v>
          </cell>
          <cell r="AH2447">
            <v>720.86</v>
          </cell>
          <cell r="AI2447">
            <v>8898.42</v>
          </cell>
          <cell r="AJ2447">
            <v>7197.36</v>
          </cell>
          <cell r="AK2447">
            <v>109.2</v>
          </cell>
          <cell r="AL2447">
            <v>145.12</v>
          </cell>
          <cell r="AM2447">
            <v>112.6</v>
          </cell>
          <cell r="AN2447">
            <v>892.15</v>
          </cell>
          <cell r="AO2447">
            <v>692.33</v>
          </cell>
          <cell r="AP2447">
            <v>295.24</v>
          </cell>
          <cell r="AQ2447">
            <v>553.66</v>
          </cell>
          <cell r="AR2447">
            <v>296.31</v>
          </cell>
          <cell r="AS2447">
            <v>429.95</v>
          </cell>
          <cell r="AT2447">
            <v>28.46</v>
          </cell>
          <cell r="AU2447">
            <v>1180.6099999999999</v>
          </cell>
          <cell r="AV2447">
            <v>448.68</v>
          </cell>
          <cell r="AW2447">
            <v>869.09</v>
          </cell>
          <cell r="AX2447">
            <v>4263.7299999999996</v>
          </cell>
          <cell r="AY2447">
            <v>491.59</v>
          </cell>
          <cell r="AZ2447">
            <v>228.03</v>
          </cell>
        </row>
        <row r="2448">
          <cell r="A2448">
            <v>43105</v>
          </cell>
          <cell r="B2448">
            <v>10558.85</v>
          </cell>
          <cell r="C2448">
            <v>103.73</v>
          </cell>
          <cell r="D2448">
            <v>411.1</v>
          </cell>
          <cell r="E2448">
            <v>1176.52</v>
          </cell>
          <cell r="F2448">
            <v>1137.97</v>
          </cell>
          <cell r="G2448">
            <v>561.70000000000005</v>
          </cell>
          <cell r="H2448">
            <v>2802.52</v>
          </cell>
          <cell r="I2448">
            <v>511.81</v>
          </cell>
          <cell r="J2448">
            <v>1794.63</v>
          </cell>
          <cell r="K2448">
            <v>481.71</v>
          </cell>
          <cell r="L2448">
            <v>342.64</v>
          </cell>
          <cell r="M2448">
            <v>2059.81</v>
          </cell>
          <cell r="N2448">
            <v>600.82000000000005</v>
          </cell>
          <cell r="O2448">
            <v>168.11</v>
          </cell>
          <cell r="P2448">
            <v>1066.97</v>
          </cell>
          <cell r="Q2448">
            <v>2341.02</v>
          </cell>
          <cell r="R2448">
            <v>2615.34</v>
          </cell>
          <cell r="S2448">
            <v>1181.8</v>
          </cell>
          <cell r="T2448">
            <v>394.96</v>
          </cell>
          <cell r="U2448">
            <v>1581.57</v>
          </cell>
          <cell r="V2448">
            <v>893.41</v>
          </cell>
          <cell r="W2448">
            <v>401.54</v>
          </cell>
          <cell r="X2448">
            <v>3075.01</v>
          </cell>
          <cell r="Y2448">
            <v>267.38</v>
          </cell>
          <cell r="Z2448">
            <v>1241.0899999999999</v>
          </cell>
          <cell r="AA2448">
            <v>303.85000000000002</v>
          </cell>
          <cell r="AB2448">
            <v>1636.65</v>
          </cell>
          <cell r="AC2448">
            <v>434.18</v>
          </cell>
          <cell r="AD2448">
            <v>213.81</v>
          </cell>
          <cell r="AE2448">
            <v>244.22</v>
          </cell>
          <cell r="AF2448">
            <v>1000.9</v>
          </cell>
          <cell r="AG2448">
            <v>1200.17</v>
          </cell>
          <cell r="AH2448">
            <v>721.2</v>
          </cell>
          <cell r="AI2448">
            <v>8943.5499999999993</v>
          </cell>
          <cell r="AJ2448">
            <v>7185.93</v>
          </cell>
          <cell r="AK2448">
            <v>109.45</v>
          </cell>
          <cell r="AL2448">
            <v>144.36000000000001</v>
          </cell>
          <cell r="AM2448">
            <v>113.11</v>
          </cell>
          <cell r="AN2448">
            <v>895.01</v>
          </cell>
          <cell r="AO2448">
            <v>692.68</v>
          </cell>
          <cell r="AP2448">
            <v>293.19</v>
          </cell>
          <cell r="AQ2448">
            <v>551.33000000000004</v>
          </cell>
          <cell r="AR2448">
            <v>296.97000000000003</v>
          </cell>
          <cell r="AS2448">
            <v>431.6</v>
          </cell>
          <cell r="AT2448">
            <v>28.85</v>
          </cell>
          <cell r="AU2448">
            <v>1194.8699999999999</v>
          </cell>
          <cell r="AV2448">
            <v>451.17</v>
          </cell>
          <cell r="AW2448">
            <v>885.44</v>
          </cell>
          <cell r="AX2448">
            <v>4313.09</v>
          </cell>
          <cell r="AY2448">
            <v>486.91</v>
          </cell>
          <cell r="AZ2448">
            <v>226.49</v>
          </cell>
        </row>
        <row r="2449">
          <cell r="A2449">
            <v>43108</v>
          </cell>
          <cell r="B2449">
            <v>10623.6</v>
          </cell>
          <cell r="C2449">
            <v>105.5</v>
          </cell>
          <cell r="D2449">
            <v>410.22</v>
          </cell>
          <cell r="E2449">
            <v>1161.18</v>
          </cell>
          <cell r="F2449">
            <v>1134.8499999999999</v>
          </cell>
          <cell r="G2449">
            <v>563.89</v>
          </cell>
          <cell r="H2449">
            <v>2799.01</v>
          </cell>
          <cell r="I2449">
            <v>521.20000000000005</v>
          </cell>
          <cell r="J2449">
            <v>1816.73</v>
          </cell>
          <cell r="K2449">
            <v>460.61</v>
          </cell>
          <cell r="L2449">
            <v>349.31</v>
          </cell>
          <cell r="M2449">
            <v>2081.83</v>
          </cell>
          <cell r="N2449">
            <v>600.72</v>
          </cell>
          <cell r="O2449">
            <v>173.36</v>
          </cell>
          <cell r="P2449">
            <v>1075.2</v>
          </cell>
          <cell r="Q2449">
            <v>2344.0500000000002</v>
          </cell>
          <cell r="R2449">
            <v>2611.79</v>
          </cell>
          <cell r="S2449">
            <v>1170.9000000000001</v>
          </cell>
          <cell r="T2449">
            <v>395.16</v>
          </cell>
          <cell r="U2449">
            <v>1596.01</v>
          </cell>
          <cell r="V2449">
            <v>891.98</v>
          </cell>
          <cell r="W2449">
            <v>416.44</v>
          </cell>
          <cell r="X2449">
            <v>3109.58</v>
          </cell>
          <cell r="Y2449">
            <v>267.14</v>
          </cell>
          <cell r="Z2449">
            <v>1251.93</v>
          </cell>
          <cell r="AA2449">
            <v>305.06</v>
          </cell>
          <cell r="AB2449">
            <v>1657.56</v>
          </cell>
          <cell r="AC2449">
            <v>444.5</v>
          </cell>
          <cell r="AD2449">
            <v>216</v>
          </cell>
          <cell r="AE2449">
            <v>244.99</v>
          </cell>
          <cell r="AF2449">
            <v>1003.94</v>
          </cell>
          <cell r="AG2449">
            <v>1221.48</v>
          </cell>
          <cell r="AH2449">
            <v>724.58</v>
          </cell>
          <cell r="AI2449">
            <v>8957.86</v>
          </cell>
          <cell r="AJ2449">
            <v>7263.12</v>
          </cell>
          <cell r="AK2449">
            <v>109.54</v>
          </cell>
          <cell r="AL2449">
            <v>143.59</v>
          </cell>
          <cell r="AM2449">
            <v>112.71</v>
          </cell>
          <cell r="AN2449">
            <v>900.14</v>
          </cell>
          <cell r="AO2449">
            <v>694.85</v>
          </cell>
          <cell r="AP2449">
            <v>292.66000000000003</v>
          </cell>
          <cell r="AQ2449">
            <v>563.57000000000005</v>
          </cell>
          <cell r="AR2449">
            <v>301.39</v>
          </cell>
          <cell r="AS2449">
            <v>433.55</v>
          </cell>
          <cell r="AT2449">
            <v>28.78</v>
          </cell>
          <cell r="AU2449">
            <v>1206.07</v>
          </cell>
          <cell r="AV2449">
            <v>460.49</v>
          </cell>
          <cell r="AW2449">
            <v>901.4</v>
          </cell>
          <cell r="AX2449">
            <v>4342.03</v>
          </cell>
          <cell r="AY2449">
            <v>493.29</v>
          </cell>
          <cell r="AZ2449">
            <v>227.66</v>
          </cell>
        </row>
        <row r="2450">
          <cell r="A2450">
            <v>43109</v>
          </cell>
          <cell r="B2450">
            <v>10637</v>
          </cell>
          <cell r="C2450">
            <v>105.2</v>
          </cell>
          <cell r="D2450">
            <v>408.48</v>
          </cell>
          <cell r="E2450">
            <v>1152.97</v>
          </cell>
          <cell r="F2450">
            <v>1145.46</v>
          </cell>
          <cell r="G2450">
            <v>563.74</v>
          </cell>
          <cell r="H2450">
            <v>2771.46</v>
          </cell>
          <cell r="I2450">
            <v>514.72</v>
          </cell>
          <cell r="J2450">
            <v>1799.57</v>
          </cell>
          <cell r="K2450">
            <v>454.77</v>
          </cell>
          <cell r="L2450">
            <v>348.54</v>
          </cell>
          <cell r="M2450">
            <v>2058.86</v>
          </cell>
          <cell r="N2450">
            <v>601.26</v>
          </cell>
          <cell r="O2450">
            <v>183.37</v>
          </cell>
          <cell r="P2450">
            <v>1049.29</v>
          </cell>
          <cell r="Q2450">
            <v>2326.25</v>
          </cell>
          <cell r="R2450">
            <v>2558.08</v>
          </cell>
          <cell r="S2450">
            <v>1204.47</v>
          </cell>
          <cell r="T2450">
            <v>392.24</v>
          </cell>
          <cell r="U2450">
            <v>1590.6</v>
          </cell>
          <cell r="V2450">
            <v>893.46</v>
          </cell>
          <cell r="W2450">
            <v>429.66</v>
          </cell>
          <cell r="X2450">
            <v>3078.95</v>
          </cell>
          <cell r="Y2450">
            <v>262.64</v>
          </cell>
          <cell r="Z2450">
            <v>1245.44</v>
          </cell>
          <cell r="AA2450">
            <v>303.56</v>
          </cell>
          <cell r="AB2450">
            <v>1662.53</v>
          </cell>
          <cell r="AC2450">
            <v>446.77</v>
          </cell>
          <cell r="AD2450">
            <v>220.03</v>
          </cell>
          <cell r="AE2450">
            <v>243.28</v>
          </cell>
          <cell r="AF2450">
            <v>1007.58</v>
          </cell>
          <cell r="AG2450">
            <v>1216.46</v>
          </cell>
          <cell r="AH2450">
            <v>727.01</v>
          </cell>
          <cell r="AI2450">
            <v>8895.86</v>
          </cell>
          <cell r="AJ2450">
            <v>7115.05</v>
          </cell>
          <cell r="AK2450">
            <v>108.96</v>
          </cell>
          <cell r="AL2450">
            <v>143.30000000000001</v>
          </cell>
          <cell r="AM2450">
            <v>112.97</v>
          </cell>
          <cell r="AN2450">
            <v>912.16</v>
          </cell>
          <cell r="AO2450">
            <v>707.77</v>
          </cell>
          <cell r="AP2450">
            <v>291.22000000000003</v>
          </cell>
          <cell r="AQ2450">
            <v>558.71</v>
          </cell>
          <cell r="AR2450">
            <v>299.2</v>
          </cell>
          <cell r="AS2450">
            <v>437.55</v>
          </cell>
          <cell r="AT2450">
            <v>28.91</v>
          </cell>
          <cell r="AU2450">
            <v>1203.67</v>
          </cell>
          <cell r="AV2450">
            <v>458.38</v>
          </cell>
          <cell r="AW2450">
            <v>908.07</v>
          </cell>
          <cell r="AX2450">
            <v>4343.55</v>
          </cell>
          <cell r="AY2450">
            <v>497.22</v>
          </cell>
          <cell r="AZ2450">
            <v>232.09</v>
          </cell>
        </row>
        <row r="2451">
          <cell r="A2451">
            <v>43110</v>
          </cell>
          <cell r="B2451">
            <v>10632.2</v>
          </cell>
          <cell r="C2451">
            <v>106.76</v>
          </cell>
          <cell r="D2451">
            <v>410.76</v>
          </cell>
          <cell r="E2451">
            <v>1152.77</v>
          </cell>
          <cell r="F2451">
            <v>1130.44</v>
          </cell>
          <cell r="G2451">
            <v>561.25</v>
          </cell>
          <cell r="H2451">
            <v>2740.61</v>
          </cell>
          <cell r="I2451">
            <v>519.03</v>
          </cell>
          <cell r="J2451">
            <v>1782.46</v>
          </cell>
          <cell r="K2451">
            <v>451.74</v>
          </cell>
          <cell r="L2451">
            <v>347.27</v>
          </cell>
          <cell r="M2451">
            <v>2073.41</v>
          </cell>
          <cell r="N2451">
            <v>605.30999999999995</v>
          </cell>
          <cell r="O2451">
            <v>185.93</v>
          </cell>
          <cell r="P2451">
            <v>1039.6600000000001</v>
          </cell>
          <cell r="Q2451">
            <v>2295.9699999999998</v>
          </cell>
          <cell r="R2451">
            <v>2513.4</v>
          </cell>
          <cell r="S2451">
            <v>1202.53</v>
          </cell>
          <cell r="T2451">
            <v>401.89</v>
          </cell>
          <cell r="U2451">
            <v>1582.72</v>
          </cell>
          <cell r="V2451">
            <v>893.7</v>
          </cell>
          <cell r="W2451">
            <v>423.5</v>
          </cell>
          <cell r="X2451">
            <v>3068.65</v>
          </cell>
          <cell r="Y2451">
            <v>260.02999999999997</v>
          </cell>
          <cell r="Z2451">
            <v>1249.56</v>
          </cell>
          <cell r="AA2451">
            <v>302.97000000000003</v>
          </cell>
          <cell r="AB2451">
            <v>1671.25</v>
          </cell>
          <cell r="AC2451">
            <v>451.45</v>
          </cell>
          <cell r="AD2451">
            <v>219.09</v>
          </cell>
          <cell r="AE2451">
            <v>242.25</v>
          </cell>
          <cell r="AF2451">
            <v>1000.1</v>
          </cell>
          <cell r="AG2451">
            <v>1208.25</v>
          </cell>
          <cell r="AH2451">
            <v>724.53</v>
          </cell>
          <cell r="AI2451">
            <v>8888.56</v>
          </cell>
          <cell r="AJ2451">
            <v>7176.69</v>
          </cell>
          <cell r="AK2451">
            <v>107.26</v>
          </cell>
          <cell r="AL2451">
            <v>143.96</v>
          </cell>
          <cell r="AM2451">
            <v>112.32</v>
          </cell>
          <cell r="AN2451">
            <v>913.52</v>
          </cell>
          <cell r="AO2451">
            <v>702.2</v>
          </cell>
          <cell r="AP2451">
            <v>288.16000000000003</v>
          </cell>
          <cell r="AQ2451">
            <v>557.38</v>
          </cell>
          <cell r="AR2451">
            <v>298.07</v>
          </cell>
          <cell r="AS2451">
            <v>433.3</v>
          </cell>
          <cell r="AT2451">
            <v>28.93</v>
          </cell>
          <cell r="AU2451">
            <v>1247.04</v>
          </cell>
          <cell r="AV2451">
            <v>465.47</v>
          </cell>
          <cell r="AW2451">
            <v>893.13</v>
          </cell>
          <cell r="AX2451">
            <v>4320.3500000000004</v>
          </cell>
          <cell r="AY2451">
            <v>489.83</v>
          </cell>
          <cell r="AZ2451">
            <v>239.04</v>
          </cell>
        </row>
        <row r="2452">
          <cell r="A2452">
            <v>43111</v>
          </cell>
          <cell r="B2452">
            <v>10651.2</v>
          </cell>
          <cell r="C2452">
            <v>108.32</v>
          </cell>
          <cell r="D2452">
            <v>412.75</v>
          </cell>
          <cell r="E2452">
            <v>1153.02</v>
          </cell>
          <cell r="F2452">
            <v>1141.53</v>
          </cell>
          <cell r="G2452">
            <v>557.21</v>
          </cell>
          <cell r="H2452">
            <v>2728.65</v>
          </cell>
          <cell r="I2452">
            <v>513.72</v>
          </cell>
          <cell r="J2452">
            <v>1760.85</v>
          </cell>
          <cell r="K2452">
            <v>459.19</v>
          </cell>
          <cell r="L2452">
            <v>345.94</v>
          </cell>
          <cell r="M2452">
            <v>2094.16</v>
          </cell>
          <cell r="N2452">
            <v>598.09</v>
          </cell>
          <cell r="O2452">
            <v>185.81</v>
          </cell>
          <cell r="P2452">
            <v>1061.0899999999999</v>
          </cell>
          <cell r="Q2452">
            <v>2295.54</v>
          </cell>
          <cell r="R2452">
            <v>2544.46</v>
          </cell>
          <cell r="S2452">
            <v>1210.8</v>
          </cell>
          <cell r="T2452">
            <v>402.35</v>
          </cell>
          <cell r="U2452">
            <v>1596.38</v>
          </cell>
          <cell r="V2452">
            <v>897.71</v>
          </cell>
          <cell r="W2452">
            <v>440.71</v>
          </cell>
          <cell r="X2452">
            <v>3042.98</v>
          </cell>
          <cell r="Y2452">
            <v>259.02</v>
          </cell>
          <cell r="Z2452">
            <v>1261.31</v>
          </cell>
          <cell r="AA2452">
            <v>300.55</v>
          </cell>
          <cell r="AB2452">
            <v>1638.67</v>
          </cell>
          <cell r="AC2452">
            <v>461.55</v>
          </cell>
          <cell r="AD2452">
            <v>219.42</v>
          </cell>
          <cell r="AE2452">
            <v>242.03</v>
          </cell>
          <cell r="AF2452">
            <v>1015.47</v>
          </cell>
          <cell r="AG2452">
            <v>1208.07</v>
          </cell>
          <cell r="AH2452">
            <v>731.02</v>
          </cell>
          <cell r="AI2452">
            <v>8854.3799999999992</v>
          </cell>
          <cell r="AJ2452">
            <v>7201.98</v>
          </cell>
          <cell r="AK2452">
            <v>106.98</v>
          </cell>
          <cell r="AL2452">
            <v>143.96</v>
          </cell>
          <cell r="AM2452">
            <v>111.2</v>
          </cell>
          <cell r="AN2452">
            <v>909.06</v>
          </cell>
          <cell r="AO2452">
            <v>694.5</v>
          </cell>
          <cell r="AP2452">
            <v>289.20999999999998</v>
          </cell>
          <cell r="AQ2452">
            <v>560.09</v>
          </cell>
          <cell r="AR2452">
            <v>297.31</v>
          </cell>
          <cell r="AS2452">
            <v>434.75</v>
          </cell>
          <cell r="AT2452">
            <v>28.86</v>
          </cell>
          <cell r="AU2452">
            <v>1239.8800000000001</v>
          </cell>
          <cell r="AV2452">
            <v>473.71</v>
          </cell>
          <cell r="AW2452">
            <v>882.71</v>
          </cell>
          <cell r="AX2452">
            <v>4323.1899999999996</v>
          </cell>
          <cell r="AY2452">
            <v>494.46</v>
          </cell>
          <cell r="AZ2452">
            <v>234.94</v>
          </cell>
        </row>
        <row r="2453">
          <cell r="A2453">
            <v>43112</v>
          </cell>
          <cell r="B2453">
            <v>10681.25</v>
          </cell>
          <cell r="C2453">
            <v>107.38</v>
          </cell>
          <cell r="D2453">
            <v>410.61</v>
          </cell>
          <cell r="E2453">
            <v>1144.1199999999999</v>
          </cell>
          <cell r="F2453">
            <v>1142.25</v>
          </cell>
          <cell r="G2453">
            <v>553.57000000000005</v>
          </cell>
          <cell r="H2453">
            <v>2713.22</v>
          </cell>
          <cell r="I2453">
            <v>504.83</v>
          </cell>
          <cell r="J2453">
            <v>1750.71</v>
          </cell>
          <cell r="K2453">
            <v>454.55</v>
          </cell>
          <cell r="L2453">
            <v>344.18</v>
          </cell>
          <cell r="M2453">
            <v>2088.29</v>
          </cell>
          <cell r="N2453">
            <v>597.84</v>
          </cell>
          <cell r="O2453">
            <v>186.36</v>
          </cell>
          <cell r="P2453">
            <v>1053.6300000000001</v>
          </cell>
          <cell r="Q2453">
            <v>2316.65</v>
          </cell>
          <cell r="R2453">
            <v>2562.8000000000002</v>
          </cell>
          <cell r="S2453">
            <v>1189.05</v>
          </cell>
          <cell r="T2453">
            <v>406.3</v>
          </cell>
          <cell r="U2453">
            <v>1614.35</v>
          </cell>
          <cell r="V2453">
            <v>894.23</v>
          </cell>
          <cell r="W2453">
            <v>449.84</v>
          </cell>
          <cell r="X2453">
            <v>3027.96</v>
          </cell>
          <cell r="Y2453">
            <v>260.08</v>
          </cell>
          <cell r="Z2453">
            <v>1257.06</v>
          </cell>
          <cell r="AA2453">
            <v>308.51</v>
          </cell>
          <cell r="AB2453">
            <v>1643.44</v>
          </cell>
          <cell r="AC2453">
            <v>462.69</v>
          </cell>
          <cell r="AD2453">
            <v>217.59</v>
          </cell>
          <cell r="AE2453">
            <v>245.67</v>
          </cell>
          <cell r="AF2453">
            <v>1021.15</v>
          </cell>
          <cell r="AG2453">
            <v>1213.18</v>
          </cell>
          <cell r="AH2453">
            <v>731.83</v>
          </cell>
          <cell r="AI2453">
            <v>8967.5300000000007</v>
          </cell>
          <cell r="AJ2453">
            <v>7124.19</v>
          </cell>
          <cell r="AK2453">
            <v>106.37</v>
          </cell>
          <cell r="AL2453">
            <v>146.03</v>
          </cell>
          <cell r="AM2453">
            <v>110.35</v>
          </cell>
          <cell r="AN2453">
            <v>919.97</v>
          </cell>
          <cell r="AO2453">
            <v>692.48</v>
          </cell>
          <cell r="AP2453">
            <v>289.26</v>
          </cell>
          <cell r="AQ2453">
            <v>555.80999999999995</v>
          </cell>
          <cell r="AR2453">
            <v>309.12</v>
          </cell>
          <cell r="AS2453">
            <v>437.1</v>
          </cell>
          <cell r="AT2453">
            <v>28.84</v>
          </cell>
          <cell r="AU2453">
            <v>1233.5999999999999</v>
          </cell>
          <cell r="AV2453">
            <v>472.89</v>
          </cell>
          <cell r="AW2453">
            <v>879.7</v>
          </cell>
          <cell r="AX2453">
            <v>4322.6000000000004</v>
          </cell>
          <cell r="AY2453">
            <v>487.63</v>
          </cell>
          <cell r="AZ2453">
            <v>233.26</v>
          </cell>
        </row>
        <row r="2454">
          <cell r="A2454">
            <v>43115</v>
          </cell>
          <cell r="B2454">
            <v>10741.55</v>
          </cell>
          <cell r="C2454">
            <v>106.44</v>
          </cell>
          <cell r="D2454">
            <v>407.99</v>
          </cell>
          <cell r="E2454">
            <v>1159.95</v>
          </cell>
          <cell r="F2454">
            <v>1156.02</v>
          </cell>
          <cell r="G2454">
            <v>559</v>
          </cell>
          <cell r="H2454">
            <v>2705.24</v>
          </cell>
          <cell r="I2454">
            <v>500.14</v>
          </cell>
          <cell r="J2454">
            <v>1719.11</v>
          </cell>
          <cell r="K2454">
            <v>450.04</v>
          </cell>
          <cell r="L2454">
            <v>342.28</v>
          </cell>
          <cell r="M2454">
            <v>2093.41</v>
          </cell>
          <cell r="N2454">
            <v>596.03</v>
          </cell>
          <cell r="O2454">
            <v>184.49</v>
          </cell>
          <cell r="P2454">
            <v>1038.74</v>
          </cell>
          <cell r="Q2454">
            <v>2301.6</v>
          </cell>
          <cell r="R2454">
            <v>2503.0300000000002</v>
          </cell>
          <cell r="S2454">
            <v>1209.68</v>
          </cell>
          <cell r="T2454">
            <v>399</v>
          </cell>
          <cell r="U2454">
            <v>1715.42</v>
          </cell>
          <cell r="V2454">
            <v>909.79</v>
          </cell>
          <cell r="W2454">
            <v>468.48</v>
          </cell>
          <cell r="X2454">
            <v>2979.88</v>
          </cell>
          <cell r="Y2454">
            <v>258</v>
          </cell>
          <cell r="Z2454">
            <v>1250.8399999999999</v>
          </cell>
          <cell r="AA2454">
            <v>319.77</v>
          </cell>
          <cell r="AB2454">
            <v>1621.42</v>
          </cell>
          <cell r="AC2454">
            <v>463.85</v>
          </cell>
          <cell r="AD2454">
            <v>217.63</v>
          </cell>
          <cell r="AE2454">
            <v>244.13</v>
          </cell>
          <cell r="AF2454">
            <v>1036.1199999999999</v>
          </cell>
          <cell r="AG2454">
            <v>1210.26</v>
          </cell>
          <cell r="AH2454">
            <v>723.91</v>
          </cell>
          <cell r="AI2454">
            <v>8872.06</v>
          </cell>
          <cell r="AJ2454">
            <v>7095.57</v>
          </cell>
          <cell r="AK2454">
            <v>106.64</v>
          </cell>
          <cell r="AL2454">
            <v>143.01</v>
          </cell>
          <cell r="AM2454">
            <v>112.01</v>
          </cell>
          <cell r="AN2454">
            <v>920.11</v>
          </cell>
          <cell r="AO2454">
            <v>707.28</v>
          </cell>
          <cell r="AP2454">
            <v>289.60000000000002</v>
          </cell>
          <cell r="AQ2454">
            <v>549.14</v>
          </cell>
          <cell r="AR2454">
            <v>306.51</v>
          </cell>
          <cell r="AS2454">
            <v>432.35</v>
          </cell>
          <cell r="AT2454">
            <v>29.33</v>
          </cell>
          <cell r="AU2454">
            <v>1220.1600000000001</v>
          </cell>
          <cell r="AV2454">
            <v>466.88</v>
          </cell>
          <cell r="AW2454">
            <v>893.76</v>
          </cell>
          <cell r="AX2454">
            <v>4435.1000000000004</v>
          </cell>
          <cell r="AY2454">
            <v>487</v>
          </cell>
          <cell r="AZ2454">
            <v>230.48</v>
          </cell>
        </row>
        <row r="2455">
          <cell r="A2455">
            <v>43116</v>
          </cell>
          <cell r="B2455">
            <v>10700.45</v>
          </cell>
          <cell r="C2455">
            <v>104.5</v>
          </cell>
          <cell r="D2455">
            <v>410.86</v>
          </cell>
          <cell r="E2455">
            <v>1128.24</v>
          </cell>
          <cell r="F2455">
            <v>1141.33</v>
          </cell>
          <cell r="G2455">
            <v>561.65</v>
          </cell>
          <cell r="H2455">
            <v>2700.15</v>
          </cell>
          <cell r="I2455">
            <v>494.8</v>
          </cell>
          <cell r="J2455">
            <v>1668.87</v>
          </cell>
          <cell r="K2455">
            <v>443.58</v>
          </cell>
          <cell r="L2455">
            <v>336.84</v>
          </cell>
          <cell r="M2455">
            <v>2074.56</v>
          </cell>
          <cell r="N2455">
            <v>587.39</v>
          </cell>
          <cell r="O2455">
            <v>175.86</v>
          </cell>
          <cell r="P2455">
            <v>1052.6199999999999</v>
          </cell>
          <cell r="Q2455">
            <v>2336.5700000000002</v>
          </cell>
          <cell r="R2455">
            <v>2494.9499999999998</v>
          </cell>
          <cell r="S2455">
            <v>1196.2</v>
          </cell>
          <cell r="T2455">
            <v>416.55</v>
          </cell>
          <cell r="U2455">
            <v>1692.27</v>
          </cell>
          <cell r="V2455">
            <v>910.94</v>
          </cell>
          <cell r="W2455">
            <v>476.18</v>
          </cell>
          <cell r="X2455">
            <v>2944.81</v>
          </cell>
          <cell r="Y2455">
            <v>252.05</v>
          </cell>
          <cell r="Z2455">
            <v>1264.3800000000001</v>
          </cell>
          <cell r="AA2455">
            <v>324.43</v>
          </cell>
          <cell r="AB2455">
            <v>1604.27</v>
          </cell>
          <cell r="AC2455">
            <v>481.74</v>
          </cell>
          <cell r="AD2455">
            <v>212.83</v>
          </cell>
          <cell r="AE2455">
            <v>240.88</v>
          </cell>
          <cell r="AF2455">
            <v>1031.03</v>
          </cell>
          <cell r="AG2455">
            <v>1210.48</v>
          </cell>
          <cell r="AH2455">
            <v>712</v>
          </cell>
          <cell r="AI2455">
            <v>8837.56</v>
          </cell>
          <cell r="AJ2455">
            <v>7110.79</v>
          </cell>
          <cell r="AK2455">
            <v>106.83</v>
          </cell>
          <cell r="AL2455">
            <v>143.44999999999999</v>
          </cell>
          <cell r="AM2455">
            <v>110.27</v>
          </cell>
          <cell r="AN2455">
            <v>894.71</v>
          </cell>
          <cell r="AO2455">
            <v>691.59</v>
          </cell>
          <cell r="AP2455">
            <v>283.42</v>
          </cell>
          <cell r="AQ2455">
            <v>550.33000000000004</v>
          </cell>
          <cell r="AR2455">
            <v>300.25</v>
          </cell>
          <cell r="AS2455">
            <v>421.9</v>
          </cell>
          <cell r="AT2455">
            <v>28.67</v>
          </cell>
          <cell r="AU2455">
            <v>1266.7</v>
          </cell>
          <cell r="AV2455">
            <v>478.82</v>
          </cell>
          <cell r="AW2455">
            <v>865.68</v>
          </cell>
          <cell r="AX2455">
            <v>4459.58</v>
          </cell>
          <cell r="AY2455">
            <v>482.29</v>
          </cell>
          <cell r="AZ2455">
            <v>242.88</v>
          </cell>
        </row>
        <row r="2456">
          <cell r="A2456">
            <v>43117</v>
          </cell>
          <cell r="B2456">
            <v>10788.55</v>
          </cell>
          <cell r="C2456">
            <v>109.85</v>
          </cell>
          <cell r="D2456">
            <v>420.41</v>
          </cell>
          <cell r="E2456">
            <v>1107.0899999999999</v>
          </cell>
          <cell r="F2456">
            <v>1146.1300000000001</v>
          </cell>
          <cell r="G2456">
            <v>583.59</v>
          </cell>
          <cell r="H2456">
            <v>2729.29</v>
          </cell>
          <cell r="I2456">
            <v>495.61</v>
          </cell>
          <cell r="J2456">
            <v>1682.57</v>
          </cell>
          <cell r="K2456">
            <v>445.94</v>
          </cell>
          <cell r="L2456">
            <v>337.12</v>
          </cell>
          <cell r="M2456">
            <v>2106.69</v>
          </cell>
          <cell r="N2456">
            <v>593.01</v>
          </cell>
          <cell r="O2456">
            <v>175.47</v>
          </cell>
          <cell r="P2456">
            <v>1066.8699999999999</v>
          </cell>
          <cell r="Q2456">
            <v>2358.48</v>
          </cell>
          <cell r="R2456">
            <v>2524.62</v>
          </cell>
          <cell r="S2456">
            <v>1214.69</v>
          </cell>
          <cell r="T2456">
            <v>418.13</v>
          </cell>
          <cell r="U2456">
            <v>1703.64</v>
          </cell>
          <cell r="V2456">
            <v>906.31</v>
          </cell>
          <cell r="W2456">
            <v>471.99</v>
          </cell>
          <cell r="X2456">
            <v>2929.01</v>
          </cell>
          <cell r="Y2456">
            <v>254.18</v>
          </cell>
          <cell r="Z2456">
            <v>1254.5</v>
          </cell>
          <cell r="AA2456">
            <v>333.32</v>
          </cell>
          <cell r="AB2456">
            <v>1597.38</v>
          </cell>
          <cell r="AC2456">
            <v>494.29</v>
          </cell>
          <cell r="AD2456">
            <v>216.37</v>
          </cell>
          <cell r="AE2456">
            <v>244.17</v>
          </cell>
          <cell r="AF2456">
            <v>1024.9000000000001</v>
          </cell>
          <cell r="AG2456">
            <v>1235.27</v>
          </cell>
          <cell r="AH2456">
            <v>710.71</v>
          </cell>
          <cell r="AI2456">
            <v>8829.83</v>
          </cell>
          <cell r="AJ2456">
            <v>7099.18</v>
          </cell>
          <cell r="AK2456">
            <v>107.45</v>
          </cell>
          <cell r="AL2456">
            <v>142.36000000000001</v>
          </cell>
          <cell r="AM2456">
            <v>110.94</v>
          </cell>
          <cell r="AN2456">
            <v>896.22</v>
          </cell>
          <cell r="AO2456">
            <v>695.93</v>
          </cell>
          <cell r="AP2456">
            <v>293.89999999999998</v>
          </cell>
          <cell r="AQ2456">
            <v>556.09</v>
          </cell>
          <cell r="AR2456">
            <v>297.54000000000002</v>
          </cell>
          <cell r="AS2456">
            <v>422.95</v>
          </cell>
          <cell r="AT2456">
            <v>28.98</v>
          </cell>
          <cell r="AU2456">
            <v>1283.6300000000001</v>
          </cell>
          <cell r="AV2456">
            <v>476.46</v>
          </cell>
          <cell r="AW2456">
            <v>869.28</v>
          </cell>
          <cell r="AX2456">
            <v>4458.74</v>
          </cell>
          <cell r="AY2456">
            <v>491.03</v>
          </cell>
          <cell r="AZ2456">
            <v>238.31</v>
          </cell>
        </row>
        <row r="2457">
          <cell r="A2457">
            <v>43118</v>
          </cell>
          <cell r="B2457">
            <v>10817</v>
          </cell>
          <cell r="C2457">
            <v>104.85</v>
          </cell>
          <cell r="D2457">
            <v>403.77</v>
          </cell>
          <cell r="E2457">
            <v>1097.99</v>
          </cell>
          <cell r="F2457">
            <v>1140.8499999999999</v>
          </cell>
          <cell r="G2457">
            <v>583.19000000000005</v>
          </cell>
          <cell r="H2457">
            <v>2735.31</v>
          </cell>
          <cell r="I2457">
            <v>491.38</v>
          </cell>
          <cell r="J2457">
            <v>1642.51</v>
          </cell>
          <cell r="K2457">
            <v>441.57</v>
          </cell>
          <cell r="L2457">
            <v>330.38</v>
          </cell>
          <cell r="M2457">
            <v>2054.2199999999998</v>
          </cell>
          <cell r="N2457">
            <v>589.59</v>
          </cell>
          <cell r="O2457">
            <v>170.71</v>
          </cell>
          <cell r="P2457">
            <v>1050.3499999999999</v>
          </cell>
          <cell r="Q2457">
            <v>2329.7600000000002</v>
          </cell>
          <cell r="R2457">
            <v>2500.6</v>
          </cell>
          <cell r="S2457">
            <v>1185.1099999999999</v>
          </cell>
          <cell r="T2457">
            <v>418.74</v>
          </cell>
          <cell r="U2457">
            <v>1738.89</v>
          </cell>
          <cell r="V2457">
            <v>927.31</v>
          </cell>
          <cell r="W2457">
            <v>478.55</v>
          </cell>
          <cell r="X2457">
            <v>2950.77</v>
          </cell>
          <cell r="Y2457">
            <v>245.62</v>
          </cell>
          <cell r="Z2457">
            <v>1241.46</v>
          </cell>
          <cell r="AA2457">
            <v>336.14</v>
          </cell>
          <cell r="AB2457">
            <v>1619.2</v>
          </cell>
          <cell r="AC2457">
            <v>494.54</v>
          </cell>
          <cell r="AD2457">
            <v>222.34</v>
          </cell>
          <cell r="AE2457">
            <v>239.68</v>
          </cell>
          <cell r="AF2457">
            <v>1044.26</v>
          </cell>
          <cell r="AG2457">
            <v>1242.07</v>
          </cell>
          <cell r="AH2457">
            <v>723.96</v>
          </cell>
          <cell r="AI2457">
            <v>8881.7800000000007</v>
          </cell>
          <cell r="AJ2457">
            <v>7075.67</v>
          </cell>
          <cell r="AK2457">
            <v>106.15</v>
          </cell>
          <cell r="AL2457">
            <v>141.19</v>
          </cell>
          <cell r="AM2457">
            <v>110.72</v>
          </cell>
          <cell r="AN2457">
            <v>891.56</v>
          </cell>
          <cell r="AO2457">
            <v>698.45</v>
          </cell>
          <cell r="AP2457">
            <v>290.22000000000003</v>
          </cell>
          <cell r="AQ2457">
            <v>549.38</v>
          </cell>
          <cell r="AR2457">
            <v>289.86</v>
          </cell>
          <cell r="AS2457">
            <v>418.95</v>
          </cell>
          <cell r="AT2457">
            <v>28.14</v>
          </cell>
          <cell r="AU2457">
            <v>1296.6199999999999</v>
          </cell>
          <cell r="AV2457">
            <v>474.53</v>
          </cell>
          <cell r="AW2457">
            <v>862.23</v>
          </cell>
          <cell r="AX2457">
            <v>4325.6899999999996</v>
          </cell>
          <cell r="AY2457">
            <v>503.45</v>
          </cell>
          <cell r="AZ2457">
            <v>238.05</v>
          </cell>
        </row>
        <row r="2458">
          <cell r="A2458">
            <v>43119</v>
          </cell>
          <cell r="B2458">
            <v>10894.7</v>
          </cell>
          <cell r="C2458">
            <v>107.24</v>
          </cell>
          <cell r="D2458">
            <v>420.46</v>
          </cell>
          <cell r="E2458">
            <v>1120.57</v>
          </cell>
          <cell r="F2458">
            <v>1142.44</v>
          </cell>
          <cell r="G2458">
            <v>588.62</v>
          </cell>
          <cell r="H2458">
            <v>2743.17</v>
          </cell>
          <cell r="I2458">
            <v>496.42</v>
          </cell>
          <cell r="J2458">
            <v>1683.26</v>
          </cell>
          <cell r="K2458">
            <v>444.16</v>
          </cell>
          <cell r="L2458">
            <v>335.33</v>
          </cell>
          <cell r="M2458">
            <v>2077.71</v>
          </cell>
          <cell r="N2458">
            <v>588.71</v>
          </cell>
          <cell r="O2458">
            <v>171.28</v>
          </cell>
          <cell r="P2458">
            <v>1057.96</v>
          </cell>
          <cell r="Q2458">
            <v>2357.06</v>
          </cell>
          <cell r="R2458">
            <v>2505.5300000000002</v>
          </cell>
          <cell r="S2458">
            <v>1190.9000000000001</v>
          </cell>
          <cell r="T2458">
            <v>420.52</v>
          </cell>
          <cell r="U2458">
            <v>1742.97</v>
          </cell>
          <cell r="V2458">
            <v>935.89</v>
          </cell>
          <cell r="W2458">
            <v>475.05</v>
          </cell>
          <cell r="X2458">
            <v>2947.81</v>
          </cell>
          <cell r="Y2458">
            <v>249.58</v>
          </cell>
          <cell r="Z2458">
            <v>1246.49</v>
          </cell>
          <cell r="AA2458">
            <v>343.37</v>
          </cell>
          <cell r="AB2458">
            <v>1622.96</v>
          </cell>
          <cell r="AC2458">
            <v>490.58</v>
          </cell>
          <cell r="AD2458">
            <v>223.28</v>
          </cell>
          <cell r="AE2458">
            <v>241.65</v>
          </cell>
          <cell r="AF2458">
            <v>1058.28</v>
          </cell>
          <cell r="AG2458">
            <v>1251.79</v>
          </cell>
          <cell r="AH2458">
            <v>729.83</v>
          </cell>
          <cell r="AI2458">
            <v>8839.36</v>
          </cell>
          <cell r="AJ2458">
            <v>7024.87</v>
          </cell>
          <cell r="AK2458">
            <v>106.52</v>
          </cell>
          <cell r="AL2458">
            <v>140.9</v>
          </cell>
          <cell r="AM2458">
            <v>110.21</v>
          </cell>
          <cell r="AN2458">
            <v>902.81</v>
          </cell>
          <cell r="AO2458">
            <v>702.1</v>
          </cell>
          <cell r="AP2458">
            <v>295.95999999999998</v>
          </cell>
          <cell r="AQ2458">
            <v>545</v>
          </cell>
          <cell r="AR2458">
            <v>292.61</v>
          </cell>
          <cell r="AS2458">
            <v>418.05</v>
          </cell>
          <cell r="AT2458">
            <v>28.19</v>
          </cell>
          <cell r="AU2458">
            <v>1314.89</v>
          </cell>
          <cell r="AV2458">
            <v>474.74</v>
          </cell>
          <cell r="AW2458">
            <v>867.68</v>
          </cell>
          <cell r="AX2458">
            <v>4219.09</v>
          </cell>
          <cell r="AY2458">
            <v>504.61</v>
          </cell>
          <cell r="AZ2458">
            <v>240.69</v>
          </cell>
        </row>
        <row r="2459">
          <cell r="A2459">
            <v>43122</v>
          </cell>
          <cell r="B2459">
            <v>10966.2</v>
          </cell>
          <cell r="C2459">
            <v>106.81</v>
          </cell>
          <cell r="D2459">
            <v>424.92</v>
          </cell>
          <cell r="E2459">
            <v>1149.48</v>
          </cell>
          <cell r="F2459">
            <v>1129.0899999999999</v>
          </cell>
          <cell r="G2459">
            <v>609.86</v>
          </cell>
          <cell r="H2459">
            <v>2797.94</v>
          </cell>
          <cell r="I2459">
            <v>504.25</v>
          </cell>
          <cell r="J2459">
            <v>1687.66</v>
          </cell>
          <cell r="K2459">
            <v>437.73</v>
          </cell>
          <cell r="L2459">
            <v>329.6</v>
          </cell>
          <cell r="M2459">
            <v>2087.87</v>
          </cell>
          <cell r="N2459">
            <v>587.15</v>
          </cell>
          <cell r="O2459">
            <v>171.91</v>
          </cell>
          <cell r="P2459">
            <v>1038.26</v>
          </cell>
          <cell r="Q2459">
            <v>2362.9299999999998</v>
          </cell>
          <cell r="R2459">
            <v>2473.36</v>
          </cell>
          <cell r="S2459">
            <v>1206.23</v>
          </cell>
          <cell r="T2459">
            <v>424.05</v>
          </cell>
          <cell r="U2459">
            <v>1716.15</v>
          </cell>
          <cell r="V2459">
            <v>941.24</v>
          </cell>
          <cell r="W2459">
            <v>463.9</v>
          </cell>
          <cell r="X2459">
            <v>2958.65</v>
          </cell>
          <cell r="Y2459">
            <v>246.78</v>
          </cell>
          <cell r="Z2459">
            <v>1239.77</v>
          </cell>
          <cell r="AA2459">
            <v>341.33</v>
          </cell>
          <cell r="AB2459">
            <v>1622.19</v>
          </cell>
          <cell r="AC2459">
            <v>493.39</v>
          </cell>
          <cell r="AD2459">
            <v>222.55</v>
          </cell>
          <cell r="AE2459">
            <v>238.69</v>
          </cell>
          <cell r="AF2459">
            <v>1071.8</v>
          </cell>
          <cell r="AG2459">
            <v>1276.8</v>
          </cell>
          <cell r="AH2459">
            <v>724.3</v>
          </cell>
          <cell r="AI2459">
            <v>8826.23</v>
          </cell>
          <cell r="AJ2459">
            <v>7012.38</v>
          </cell>
          <cell r="AK2459">
            <v>106.3</v>
          </cell>
          <cell r="AL2459">
            <v>146</v>
          </cell>
          <cell r="AM2459">
            <v>109.76</v>
          </cell>
          <cell r="AN2459">
            <v>941.78</v>
          </cell>
          <cell r="AO2459">
            <v>705.21</v>
          </cell>
          <cell r="AP2459">
            <v>293.33</v>
          </cell>
          <cell r="AQ2459">
            <v>548.85</v>
          </cell>
          <cell r="AR2459">
            <v>293.08</v>
          </cell>
          <cell r="AS2459">
            <v>421.9</v>
          </cell>
          <cell r="AT2459">
            <v>28.16</v>
          </cell>
          <cell r="AU2459">
            <v>1387.97</v>
          </cell>
          <cell r="AV2459">
            <v>488.99</v>
          </cell>
          <cell r="AW2459">
            <v>885.49</v>
          </cell>
          <cell r="AX2459">
            <v>4248.5200000000004</v>
          </cell>
          <cell r="AY2459">
            <v>511.69</v>
          </cell>
          <cell r="AZ2459">
            <v>235.27</v>
          </cell>
        </row>
        <row r="2460">
          <cell r="A2460">
            <v>43123</v>
          </cell>
          <cell r="B2460">
            <v>11083.7</v>
          </cell>
          <cell r="C2460">
            <v>109.77</v>
          </cell>
          <cell r="D2460">
            <v>425.26</v>
          </cell>
          <cell r="E2460">
            <v>1127.55</v>
          </cell>
          <cell r="F2460">
            <v>1123.24</v>
          </cell>
          <cell r="G2460">
            <v>618.39</v>
          </cell>
          <cell r="H2460">
            <v>2816.27</v>
          </cell>
          <cell r="I2460">
            <v>500.57</v>
          </cell>
          <cell r="J2460">
            <v>1689.98</v>
          </cell>
          <cell r="K2460">
            <v>438.98</v>
          </cell>
          <cell r="L2460">
            <v>338.03</v>
          </cell>
          <cell r="M2460">
            <v>2100.77</v>
          </cell>
          <cell r="N2460">
            <v>607.85</v>
          </cell>
          <cell r="O2460">
            <v>176.77</v>
          </cell>
          <cell r="P2460">
            <v>1060.9000000000001</v>
          </cell>
          <cell r="Q2460">
            <v>2385.5</v>
          </cell>
          <cell r="R2460">
            <v>2421.6</v>
          </cell>
          <cell r="S2460">
            <v>1190.75</v>
          </cell>
          <cell r="T2460">
            <v>436.78</v>
          </cell>
          <cell r="U2460">
            <v>1727.75</v>
          </cell>
          <cell r="V2460">
            <v>935.46</v>
          </cell>
          <cell r="W2460">
            <v>452.4</v>
          </cell>
          <cell r="X2460">
            <v>2980.86</v>
          </cell>
          <cell r="Y2460">
            <v>256.31</v>
          </cell>
          <cell r="Z2460">
            <v>1251.8900000000001</v>
          </cell>
          <cell r="AA2460">
            <v>351.82</v>
          </cell>
          <cell r="AB2460">
            <v>1660.89</v>
          </cell>
          <cell r="AC2460">
            <v>505.01</v>
          </cell>
          <cell r="AD2460">
            <v>224.95</v>
          </cell>
          <cell r="AE2460">
            <v>251.88</v>
          </cell>
          <cell r="AF2460">
            <v>1073.1400000000001</v>
          </cell>
          <cell r="AG2460">
            <v>1287.6099999999999</v>
          </cell>
          <cell r="AH2460">
            <v>733.31</v>
          </cell>
          <cell r="AI2460">
            <v>8905.2000000000007</v>
          </cell>
          <cell r="AJ2460">
            <v>6950.83</v>
          </cell>
          <cell r="AK2460">
            <v>106.49</v>
          </cell>
          <cell r="AL2460">
            <v>150.83000000000001</v>
          </cell>
          <cell r="AM2460">
            <v>110.07</v>
          </cell>
          <cell r="AN2460">
            <v>953.17</v>
          </cell>
          <cell r="AO2460">
            <v>707.43</v>
          </cell>
          <cell r="AP2460">
            <v>304.43</v>
          </cell>
          <cell r="AQ2460">
            <v>551.9</v>
          </cell>
          <cell r="AR2460">
            <v>291.52</v>
          </cell>
          <cell r="AS2460">
            <v>418</v>
          </cell>
          <cell r="AT2460">
            <v>29.19</v>
          </cell>
          <cell r="AU2460">
            <v>1381.56</v>
          </cell>
          <cell r="AV2460">
            <v>505.09</v>
          </cell>
          <cell r="AW2460">
            <v>881.55</v>
          </cell>
          <cell r="AX2460">
            <v>4292.38</v>
          </cell>
          <cell r="AY2460">
            <v>507.69</v>
          </cell>
          <cell r="AZ2460">
            <v>230.66</v>
          </cell>
        </row>
        <row r="2461">
          <cell r="A2461">
            <v>43124</v>
          </cell>
          <cell r="B2461">
            <v>11086</v>
          </cell>
          <cell r="C2461">
            <v>110.36</v>
          </cell>
          <cell r="D2461">
            <v>435.3</v>
          </cell>
          <cell r="E2461">
            <v>1092.44</v>
          </cell>
          <cell r="F2461">
            <v>1105.1400000000001</v>
          </cell>
          <cell r="G2461">
            <v>606.27</v>
          </cell>
          <cell r="H2461">
            <v>2855.24</v>
          </cell>
          <cell r="I2461">
            <v>500.55</v>
          </cell>
          <cell r="J2461">
            <v>1720.1</v>
          </cell>
          <cell r="K2461">
            <v>409.9</v>
          </cell>
          <cell r="L2461">
            <v>337.58</v>
          </cell>
          <cell r="M2461">
            <v>2093.14</v>
          </cell>
          <cell r="N2461">
            <v>603.9</v>
          </cell>
          <cell r="O2461">
            <v>177.64</v>
          </cell>
          <cell r="P2461">
            <v>1062.3900000000001</v>
          </cell>
          <cell r="Q2461">
            <v>2422.42</v>
          </cell>
          <cell r="R2461">
            <v>2361.92</v>
          </cell>
          <cell r="S2461">
            <v>1168.02</v>
          </cell>
          <cell r="T2461">
            <v>446.92</v>
          </cell>
          <cell r="U2461">
            <v>1752.09</v>
          </cell>
          <cell r="V2461">
            <v>938.5</v>
          </cell>
          <cell r="W2461">
            <v>449.15</v>
          </cell>
          <cell r="X2461">
            <v>2993.59</v>
          </cell>
          <cell r="Y2461">
            <v>250.26</v>
          </cell>
          <cell r="Z2461">
            <v>1249.6500000000001</v>
          </cell>
          <cell r="AA2461">
            <v>342.55</v>
          </cell>
          <cell r="AB2461">
            <v>1655.06</v>
          </cell>
          <cell r="AC2461">
            <v>508.74</v>
          </cell>
          <cell r="AD2461">
            <v>228.89</v>
          </cell>
          <cell r="AE2461">
            <v>247.26</v>
          </cell>
          <cell r="AF2461">
            <v>1077.78</v>
          </cell>
          <cell r="AG2461">
            <v>1278.94</v>
          </cell>
          <cell r="AH2461">
            <v>720.29</v>
          </cell>
          <cell r="AI2461">
            <v>8944.59</v>
          </cell>
          <cell r="AJ2461">
            <v>6944.61</v>
          </cell>
          <cell r="AK2461">
            <v>107.29</v>
          </cell>
          <cell r="AL2461">
            <v>153.38</v>
          </cell>
          <cell r="AM2461">
            <v>110.13</v>
          </cell>
          <cell r="AN2461">
            <v>936.79</v>
          </cell>
          <cell r="AO2461">
            <v>693.32</v>
          </cell>
          <cell r="AP2461">
            <v>315.72000000000003</v>
          </cell>
          <cell r="AQ2461">
            <v>558.76</v>
          </cell>
          <cell r="AR2461">
            <v>288.72000000000003</v>
          </cell>
          <cell r="AS2461">
            <v>403.6</v>
          </cell>
          <cell r="AT2461">
            <v>28.53</v>
          </cell>
          <cell r="AU2461">
            <v>1413.89</v>
          </cell>
          <cell r="AV2461">
            <v>517.89</v>
          </cell>
          <cell r="AW2461">
            <v>863.25</v>
          </cell>
          <cell r="AX2461">
            <v>4202.41</v>
          </cell>
          <cell r="AY2461">
            <v>518.39</v>
          </cell>
          <cell r="AZ2461">
            <v>229.71</v>
          </cell>
        </row>
        <row r="2462">
          <cell r="A2462">
            <v>43125</v>
          </cell>
          <cell r="B2462">
            <v>11069.65</v>
          </cell>
          <cell r="C2462">
            <v>115.14</v>
          </cell>
          <cell r="D2462">
            <v>423.42</v>
          </cell>
          <cell r="E2462">
            <v>1114.96</v>
          </cell>
          <cell r="F2462">
            <v>1104.56</v>
          </cell>
          <cell r="G2462">
            <v>614.4</v>
          </cell>
          <cell r="H2462">
            <v>2829.73</v>
          </cell>
          <cell r="I2462">
            <v>492.43</v>
          </cell>
          <cell r="J2462">
            <v>1691.57</v>
          </cell>
          <cell r="K2462">
            <v>403.83</v>
          </cell>
          <cell r="L2462">
            <v>337.68</v>
          </cell>
          <cell r="M2462">
            <v>2051.61</v>
          </cell>
          <cell r="N2462">
            <v>606.91999999999996</v>
          </cell>
          <cell r="O2462">
            <v>180.57</v>
          </cell>
          <cell r="P2462">
            <v>1079.1500000000001</v>
          </cell>
          <cell r="Q2462">
            <v>2373.5300000000002</v>
          </cell>
          <cell r="R2462">
            <v>2372.2399999999998</v>
          </cell>
          <cell r="S2462">
            <v>1161.1600000000001</v>
          </cell>
          <cell r="T2462">
            <v>443.01</v>
          </cell>
          <cell r="U2462">
            <v>1749.43</v>
          </cell>
          <cell r="V2462">
            <v>946.8</v>
          </cell>
          <cell r="W2462">
            <v>442.49</v>
          </cell>
          <cell r="X2462">
            <v>2932.58</v>
          </cell>
          <cell r="Y2462">
            <v>250.5</v>
          </cell>
          <cell r="Z2462">
            <v>1255.9100000000001</v>
          </cell>
          <cell r="AA2462">
            <v>350.36</v>
          </cell>
          <cell r="AB2462">
            <v>1667.49</v>
          </cell>
          <cell r="AC2462">
            <v>504.28</v>
          </cell>
          <cell r="AD2462">
            <v>228.73</v>
          </cell>
          <cell r="AE2462">
            <v>249.1</v>
          </cell>
          <cell r="AF2462">
            <v>1090.01</v>
          </cell>
          <cell r="AG2462">
            <v>1292.9100000000001</v>
          </cell>
          <cell r="AH2462">
            <v>722.58</v>
          </cell>
          <cell r="AI2462">
            <v>8795.99</v>
          </cell>
          <cell r="AJ2462">
            <v>6851.18</v>
          </cell>
          <cell r="AK2462">
            <v>106.03</v>
          </cell>
          <cell r="AL2462">
            <v>151.66999999999999</v>
          </cell>
          <cell r="AM2462">
            <v>109.2</v>
          </cell>
          <cell r="AN2462">
            <v>936.35</v>
          </cell>
          <cell r="AO2462">
            <v>673.04</v>
          </cell>
          <cell r="AP2462">
            <v>299.69</v>
          </cell>
          <cell r="AQ2462">
            <v>552.38</v>
          </cell>
          <cell r="AR2462">
            <v>288.72000000000003</v>
          </cell>
          <cell r="AS2462">
            <v>400.3</v>
          </cell>
          <cell r="AT2462">
            <v>28.8</v>
          </cell>
          <cell r="AU2462">
            <v>1390.04</v>
          </cell>
          <cell r="AV2462">
            <v>513.85</v>
          </cell>
          <cell r="AW2462">
            <v>860.52</v>
          </cell>
          <cell r="AX2462">
            <v>4277.91</v>
          </cell>
          <cell r="AY2462">
            <v>483.61</v>
          </cell>
          <cell r="AZ2462">
            <v>228.25</v>
          </cell>
        </row>
        <row r="2463">
          <cell r="A2463">
            <v>43129</v>
          </cell>
          <cell r="B2463">
            <v>11130.4</v>
          </cell>
          <cell r="C2463">
            <v>114.57</v>
          </cell>
          <cell r="D2463">
            <v>423.56</v>
          </cell>
          <cell r="E2463">
            <v>1119.8800000000001</v>
          </cell>
          <cell r="F2463">
            <v>1106.0999999999999</v>
          </cell>
          <cell r="G2463">
            <v>603.88</v>
          </cell>
          <cell r="H2463">
            <v>2874.33</v>
          </cell>
          <cell r="I2463">
            <v>490.37</v>
          </cell>
          <cell r="J2463">
            <v>1696.51</v>
          </cell>
          <cell r="K2463">
            <v>393.04</v>
          </cell>
          <cell r="L2463">
            <v>330.06</v>
          </cell>
          <cell r="M2463">
            <v>2081.1</v>
          </cell>
          <cell r="N2463">
            <v>600.66999999999996</v>
          </cell>
          <cell r="O2463">
            <v>181.98</v>
          </cell>
          <cell r="P2463">
            <v>1059.98</v>
          </cell>
          <cell r="Q2463">
            <v>2230.94</v>
          </cell>
          <cell r="R2463">
            <v>2455.81</v>
          </cell>
          <cell r="S2463">
            <v>1152.94</v>
          </cell>
          <cell r="T2463">
            <v>444.99</v>
          </cell>
          <cell r="U2463">
            <v>1803.79</v>
          </cell>
          <cell r="V2463">
            <v>958.64</v>
          </cell>
          <cell r="W2463">
            <v>439.38</v>
          </cell>
          <cell r="X2463">
            <v>2990.51</v>
          </cell>
          <cell r="Y2463">
            <v>250.17</v>
          </cell>
          <cell r="Z2463">
            <v>1278.3699999999999</v>
          </cell>
          <cell r="AA2463">
            <v>347.3</v>
          </cell>
          <cell r="AB2463">
            <v>1679.34</v>
          </cell>
          <cell r="AC2463">
            <v>507.5</v>
          </cell>
          <cell r="AD2463">
            <v>224.17</v>
          </cell>
          <cell r="AE2463">
            <v>251.37</v>
          </cell>
          <cell r="AF2463">
            <v>1112.71</v>
          </cell>
          <cell r="AG2463">
            <v>1307.01</v>
          </cell>
          <cell r="AH2463">
            <v>728.82</v>
          </cell>
          <cell r="AI2463">
            <v>9130.17</v>
          </cell>
          <cell r="AJ2463">
            <v>6887.86</v>
          </cell>
          <cell r="AK2463">
            <v>105.47</v>
          </cell>
          <cell r="AL2463">
            <v>149.22999999999999</v>
          </cell>
          <cell r="AM2463">
            <v>109.12</v>
          </cell>
          <cell r="AN2463">
            <v>934.99</v>
          </cell>
          <cell r="AO2463">
            <v>672.84</v>
          </cell>
          <cell r="AP2463">
            <v>298.69</v>
          </cell>
          <cell r="AQ2463">
            <v>560.09</v>
          </cell>
          <cell r="AR2463">
            <v>286.39</v>
          </cell>
          <cell r="AS2463">
            <v>399.25</v>
          </cell>
          <cell r="AT2463">
            <v>29.32</v>
          </cell>
          <cell r="AU2463">
            <v>1424.69</v>
          </cell>
          <cell r="AV2463">
            <v>519.29999999999995</v>
          </cell>
          <cell r="AW2463">
            <v>872.3</v>
          </cell>
          <cell r="AX2463">
            <v>4308.08</v>
          </cell>
          <cell r="AY2463">
            <v>495.9</v>
          </cell>
          <cell r="AZ2463">
            <v>227.66</v>
          </cell>
        </row>
        <row r="2464">
          <cell r="A2464">
            <v>43130</v>
          </cell>
          <cell r="B2464">
            <v>11049.65</v>
          </cell>
          <cell r="C2464">
            <v>113.47</v>
          </cell>
          <cell r="D2464">
            <v>415.41</v>
          </cell>
          <cell r="E2464">
            <v>1121.2</v>
          </cell>
          <cell r="F2464">
            <v>1081.76</v>
          </cell>
          <cell r="G2464">
            <v>592.11</v>
          </cell>
          <cell r="H2464">
            <v>2869.55</v>
          </cell>
          <cell r="I2464">
            <v>486.7</v>
          </cell>
          <cell r="J2464">
            <v>1660.02</v>
          </cell>
          <cell r="K2464">
            <v>395.54</v>
          </cell>
          <cell r="L2464">
            <v>341.16</v>
          </cell>
          <cell r="M2464">
            <v>2087.09</v>
          </cell>
          <cell r="N2464">
            <v>591.83000000000004</v>
          </cell>
          <cell r="O2464">
            <v>184.49</v>
          </cell>
          <cell r="P2464">
            <v>1040.24</v>
          </cell>
          <cell r="Q2464">
            <v>2182.7199999999998</v>
          </cell>
          <cell r="R2464">
            <v>2387.4499999999998</v>
          </cell>
          <cell r="S2464">
            <v>1132.21</v>
          </cell>
          <cell r="T2464">
            <v>439.87</v>
          </cell>
          <cell r="U2464">
            <v>1776.2</v>
          </cell>
          <cell r="V2464">
            <v>956.65</v>
          </cell>
          <cell r="W2464">
            <v>416.19</v>
          </cell>
          <cell r="X2464">
            <v>3028.37</v>
          </cell>
          <cell r="Y2464">
            <v>245.28</v>
          </cell>
          <cell r="Z2464">
            <v>1281.07</v>
          </cell>
          <cell r="AA2464">
            <v>343.03</v>
          </cell>
          <cell r="AB2464">
            <v>1673.13</v>
          </cell>
          <cell r="AC2464">
            <v>502.24</v>
          </cell>
          <cell r="AD2464">
            <v>223.81</v>
          </cell>
          <cell r="AE2464">
            <v>247.64</v>
          </cell>
          <cell r="AF2464">
            <v>1085.72</v>
          </cell>
          <cell r="AG2464">
            <v>1305.1400000000001</v>
          </cell>
          <cell r="AH2464">
            <v>729.35</v>
          </cell>
          <cell r="AI2464">
            <v>9074.09</v>
          </cell>
          <cell r="AJ2464">
            <v>6819.31</v>
          </cell>
          <cell r="AK2464">
            <v>105.01</v>
          </cell>
          <cell r="AL2464">
            <v>148.97999999999999</v>
          </cell>
          <cell r="AM2464">
            <v>109.57</v>
          </cell>
          <cell r="AN2464">
            <v>921.32</v>
          </cell>
          <cell r="AO2464">
            <v>659.08</v>
          </cell>
          <cell r="AP2464">
            <v>300.08</v>
          </cell>
          <cell r="AQ2464">
            <v>563.9</v>
          </cell>
          <cell r="AR2464">
            <v>288.48</v>
          </cell>
          <cell r="AS2464">
            <v>395.85</v>
          </cell>
          <cell r="AT2464">
            <v>29.05</v>
          </cell>
          <cell r="AU2464">
            <v>1404.21</v>
          </cell>
          <cell r="AV2464">
            <v>517.71</v>
          </cell>
          <cell r="AW2464">
            <v>860.57</v>
          </cell>
          <cell r="AX2464">
            <v>4281.1000000000004</v>
          </cell>
          <cell r="AY2464">
            <v>484.74</v>
          </cell>
          <cell r="AZ2464">
            <v>224.85</v>
          </cell>
        </row>
        <row r="2465">
          <cell r="A2465">
            <v>43131</v>
          </cell>
          <cell r="B2465">
            <v>11027.7</v>
          </cell>
          <cell r="C2465">
            <v>114.49</v>
          </cell>
          <cell r="D2465">
            <v>416</v>
          </cell>
          <cell r="E2465">
            <v>1143.58</v>
          </cell>
          <cell r="F2465">
            <v>1083.3</v>
          </cell>
          <cell r="G2465">
            <v>591.96</v>
          </cell>
          <cell r="H2465">
            <v>2851.48</v>
          </cell>
          <cell r="I2465">
            <v>480.38</v>
          </cell>
          <cell r="J2465">
            <v>1659.47</v>
          </cell>
          <cell r="K2465">
            <v>394.87</v>
          </cell>
          <cell r="L2465">
            <v>345.87</v>
          </cell>
          <cell r="M2465">
            <v>2077.58</v>
          </cell>
          <cell r="N2465">
            <v>578.36</v>
          </cell>
          <cell r="O2465">
            <v>180.66</v>
          </cell>
          <cell r="P2465">
            <v>1001.23</v>
          </cell>
          <cell r="Q2465">
            <v>2106.25</v>
          </cell>
          <cell r="R2465">
            <v>2408.4</v>
          </cell>
          <cell r="S2465">
            <v>1129.0899999999999</v>
          </cell>
          <cell r="T2465">
            <v>433.78</v>
          </cell>
          <cell r="U2465">
            <v>1793.43</v>
          </cell>
          <cell r="V2465">
            <v>961.54</v>
          </cell>
          <cell r="W2465">
            <v>421.28</v>
          </cell>
          <cell r="X2465">
            <v>3031.32</v>
          </cell>
          <cell r="Y2465">
            <v>247.8</v>
          </cell>
          <cell r="Z2465">
            <v>1252.8</v>
          </cell>
          <cell r="AA2465">
            <v>342.74</v>
          </cell>
          <cell r="AB2465">
            <v>1689.56</v>
          </cell>
          <cell r="AC2465">
            <v>493.49</v>
          </cell>
          <cell r="AD2465">
            <v>220.72</v>
          </cell>
          <cell r="AE2465">
            <v>248.37</v>
          </cell>
          <cell r="AF2465">
            <v>1106.57</v>
          </cell>
          <cell r="AG2465">
            <v>1292.9100000000001</v>
          </cell>
          <cell r="AH2465">
            <v>727.59</v>
          </cell>
          <cell r="AI2465">
            <v>9015.4599999999991</v>
          </cell>
          <cell r="AJ2465">
            <v>6831.42</v>
          </cell>
          <cell r="AK2465">
            <v>104.98</v>
          </cell>
          <cell r="AL2465">
            <v>148</v>
          </cell>
          <cell r="AM2465">
            <v>108.92</v>
          </cell>
          <cell r="AN2465">
            <v>931.89</v>
          </cell>
          <cell r="AO2465">
            <v>651.91999999999996</v>
          </cell>
          <cell r="AP2465">
            <v>299.79000000000002</v>
          </cell>
          <cell r="AQ2465">
            <v>552.42999999999995</v>
          </cell>
          <cell r="AR2465">
            <v>275.81</v>
          </cell>
          <cell r="AS2465">
            <v>399.5</v>
          </cell>
          <cell r="AT2465">
            <v>27.7</v>
          </cell>
          <cell r="AU2465">
            <v>1386.17</v>
          </cell>
          <cell r="AV2465">
            <v>526.04</v>
          </cell>
          <cell r="AW2465">
            <v>846.36</v>
          </cell>
          <cell r="AX2465">
            <v>4299.55</v>
          </cell>
          <cell r="AY2465">
            <v>472.98</v>
          </cell>
          <cell r="AZ2465">
            <v>223.67</v>
          </cell>
        </row>
        <row r="2466">
          <cell r="A2466">
            <v>43132</v>
          </cell>
          <cell r="B2466">
            <v>11016.9</v>
          </cell>
          <cell r="C2466">
            <v>114.92</v>
          </cell>
          <cell r="D2466">
            <v>415.9</v>
          </cell>
          <cell r="E2466">
            <v>1198.4100000000001</v>
          </cell>
          <cell r="F2466">
            <v>1107.01</v>
          </cell>
          <cell r="G2466">
            <v>591.16</v>
          </cell>
          <cell r="H2466">
            <v>2916.25</v>
          </cell>
          <cell r="I2466">
            <v>502.94</v>
          </cell>
          <cell r="J2466">
            <v>1710.51</v>
          </cell>
          <cell r="K2466">
            <v>393.57</v>
          </cell>
          <cell r="L2466">
            <v>344.5</v>
          </cell>
          <cell r="M2466">
            <v>2102.5700000000002</v>
          </cell>
          <cell r="N2466">
            <v>573.37</v>
          </cell>
          <cell r="O2466">
            <v>178.27</v>
          </cell>
          <cell r="P2466">
            <v>1005.46</v>
          </cell>
          <cell r="Q2466">
            <v>2042.45</v>
          </cell>
          <cell r="R2466">
            <v>2508.92</v>
          </cell>
          <cell r="S2466">
            <v>1157.17</v>
          </cell>
          <cell r="T2466">
            <v>433.05</v>
          </cell>
          <cell r="U2466">
            <v>1803.75</v>
          </cell>
          <cell r="V2466">
            <v>954.56</v>
          </cell>
          <cell r="W2466">
            <v>442.24</v>
          </cell>
          <cell r="X2466">
            <v>3065.4</v>
          </cell>
          <cell r="Y2466">
            <v>247.89</v>
          </cell>
          <cell r="Z2466">
            <v>1254.54</v>
          </cell>
          <cell r="AA2466">
            <v>336.18</v>
          </cell>
          <cell r="AB2466">
            <v>1730.37</v>
          </cell>
          <cell r="AC2466">
            <v>491.07</v>
          </cell>
          <cell r="AD2466">
            <v>223.89</v>
          </cell>
          <cell r="AE2466">
            <v>259.25</v>
          </cell>
          <cell r="AF2466">
            <v>1118.55</v>
          </cell>
          <cell r="AG2466">
            <v>1328.59</v>
          </cell>
          <cell r="AH2466">
            <v>761.63</v>
          </cell>
          <cell r="AI2466">
            <v>8913.2099999999991</v>
          </cell>
          <cell r="AJ2466">
            <v>6686.64</v>
          </cell>
          <cell r="AK2466">
            <v>104.24</v>
          </cell>
          <cell r="AL2466">
            <v>141.78</v>
          </cell>
          <cell r="AM2466">
            <v>109.51</v>
          </cell>
          <cell r="AN2466">
            <v>914.97</v>
          </cell>
          <cell r="AO2466">
            <v>699.34</v>
          </cell>
          <cell r="AP2466">
            <v>292.89999999999998</v>
          </cell>
          <cell r="AQ2466">
            <v>528.04</v>
          </cell>
          <cell r="AR2466">
            <v>273.63</v>
          </cell>
          <cell r="AS2466">
            <v>393.65</v>
          </cell>
          <cell r="AT2466">
            <v>27.38</v>
          </cell>
          <cell r="AU2466">
            <v>1397.86</v>
          </cell>
          <cell r="AV2466">
            <v>524.66999999999996</v>
          </cell>
          <cell r="AW2466">
            <v>808.84</v>
          </cell>
          <cell r="AX2466">
            <v>4308.82</v>
          </cell>
          <cell r="AY2466">
            <v>477.25</v>
          </cell>
          <cell r="AZ2466">
            <v>220.77</v>
          </cell>
        </row>
        <row r="2467">
          <cell r="A2467">
            <v>43133</v>
          </cell>
          <cell r="B2467">
            <v>10760.6</v>
          </cell>
          <cell r="C2467">
            <v>105.9</v>
          </cell>
          <cell r="D2467">
            <v>405.42</v>
          </cell>
          <cell r="E2467">
            <v>1137.83</v>
          </cell>
          <cell r="F2467">
            <v>1092.51</v>
          </cell>
          <cell r="G2467">
            <v>563.34</v>
          </cell>
          <cell r="H2467">
            <v>2769.58</v>
          </cell>
          <cell r="I2467">
            <v>492.7</v>
          </cell>
          <cell r="J2467">
            <v>1611.06</v>
          </cell>
          <cell r="K2467">
            <v>379.16</v>
          </cell>
          <cell r="L2467">
            <v>335.22</v>
          </cell>
          <cell r="M2467">
            <v>2096.34</v>
          </cell>
          <cell r="N2467">
            <v>567.61</v>
          </cell>
          <cell r="O2467">
            <v>175.11</v>
          </cell>
          <cell r="P2467">
            <v>990.48</v>
          </cell>
          <cell r="Q2467">
            <v>2009.89</v>
          </cell>
          <cell r="R2467">
            <v>2487.84</v>
          </cell>
          <cell r="S2467">
            <v>1098.72</v>
          </cell>
          <cell r="T2467">
            <v>435.69</v>
          </cell>
          <cell r="U2467">
            <v>1745.35</v>
          </cell>
          <cell r="V2467">
            <v>933.88</v>
          </cell>
          <cell r="W2467">
            <v>436.47</v>
          </cell>
          <cell r="X2467">
            <v>2975.48</v>
          </cell>
          <cell r="Y2467">
            <v>241.7</v>
          </cell>
          <cell r="Z2467">
            <v>1255.4100000000001</v>
          </cell>
          <cell r="AA2467">
            <v>325.41000000000003</v>
          </cell>
          <cell r="AB2467">
            <v>1697.46</v>
          </cell>
          <cell r="AC2467">
            <v>490.49</v>
          </cell>
          <cell r="AD2467">
            <v>223.93</v>
          </cell>
          <cell r="AE2467">
            <v>256.12</v>
          </cell>
          <cell r="AF2467">
            <v>1083.6199999999999</v>
          </cell>
          <cell r="AG2467">
            <v>1291.95</v>
          </cell>
          <cell r="AH2467">
            <v>734.45</v>
          </cell>
          <cell r="AI2467">
            <v>8523.33</v>
          </cell>
          <cell r="AJ2467">
            <v>6526.22</v>
          </cell>
          <cell r="AK2467">
            <v>101.86</v>
          </cell>
          <cell r="AL2467">
            <v>140.18</v>
          </cell>
          <cell r="AM2467">
            <v>108.42</v>
          </cell>
          <cell r="AN2467">
            <v>876.68</v>
          </cell>
          <cell r="AO2467">
            <v>708.81</v>
          </cell>
          <cell r="AP2467">
            <v>284.57</v>
          </cell>
          <cell r="AQ2467">
            <v>525.09</v>
          </cell>
          <cell r="AR2467">
            <v>260.82</v>
          </cell>
          <cell r="AS2467">
            <v>383.75</v>
          </cell>
          <cell r="AT2467">
            <v>26.35</v>
          </cell>
          <cell r="AU2467">
            <v>1404.56</v>
          </cell>
          <cell r="AV2467">
            <v>531.88</v>
          </cell>
          <cell r="AW2467">
            <v>800.27</v>
          </cell>
          <cell r="AX2467">
            <v>4100.8100000000004</v>
          </cell>
          <cell r="AY2467">
            <v>461.03</v>
          </cell>
          <cell r="AZ2467">
            <v>220.66</v>
          </cell>
        </row>
        <row r="2468">
          <cell r="A2468">
            <v>43136</v>
          </cell>
          <cell r="B2468">
            <v>10666.55</v>
          </cell>
          <cell r="C2468">
            <v>107.11</v>
          </cell>
          <cell r="D2468">
            <v>395.97</v>
          </cell>
          <cell r="E2468">
            <v>1110.8800000000001</v>
          </cell>
          <cell r="F2468">
            <v>1088.8599999999999</v>
          </cell>
          <cell r="G2468">
            <v>564.69000000000005</v>
          </cell>
          <cell r="H2468">
            <v>2721.94</v>
          </cell>
          <cell r="I2468">
            <v>490.93</v>
          </cell>
          <cell r="J2468">
            <v>1587.37</v>
          </cell>
          <cell r="K2468">
            <v>395.18</v>
          </cell>
          <cell r="L2468">
            <v>334.38</v>
          </cell>
          <cell r="M2468">
            <v>2047.66</v>
          </cell>
          <cell r="N2468">
            <v>566.59</v>
          </cell>
          <cell r="O2468">
            <v>177.79</v>
          </cell>
          <cell r="P2468">
            <v>996.65</v>
          </cell>
          <cell r="Q2468">
            <v>2003.22</v>
          </cell>
          <cell r="R2468">
            <v>2463.35</v>
          </cell>
          <cell r="S2468">
            <v>1068.75</v>
          </cell>
          <cell r="T2468">
            <v>436.68</v>
          </cell>
          <cell r="U2468">
            <v>1671.55</v>
          </cell>
          <cell r="V2468">
            <v>917.5</v>
          </cell>
          <cell r="W2468">
            <v>435.78</v>
          </cell>
          <cell r="X2468">
            <v>2986.12</v>
          </cell>
          <cell r="Y2468">
            <v>238.56</v>
          </cell>
          <cell r="Z2468">
            <v>1240.3599999999999</v>
          </cell>
          <cell r="AA2468">
            <v>320.16000000000003</v>
          </cell>
          <cell r="AB2468">
            <v>1650.91</v>
          </cell>
          <cell r="AC2468">
            <v>488.32</v>
          </cell>
          <cell r="AD2468">
            <v>227.1</v>
          </cell>
          <cell r="AE2468">
            <v>249.49</v>
          </cell>
          <cell r="AF2468">
            <v>1059.97</v>
          </cell>
          <cell r="AG2468">
            <v>1244.67</v>
          </cell>
          <cell r="AH2468">
            <v>725.15</v>
          </cell>
          <cell r="AI2468">
            <v>8608.66</v>
          </cell>
          <cell r="AJ2468">
            <v>6525.53</v>
          </cell>
          <cell r="AK2468">
            <v>102.51</v>
          </cell>
          <cell r="AL2468">
            <v>137.30000000000001</v>
          </cell>
          <cell r="AM2468">
            <v>110.44</v>
          </cell>
          <cell r="AN2468">
            <v>874.55</v>
          </cell>
          <cell r="AO2468">
            <v>685.87</v>
          </cell>
          <cell r="AP2468">
            <v>285.24</v>
          </cell>
          <cell r="AQ2468">
            <v>531.04</v>
          </cell>
          <cell r="AR2468">
            <v>259.16000000000003</v>
          </cell>
          <cell r="AS2468">
            <v>395.8</v>
          </cell>
          <cell r="AT2468">
            <v>26.09</v>
          </cell>
          <cell r="AU2468">
            <v>1382.09</v>
          </cell>
          <cell r="AV2468">
            <v>540.13</v>
          </cell>
          <cell r="AW2468">
            <v>780.9</v>
          </cell>
          <cell r="AX2468">
            <v>4068.38</v>
          </cell>
          <cell r="AY2468">
            <v>454.39</v>
          </cell>
          <cell r="AZ2468">
            <v>219.3</v>
          </cell>
        </row>
        <row r="2469">
          <cell r="A2469">
            <v>43137</v>
          </cell>
          <cell r="B2469">
            <v>10498.25</v>
          </cell>
          <cell r="C2469">
            <v>104.88</v>
          </cell>
          <cell r="D2469">
            <v>392.67</v>
          </cell>
          <cell r="E2469">
            <v>1122.04</v>
          </cell>
          <cell r="F2469">
            <v>1065.97</v>
          </cell>
          <cell r="G2469">
            <v>562.15</v>
          </cell>
          <cell r="H2469">
            <v>2678.83</v>
          </cell>
          <cell r="I2469">
            <v>489.59</v>
          </cell>
          <cell r="J2469">
            <v>1643.94</v>
          </cell>
          <cell r="K2469">
            <v>394.24</v>
          </cell>
          <cell r="L2469">
            <v>328.23</v>
          </cell>
          <cell r="M2469">
            <v>2009.41</v>
          </cell>
          <cell r="N2469">
            <v>551.11</v>
          </cell>
          <cell r="O2469">
            <v>175.11</v>
          </cell>
          <cell r="P2469">
            <v>966.36</v>
          </cell>
          <cell r="Q2469">
            <v>1983.53</v>
          </cell>
          <cell r="R2469">
            <v>2467.0500000000002</v>
          </cell>
          <cell r="S2469">
            <v>1037.02</v>
          </cell>
          <cell r="T2469">
            <v>419.4</v>
          </cell>
          <cell r="U2469">
            <v>1639.69</v>
          </cell>
          <cell r="V2469">
            <v>909.33</v>
          </cell>
          <cell r="W2469">
            <v>432.92</v>
          </cell>
          <cell r="X2469">
            <v>2908.48</v>
          </cell>
          <cell r="Y2469">
            <v>236.43</v>
          </cell>
          <cell r="Z2469">
            <v>1212.55</v>
          </cell>
          <cell r="AA2469">
            <v>321.13</v>
          </cell>
          <cell r="AB2469">
            <v>1621.85</v>
          </cell>
          <cell r="AC2469">
            <v>475.26</v>
          </cell>
          <cell r="AD2469">
            <v>222.43</v>
          </cell>
          <cell r="AE2469">
            <v>242.59</v>
          </cell>
          <cell r="AF2469">
            <v>1031.58</v>
          </cell>
          <cell r="AG2469">
            <v>1234.99</v>
          </cell>
          <cell r="AH2469">
            <v>716.86</v>
          </cell>
          <cell r="AI2469">
            <v>8517.65</v>
          </cell>
          <cell r="AJ2469">
            <v>6417.24</v>
          </cell>
          <cell r="AK2469">
            <v>101.93</v>
          </cell>
          <cell r="AL2469">
            <v>134.9</v>
          </cell>
          <cell r="AM2469">
            <v>109.57</v>
          </cell>
          <cell r="AN2469">
            <v>864.81</v>
          </cell>
          <cell r="AO2469">
            <v>686.06</v>
          </cell>
          <cell r="AP2469">
            <v>279.20999999999998</v>
          </cell>
          <cell r="AQ2469">
            <v>525.66</v>
          </cell>
          <cell r="AR2469">
            <v>253.09</v>
          </cell>
          <cell r="AS2469">
            <v>375.45</v>
          </cell>
          <cell r="AT2469">
            <v>26.11</v>
          </cell>
          <cell r="AU2469">
            <v>1334.91</v>
          </cell>
          <cell r="AV2469">
            <v>520.92999999999995</v>
          </cell>
          <cell r="AW2469">
            <v>761.78</v>
          </cell>
          <cell r="AX2469">
            <v>4015.64</v>
          </cell>
          <cell r="AY2469">
            <v>440.27</v>
          </cell>
          <cell r="AZ2469">
            <v>216.29</v>
          </cell>
        </row>
        <row r="2470">
          <cell r="A2470">
            <v>43138</v>
          </cell>
          <cell r="B2470">
            <v>10476.700000000001</v>
          </cell>
          <cell r="C2470">
            <v>105.66</v>
          </cell>
          <cell r="D2470">
            <v>394.8</v>
          </cell>
          <cell r="E2470">
            <v>1113.98</v>
          </cell>
          <cell r="F2470">
            <v>1076.3800000000001</v>
          </cell>
          <cell r="G2470">
            <v>557.80999999999995</v>
          </cell>
          <cell r="H2470">
            <v>2679.22</v>
          </cell>
          <cell r="I2470">
            <v>500.31</v>
          </cell>
          <cell r="J2470">
            <v>1623.67</v>
          </cell>
          <cell r="K2470">
            <v>386.25</v>
          </cell>
          <cell r="L2470">
            <v>334.59</v>
          </cell>
          <cell r="M2470">
            <v>2018.28</v>
          </cell>
          <cell r="N2470">
            <v>555.99</v>
          </cell>
          <cell r="O2470">
            <v>179.48</v>
          </cell>
          <cell r="P2470">
            <v>976.04</v>
          </cell>
          <cell r="Q2470">
            <v>1998.39</v>
          </cell>
          <cell r="R2470">
            <v>2505.62</v>
          </cell>
          <cell r="S2470">
            <v>1029.72</v>
          </cell>
          <cell r="T2470">
            <v>412.67</v>
          </cell>
          <cell r="U2470">
            <v>1636.72</v>
          </cell>
          <cell r="V2470">
            <v>897.83</v>
          </cell>
          <cell r="W2470">
            <v>427.64</v>
          </cell>
          <cell r="X2470">
            <v>2928.64</v>
          </cell>
          <cell r="Y2470">
            <v>237.98</v>
          </cell>
          <cell r="Z2470">
            <v>1200.93</v>
          </cell>
          <cell r="AA2470">
            <v>322.93</v>
          </cell>
          <cell r="AB2470">
            <v>1601.52</v>
          </cell>
          <cell r="AC2470">
            <v>475.82</v>
          </cell>
          <cell r="AD2470">
            <v>223.77</v>
          </cell>
          <cell r="AE2470">
            <v>248.42</v>
          </cell>
          <cell r="AF2470">
            <v>1034.08</v>
          </cell>
          <cell r="AG2470">
            <v>1217.3800000000001</v>
          </cell>
          <cell r="AH2470">
            <v>712.38</v>
          </cell>
          <cell r="AI2470">
            <v>8458.11</v>
          </cell>
          <cell r="AJ2470">
            <v>6408.73</v>
          </cell>
          <cell r="AK2470">
            <v>103.73</v>
          </cell>
          <cell r="AL2470">
            <v>138.21</v>
          </cell>
          <cell r="AM2470">
            <v>109.88</v>
          </cell>
          <cell r="AN2470">
            <v>867.04</v>
          </cell>
          <cell r="AO2470">
            <v>704.27</v>
          </cell>
          <cell r="AP2470">
            <v>280.22000000000003</v>
          </cell>
          <cell r="AQ2470">
            <v>523.47</v>
          </cell>
          <cell r="AR2470">
            <v>265.85000000000002</v>
          </cell>
          <cell r="AS2470">
            <v>377.8</v>
          </cell>
          <cell r="AT2470">
            <v>26.01</v>
          </cell>
          <cell r="AU2470">
            <v>1316.11</v>
          </cell>
          <cell r="AV2470">
            <v>517.84</v>
          </cell>
          <cell r="AW2470">
            <v>762.75</v>
          </cell>
          <cell r="AX2470">
            <v>4004.75</v>
          </cell>
          <cell r="AY2470">
            <v>441.03</v>
          </cell>
          <cell r="AZ2470">
            <v>212.4</v>
          </cell>
        </row>
        <row r="2471">
          <cell r="A2471">
            <v>43139</v>
          </cell>
          <cell r="B2471">
            <v>10576.85</v>
          </cell>
          <cell r="C2471">
            <v>109.82</v>
          </cell>
          <cell r="D2471">
            <v>392.96</v>
          </cell>
          <cell r="E2471">
            <v>1113.0899999999999</v>
          </cell>
          <cell r="F2471">
            <v>1079.21</v>
          </cell>
          <cell r="G2471">
            <v>566.88</v>
          </cell>
          <cell r="H2471">
            <v>2698.36</v>
          </cell>
          <cell r="I2471">
            <v>504.83</v>
          </cell>
          <cell r="J2471">
            <v>1643.94</v>
          </cell>
          <cell r="K2471">
            <v>385.85</v>
          </cell>
          <cell r="L2471">
            <v>335.96</v>
          </cell>
          <cell r="M2471">
            <v>2052.67</v>
          </cell>
          <cell r="N2471">
            <v>598.38</v>
          </cell>
          <cell r="O2471">
            <v>180.93</v>
          </cell>
          <cell r="P2471">
            <v>992.07</v>
          </cell>
          <cell r="Q2471">
            <v>2063.75</v>
          </cell>
          <cell r="R2471">
            <v>2522.39</v>
          </cell>
          <cell r="S2471">
            <v>1079.06</v>
          </cell>
          <cell r="T2471">
            <v>415.22</v>
          </cell>
          <cell r="U2471">
            <v>1660.96</v>
          </cell>
          <cell r="V2471">
            <v>901.73</v>
          </cell>
          <cell r="W2471">
            <v>435.58</v>
          </cell>
          <cell r="X2471">
            <v>2941.61</v>
          </cell>
          <cell r="Y2471">
            <v>237.2</v>
          </cell>
          <cell r="Z2471">
            <v>1216.3900000000001</v>
          </cell>
          <cell r="AA2471">
            <v>324.19</v>
          </cell>
          <cell r="AB2471">
            <v>1610.29</v>
          </cell>
          <cell r="AC2471">
            <v>486.63</v>
          </cell>
          <cell r="AD2471">
            <v>222.91</v>
          </cell>
          <cell r="AE2471">
            <v>260.58</v>
          </cell>
          <cell r="AF2471">
            <v>1049.49</v>
          </cell>
          <cell r="AG2471">
            <v>1229.8399999999999</v>
          </cell>
          <cell r="AH2471">
            <v>717.24</v>
          </cell>
          <cell r="AI2471">
            <v>8561.35</v>
          </cell>
          <cell r="AJ2471">
            <v>6389.53</v>
          </cell>
          <cell r="AK2471">
            <v>102.64</v>
          </cell>
          <cell r="AL2471">
            <v>137.27000000000001</v>
          </cell>
          <cell r="AM2471">
            <v>109.96</v>
          </cell>
          <cell r="AN2471">
            <v>876.88</v>
          </cell>
          <cell r="AO2471">
            <v>705.55</v>
          </cell>
          <cell r="AP2471">
            <v>288.45</v>
          </cell>
          <cell r="AQ2471">
            <v>556.42999999999995</v>
          </cell>
          <cell r="AR2471">
            <v>266.13</v>
          </cell>
          <cell r="AS2471">
            <v>374.85</v>
          </cell>
          <cell r="AT2471">
            <v>26.38</v>
          </cell>
          <cell r="AU2471">
            <v>1324.64</v>
          </cell>
          <cell r="AV2471">
            <v>522.27</v>
          </cell>
          <cell r="AW2471">
            <v>779.39</v>
          </cell>
          <cell r="AX2471">
            <v>4088.59</v>
          </cell>
          <cell r="AY2471">
            <v>451.59</v>
          </cell>
          <cell r="AZ2471">
            <v>212.73</v>
          </cell>
        </row>
        <row r="2472">
          <cell r="A2472">
            <v>43140</v>
          </cell>
          <cell r="B2472">
            <v>10454.950000000001</v>
          </cell>
          <cell r="C2472">
            <v>112.83</v>
          </cell>
          <cell r="D2472">
            <v>387.04</v>
          </cell>
          <cell r="E2472">
            <v>1104.1400000000001</v>
          </cell>
          <cell r="F2472">
            <v>1085.6500000000001</v>
          </cell>
          <cell r="G2472">
            <v>556.01</v>
          </cell>
          <cell r="H2472">
            <v>2648.2</v>
          </cell>
          <cell r="I2472">
            <v>505.04</v>
          </cell>
          <cell r="J2472">
            <v>1621.44</v>
          </cell>
          <cell r="K2472">
            <v>379.29</v>
          </cell>
          <cell r="L2472">
            <v>333.99</v>
          </cell>
          <cell r="M2472">
            <v>2058.5</v>
          </cell>
          <cell r="N2472">
            <v>606.91999999999996</v>
          </cell>
          <cell r="O2472">
            <v>181.02</v>
          </cell>
          <cell r="P2472">
            <v>979.21</v>
          </cell>
          <cell r="Q2472">
            <v>2076.38</v>
          </cell>
          <cell r="R2472">
            <v>2482.14</v>
          </cell>
          <cell r="S2472">
            <v>1079.3599999999999</v>
          </cell>
          <cell r="T2472">
            <v>423.86</v>
          </cell>
          <cell r="U2472">
            <v>1625.44</v>
          </cell>
          <cell r="V2472">
            <v>886.66</v>
          </cell>
          <cell r="W2472">
            <v>433.66</v>
          </cell>
          <cell r="X2472">
            <v>2911.97</v>
          </cell>
          <cell r="Y2472">
            <v>235.56</v>
          </cell>
          <cell r="Z2472">
            <v>1219.5899999999999</v>
          </cell>
          <cell r="AA2472">
            <v>317.3</v>
          </cell>
          <cell r="AB2472">
            <v>1590.05</v>
          </cell>
          <cell r="AC2472">
            <v>475.86</v>
          </cell>
          <cell r="AD2472">
            <v>220.68</v>
          </cell>
          <cell r="AE2472">
            <v>264.99</v>
          </cell>
          <cell r="AF2472">
            <v>1029.79</v>
          </cell>
          <cell r="AG2472">
            <v>1213.27</v>
          </cell>
          <cell r="AH2472">
            <v>715.19</v>
          </cell>
          <cell r="AI2472">
            <v>8471.67</v>
          </cell>
          <cell r="AJ2472">
            <v>6374.57</v>
          </cell>
          <cell r="AK2472">
            <v>102.35</v>
          </cell>
          <cell r="AL2472">
            <v>136.28</v>
          </cell>
          <cell r="AM2472">
            <v>109.96</v>
          </cell>
          <cell r="AN2472">
            <v>870.38</v>
          </cell>
          <cell r="AO2472">
            <v>700.52</v>
          </cell>
          <cell r="AP2472">
            <v>283.66000000000003</v>
          </cell>
          <cell r="AQ2472">
            <v>555.09</v>
          </cell>
          <cell r="AR2472">
            <v>264.05</v>
          </cell>
          <cell r="AS2472">
            <v>368.75</v>
          </cell>
          <cell r="AT2472">
            <v>26.93</v>
          </cell>
          <cell r="AU2472">
            <v>1323.53</v>
          </cell>
          <cell r="AV2472">
            <v>511.1</v>
          </cell>
          <cell r="AW2472">
            <v>775.55</v>
          </cell>
          <cell r="AX2472">
            <v>4075.15</v>
          </cell>
          <cell r="AY2472">
            <v>445.49</v>
          </cell>
          <cell r="AZ2472">
            <v>209.21</v>
          </cell>
        </row>
        <row r="2473">
          <cell r="A2473">
            <v>43143</v>
          </cell>
          <cell r="B2473">
            <v>10539.75</v>
          </cell>
          <cell r="C2473">
            <v>116.67</v>
          </cell>
          <cell r="D2473">
            <v>391.26</v>
          </cell>
          <cell r="E2473">
            <v>1132.51</v>
          </cell>
          <cell r="F2473">
            <v>1098.75</v>
          </cell>
          <cell r="G2473">
            <v>562.64</v>
          </cell>
          <cell r="H2473">
            <v>2695.07</v>
          </cell>
          <cell r="I2473">
            <v>522.61</v>
          </cell>
          <cell r="J2473">
            <v>1625.8</v>
          </cell>
          <cell r="K2473">
            <v>381</v>
          </cell>
          <cell r="L2473">
            <v>328.48</v>
          </cell>
          <cell r="M2473">
            <v>2116.7600000000002</v>
          </cell>
          <cell r="N2473">
            <v>607.16999999999996</v>
          </cell>
          <cell r="O2473">
            <v>181.32</v>
          </cell>
          <cell r="P2473">
            <v>998.43</v>
          </cell>
          <cell r="Q2473">
            <v>2086.27</v>
          </cell>
          <cell r="R2473">
            <v>2495.86</v>
          </cell>
          <cell r="S2473">
            <v>1102.08</v>
          </cell>
          <cell r="T2473">
            <v>412.94</v>
          </cell>
          <cell r="U2473">
            <v>1655.14</v>
          </cell>
          <cell r="V2473">
            <v>899.67</v>
          </cell>
          <cell r="W2473">
            <v>435.83</v>
          </cell>
          <cell r="X2473">
            <v>2966</v>
          </cell>
          <cell r="Y2473">
            <v>235.32</v>
          </cell>
          <cell r="Z2473">
            <v>1230.02</v>
          </cell>
          <cell r="AA2473">
            <v>316.81</v>
          </cell>
          <cell r="AB2473">
            <v>1626.63</v>
          </cell>
          <cell r="AC2473">
            <v>473.14</v>
          </cell>
          <cell r="AD2473">
            <v>219.46</v>
          </cell>
          <cell r="AE2473">
            <v>266.19</v>
          </cell>
          <cell r="AF2473">
            <v>1040.71</v>
          </cell>
          <cell r="AG2473">
            <v>1232.6600000000001</v>
          </cell>
          <cell r="AH2473">
            <v>711.33</v>
          </cell>
          <cell r="AI2473">
            <v>8643.9699999999993</v>
          </cell>
          <cell r="AJ2473">
            <v>6532.12</v>
          </cell>
          <cell r="AK2473">
            <v>103.39</v>
          </cell>
          <cell r="AL2473">
            <v>138.94</v>
          </cell>
          <cell r="AM2473">
            <v>112.98</v>
          </cell>
          <cell r="AN2473">
            <v>887.49</v>
          </cell>
          <cell r="AO2473">
            <v>676.74</v>
          </cell>
          <cell r="AP2473">
            <v>276.33999999999997</v>
          </cell>
          <cell r="AQ2473">
            <v>561.24</v>
          </cell>
          <cell r="AR2473">
            <v>270.55</v>
          </cell>
          <cell r="AS2473">
            <v>371.8</v>
          </cell>
          <cell r="AT2473">
            <v>28.02</v>
          </cell>
          <cell r="AU2473">
            <v>1321.57</v>
          </cell>
          <cell r="AV2473">
            <v>506.9</v>
          </cell>
          <cell r="AW2473">
            <v>787.47</v>
          </cell>
          <cell r="AX2473">
            <v>4121.26</v>
          </cell>
          <cell r="AY2473">
            <v>456.91</v>
          </cell>
          <cell r="AZ2473">
            <v>212.11</v>
          </cell>
        </row>
        <row r="2474">
          <cell r="A2474">
            <v>43145</v>
          </cell>
          <cell r="B2474">
            <v>10500.9</v>
          </cell>
          <cell r="C2474">
            <v>117.85</v>
          </cell>
          <cell r="D2474">
            <v>400.62</v>
          </cell>
          <cell r="E2474">
            <v>1172.0999999999999</v>
          </cell>
          <cell r="F2474">
            <v>1093.71</v>
          </cell>
          <cell r="G2474">
            <v>542.4</v>
          </cell>
          <cell r="H2474">
            <v>2657.17</v>
          </cell>
          <cell r="I2474">
            <v>517.98</v>
          </cell>
          <cell r="J2474">
            <v>1651.66</v>
          </cell>
          <cell r="K2474">
            <v>390.34</v>
          </cell>
          <cell r="L2474">
            <v>323.25</v>
          </cell>
          <cell r="M2474">
            <v>2113.06</v>
          </cell>
          <cell r="N2474">
            <v>601.79999999999995</v>
          </cell>
          <cell r="O2474">
            <v>185.12</v>
          </cell>
          <cell r="P2474">
            <v>1012.11</v>
          </cell>
          <cell r="Q2474">
            <v>2066.4499999999998</v>
          </cell>
          <cell r="R2474">
            <v>2507.15</v>
          </cell>
          <cell r="S2474">
            <v>1096.68</v>
          </cell>
          <cell r="T2474">
            <v>412.34</v>
          </cell>
          <cell r="U2474">
            <v>1662.98</v>
          </cell>
          <cell r="V2474">
            <v>902.79</v>
          </cell>
          <cell r="W2474">
            <v>426.11</v>
          </cell>
          <cell r="X2474">
            <v>2952.98</v>
          </cell>
          <cell r="Y2474">
            <v>235.32</v>
          </cell>
          <cell r="Z2474">
            <v>1234.55</v>
          </cell>
          <cell r="AA2474">
            <v>309.72000000000003</v>
          </cell>
          <cell r="AB2474">
            <v>1633.03</v>
          </cell>
          <cell r="AC2474">
            <v>470.97</v>
          </cell>
          <cell r="AD2474">
            <v>216.73</v>
          </cell>
          <cell r="AE2474">
            <v>265.16000000000003</v>
          </cell>
          <cell r="AF2474">
            <v>1040.21</v>
          </cell>
          <cell r="AG2474">
            <v>1242.43</v>
          </cell>
          <cell r="AH2474">
            <v>712.23</v>
          </cell>
          <cell r="AI2474">
            <v>8533.76</v>
          </cell>
          <cell r="AJ2474">
            <v>6644.66</v>
          </cell>
          <cell r="AK2474">
            <v>102.16</v>
          </cell>
          <cell r="AL2474">
            <v>135.12</v>
          </cell>
          <cell r="AM2474">
            <v>111.24</v>
          </cell>
          <cell r="AN2474">
            <v>905.09</v>
          </cell>
          <cell r="AO2474">
            <v>673.24</v>
          </cell>
          <cell r="AP2474">
            <v>264.33</v>
          </cell>
          <cell r="AQ2474">
            <v>547.57000000000005</v>
          </cell>
          <cell r="AR2474">
            <v>267.56</v>
          </cell>
          <cell r="AS2474">
            <v>376.85</v>
          </cell>
          <cell r="AT2474">
            <v>27.82</v>
          </cell>
          <cell r="AU2474">
            <v>1296.8499999999999</v>
          </cell>
          <cell r="AV2474">
            <v>525.05999999999995</v>
          </cell>
          <cell r="AW2474">
            <v>792</v>
          </cell>
          <cell r="AX2474">
            <v>4096.93</v>
          </cell>
          <cell r="AY2474">
            <v>454.02</v>
          </cell>
          <cell r="AZ2474">
            <v>215.41</v>
          </cell>
        </row>
        <row r="2475">
          <cell r="A2475">
            <v>43146</v>
          </cell>
          <cell r="B2475">
            <v>10545.5</v>
          </cell>
          <cell r="C2475">
            <v>115.32</v>
          </cell>
          <cell r="D2475">
            <v>399.36</v>
          </cell>
          <cell r="E2475">
            <v>1187.98</v>
          </cell>
          <cell r="F2475">
            <v>1090.1600000000001</v>
          </cell>
          <cell r="G2475">
            <v>542.20000000000005</v>
          </cell>
          <cell r="H2475">
            <v>2686.01</v>
          </cell>
          <cell r="I2475">
            <v>512.12</v>
          </cell>
          <cell r="J2475">
            <v>1658.68</v>
          </cell>
          <cell r="K2475">
            <v>385.08</v>
          </cell>
          <cell r="L2475">
            <v>333.75</v>
          </cell>
          <cell r="M2475">
            <v>2109.33</v>
          </cell>
          <cell r="N2475">
            <v>591.74</v>
          </cell>
          <cell r="O2475">
            <v>185.81</v>
          </cell>
          <cell r="P2475">
            <v>1009.61</v>
          </cell>
          <cell r="Q2475">
            <v>2078.2800000000002</v>
          </cell>
          <cell r="R2475">
            <v>2535.14</v>
          </cell>
          <cell r="S2475">
            <v>1074.2</v>
          </cell>
          <cell r="T2475">
            <v>413.18</v>
          </cell>
          <cell r="U2475">
            <v>1677.19</v>
          </cell>
          <cell r="V2475">
            <v>902.19</v>
          </cell>
          <cell r="W2475">
            <v>426.21</v>
          </cell>
          <cell r="X2475">
            <v>2941.47</v>
          </cell>
          <cell r="Y2475">
            <v>243.3</v>
          </cell>
          <cell r="Z2475">
            <v>1242.56</v>
          </cell>
          <cell r="AA2475">
            <v>319.14</v>
          </cell>
          <cell r="AB2475">
            <v>1625.04</v>
          </cell>
          <cell r="AC2475">
            <v>478.13</v>
          </cell>
          <cell r="AD2475">
            <v>218.03</v>
          </cell>
          <cell r="AE2475">
            <v>263.66000000000003</v>
          </cell>
          <cell r="AF2475">
            <v>1039.9100000000001</v>
          </cell>
          <cell r="AG2475">
            <v>1232.53</v>
          </cell>
          <cell r="AH2475">
            <v>714.52</v>
          </cell>
          <cell r="AI2475">
            <v>8551.44</v>
          </cell>
          <cell r="AJ2475">
            <v>6935.74</v>
          </cell>
          <cell r="AK2475">
            <v>102.32</v>
          </cell>
          <cell r="AL2475">
            <v>136.97</v>
          </cell>
          <cell r="AM2475">
            <v>112.64</v>
          </cell>
          <cell r="AN2475">
            <v>907.03</v>
          </cell>
          <cell r="AO2475">
            <v>673.38</v>
          </cell>
          <cell r="AP2475">
            <v>266.72000000000003</v>
          </cell>
          <cell r="AQ2475">
            <v>548.47</v>
          </cell>
          <cell r="AR2475">
            <v>264.8</v>
          </cell>
          <cell r="AS2475">
            <v>375.8</v>
          </cell>
          <cell r="AT2475">
            <v>27.53</v>
          </cell>
          <cell r="AU2475">
            <v>1303.1099999999999</v>
          </cell>
          <cell r="AV2475">
            <v>520.03</v>
          </cell>
          <cell r="AW2475">
            <v>793.12</v>
          </cell>
          <cell r="AX2475">
            <v>4109.05</v>
          </cell>
          <cell r="AY2475">
            <v>450.37</v>
          </cell>
          <cell r="AZ2475">
            <v>214.71</v>
          </cell>
        </row>
        <row r="2476">
          <cell r="A2476">
            <v>43147</v>
          </cell>
          <cell r="B2476">
            <v>10452.299999999999</v>
          </cell>
          <cell r="C2476">
            <v>111.59</v>
          </cell>
          <cell r="D2476">
            <v>393.3</v>
          </cell>
          <cell r="E2476">
            <v>1122.97</v>
          </cell>
          <cell r="F2476">
            <v>1098.22</v>
          </cell>
          <cell r="G2476">
            <v>536.37</v>
          </cell>
          <cell r="H2476">
            <v>2652.17</v>
          </cell>
          <cell r="I2476">
            <v>504.93</v>
          </cell>
          <cell r="J2476">
            <v>1656.9</v>
          </cell>
          <cell r="K2476">
            <v>376.78</v>
          </cell>
          <cell r="L2476">
            <v>327.18</v>
          </cell>
          <cell r="M2476">
            <v>2120.9499999999998</v>
          </cell>
          <cell r="N2476">
            <v>596.86</v>
          </cell>
          <cell r="O2476">
            <v>183.04</v>
          </cell>
          <cell r="P2476">
            <v>1007.25</v>
          </cell>
          <cell r="Q2476">
            <v>2095.08</v>
          </cell>
          <cell r="R2476">
            <v>2444.58</v>
          </cell>
          <cell r="S2476">
            <v>1070.69</v>
          </cell>
          <cell r="T2476">
            <v>412.03</v>
          </cell>
          <cell r="U2476">
            <v>1664.36</v>
          </cell>
          <cell r="V2476">
            <v>900.61</v>
          </cell>
          <cell r="W2476">
            <v>425.67</v>
          </cell>
          <cell r="X2476">
            <v>2913.91</v>
          </cell>
          <cell r="Y2476">
            <v>239.57</v>
          </cell>
          <cell r="Z2476">
            <v>1237.02</v>
          </cell>
          <cell r="AA2476">
            <v>311.76</v>
          </cell>
          <cell r="AB2476">
            <v>1598.77</v>
          </cell>
          <cell r="AC2476">
            <v>483.97</v>
          </cell>
          <cell r="AD2476">
            <v>216.69</v>
          </cell>
          <cell r="AE2476">
            <v>267.60000000000002</v>
          </cell>
          <cell r="AF2476">
            <v>1047.95</v>
          </cell>
          <cell r="AG2476">
            <v>1212.49</v>
          </cell>
          <cell r="AH2476">
            <v>709.18</v>
          </cell>
          <cell r="AI2476">
            <v>8377.67</v>
          </cell>
          <cell r="AJ2476">
            <v>6944.56</v>
          </cell>
          <cell r="AK2476">
            <v>102.07</v>
          </cell>
          <cell r="AL2476">
            <v>135.96</v>
          </cell>
          <cell r="AM2476">
            <v>111.3</v>
          </cell>
          <cell r="AN2476">
            <v>893.11</v>
          </cell>
          <cell r="AO2476">
            <v>680.14</v>
          </cell>
          <cell r="AP2476">
            <v>259.98</v>
          </cell>
          <cell r="AQ2476">
            <v>548</v>
          </cell>
          <cell r="AR2476">
            <v>261.52999999999997</v>
          </cell>
          <cell r="AS2476">
            <v>370.75</v>
          </cell>
          <cell r="AT2476">
            <v>27.1</v>
          </cell>
          <cell r="AU2476">
            <v>1306.31</v>
          </cell>
          <cell r="AV2476">
            <v>501.74</v>
          </cell>
          <cell r="AW2476">
            <v>781.78</v>
          </cell>
          <cell r="AX2476">
            <v>4087.95</v>
          </cell>
          <cell r="AY2476">
            <v>442.51</v>
          </cell>
          <cell r="AZ2476">
            <v>213.61</v>
          </cell>
        </row>
        <row r="2477">
          <cell r="A2477">
            <v>43150</v>
          </cell>
          <cell r="B2477">
            <v>10378.4</v>
          </cell>
          <cell r="C2477">
            <v>108.96</v>
          </cell>
          <cell r="D2477">
            <v>382.05</v>
          </cell>
          <cell r="E2477">
            <v>1166.5899999999999</v>
          </cell>
          <cell r="F2477">
            <v>1075.6600000000001</v>
          </cell>
          <cell r="G2477">
            <v>539.05999999999995</v>
          </cell>
          <cell r="H2477">
            <v>2589.54</v>
          </cell>
          <cell r="I2477">
            <v>499.19</v>
          </cell>
          <cell r="J2477">
            <v>1624.71</v>
          </cell>
          <cell r="K2477">
            <v>371.98</v>
          </cell>
          <cell r="L2477">
            <v>320.95999999999998</v>
          </cell>
          <cell r="M2477">
            <v>2099.38</v>
          </cell>
          <cell r="N2477">
            <v>586.41</v>
          </cell>
          <cell r="O2477">
            <v>184.19</v>
          </cell>
          <cell r="P2477">
            <v>979.46</v>
          </cell>
          <cell r="Q2477">
            <v>2036.82</v>
          </cell>
          <cell r="R2477">
            <v>2423.2399999999998</v>
          </cell>
          <cell r="S2477">
            <v>1060.6199999999999</v>
          </cell>
          <cell r="T2477">
            <v>401.97</v>
          </cell>
          <cell r="U2477">
            <v>1663.03</v>
          </cell>
          <cell r="V2477">
            <v>900.41</v>
          </cell>
          <cell r="W2477">
            <v>430.06</v>
          </cell>
          <cell r="X2477">
            <v>2890.15</v>
          </cell>
          <cell r="Y2477">
            <v>239.48</v>
          </cell>
          <cell r="Z2477">
            <v>1222.2</v>
          </cell>
          <cell r="AA2477">
            <v>310.5</v>
          </cell>
          <cell r="AB2477">
            <v>1571.35</v>
          </cell>
          <cell r="AC2477">
            <v>485.56</v>
          </cell>
          <cell r="AD2477">
            <v>214.78</v>
          </cell>
          <cell r="AE2477">
            <v>259.29000000000002</v>
          </cell>
          <cell r="AF2477">
            <v>1053.93</v>
          </cell>
          <cell r="AG2477">
            <v>1182.46</v>
          </cell>
          <cell r="AH2477">
            <v>690.97</v>
          </cell>
          <cell r="AI2477">
            <v>8271.39</v>
          </cell>
          <cell r="AJ2477">
            <v>6865.77</v>
          </cell>
          <cell r="AK2477">
            <v>102.13</v>
          </cell>
          <cell r="AL2477">
            <v>134.79</v>
          </cell>
          <cell r="AM2477">
            <v>110.5</v>
          </cell>
          <cell r="AN2477">
            <v>898.64</v>
          </cell>
          <cell r="AO2477">
            <v>676.2</v>
          </cell>
          <cell r="AP2477">
            <v>256.95999999999998</v>
          </cell>
          <cell r="AQ2477">
            <v>534.79999999999995</v>
          </cell>
          <cell r="AR2477">
            <v>254.27</v>
          </cell>
          <cell r="AS2477">
            <v>368.75</v>
          </cell>
          <cell r="AT2477">
            <v>25.5</v>
          </cell>
          <cell r="AU2477">
            <v>1302.0999999999999</v>
          </cell>
          <cell r="AV2477">
            <v>491.53</v>
          </cell>
          <cell r="AW2477">
            <v>782.51</v>
          </cell>
          <cell r="AX2477">
            <v>4039.14</v>
          </cell>
          <cell r="AY2477">
            <v>441.06</v>
          </cell>
          <cell r="AZ2477">
            <v>212.84</v>
          </cell>
        </row>
        <row r="2478">
          <cell r="A2478">
            <v>43151</v>
          </cell>
          <cell r="B2478">
            <v>10360.4</v>
          </cell>
          <cell r="C2478">
            <v>106.33</v>
          </cell>
          <cell r="D2478">
            <v>383.06</v>
          </cell>
          <cell r="E2478">
            <v>1179.43</v>
          </cell>
          <cell r="F2478">
            <v>1081.47</v>
          </cell>
          <cell r="G2478">
            <v>530.23</v>
          </cell>
          <cell r="H2478">
            <v>2605.9899999999998</v>
          </cell>
          <cell r="I2478">
            <v>500.54</v>
          </cell>
          <cell r="J2478">
            <v>1620.8</v>
          </cell>
          <cell r="K2478">
            <v>375.34</v>
          </cell>
          <cell r="L2478">
            <v>318.29000000000002</v>
          </cell>
          <cell r="M2478">
            <v>2099.73</v>
          </cell>
          <cell r="N2478">
            <v>589.39</v>
          </cell>
          <cell r="O2478">
            <v>187.2</v>
          </cell>
          <cell r="P2478">
            <v>976.66</v>
          </cell>
          <cell r="Q2478">
            <v>2047.85</v>
          </cell>
          <cell r="R2478">
            <v>2407.75</v>
          </cell>
          <cell r="S2478">
            <v>1088.8</v>
          </cell>
          <cell r="T2478">
            <v>399</v>
          </cell>
          <cell r="U2478">
            <v>1660.92</v>
          </cell>
          <cell r="V2478">
            <v>893.22</v>
          </cell>
          <cell r="W2478">
            <v>428.68</v>
          </cell>
          <cell r="X2478">
            <v>2899.94</v>
          </cell>
          <cell r="Y2478">
            <v>240.68</v>
          </cell>
          <cell r="Z2478">
            <v>1218.45</v>
          </cell>
          <cell r="AA2478">
            <v>308.07</v>
          </cell>
          <cell r="AB2478">
            <v>1563.89</v>
          </cell>
          <cell r="AC2478">
            <v>487.79</v>
          </cell>
          <cell r="AD2478">
            <v>214.09</v>
          </cell>
          <cell r="AE2478">
            <v>261.77999999999997</v>
          </cell>
          <cell r="AF2478">
            <v>1043.56</v>
          </cell>
          <cell r="AG2478">
            <v>1177.99</v>
          </cell>
          <cell r="AH2478">
            <v>676.05</v>
          </cell>
          <cell r="AI2478">
            <v>8269.31</v>
          </cell>
          <cell r="AJ2478">
            <v>6926.09</v>
          </cell>
          <cell r="AK2478">
            <v>102.95</v>
          </cell>
          <cell r="AL2478">
            <v>136.03</v>
          </cell>
          <cell r="AM2478">
            <v>110.99</v>
          </cell>
          <cell r="AN2478">
            <v>892.92</v>
          </cell>
          <cell r="AO2478">
            <v>665.74</v>
          </cell>
          <cell r="AP2478">
            <v>258.06</v>
          </cell>
          <cell r="AQ2478">
            <v>532.99</v>
          </cell>
          <cell r="AR2478">
            <v>249.43</v>
          </cell>
          <cell r="AS2478">
            <v>369.3</v>
          </cell>
          <cell r="AT2478">
            <v>25.59</v>
          </cell>
          <cell r="AU2478">
            <v>1311.52</v>
          </cell>
          <cell r="AV2478">
            <v>493.03</v>
          </cell>
          <cell r="AW2478">
            <v>810.05</v>
          </cell>
          <cell r="AX2478">
            <v>4062.69</v>
          </cell>
          <cell r="AY2478">
            <v>437.32</v>
          </cell>
          <cell r="AZ2478">
            <v>213.94</v>
          </cell>
        </row>
        <row r="2479">
          <cell r="A2479">
            <v>43152</v>
          </cell>
          <cell r="B2479">
            <v>10397.450000000001</v>
          </cell>
          <cell r="C2479">
            <v>106.01</v>
          </cell>
          <cell r="D2479">
            <v>383.74</v>
          </cell>
          <cell r="E2479">
            <v>1191.18</v>
          </cell>
          <cell r="F2479">
            <v>1082.24</v>
          </cell>
          <cell r="G2479">
            <v>534.32000000000005</v>
          </cell>
          <cell r="H2479">
            <v>2574.16</v>
          </cell>
          <cell r="I2479">
            <v>496.46</v>
          </cell>
          <cell r="J2479">
            <v>1578.96</v>
          </cell>
          <cell r="K2479">
            <v>376.74</v>
          </cell>
          <cell r="L2479">
            <v>314.43</v>
          </cell>
          <cell r="M2479">
            <v>2115.54</v>
          </cell>
          <cell r="N2479">
            <v>583.34</v>
          </cell>
          <cell r="O2479">
            <v>187.29</v>
          </cell>
          <cell r="P2479">
            <v>969.77</v>
          </cell>
          <cell r="Q2479">
            <v>2049.98</v>
          </cell>
          <cell r="R2479">
            <v>2447.9499999999998</v>
          </cell>
          <cell r="S2479">
            <v>1080.96</v>
          </cell>
          <cell r="T2479">
            <v>414.58</v>
          </cell>
          <cell r="U2479">
            <v>1672.88</v>
          </cell>
          <cell r="V2479">
            <v>890.44</v>
          </cell>
          <cell r="W2479">
            <v>443.57</v>
          </cell>
          <cell r="X2479">
            <v>2911.04</v>
          </cell>
          <cell r="Y2479">
            <v>232.8</v>
          </cell>
          <cell r="Z2479">
            <v>1217.3499999999999</v>
          </cell>
          <cell r="AA2479">
            <v>309.97000000000003</v>
          </cell>
          <cell r="AB2479">
            <v>1536.47</v>
          </cell>
          <cell r="AC2479">
            <v>492.27</v>
          </cell>
          <cell r="AD2479">
            <v>218.12</v>
          </cell>
          <cell r="AE2479">
            <v>255.52</v>
          </cell>
          <cell r="AF2479">
            <v>1052.79</v>
          </cell>
          <cell r="AG2479">
            <v>1170.8699999999999</v>
          </cell>
          <cell r="AH2479">
            <v>675.48</v>
          </cell>
          <cell r="AI2479">
            <v>8326.2900000000009</v>
          </cell>
          <cell r="AJ2479">
            <v>6948.86</v>
          </cell>
          <cell r="AK2479">
            <v>101.76</v>
          </cell>
          <cell r="AL2479">
            <v>138.32</v>
          </cell>
          <cell r="AM2479">
            <v>110.39</v>
          </cell>
          <cell r="AN2479">
            <v>900.92</v>
          </cell>
          <cell r="AO2479">
            <v>666.58</v>
          </cell>
          <cell r="AP2479">
            <v>261.56</v>
          </cell>
          <cell r="AQ2479">
            <v>500.84</v>
          </cell>
          <cell r="AR2479">
            <v>252.99</v>
          </cell>
          <cell r="AS2479">
            <v>364.45</v>
          </cell>
          <cell r="AT2479">
            <v>25.19</v>
          </cell>
          <cell r="AU2479">
            <v>1354.97</v>
          </cell>
          <cell r="AV2479">
            <v>511.06</v>
          </cell>
          <cell r="AW2479">
            <v>800.95</v>
          </cell>
          <cell r="AX2479">
            <v>4053.81</v>
          </cell>
          <cell r="AY2479">
            <v>432.85</v>
          </cell>
          <cell r="AZ2479">
            <v>214.49</v>
          </cell>
        </row>
        <row r="2480">
          <cell r="A2480">
            <v>43153</v>
          </cell>
          <cell r="B2480">
            <v>10382.700000000001</v>
          </cell>
          <cell r="C2480">
            <v>109.18</v>
          </cell>
          <cell r="D2480">
            <v>391.89</v>
          </cell>
          <cell r="E2480">
            <v>1225.8499999999999</v>
          </cell>
          <cell r="F2480">
            <v>1073.5</v>
          </cell>
          <cell r="G2480">
            <v>528.79</v>
          </cell>
          <cell r="H2480">
            <v>2541.4299999999998</v>
          </cell>
          <cell r="I2480">
            <v>494.3</v>
          </cell>
          <cell r="J2480">
            <v>1582.82</v>
          </cell>
          <cell r="K2480">
            <v>373.55</v>
          </cell>
          <cell r="L2480">
            <v>310</v>
          </cell>
          <cell r="M2480">
            <v>2153.73</v>
          </cell>
          <cell r="N2480">
            <v>575.91</v>
          </cell>
          <cell r="O2480">
            <v>187.89</v>
          </cell>
          <cell r="P2480">
            <v>981.82</v>
          </cell>
          <cell r="Q2480">
            <v>2009.8</v>
          </cell>
          <cell r="R2480">
            <v>2403.4699999999998</v>
          </cell>
          <cell r="S2480">
            <v>1080.77</v>
          </cell>
          <cell r="T2480">
            <v>413.75</v>
          </cell>
          <cell r="U2480">
            <v>1667.79</v>
          </cell>
          <cell r="V2480">
            <v>888.43</v>
          </cell>
          <cell r="W2480">
            <v>444.76</v>
          </cell>
          <cell r="X2480">
            <v>2903.07</v>
          </cell>
          <cell r="Y2480">
            <v>232.08</v>
          </cell>
          <cell r="Z2480">
            <v>1213.55</v>
          </cell>
          <cell r="AA2480">
            <v>309.14</v>
          </cell>
          <cell r="AB2480">
            <v>1564.66</v>
          </cell>
          <cell r="AC2480">
            <v>498</v>
          </cell>
          <cell r="AD2480">
            <v>217.22</v>
          </cell>
          <cell r="AE2480">
            <v>255.01</v>
          </cell>
          <cell r="AF2480">
            <v>1070.2</v>
          </cell>
          <cell r="AG2480">
            <v>1179.27</v>
          </cell>
          <cell r="AH2480">
            <v>688.4</v>
          </cell>
          <cell r="AI2480">
            <v>8185.31</v>
          </cell>
          <cell r="AJ2480">
            <v>6899.24</v>
          </cell>
          <cell r="AK2480">
            <v>100.79</v>
          </cell>
          <cell r="AL2480">
            <v>135.37</v>
          </cell>
          <cell r="AM2480">
            <v>108.28</v>
          </cell>
          <cell r="AN2480">
            <v>896.07</v>
          </cell>
          <cell r="AO2480">
            <v>657.4</v>
          </cell>
          <cell r="AP2480">
            <v>260.89</v>
          </cell>
          <cell r="AQ2480">
            <v>515.79999999999995</v>
          </cell>
          <cell r="AR2480">
            <v>248.77</v>
          </cell>
          <cell r="AS2480">
            <v>358.5</v>
          </cell>
          <cell r="AT2480">
            <v>25.05</v>
          </cell>
          <cell r="AU2480">
            <v>1358.49</v>
          </cell>
          <cell r="AV2480">
            <v>517.41</v>
          </cell>
          <cell r="AW2480">
            <v>795.7</v>
          </cell>
          <cell r="AX2480">
            <v>4022.75</v>
          </cell>
          <cell r="AY2480">
            <v>424.8</v>
          </cell>
          <cell r="AZ2480">
            <v>214.82</v>
          </cell>
        </row>
        <row r="2481">
          <cell r="A2481">
            <v>43154</v>
          </cell>
          <cell r="B2481">
            <v>10491.05</v>
          </cell>
          <cell r="C2481">
            <v>109.74</v>
          </cell>
          <cell r="D2481">
            <v>394.32</v>
          </cell>
          <cell r="E2481">
            <v>1211.24</v>
          </cell>
          <cell r="F2481">
            <v>1057.8499999999999</v>
          </cell>
          <cell r="G2481">
            <v>535.16999999999996</v>
          </cell>
          <cell r="H2481">
            <v>2551.77</v>
          </cell>
          <cell r="I2481">
            <v>501.07</v>
          </cell>
          <cell r="J2481">
            <v>1615.51</v>
          </cell>
          <cell r="K2481">
            <v>382.03</v>
          </cell>
          <cell r="L2481">
            <v>311.77999999999997</v>
          </cell>
          <cell r="M2481">
            <v>2200.77</v>
          </cell>
          <cell r="N2481">
            <v>581.77</v>
          </cell>
          <cell r="O2481">
            <v>187.53</v>
          </cell>
          <cell r="P2481">
            <v>1011.53</v>
          </cell>
          <cell r="Q2481">
            <v>2051.0700000000002</v>
          </cell>
          <cell r="R2481">
            <v>2390.58</v>
          </cell>
          <cell r="S2481">
            <v>1106.3599999999999</v>
          </cell>
          <cell r="T2481">
            <v>420.17</v>
          </cell>
          <cell r="U2481">
            <v>1672.33</v>
          </cell>
          <cell r="V2481">
            <v>901.54</v>
          </cell>
          <cell r="W2481">
            <v>462.56</v>
          </cell>
          <cell r="X2481">
            <v>2914.33</v>
          </cell>
          <cell r="Y2481">
            <v>238.51</v>
          </cell>
          <cell r="Z2481">
            <v>1210.54</v>
          </cell>
          <cell r="AA2481">
            <v>313.41000000000003</v>
          </cell>
          <cell r="AB2481">
            <v>1583.93</v>
          </cell>
          <cell r="AC2481">
            <v>495.81</v>
          </cell>
          <cell r="AD2481">
            <v>218.81</v>
          </cell>
          <cell r="AE2481">
            <v>262.93</v>
          </cell>
          <cell r="AF2481">
            <v>1078.53</v>
          </cell>
          <cell r="AG2481">
            <v>1188.1199999999999</v>
          </cell>
          <cell r="AH2481">
            <v>685.25</v>
          </cell>
          <cell r="AI2481">
            <v>8246.7000000000007</v>
          </cell>
          <cell r="AJ2481">
            <v>6935.37</v>
          </cell>
          <cell r="AK2481">
            <v>102.54</v>
          </cell>
          <cell r="AL2481">
            <v>138.07</v>
          </cell>
          <cell r="AM2481">
            <v>109.99</v>
          </cell>
          <cell r="AN2481">
            <v>905.67</v>
          </cell>
          <cell r="AO2481">
            <v>666.77</v>
          </cell>
          <cell r="AP2481">
            <v>264.19</v>
          </cell>
          <cell r="AQ2481">
            <v>542.66</v>
          </cell>
          <cell r="AR2481">
            <v>256.88</v>
          </cell>
          <cell r="AS2481">
            <v>360.2</v>
          </cell>
          <cell r="AT2481">
            <v>26.63</v>
          </cell>
          <cell r="AU2481">
            <v>1369.89</v>
          </cell>
          <cell r="AV2481">
            <v>533.6</v>
          </cell>
          <cell r="AW2481">
            <v>792.49</v>
          </cell>
          <cell r="AX2481">
            <v>4038.94</v>
          </cell>
          <cell r="AY2481">
            <v>440.59</v>
          </cell>
          <cell r="AZ2481">
            <v>216.55</v>
          </cell>
        </row>
        <row r="2482">
          <cell r="A2482">
            <v>43157</v>
          </cell>
          <cell r="B2482">
            <v>10582.6</v>
          </cell>
          <cell r="C2482">
            <v>110.41</v>
          </cell>
          <cell r="D2482">
            <v>402.61</v>
          </cell>
          <cell r="E2482">
            <v>1215.1300000000001</v>
          </cell>
          <cell r="F2482">
            <v>1060.73</v>
          </cell>
          <cell r="G2482">
            <v>550.78</v>
          </cell>
          <cell r="H2482">
            <v>2570.83</v>
          </cell>
          <cell r="I2482">
            <v>518.37</v>
          </cell>
          <cell r="J2482">
            <v>1656.6</v>
          </cell>
          <cell r="K2482">
            <v>379.88</v>
          </cell>
          <cell r="L2482">
            <v>314.02999999999997</v>
          </cell>
          <cell r="M2482">
            <v>2202.0300000000002</v>
          </cell>
          <cell r="N2482">
            <v>576.35</v>
          </cell>
          <cell r="O2482">
            <v>189.4</v>
          </cell>
          <cell r="P2482">
            <v>997.32</v>
          </cell>
          <cell r="Q2482">
            <v>2076.38</v>
          </cell>
          <cell r="R2482">
            <v>2431.86</v>
          </cell>
          <cell r="S2482">
            <v>1149.0899999999999</v>
          </cell>
          <cell r="T2482">
            <v>415.97</v>
          </cell>
          <cell r="U2482">
            <v>1689.8</v>
          </cell>
          <cell r="V2482">
            <v>916.4</v>
          </cell>
          <cell r="W2482">
            <v>462.02</v>
          </cell>
          <cell r="X2482">
            <v>2950.31</v>
          </cell>
          <cell r="Y2482">
            <v>238.17</v>
          </cell>
          <cell r="Z2482">
            <v>1219.82</v>
          </cell>
          <cell r="AA2482">
            <v>317.58999999999997</v>
          </cell>
          <cell r="AB2482">
            <v>1630</v>
          </cell>
          <cell r="AC2482">
            <v>488.49</v>
          </cell>
          <cell r="AD2482">
            <v>216.77</v>
          </cell>
          <cell r="AE2482">
            <v>270.77</v>
          </cell>
          <cell r="AF2482">
            <v>1102.78</v>
          </cell>
          <cell r="AG2482">
            <v>1226.96</v>
          </cell>
          <cell r="AH2482">
            <v>701.22</v>
          </cell>
          <cell r="AI2482">
            <v>8537.32</v>
          </cell>
          <cell r="AJ2482">
            <v>6974.2</v>
          </cell>
          <cell r="AK2482">
            <v>102.16</v>
          </cell>
          <cell r="AL2482">
            <v>138.47</v>
          </cell>
          <cell r="AM2482">
            <v>111.64</v>
          </cell>
          <cell r="AN2482">
            <v>909.98</v>
          </cell>
          <cell r="AO2482">
            <v>673.19</v>
          </cell>
          <cell r="AP2482">
            <v>262.66000000000003</v>
          </cell>
          <cell r="AQ2482">
            <v>529.61</v>
          </cell>
          <cell r="AR2482">
            <v>259.54000000000002</v>
          </cell>
          <cell r="AS2482">
            <v>372.05</v>
          </cell>
          <cell r="AT2482">
            <v>26.73</v>
          </cell>
          <cell r="AU2482">
            <v>1350.25</v>
          </cell>
          <cell r="AV2482">
            <v>525.87</v>
          </cell>
          <cell r="AW2482">
            <v>797.84</v>
          </cell>
          <cell r="AX2482">
            <v>4062.88</v>
          </cell>
          <cell r="AY2482">
            <v>453.14</v>
          </cell>
          <cell r="AZ2482">
            <v>214.05</v>
          </cell>
        </row>
        <row r="2483">
          <cell r="A2483">
            <v>43158</v>
          </cell>
          <cell r="B2483">
            <v>10554.3</v>
          </cell>
          <cell r="C2483">
            <v>111.19</v>
          </cell>
          <cell r="D2483">
            <v>398.15</v>
          </cell>
          <cell r="E2483">
            <v>1176.92</v>
          </cell>
          <cell r="F2483">
            <v>1066.06</v>
          </cell>
          <cell r="G2483">
            <v>536.91</v>
          </cell>
          <cell r="H2483">
            <v>2593.04</v>
          </cell>
          <cell r="I2483">
            <v>511.22</v>
          </cell>
          <cell r="J2483">
            <v>1638.65</v>
          </cell>
          <cell r="K2483">
            <v>386.48</v>
          </cell>
          <cell r="L2483">
            <v>309.64</v>
          </cell>
          <cell r="M2483">
            <v>2196.4899999999998</v>
          </cell>
          <cell r="N2483">
            <v>572.84</v>
          </cell>
          <cell r="O2483">
            <v>186.36</v>
          </cell>
          <cell r="P2483">
            <v>997.52</v>
          </cell>
          <cell r="Q2483">
            <v>2116.3200000000002</v>
          </cell>
          <cell r="R2483">
            <v>2429.06</v>
          </cell>
          <cell r="S2483">
            <v>1140.67</v>
          </cell>
          <cell r="T2483">
            <v>417.66</v>
          </cell>
          <cell r="U2483">
            <v>1676.41</v>
          </cell>
          <cell r="V2483">
            <v>912.09</v>
          </cell>
          <cell r="W2483">
            <v>462.71</v>
          </cell>
          <cell r="X2483">
            <v>2990.05</v>
          </cell>
          <cell r="Y2483">
            <v>236.33</v>
          </cell>
          <cell r="Z2483">
            <v>1231.76</v>
          </cell>
          <cell r="AA2483">
            <v>312.83</v>
          </cell>
          <cell r="AB2483">
            <v>1624.12</v>
          </cell>
          <cell r="AC2483">
            <v>493.47</v>
          </cell>
          <cell r="AD2483">
            <v>216.65</v>
          </cell>
          <cell r="AE2483">
            <v>272.49</v>
          </cell>
          <cell r="AF2483">
            <v>1090.71</v>
          </cell>
          <cell r="AG2483">
            <v>1221.3499999999999</v>
          </cell>
          <cell r="AH2483">
            <v>705.42</v>
          </cell>
          <cell r="AI2483">
            <v>8429.1</v>
          </cell>
          <cell r="AJ2483">
            <v>7097.4</v>
          </cell>
          <cell r="AK2483">
            <v>103.79</v>
          </cell>
          <cell r="AL2483">
            <v>137.12</v>
          </cell>
          <cell r="AM2483">
            <v>112.55</v>
          </cell>
          <cell r="AN2483">
            <v>921.42</v>
          </cell>
          <cell r="AO2483">
            <v>680.34</v>
          </cell>
          <cell r="AP2483">
            <v>256.10000000000002</v>
          </cell>
          <cell r="AQ2483">
            <v>518.99</v>
          </cell>
          <cell r="AR2483">
            <v>260.95999999999998</v>
          </cell>
          <cell r="AS2483">
            <v>372.55</v>
          </cell>
          <cell r="AT2483">
            <v>26.4</v>
          </cell>
          <cell r="AU2483">
            <v>1354.99</v>
          </cell>
          <cell r="AV2483">
            <v>524.24</v>
          </cell>
          <cell r="AW2483">
            <v>800.66</v>
          </cell>
          <cell r="AX2483">
            <v>4097.5200000000004</v>
          </cell>
          <cell r="AY2483">
            <v>453.54</v>
          </cell>
          <cell r="AZ2483">
            <v>214.16</v>
          </cell>
        </row>
        <row r="2484">
          <cell r="A2484">
            <v>43159</v>
          </cell>
          <cell r="B2484">
            <v>10492.85</v>
          </cell>
          <cell r="C2484">
            <v>109.31</v>
          </cell>
          <cell r="D2484">
            <v>396.11</v>
          </cell>
          <cell r="E2484">
            <v>1183.1600000000001</v>
          </cell>
          <cell r="F2484">
            <v>1073.17</v>
          </cell>
          <cell r="G2484">
            <v>527.29</v>
          </cell>
          <cell r="H2484">
            <v>2581</v>
          </cell>
          <cell r="I2484">
            <v>504.27</v>
          </cell>
          <cell r="J2484">
            <v>1622.28</v>
          </cell>
          <cell r="K2484">
            <v>384.73</v>
          </cell>
          <cell r="L2484">
            <v>311.52999999999997</v>
          </cell>
          <cell r="M2484">
            <v>2215.12</v>
          </cell>
          <cell r="N2484">
            <v>575.91</v>
          </cell>
          <cell r="O2484">
            <v>186.45</v>
          </cell>
          <cell r="P2484">
            <v>988.22</v>
          </cell>
          <cell r="Q2484">
            <v>2117.5100000000002</v>
          </cell>
          <cell r="R2484">
            <v>2454.39</v>
          </cell>
          <cell r="S2484">
            <v>1121.94</v>
          </cell>
          <cell r="T2484">
            <v>413.44</v>
          </cell>
          <cell r="U2484">
            <v>1658.12</v>
          </cell>
          <cell r="V2484">
            <v>903.29</v>
          </cell>
          <cell r="W2484">
            <v>455.02</v>
          </cell>
          <cell r="X2484">
            <v>2999.39</v>
          </cell>
          <cell r="Y2484">
            <v>237.4</v>
          </cell>
          <cell r="Z2484">
            <v>1205.5899999999999</v>
          </cell>
          <cell r="AA2484">
            <v>304.19</v>
          </cell>
          <cell r="AB2484">
            <v>1619.83</v>
          </cell>
          <cell r="AC2484">
            <v>503.08</v>
          </cell>
          <cell r="AD2484">
            <v>215.55</v>
          </cell>
          <cell r="AE2484">
            <v>267.43</v>
          </cell>
          <cell r="AF2484">
            <v>1088.21</v>
          </cell>
          <cell r="AG2484">
            <v>1203.1400000000001</v>
          </cell>
          <cell r="AH2484">
            <v>694.5</v>
          </cell>
          <cell r="AI2484">
            <v>8390.94</v>
          </cell>
          <cell r="AJ2484">
            <v>7098.95</v>
          </cell>
          <cell r="AK2484">
            <v>102.35</v>
          </cell>
          <cell r="AL2484">
            <v>136.97</v>
          </cell>
          <cell r="AM2484">
            <v>112.52</v>
          </cell>
          <cell r="AN2484">
            <v>925.35</v>
          </cell>
          <cell r="AO2484">
            <v>685.32</v>
          </cell>
          <cell r="AP2484">
            <v>256.48</v>
          </cell>
          <cell r="AQ2484">
            <v>509.99</v>
          </cell>
          <cell r="AR2484">
            <v>261.44</v>
          </cell>
          <cell r="AS2484">
            <v>369.9</v>
          </cell>
          <cell r="AT2484">
            <v>26.39</v>
          </cell>
          <cell r="AU2484">
            <v>1351.74</v>
          </cell>
          <cell r="AV2484">
            <v>526.04</v>
          </cell>
          <cell r="AW2484">
            <v>794.38</v>
          </cell>
          <cell r="AX2484">
            <v>4077.41</v>
          </cell>
          <cell r="AY2484">
            <v>458.32</v>
          </cell>
          <cell r="AZ2484">
            <v>214.94</v>
          </cell>
        </row>
        <row r="2485">
          <cell r="A2485">
            <v>43160</v>
          </cell>
          <cell r="B2485">
            <v>10458.35</v>
          </cell>
          <cell r="C2485">
            <v>106.95</v>
          </cell>
          <cell r="D2485">
            <v>393.93</v>
          </cell>
          <cell r="E2485">
            <v>1163.94</v>
          </cell>
          <cell r="F2485">
            <v>1074.27</v>
          </cell>
          <cell r="G2485">
            <v>524.29999999999995</v>
          </cell>
          <cell r="H2485">
            <v>2581.25</v>
          </cell>
          <cell r="I2485">
            <v>499.05</v>
          </cell>
          <cell r="J2485">
            <v>1641.18</v>
          </cell>
          <cell r="K2485">
            <v>384.01</v>
          </cell>
          <cell r="L2485">
            <v>320.48</v>
          </cell>
          <cell r="M2485">
            <v>2192.7600000000002</v>
          </cell>
          <cell r="N2485">
            <v>568.15</v>
          </cell>
          <cell r="O2485">
            <v>188.71</v>
          </cell>
          <cell r="P2485">
            <v>981.04</v>
          </cell>
          <cell r="Q2485">
            <v>2112.0700000000002</v>
          </cell>
          <cell r="R2485">
            <v>2481.64</v>
          </cell>
          <cell r="S2485">
            <v>1135.47</v>
          </cell>
          <cell r="T2485">
            <v>414.54</v>
          </cell>
          <cell r="U2485">
            <v>1663.12</v>
          </cell>
          <cell r="V2485">
            <v>898.57</v>
          </cell>
          <cell r="W2485">
            <v>444.9</v>
          </cell>
          <cell r="X2485">
            <v>2982.88</v>
          </cell>
          <cell r="Y2485">
            <v>232.95</v>
          </cell>
          <cell r="Z2485">
            <v>1211.54</v>
          </cell>
          <cell r="AA2485">
            <v>296.13</v>
          </cell>
          <cell r="AB2485">
            <v>1638.72</v>
          </cell>
          <cell r="AC2485">
            <v>498</v>
          </cell>
          <cell r="AD2485">
            <v>214.7</v>
          </cell>
          <cell r="AE2485">
            <v>261.69</v>
          </cell>
          <cell r="AF2485">
            <v>1093.3499999999999</v>
          </cell>
          <cell r="AG2485">
            <v>1200.44</v>
          </cell>
          <cell r="AH2485">
            <v>698.5</v>
          </cell>
          <cell r="AI2485">
            <v>8412.27</v>
          </cell>
          <cell r="AJ2485">
            <v>7179.21</v>
          </cell>
          <cell r="AK2485">
            <v>102.2</v>
          </cell>
          <cell r="AL2485">
            <v>137.99</v>
          </cell>
          <cell r="AM2485">
            <v>112.35</v>
          </cell>
          <cell r="AN2485">
            <v>919.39</v>
          </cell>
          <cell r="AO2485">
            <v>680.88</v>
          </cell>
          <cell r="AP2485">
            <v>250.89</v>
          </cell>
          <cell r="AQ2485">
            <v>510.03</v>
          </cell>
          <cell r="AR2485">
            <v>260.82</v>
          </cell>
          <cell r="AS2485">
            <v>370.75</v>
          </cell>
          <cell r="AT2485">
            <v>26.53</v>
          </cell>
          <cell r="AU2485">
            <v>1352.92</v>
          </cell>
          <cell r="AV2485">
            <v>525.4</v>
          </cell>
          <cell r="AW2485">
            <v>788.59</v>
          </cell>
          <cell r="AX2485">
            <v>4075.15</v>
          </cell>
          <cell r="AY2485">
            <v>449.2</v>
          </cell>
          <cell r="AZ2485">
            <v>214.71</v>
          </cell>
        </row>
        <row r="2486">
          <cell r="A2486">
            <v>43164</v>
          </cell>
          <cell r="B2486">
            <v>10358.85</v>
          </cell>
          <cell r="C2486">
            <v>107.89</v>
          </cell>
          <cell r="D2486">
            <v>391.84</v>
          </cell>
          <cell r="E2486">
            <v>1148.5899999999999</v>
          </cell>
          <cell r="F2486">
            <v>1061.8399999999999</v>
          </cell>
          <cell r="G2486">
            <v>523.1</v>
          </cell>
          <cell r="H2486">
            <v>2515.16</v>
          </cell>
          <cell r="I2486">
            <v>502.85</v>
          </cell>
          <cell r="J2486">
            <v>1619.02</v>
          </cell>
          <cell r="K2486">
            <v>378.35</v>
          </cell>
          <cell r="L2486">
            <v>314.97000000000003</v>
          </cell>
          <cell r="M2486">
            <v>2174.4</v>
          </cell>
          <cell r="N2486">
            <v>565.76</v>
          </cell>
          <cell r="O2486">
            <v>184.43</v>
          </cell>
          <cell r="P2486">
            <v>974.93</v>
          </cell>
          <cell r="Q2486">
            <v>2064.08</v>
          </cell>
          <cell r="R2486">
            <v>2464.2800000000002</v>
          </cell>
          <cell r="S2486">
            <v>1111.28</v>
          </cell>
          <cell r="T2486">
            <v>409.84</v>
          </cell>
          <cell r="U2486">
            <v>1640.61</v>
          </cell>
          <cell r="V2486">
            <v>896.46</v>
          </cell>
          <cell r="W2486">
            <v>446.83</v>
          </cell>
          <cell r="X2486">
            <v>2965.83</v>
          </cell>
          <cell r="Y2486">
            <v>222.11</v>
          </cell>
          <cell r="Z2486">
            <v>1189.1300000000001</v>
          </cell>
          <cell r="AA2486">
            <v>294.57</v>
          </cell>
          <cell r="AB2486">
            <v>1627.97</v>
          </cell>
          <cell r="AC2486">
            <v>495.92</v>
          </cell>
          <cell r="AD2486">
            <v>211.65</v>
          </cell>
          <cell r="AE2486">
            <v>249.83</v>
          </cell>
          <cell r="AF2486">
            <v>1097.6400000000001</v>
          </cell>
          <cell r="AG2486">
            <v>1187.21</v>
          </cell>
          <cell r="AH2486">
            <v>705.23</v>
          </cell>
          <cell r="AI2486">
            <v>8337.99</v>
          </cell>
          <cell r="AJ2486">
            <v>7055.37</v>
          </cell>
          <cell r="AK2486">
            <v>102.38</v>
          </cell>
          <cell r="AL2486">
            <v>134.97</v>
          </cell>
          <cell r="AM2486">
            <v>112.1</v>
          </cell>
          <cell r="AN2486">
            <v>895.83</v>
          </cell>
          <cell r="AO2486">
            <v>663.66</v>
          </cell>
          <cell r="AP2486">
            <v>252.18</v>
          </cell>
          <cell r="AQ2486">
            <v>522.55999999999995</v>
          </cell>
          <cell r="AR2486">
            <v>261.58</v>
          </cell>
          <cell r="AS2486">
            <v>352.05</v>
          </cell>
          <cell r="AT2486">
            <v>25.77</v>
          </cell>
          <cell r="AU2486">
            <v>1383.27</v>
          </cell>
          <cell r="AV2486">
            <v>541.66999999999996</v>
          </cell>
          <cell r="AW2486">
            <v>787.33</v>
          </cell>
          <cell r="AX2486">
            <v>4018.34</v>
          </cell>
          <cell r="AY2486">
            <v>453.39</v>
          </cell>
          <cell r="AZ2486">
            <v>213.58</v>
          </cell>
        </row>
        <row r="2487">
          <cell r="A2487">
            <v>43165</v>
          </cell>
          <cell r="B2487">
            <v>10249.25</v>
          </cell>
          <cell r="C2487">
            <v>99.99</v>
          </cell>
          <cell r="D2487">
            <v>393.1</v>
          </cell>
          <cell r="E2487">
            <v>1141.6099999999999</v>
          </cell>
          <cell r="F2487">
            <v>1057.6600000000001</v>
          </cell>
          <cell r="G2487">
            <v>515.91999999999996</v>
          </cell>
          <cell r="H2487">
            <v>2477.2600000000002</v>
          </cell>
          <cell r="I2487">
            <v>497.18</v>
          </cell>
          <cell r="J2487">
            <v>1619.81</v>
          </cell>
          <cell r="K2487">
            <v>371.57</v>
          </cell>
          <cell r="L2487">
            <v>322.88</v>
          </cell>
          <cell r="M2487">
            <v>2140.14</v>
          </cell>
          <cell r="N2487">
            <v>570.49</v>
          </cell>
          <cell r="O2487">
            <v>185.15</v>
          </cell>
          <cell r="P2487">
            <v>976.47</v>
          </cell>
          <cell r="Q2487">
            <v>2059.96</v>
          </cell>
          <cell r="R2487">
            <v>2458.92</v>
          </cell>
          <cell r="S2487">
            <v>1103.69</v>
          </cell>
          <cell r="T2487">
            <v>410.14</v>
          </cell>
          <cell r="U2487">
            <v>1634.38</v>
          </cell>
          <cell r="V2487">
            <v>885.1</v>
          </cell>
          <cell r="W2487">
            <v>441.35</v>
          </cell>
          <cell r="X2487">
            <v>2970.37</v>
          </cell>
          <cell r="Y2487">
            <v>218.48</v>
          </cell>
          <cell r="Z2487">
            <v>1183.1300000000001</v>
          </cell>
          <cell r="AA2487">
            <v>286.51</v>
          </cell>
          <cell r="AB2487">
            <v>1648.31</v>
          </cell>
          <cell r="AC2487">
            <v>493.96</v>
          </cell>
          <cell r="AD2487">
            <v>208.6</v>
          </cell>
          <cell r="AE2487">
            <v>251.41</v>
          </cell>
          <cell r="AF2487">
            <v>1080.1300000000001</v>
          </cell>
          <cell r="AG2487">
            <v>1171.42</v>
          </cell>
          <cell r="AH2487">
            <v>686.44</v>
          </cell>
          <cell r="AI2487">
            <v>8168.68</v>
          </cell>
          <cell r="AJ2487">
            <v>7032.37</v>
          </cell>
          <cell r="AK2487">
            <v>102.42</v>
          </cell>
          <cell r="AL2487">
            <v>134.87</v>
          </cell>
          <cell r="AM2487">
            <v>109.93</v>
          </cell>
          <cell r="AN2487">
            <v>882.98</v>
          </cell>
          <cell r="AO2487">
            <v>646.4</v>
          </cell>
          <cell r="AP2487">
            <v>245.53</v>
          </cell>
          <cell r="AQ2487">
            <v>506.56</v>
          </cell>
          <cell r="AR2487">
            <v>260.14999999999998</v>
          </cell>
          <cell r="AS2487">
            <v>346.5</v>
          </cell>
          <cell r="AT2487">
            <v>25.92</v>
          </cell>
          <cell r="AU2487">
            <v>1355.19</v>
          </cell>
          <cell r="AV2487">
            <v>529.99</v>
          </cell>
          <cell r="AW2487">
            <v>786.11</v>
          </cell>
          <cell r="AX2487">
            <v>4072.21</v>
          </cell>
          <cell r="AY2487">
            <v>441.75</v>
          </cell>
          <cell r="AZ2487">
            <v>210.64</v>
          </cell>
        </row>
        <row r="2488">
          <cell r="A2488">
            <v>43166</v>
          </cell>
          <cell r="B2488">
            <v>10154.200000000001</v>
          </cell>
          <cell r="C2488">
            <v>92.47</v>
          </cell>
          <cell r="D2488">
            <v>365.65</v>
          </cell>
          <cell r="E2488">
            <v>1133.3</v>
          </cell>
          <cell r="F2488">
            <v>1063.08</v>
          </cell>
          <cell r="G2488">
            <v>511.24</v>
          </cell>
          <cell r="H2488">
            <v>2481.2800000000002</v>
          </cell>
          <cell r="I2488">
            <v>482.75</v>
          </cell>
          <cell r="J2488">
            <v>1600.62</v>
          </cell>
          <cell r="K2488">
            <v>361.97</v>
          </cell>
          <cell r="L2488">
            <v>321.57</v>
          </cell>
          <cell r="M2488">
            <v>2166.5300000000002</v>
          </cell>
          <cell r="N2488">
            <v>566.67999999999995</v>
          </cell>
          <cell r="O2488">
            <v>185.12</v>
          </cell>
          <cell r="P2488">
            <v>954.41</v>
          </cell>
          <cell r="Q2488">
            <v>2034.55</v>
          </cell>
          <cell r="R2488">
            <v>2462.4699999999998</v>
          </cell>
          <cell r="S2488">
            <v>1085.1500000000001</v>
          </cell>
          <cell r="T2488">
            <v>417.51</v>
          </cell>
          <cell r="U2488">
            <v>1615.08</v>
          </cell>
          <cell r="V2488">
            <v>878.55</v>
          </cell>
          <cell r="W2488">
            <v>431.68</v>
          </cell>
          <cell r="X2488">
            <v>2964.12</v>
          </cell>
          <cell r="Y2488">
            <v>217.13</v>
          </cell>
          <cell r="Z2488">
            <v>1183.73</v>
          </cell>
          <cell r="AA2488">
            <v>278.41000000000003</v>
          </cell>
          <cell r="AB2488">
            <v>1642.48</v>
          </cell>
          <cell r="AC2488">
            <v>490.85</v>
          </cell>
          <cell r="AD2488">
            <v>211.37</v>
          </cell>
          <cell r="AE2488">
            <v>247.99</v>
          </cell>
          <cell r="AF2488">
            <v>1082.77</v>
          </cell>
          <cell r="AG2488">
            <v>1153.07</v>
          </cell>
          <cell r="AH2488">
            <v>674.9</v>
          </cell>
          <cell r="AI2488">
            <v>8228.02</v>
          </cell>
          <cell r="AJ2488">
            <v>7046.63</v>
          </cell>
          <cell r="AK2488">
            <v>102.51</v>
          </cell>
          <cell r="AL2488">
            <v>132.03</v>
          </cell>
          <cell r="AM2488">
            <v>110.05</v>
          </cell>
          <cell r="AN2488">
            <v>862.53</v>
          </cell>
          <cell r="AO2488">
            <v>643.98</v>
          </cell>
          <cell r="AP2488">
            <v>236.05</v>
          </cell>
          <cell r="AQ2488">
            <v>499.98</v>
          </cell>
          <cell r="AR2488">
            <v>255.17</v>
          </cell>
          <cell r="AS2488">
            <v>347.8</v>
          </cell>
          <cell r="AT2488">
            <v>25.45</v>
          </cell>
          <cell r="AU2488">
            <v>1348.36</v>
          </cell>
          <cell r="AV2488">
            <v>522.95000000000005</v>
          </cell>
          <cell r="AW2488">
            <v>793.12</v>
          </cell>
          <cell r="AX2488">
            <v>4036.05</v>
          </cell>
          <cell r="AY2488">
            <v>441.5</v>
          </cell>
          <cell r="AZ2488">
            <v>209.47</v>
          </cell>
        </row>
        <row r="2489">
          <cell r="A2489">
            <v>43167</v>
          </cell>
          <cell r="B2489">
            <v>10242.65</v>
          </cell>
          <cell r="C2489">
            <v>90.73</v>
          </cell>
          <cell r="D2489">
            <v>376.32</v>
          </cell>
          <cell r="E2489">
            <v>1143.48</v>
          </cell>
          <cell r="F2489">
            <v>1082.6199999999999</v>
          </cell>
          <cell r="G2489">
            <v>519.11</v>
          </cell>
          <cell r="H2489">
            <v>2498.37</v>
          </cell>
          <cell r="I2489">
            <v>485.59</v>
          </cell>
          <cell r="J2489">
            <v>1610.22</v>
          </cell>
          <cell r="K2489">
            <v>360.26</v>
          </cell>
          <cell r="L2489">
            <v>320.7</v>
          </cell>
          <cell r="M2489">
            <v>2150.4299999999998</v>
          </cell>
          <cell r="N2489">
            <v>564.54</v>
          </cell>
          <cell r="O2489">
            <v>184.25</v>
          </cell>
          <cell r="P2489">
            <v>965.87</v>
          </cell>
          <cell r="Q2489">
            <v>2028.68</v>
          </cell>
          <cell r="R2489">
            <v>2478.91</v>
          </cell>
          <cell r="S2489">
            <v>1071.28</v>
          </cell>
          <cell r="T2489">
            <v>417.99</v>
          </cell>
          <cell r="U2489">
            <v>1649</v>
          </cell>
          <cell r="V2489">
            <v>888.26</v>
          </cell>
          <cell r="W2489">
            <v>424.78</v>
          </cell>
          <cell r="X2489">
            <v>2991.05</v>
          </cell>
          <cell r="Y2489">
            <v>215.44</v>
          </cell>
          <cell r="Z2489">
            <v>1183.0899999999999</v>
          </cell>
          <cell r="AA2489">
            <v>288.36</v>
          </cell>
          <cell r="AB2489">
            <v>1632.75</v>
          </cell>
          <cell r="AC2489">
            <v>496.24</v>
          </cell>
          <cell r="AD2489">
            <v>210.51</v>
          </cell>
          <cell r="AE2489">
            <v>247.77</v>
          </cell>
          <cell r="AF2489">
            <v>1079.98</v>
          </cell>
          <cell r="AG2489">
            <v>1171.78</v>
          </cell>
          <cell r="AH2489">
            <v>692.88</v>
          </cell>
          <cell r="AI2489">
            <v>8275.66</v>
          </cell>
          <cell r="AJ2489">
            <v>7051.76</v>
          </cell>
          <cell r="AK2489">
            <v>103.64</v>
          </cell>
          <cell r="AL2489">
            <v>131.05000000000001</v>
          </cell>
          <cell r="AM2489">
            <v>111.21</v>
          </cell>
          <cell r="AN2489">
            <v>883.57</v>
          </cell>
          <cell r="AO2489">
            <v>644.66999999999996</v>
          </cell>
          <cell r="AP2489">
            <v>245.76</v>
          </cell>
          <cell r="AQ2489">
            <v>490.22</v>
          </cell>
          <cell r="AR2489">
            <v>259.44</v>
          </cell>
          <cell r="AS2489">
            <v>345.15</v>
          </cell>
          <cell r="AT2489">
            <v>24.99</v>
          </cell>
          <cell r="AU2489">
            <v>1337.89</v>
          </cell>
          <cell r="AV2489">
            <v>521.36</v>
          </cell>
          <cell r="AW2489">
            <v>795.89</v>
          </cell>
          <cell r="AX2489">
            <v>4042.38</v>
          </cell>
          <cell r="AY2489">
            <v>447.03</v>
          </cell>
          <cell r="AZ2489">
            <v>209.36</v>
          </cell>
        </row>
        <row r="2490">
          <cell r="A2490">
            <v>43168</v>
          </cell>
          <cell r="B2490">
            <v>10226.85</v>
          </cell>
          <cell r="C2490">
            <v>83.83</v>
          </cell>
          <cell r="D2490">
            <v>366.57</v>
          </cell>
          <cell r="E2490">
            <v>1130.06</v>
          </cell>
          <cell r="F2490">
            <v>1084.06</v>
          </cell>
          <cell r="G2490">
            <v>503.96</v>
          </cell>
          <cell r="H2490">
            <v>2508.1999999999998</v>
          </cell>
          <cell r="I2490">
            <v>495.74</v>
          </cell>
          <cell r="J2490">
            <v>1636.08</v>
          </cell>
          <cell r="K2490">
            <v>361.03</v>
          </cell>
          <cell r="L2490">
            <v>318.67</v>
          </cell>
          <cell r="M2490">
            <v>2147.5</v>
          </cell>
          <cell r="N2490">
            <v>557.75</v>
          </cell>
          <cell r="O2490">
            <v>183.37</v>
          </cell>
          <cell r="P2490">
            <v>962.02</v>
          </cell>
          <cell r="Q2490">
            <v>2015.9</v>
          </cell>
          <cell r="R2490">
            <v>2501.4499999999998</v>
          </cell>
          <cell r="S2490">
            <v>1070.98</v>
          </cell>
          <cell r="T2490">
            <v>414.63</v>
          </cell>
          <cell r="U2490">
            <v>1667.2</v>
          </cell>
          <cell r="V2490">
            <v>887.4</v>
          </cell>
          <cell r="W2490">
            <v>419.85</v>
          </cell>
          <cell r="X2490">
            <v>2990.76</v>
          </cell>
          <cell r="Y2490">
            <v>213.02</v>
          </cell>
          <cell r="Z2490">
            <v>1190.04</v>
          </cell>
          <cell r="AA2490">
            <v>284.23</v>
          </cell>
          <cell r="AB2490">
            <v>1636.02</v>
          </cell>
          <cell r="AC2490">
            <v>499.13</v>
          </cell>
          <cell r="AD2490">
            <v>210.84</v>
          </cell>
          <cell r="AE2490">
            <v>250.09</v>
          </cell>
          <cell r="AF2490">
            <v>1080.1300000000001</v>
          </cell>
          <cell r="AG2490">
            <v>1177.9000000000001</v>
          </cell>
          <cell r="AH2490">
            <v>694.64</v>
          </cell>
          <cell r="AI2490">
            <v>8210.48</v>
          </cell>
          <cell r="AJ2490">
            <v>7003.56</v>
          </cell>
          <cell r="AK2490">
            <v>103.07</v>
          </cell>
          <cell r="AL2490">
            <v>130.86000000000001</v>
          </cell>
          <cell r="AM2490">
            <v>109.79</v>
          </cell>
          <cell r="AN2490">
            <v>885.17</v>
          </cell>
          <cell r="AO2490">
            <v>661.44</v>
          </cell>
          <cell r="AP2490">
            <v>242.37</v>
          </cell>
          <cell r="AQ2490">
            <v>482.79</v>
          </cell>
          <cell r="AR2490">
            <v>254.65</v>
          </cell>
          <cell r="AS2490">
            <v>341.5</v>
          </cell>
          <cell r="AT2490">
            <v>23.84</v>
          </cell>
          <cell r="AU2490">
            <v>1351.32</v>
          </cell>
          <cell r="AV2490">
            <v>531.66999999999996</v>
          </cell>
          <cell r="AW2490">
            <v>797.26</v>
          </cell>
          <cell r="AX2490">
            <v>4003.08</v>
          </cell>
          <cell r="AY2490">
            <v>447.88</v>
          </cell>
          <cell r="AZ2490">
            <v>209.25</v>
          </cell>
        </row>
        <row r="2491">
          <cell r="A2491">
            <v>43171</v>
          </cell>
          <cell r="B2491">
            <v>10421.4</v>
          </cell>
          <cell r="C2491">
            <v>87.13</v>
          </cell>
          <cell r="D2491">
            <v>375.01</v>
          </cell>
          <cell r="E2491">
            <v>1110.98</v>
          </cell>
          <cell r="F2491">
            <v>1086.3699999999999</v>
          </cell>
          <cell r="G2491">
            <v>517.77</v>
          </cell>
          <cell r="H2491">
            <v>2527.29</v>
          </cell>
          <cell r="I2491">
            <v>503.11</v>
          </cell>
          <cell r="J2491">
            <v>1647.01</v>
          </cell>
          <cell r="K2491">
            <v>378.44</v>
          </cell>
          <cell r="L2491">
            <v>324</v>
          </cell>
          <cell r="M2491">
            <v>2158.59</v>
          </cell>
          <cell r="N2491">
            <v>567.12</v>
          </cell>
          <cell r="O2491">
            <v>179.51</v>
          </cell>
          <cell r="P2491">
            <v>976.57</v>
          </cell>
          <cell r="Q2491">
            <v>2033.41</v>
          </cell>
          <cell r="R2491">
            <v>2533.0300000000002</v>
          </cell>
          <cell r="S2491">
            <v>1076.48</v>
          </cell>
          <cell r="T2491">
            <v>425.47</v>
          </cell>
          <cell r="U2491">
            <v>1703.36</v>
          </cell>
          <cell r="V2491">
            <v>895.16</v>
          </cell>
          <cell r="W2491">
            <v>424.63</v>
          </cell>
          <cell r="X2491">
            <v>3080.95</v>
          </cell>
          <cell r="Y2491">
            <v>220.22</v>
          </cell>
          <cell r="Z2491">
            <v>1211.5</v>
          </cell>
          <cell r="AA2491">
            <v>291.95</v>
          </cell>
          <cell r="AB2491">
            <v>1672.4</v>
          </cell>
          <cell r="AC2491">
            <v>508.72</v>
          </cell>
          <cell r="AD2491">
            <v>219.66</v>
          </cell>
          <cell r="AE2491">
            <v>255.14</v>
          </cell>
          <cell r="AF2491">
            <v>1098.24</v>
          </cell>
          <cell r="AG2491">
            <v>1195.74</v>
          </cell>
          <cell r="AH2491">
            <v>702.84</v>
          </cell>
          <cell r="AI2491">
            <v>8352.41</v>
          </cell>
          <cell r="AJ2491">
            <v>6968.48</v>
          </cell>
          <cell r="AK2491">
            <v>107.31</v>
          </cell>
          <cell r="AL2491">
            <v>133.74</v>
          </cell>
          <cell r="AM2491">
            <v>110.99</v>
          </cell>
          <cell r="AN2491">
            <v>901.84</v>
          </cell>
          <cell r="AO2491">
            <v>669.59</v>
          </cell>
          <cell r="AP2491">
            <v>241.98</v>
          </cell>
          <cell r="AQ2491">
            <v>488.36</v>
          </cell>
          <cell r="AR2491">
            <v>261.95999999999998</v>
          </cell>
          <cell r="AS2491">
            <v>352.6</v>
          </cell>
          <cell r="AT2491">
            <v>24.48</v>
          </cell>
          <cell r="AU2491">
            <v>1359.36</v>
          </cell>
          <cell r="AV2491">
            <v>531.97</v>
          </cell>
          <cell r="AW2491">
            <v>806.99</v>
          </cell>
          <cell r="AX2491">
            <v>4097.42</v>
          </cell>
          <cell r="AY2491">
            <v>451.53</v>
          </cell>
          <cell r="AZ2491">
            <v>213.39</v>
          </cell>
        </row>
        <row r="2492">
          <cell r="A2492">
            <v>43172</v>
          </cell>
          <cell r="B2492">
            <v>10426.85</v>
          </cell>
          <cell r="C2492">
            <v>85.79</v>
          </cell>
          <cell r="D2492">
            <v>373.65</v>
          </cell>
          <cell r="E2492">
            <v>1077.78</v>
          </cell>
          <cell r="F2492">
            <v>1094.82</v>
          </cell>
          <cell r="G2492">
            <v>530.03</v>
          </cell>
          <cell r="H2492">
            <v>2539.2600000000002</v>
          </cell>
          <cell r="I2492">
            <v>508.93</v>
          </cell>
          <cell r="J2492">
            <v>1662.29</v>
          </cell>
          <cell r="K2492">
            <v>382.71</v>
          </cell>
          <cell r="L2492">
            <v>338.43</v>
          </cell>
          <cell r="M2492">
            <v>2159.98</v>
          </cell>
          <cell r="N2492">
            <v>565.27</v>
          </cell>
          <cell r="O2492">
            <v>177.82</v>
          </cell>
          <cell r="P2492">
            <v>997.42</v>
          </cell>
          <cell r="Q2492">
            <v>2064.7399999999998</v>
          </cell>
          <cell r="R2492">
            <v>2580.66</v>
          </cell>
          <cell r="S2492">
            <v>1079.5999999999999</v>
          </cell>
          <cell r="T2492">
            <v>420.78</v>
          </cell>
          <cell r="U2492">
            <v>1712.94</v>
          </cell>
          <cell r="V2492">
            <v>891.81</v>
          </cell>
          <cell r="W2492">
            <v>436.03</v>
          </cell>
          <cell r="X2492">
            <v>3086.54</v>
          </cell>
          <cell r="Y2492">
            <v>218.77</v>
          </cell>
          <cell r="Z2492">
            <v>1208.1600000000001</v>
          </cell>
          <cell r="AA2492">
            <v>295.55</v>
          </cell>
          <cell r="AB2492">
            <v>1666.81</v>
          </cell>
          <cell r="AC2492">
            <v>507.89</v>
          </cell>
          <cell r="AD2492">
            <v>219.13</v>
          </cell>
          <cell r="AE2492">
            <v>259.98</v>
          </cell>
          <cell r="AF2492">
            <v>1081.57</v>
          </cell>
          <cell r="AG2492">
            <v>1189.08</v>
          </cell>
          <cell r="AH2492">
            <v>698.93</v>
          </cell>
          <cell r="AI2492">
            <v>8300.9699999999993</v>
          </cell>
          <cell r="AJ2492">
            <v>7042.79</v>
          </cell>
          <cell r="AK2492">
            <v>106.21</v>
          </cell>
          <cell r="AL2492">
            <v>135.21</v>
          </cell>
          <cell r="AM2492">
            <v>111.01</v>
          </cell>
          <cell r="AN2492">
            <v>903.34</v>
          </cell>
          <cell r="AO2492">
            <v>668.55</v>
          </cell>
          <cell r="AP2492">
            <v>243.76</v>
          </cell>
          <cell r="AQ2492">
            <v>498.51</v>
          </cell>
          <cell r="AR2492">
            <v>264</v>
          </cell>
          <cell r="AS2492">
            <v>353.15</v>
          </cell>
          <cell r="AT2492">
            <v>24.71</v>
          </cell>
          <cell r="AU2492">
            <v>1285.71</v>
          </cell>
          <cell r="AV2492">
            <v>531.62</v>
          </cell>
          <cell r="AW2492">
            <v>829.23</v>
          </cell>
          <cell r="AX2492">
            <v>4091.53</v>
          </cell>
          <cell r="AY2492">
            <v>454.58</v>
          </cell>
          <cell r="AZ2492">
            <v>217.72</v>
          </cell>
        </row>
        <row r="2493">
          <cell r="A2493">
            <v>43173</v>
          </cell>
          <cell r="B2493">
            <v>10410.9</v>
          </cell>
          <cell r="C2493">
            <v>87.94</v>
          </cell>
          <cell r="D2493">
            <v>370.65</v>
          </cell>
          <cell r="E2493">
            <v>1072.1300000000001</v>
          </cell>
          <cell r="F2493">
            <v>1091.6500000000001</v>
          </cell>
          <cell r="G2493">
            <v>534.66999999999996</v>
          </cell>
          <cell r="H2493">
            <v>2521.14</v>
          </cell>
          <cell r="I2493">
            <v>510.25</v>
          </cell>
          <cell r="J2493">
            <v>1691.37</v>
          </cell>
          <cell r="K2493">
            <v>379.38</v>
          </cell>
          <cell r="L2493">
            <v>335.64</v>
          </cell>
          <cell r="M2493">
            <v>2139.4899999999998</v>
          </cell>
          <cell r="N2493">
            <v>564.44000000000005</v>
          </cell>
          <cell r="O2493">
            <v>176.77</v>
          </cell>
          <cell r="P2493">
            <v>1016.11</v>
          </cell>
          <cell r="Q2493">
            <v>2064.69</v>
          </cell>
          <cell r="R2493">
            <v>2580.42</v>
          </cell>
          <cell r="S2493">
            <v>1091.81</v>
          </cell>
          <cell r="T2493">
            <v>424.32</v>
          </cell>
          <cell r="U2493">
            <v>1691.12</v>
          </cell>
          <cell r="V2493">
            <v>893.85</v>
          </cell>
          <cell r="W2493">
            <v>439.28</v>
          </cell>
          <cell r="X2493">
            <v>3034.96</v>
          </cell>
          <cell r="Y2493">
            <v>219.31</v>
          </cell>
          <cell r="Z2493">
            <v>1204.82</v>
          </cell>
          <cell r="AA2493">
            <v>297.2</v>
          </cell>
          <cell r="AB2493">
            <v>1670.52</v>
          </cell>
          <cell r="AC2493">
            <v>506.6</v>
          </cell>
          <cell r="AD2493">
            <v>217.99</v>
          </cell>
          <cell r="AE2493">
            <v>257.37</v>
          </cell>
          <cell r="AF2493">
            <v>1079.43</v>
          </cell>
          <cell r="AG2493">
            <v>1189.54</v>
          </cell>
          <cell r="AH2493">
            <v>694.35</v>
          </cell>
          <cell r="AI2493">
            <v>8386.5300000000007</v>
          </cell>
          <cell r="AJ2493">
            <v>6994.78</v>
          </cell>
          <cell r="AK2493">
            <v>106.4</v>
          </cell>
          <cell r="AL2493">
            <v>133</v>
          </cell>
          <cell r="AM2493">
            <v>110.62</v>
          </cell>
          <cell r="AN2493">
            <v>900.63</v>
          </cell>
          <cell r="AO2493">
            <v>665.24</v>
          </cell>
          <cell r="AP2493">
            <v>246</v>
          </cell>
          <cell r="AQ2493">
            <v>495.46</v>
          </cell>
          <cell r="AR2493">
            <v>264.27999999999997</v>
          </cell>
          <cell r="AS2493">
            <v>354.05</v>
          </cell>
          <cell r="AT2493">
            <v>24.38</v>
          </cell>
          <cell r="AU2493">
            <v>1285.76</v>
          </cell>
          <cell r="AV2493">
            <v>548.75</v>
          </cell>
          <cell r="AW2493">
            <v>841.93</v>
          </cell>
          <cell r="AX2493">
            <v>4150.6499999999996</v>
          </cell>
          <cell r="AY2493">
            <v>451.78</v>
          </cell>
          <cell r="AZ2493">
            <v>215.71</v>
          </cell>
        </row>
        <row r="2494">
          <cell r="A2494">
            <v>43174</v>
          </cell>
          <cell r="B2494">
            <v>10360.15</v>
          </cell>
          <cell r="C2494">
            <v>89.71</v>
          </cell>
          <cell r="D2494">
            <v>370.7</v>
          </cell>
          <cell r="E2494">
            <v>1077.8800000000001</v>
          </cell>
          <cell r="F2494">
            <v>1114.5</v>
          </cell>
          <cell r="G2494">
            <v>528.19000000000005</v>
          </cell>
          <cell r="H2494">
            <v>2519.6</v>
          </cell>
          <cell r="I2494">
            <v>502.55</v>
          </cell>
          <cell r="J2494">
            <v>1707.34</v>
          </cell>
          <cell r="K2494">
            <v>377.45</v>
          </cell>
          <cell r="L2494">
            <v>335.1</v>
          </cell>
          <cell r="M2494">
            <v>2159.23</v>
          </cell>
          <cell r="N2494">
            <v>557.85</v>
          </cell>
          <cell r="O2494">
            <v>178.21</v>
          </cell>
          <cell r="P2494">
            <v>1044.72</v>
          </cell>
          <cell r="Q2494">
            <v>2065.9299999999998</v>
          </cell>
          <cell r="R2494">
            <v>2566.9</v>
          </cell>
          <cell r="S2494">
            <v>1078.3800000000001</v>
          </cell>
          <cell r="T2494">
            <v>421.73</v>
          </cell>
          <cell r="U2494">
            <v>1677.65</v>
          </cell>
          <cell r="V2494">
            <v>901.66</v>
          </cell>
          <cell r="W2494">
            <v>442.59</v>
          </cell>
          <cell r="X2494">
            <v>3036.17</v>
          </cell>
          <cell r="Y2494">
            <v>217.56</v>
          </cell>
          <cell r="Z2494">
            <v>1189.31</v>
          </cell>
          <cell r="AA2494">
            <v>292.73</v>
          </cell>
          <cell r="AB2494">
            <v>1678.62</v>
          </cell>
          <cell r="AC2494">
            <v>507.33</v>
          </cell>
          <cell r="AD2494">
            <v>215.96</v>
          </cell>
          <cell r="AE2494">
            <v>252.83</v>
          </cell>
          <cell r="AF2494">
            <v>1083.32</v>
          </cell>
          <cell r="AG2494">
            <v>1182.0999999999999</v>
          </cell>
          <cell r="AH2494">
            <v>700.7</v>
          </cell>
          <cell r="AI2494">
            <v>8378.24</v>
          </cell>
          <cell r="AJ2494">
            <v>7060.72</v>
          </cell>
          <cell r="AK2494">
            <v>106.52</v>
          </cell>
          <cell r="AL2494">
            <v>132.78</v>
          </cell>
          <cell r="AM2494">
            <v>110.87</v>
          </cell>
          <cell r="AN2494">
            <v>883.91</v>
          </cell>
          <cell r="AO2494">
            <v>666.08</v>
          </cell>
          <cell r="AP2494">
            <v>242.8</v>
          </cell>
          <cell r="AQ2494">
            <v>491.98</v>
          </cell>
          <cell r="AR2494">
            <v>265.33</v>
          </cell>
          <cell r="AS2494">
            <v>353.1</v>
          </cell>
          <cell r="AT2494">
            <v>24.04</v>
          </cell>
          <cell r="AU2494">
            <v>1278.0999999999999</v>
          </cell>
          <cell r="AV2494">
            <v>542.53</v>
          </cell>
          <cell r="AW2494">
            <v>849.23</v>
          </cell>
          <cell r="AX2494">
            <v>4110.57</v>
          </cell>
          <cell r="AY2494">
            <v>453.54</v>
          </cell>
          <cell r="AZ2494">
            <v>215.38</v>
          </cell>
        </row>
        <row r="2495">
          <cell r="A2495">
            <v>43175</v>
          </cell>
          <cell r="B2495">
            <v>10195.15</v>
          </cell>
          <cell r="C2495">
            <v>86.19</v>
          </cell>
          <cell r="D2495">
            <v>359.4</v>
          </cell>
          <cell r="E2495">
            <v>1053.94</v>
          </cell>
          <cell r="F2495">
            <v>1077.97</v>
          </cell>
          <cell r="G2495">
            <v>521.16</v>
          </cell>
          <cell r="H2495">
            <v>2486.88</v>
          </cell>
          <cell r="I2495">
            <v>500.24</v>
          </cell>
          <cell r="J2495">
            <v>1669.41</v>
          </cell>
          <cell r="K2495">
            <v>374.13</v>
          </cell>
          <cell r="L2495">
            <v>324.58</v>
          </cell>
          <cell r="M2495">
            <v>2155.84</v>
          </cell>
          <cell r="N2495">
            <v>546.37</v>
          </cell>
          <cell r="O2495">
            <v>177.7</v>
          </cell>
          <cell r="P2495">
            <v>1047.22</v>
          </cell>
          <cell r="Q2495">
            <v>2027.5</v>
          </cell>
          <cell r="R2495">
            <v>2511.7600000000002</v>
          </cell>
          <cell r="S2495">
            <v>1064.3699999999999</v>
          </cell>
          <cell r="T2495">
            <v>425.44</v>
          </cell>
          <cell r="U2495">
            <v>1642.26</v>
          </cell>
          <cell r="V2495">
            <v>888.33</v>
          </cell>
          <cell r="W2495">
            <v>437.36</v>
          </cell>
          <cell r="X2495">
            <v>2957.19</v>
          </cell>
          <cell r="Y2495">
            <v>214.47</v>
          </cell>
          <cell r="Z2495">
            <v>1188.58</v>
          </cell>
          <cell r="AA2495">
            <v>289.48</v>
          </cell>
          <cell r="AB2495">
            <v>1662.19</v>
          </cell>
          <cell r="AC2495">
            <v>502.78</v>
          </cell>
          <cell r="AD2495">
            <v>211.85</v>
          </cell>
          <cell r="AE2495">
            <v>248.63</v>
          </cell>
          <cell r="AF2495">
            <v>1058.47</v>
          </cell>
          <cell r="AG2495">
            <v>1158.55</v>
          </cell>
          <cell r="AH2495">
            <v>706.32</v>
          </cell>
          <cell r="AI2495">
            <v>8225.61</v>
          </cell>
          <cell r="AJ2495">
            <v>7038.31</v>
          </cell>
          <cell r="AK2495">
            <v>103.36</v>
          </cell>
          <cell r="AL2495">
            <v>130.46</v>
          </cell>
          <cell r="AM2495">
            <v>109.42</v>
          </cell>
          <cell r="AN2495">
            <v>872.51</v>
          </cell>
          <cell r="AO2495">
            <v>659.62</v>
          </cell>
          <cell r="AP2495">
            <v>241.46</v>
          </cell>
          <cell r="AQ2495">
            <v>479.22</v>
          </cell>
          <cell r="AR2495">
            <v>258.49</v>
          </cell>
          <cell r="AS2495">
            <v>339.75</v>
          </cell>
          <cell r="AT2495">
            <v>23.58</v>
          </cell>
          <cell r="AU2495">
            <v>1258.5</v>
          </cell>
          <cell r="AV2495">
            <v>544.98</v>
          </cell>
          <cell r="AW2495">
            <v>855.8</v>
          </cell>
          <cell r="AX2495">
            <v>3950.54</v>
          </cell>
          <cell r="AY2495">
            <v>452.63</v>
          </cell>
          <cell r="AZ2495">
            <v>217.1</v>
          </cell>
        </row>
        <row r="2496">
          <cell r="A2496">
            <v>43178</v>
          </cell>
          <cell r="B2496">
            <v>10094.25</v>
          </cell>
          <cell r="C2496">
            <v>86.25</v>
          </cell>
          <cell r="D2496">
            <v>353.38</v>
          </cell>
          <cell r="E2496">
            <v>1038.74</v>
          </cell>
          <cell r="F2496">
            <v>1058.57</v>
          </cell>
          <cell r="G2496">
            <v>518.02</v>
          </cell>
          <cell r="H2496">
            <v>2434.75</v>
          </cell>
          <cell r="I2496">
            <v>495.46</v>
          </cell>
          <cell r="J2496">
            <v>1613.98</v>
          </cell>
          <cell r="K2496">
            <v>358.78</v>
          </cell>
          <cell r="L2496">
            <v>312.39999999999998</v>
          </cell>
          <cell r="M2496">
            <v>2135.86</v>
          </cell>
          <cell r="N2496">
            <v>546.71</v>
          </cell>
          <cell r="O2496">
            <v>173.93</v>
          </cell>
          <cell r="P2496">
            <v>1048.04</v>
          </cell>
          <cell r="Q2496">
            <v>2006.39</v>
          </cell>
          <cell r="R2496">
            <v>2451.2800000000002</v>
          </cell>
          <cell r="S2496">
            <v>1068.8900000000001</v>
          </cell>
          <cell r="T2496">
            <v>407.37</v>
          </cell>
          <cell r="U2496">
            <v>1626.77</v>
          </cell>
          <cell r="V2496">
            <v>885.58</v>
          </cell>
          <cell r="W2496">
            <v>420.19</v>
          </cell>
          <cell r="X2496">
            <v>2931.51</v>
          </cell>
          <cell r="Y2496">
            <v>207.55</v>
          </cell>
          <cell r="Z2496">
            <v>1197.96</v>
          </cell>
          <cell r="AA2496">
            <v>286.02999999999997</v>
          </cell>
          <cell r="AB2496">
            <v>1656.5</v>
          </cell>
          <cell r="AC2496">
            <v>491.99</v>
          </cell>
          <cell r="AD2496">
            <v>210.76</v>
          </cell>
          <cell r="AE2496">
            <v>242.93</v>
          </cell>
          <cell r="AF2496">
            <v>1046.75</v>
          </cell>
          <cell r="AG2496">
            <v>1167.9100000000001</v>
          </cell>
          <cell r="AH2496">
            <v>708.18</v>
          </cell>
          <cell r="AI2496">
            <v>8317.52</v>
          </cell>
          <cell r="AJ2496">
            <v>7009</v>
          </cell>
          <cell r="AK2496">
            <v>104.7</v>
          </cell>
          <cell r="AL2496">
            <v>130.24</v>
          </cell>
          <cell r="AM2496">
            <v>110.53</v>
          </cell>
          <cell r="AN2496">
            <v>868.1</v>
          </cell>
          <cell r="AO2496">
            <v>665.19</v>
          </cell>
          <cell r="AP2496">
            <v>237.3</v>
          </cell>
          <cell r="AQ2496">
            <v>474.07</v>
          </cell>
          <cell r="AR2496">
            <v>247.3</v>
          </cell>
          <cell r="AS2496">
            <v>335.7</v>
          </cell>
          <cell r="AT2496">
            <v>22.59</v>
          </cell>
          <cell r="AU2496">
            <v>1260.8599999999999</v>
          </cell>
          <cell r="AV2496">
            <v>523.67999999999995</v>
          </cell>
          <cell r="AW2496">
            <v>845.82</v>
          </cell>
          <cell r="AX2496">
            <v>3897.65</v>
          </cell>
          <cell r="AY2496">
            <v>441.41</v>
          </cell>
          <cell r="AZ2496">
            <v>211.89</v>
          </cell>
        </row>
        <row r="2497">
          <cell r="A2497">
            <v>43179</v>
          </cell>
          <cell r="B2497">
            <v>10124.35</v>
          </cell>
          <cell r="C2497">
            <v>86.43</v>
          </cell>
          <cell r="D2497">
            <v>358.91</v>
          </cell>
          <cell r="E2497">
            <v>1025.56</v>
          </cell>
          <cell r="F2497">
            <v>1062.3599999999999</v>
          </cell>
          <cell r="G2497">
            <v>519.66</v>
          </cell>
          <cell r="H2497">
            <v>2454.88</v>
          </cell>
          <cell r="I2497">
            <v>507.18</v>
          </cell>
          <cell r="J2497">
            <v>1639.15</v>
          </cell>
          <cell r="K2497">
            <v>359.45</v>
          </cell>
          <cell r="L2497">
            <v>308.14999999999998</v>
          </cell>
          <cell r="M2497">
            <v>2140.0700000000002</v>
          </cell>
          <cell r="N2497">
            <v>540.02</v>
          </cell>
          <cell r="O2497">
            <v>172.63</v>
          </cell>
          <cell r="P2497">
            <v>1054.21</v>
          </cell>
          <cell r="Q2497">
            <v>2041.7</v>
          </cell>
          <cell r="R2497">
            <v>2536.9299999999998</v>
          </cell>
          <cell r="S2497">
            <v>1066.8499999999999</v>
          </cell>
          <cell r="T2497">
            <v>412.08</v>
          </cell>
          <cell r="U2497">
            <v>1650.19</v>
          </cell>
          <cell r="V2497">
            <v>881.86</v>
          </cell>
          <cell r="W2497">
            <v>417.18</v>
          </cell>
          <cell r="X2497">
            <v>2930.26</v>
          </cell>
          <cell r="Y2497">
            <v>210.21</v>
          </cell>
          <cell r="Z2497">
            <v>1201.48</v>
          </cell>
          <cell r="AA2497">
            <v>283.55</v>
          </cell>
          <cell r="AB2497">
            <v>1654.43</v>
          </cell>
          <cell r="AC2497">
            <v>499.63</v>
          </cell>
          <cell r="AD2497">
            <v>210.8</v>
          </cell>
          <cell r="AE2497">
            <v>244.56</v>
          </cell>
          <cell r="AF2497">
            <v>1043.06</v>
          </cell>
          <cell r="AG2497">
            <v>1180.6400000000001</v>
          </cell>
          <cell r="AH2497">
            <v>706.51</v>
          </cell>
          <cell r="AI2497">
            <v>8344.92</v>
          </cell>
          <cell r="AJ2497">
            <v>7171.94</v>
          </cell>
          <cell r="AK2497">
            <v>104.33</v>
          </cell>
          <cell r="AL2497">
            <v>128.21</v>
          </cell>
          <cell r="AM2497">
            <v>110.93</v>
          </cell>
          <cell r="AN2497">
            <v>862.58</v>
          </cell>
          <cell r="AO2497">
            <v>677.53</v>
          </cell>
          <cell r="AP2497">
            <v>238.4</v>
          </cell>
          <cell r="AQ2497">
            <v>484.65</v>
          </cell>
          <cell r="AR2497">
            <v>248.67</v>
          </cell>
          <cell r="AS2497">
            <v>338.8</v>
          </cell>
          <cell r="AT2497">
            <v>23.3</v>
          </cell>
          <cell r="AU2497">
            <v>1275.94</v>
          </cell>
          <cell r="AV2497">
            <v>543.86</v>
          </cell>
          <cell r="AW2497">
            <v>848.5</v>
          </cell>
          <cell r="AX2497">
            <v>3862.72</v>
          </cell>
          <cell r="AY2497">
            <v>447.98</v>
          </cell>
          <cell r="AZ2497">
            <v>215.52</v>
          </cell>
        </row>
        <row r="2498">
          <cell r="A2498">
            <v>43180</v>
          </cell>
          <cell r="B2498">
            <v>10155.25</v>
          </cell>
          <cell r="C2498">
            <v>87.1</v>
          </cell>
          <cell r="D2498">
            <v>352.8</v>
          </cell>
          <cell r="E2498">
            <v>1011.45</v>
          </cell>
          <cell r="F2498">
            <v>1059.53</v>
          </cell>
          <cell r="G2498">
            <v>524.85</v>
          </cell>
          <cell r="H2498">
            <v>2436.7600000000002</v>
          </cell>
          <cell r="I2498">
            <v>512.24</v>
          </cell>
          <cell r="J2498">
            <v>1685.88</v>
          </cell>
          <cell r="K2498">
            <v>375.43</v>
          </cell>
          <cell r="L2498">
            <v>312.33</v>
          </cell>
          <cell r="M2498">
            <v>2144.2399999999998</v>
          </cell>
          <cell r="N2498">
            <v>538.21</v>
          </cell>
          <cell r="O2498">
            <v>173.04</v>
          </cell>
          <cell r="P2498">
            <v>1046.07</v>
          </cell>
          <cell r="Q2498">
            <v>2027.07</v>
          </cell>
          <cell r="R2498">
            <v>2502.9699999999998</v>
          </cell>
          <cell r="S2498">
            <v>1065.49</v>
          </cell>
          <cell r="T2498">
            <v>412.14</v>
          </cell>
          <cell r="U2498">
            <v>1666.51</v>
          </cell>
          <cell r="V2498">
            <v>891.16</v>
          </cell>
          <cell r="W2498">
            <v>416.84</v>
          </cell>
          <cell r="X2498">
            <v>2888.4</v>
          </cell>
          <cell r="Y2498">
            <v>207.7</v>
          </cell>
          <cell r="Z2498">
            <v>1203.6300000000001</v>
          </cell>
          <cell r="AA2498">
            <v>280.83</v>
          </cell>
          <cell r="AB2498">
            <v>1668.69</v>
          </cell>
          <cell r="AC2498">
            <v>500.89</v>
          </cell>
          <cell r="AD2498">
            <v>210.67</v>
          </cell>
          <cell r="AE2498">
            <v>247.04</v>
          </cell>
          <cell r="AF2498">
            <v>1048.8499999999999</v>
          </cell>
          <cell r="AG2498">
            <v>1195.0999999999999</v>
          </cell>
          <cell r="AH2498">
            <v>710.71</v>
          </cell>
          <cell r="AI2498">
            <v>8413.41</v>
          </cell>
          <cell r="AJ2498">
            <v>7182.73</v>
          </cell>
          <cell r="AK2498">
            <v>106.8</v>
          </cell>
          <cell r="AL2498">
            <v>129.28</v>
          </cell>
          <cell r="AM2498">
            <v>110.53</v>
          </cell>
          <cell r="AN2498">
            <v>869.46</v>
          </cell>
          <cell r="AO2498">
            <v>664.01</v>
          </cell>
          <cell r="AP2498">
            <v>237.34</v>
          </cell>
          <cell r="AQ2498">
            <v>480.6</v>
          </cell>
          <cell r="AR2498">
            <v>249.76</v>
          </cell>
          <cell r="AS2498">
            <v>333.85</v>
          </cell>
          <cell r="AT2498">
            <v>22.88</v>
          </cell>
          <cell r="AU2498">
            <v>1272.33</v>
          </cell>
          <cell r="AV2498">
            <v>537.38</v>
          </cell>
          <cell r="AW2498">
            <v>848.99</v>
          </cell>
          <cell r="AX2498">
            <v>3923.95</v>
          </cell>
          <cell r="AY2498">
            <v>449.61</v>
          </cell>
          <cell r="AZ2498">
            <v>216.73</v>
          </cell>
        </row>
        <row r="2499">
          <cell r="A2499">
            <v>43181</v>
          </cell>
          <cell r="B2499">
            <v>10114.75</v>
          </cell>
          <cell r="C2499">
            <v>85.63</v>
          </cell>
          <cell r="D2499">
            <v>347.51</v>
          </cell>
          <cell r="E2499">
            <v>1005.4</v>
          </cell>
          <cell r="F2499">
            <v>1062.94</v>
          </cell>
          <cell r="G2499">
            <v>516.77</v>
          </cell>
          <cell r="H2499">
            <v>2422.36</v>
          </cell>
          <cell r="I2499">
            <v>511.07</v>
          </cell>
          <cell r="J2499">
            <v>1677.03</v>
          </cell>
          <cell r="K2499">
            <v>373.1</v>
          </cell>
          <cell r="L2499">
            <v>300.76</v>
          </cell>
          <cell r="M2499">
            <v>2145.9</v>
          </cell>
          <cell r="N2499">
            <v>528.15</v>
          </cell>
          <cell r="O2499">
            <v>172.08</v>
          </cell>
          <cell r="P2499">
            <v>1029.55</v>
          </cell>
          <cell r="Q2499">
            <v>1995.46</v>
          </cell>
          <cell r="R2499">
            <v>2507.41</v>
          </cell>
          <cell r="S2499">
            <v>1063.73</v>
          </cell>
          <cell r="T2499">
            <v>409.15</v>
          </cell>
          <cell r="U2499">
            <v>1662.1</v>
          </cell>
          <cell r="V2499">
            <v>895.4</v>
          </cell>
          <cell r="W2499">
            <v>421.77</v>
          </cell>
          <cell r="X2499">
            <v>2878.97</v>
          </cell>
          <cell r="Y2499">
            <v>209.73</v>
          </cell>
          <cell r="Z2499">
            <v>1200.2</v>
          </cell>
          <cell r="AA2499">
            <v>275.06</v>
          </cell>
          <cell r="AB2499">
            <v>1689.56</v>
          </cell>
          <cell r="AC2499">
            <v>498.23</v>
          </cell>
          <cell r="AD2499">
            <v>210.06</v>
          </cell>
          <cell r="AE2499">
            <v>244.99</v>
          </cell>
          <cell r="AF2499">
            <v>1050.79</v>
          </cell>
          <cell r="AG2499">
            <v>1183.1500000000001</v>
          </cell>
          <cell r="AH2499">
            <v>696.88</v>
          </cell>
          <cell r="AI2499">
            <v>8244.57</v>
          </cell>
          <cell r="AJ2499">
            <v>7171.3</v>
          </cell>
          <cell r="AK2499">
            <v>107.18</v>
          </cell>
          <cell r="AL2499">
            <v>131.75</v>
          </cell>
          <cell r="AM2499">
            <v>109.68</v>
          </cell>
          <cell r="AN2499">
            <v>880.37</v>
          </cell>
          <cell r="AO2499">
            <v>656.12</v>
          </cell>
          <cell r="AP2499">
            <v>231.17</v>
          </cell>
          <cell r="AQ2499">
            <v>484.31</v>
          </cell>
          <cell r="AR2499">
            <v>245.64</v>
          </cell>
          <cell r="AS2499">
            <v>338.2</v>
          </cell>
          <cell r="AT2499">
            <v>22.83</v>
          </cell>
          <cell r="AU2499">
            <v>1261.02</v>
          </cell>
          <cell r="AV2499">
            <v>531.54</v>
          </cell>
          <cell r="AW2499">
            <v>863.88</v>
          </cell>
          <cell r="AX2499">
            <v>3851.29</v>
          </cell>
          <cell r="AY2499">
            <v>450.87</v>
          </cell>
          <cell r="AZ2499">
            <v>211.74</v>
          </cell>
        </row>
        <row r="2500">
          <cell r="A2500">
            <v>43182</v>
          </cell>
          <cell r="B2500">
            <v>9998.0499999999993</v>
          </cell>
          <cell r="C2500">
            <v>81.87</v>
          </cell>
          <cell r="D2500">
            <v>351.54</v>
          </cell>
          <cell r="E2500">
            <v>991.68</v>
          </cell>
          <cell r="F2500">
            <v>1068.27</v>
          </cell>
          <cell r="G2500">
            <v>498.12</v>
          </cell>
          <cell r="H2500">
            <v>2383.91</v>
          </cell>
          <cell r="I2500">
            <v>511.76</v>
          </cell>
          <cell r="J2500">
            <v>1666.84</v>
          </cell>
          <cell r="K2500">
            <v>370.5</v>
          </cell>
          <cell r="L2500">
            <v>299.85000000000002</v>
          </cell>
          <cell r="M2500">
            <v>2146.5500000000002</v>
          </cell>
          <cell r="N2500">
            <v>525.86</v>
          </cell>
          <cell r="O2500">
            <v>172.43</v>
          </cell>
          <cell r="P2500">
            <v>999.59</v>
          </cell>
          <cell r="Q2500">
            <v>1961.39</v>
          </cell>
          <cell r="R2500">
            <v>2495.39</v>
          </cell>
          <cell r="S2500">
            <v>1053.71</v>
          </cell>
          <cell r="T2500">
            <v>420.96</v>
          </cell>
          <cell r="U2500">
            <v>1643.78</v>
          </cell>
          <cell r="V2500">
            <v>882.84</v>
          </cell>
          <cell r="W2500">
            <v>423.4</v>
          </cell>
          <cell r="X2500">
            <v>2846.82</v>
          </cell>
          <cell r="Y2500">
            <v>199.38</v>
          </cell>
          <cell r="Z2500">
            <v>1190.8599999999999</v>
          </cell>
          <cell r="AA2500">
            <v>267.58</v>
          </cell>
          <cell r="AB2500">
            <v>1686.09</v>
          </cell>
          <cell r="AC2500">
            <v>500.94</v>
          </cell>
          <cell r="AD2500">
            <v>208.19</v>
          </cell>
          <cell r="AE2500">
            <v>244.99</v>
          </cell>
          <cell r="AF2500">
            <v>1036.57</v>
          </cell>
          <cell r="AG2500">
            <v>1157.27</v>
          </cell>
          <cell r="AH2500">
            <v>698.84</v>
          </cell>
          <cell r="AI2500">
            <v>8159.91</v>
          </cell>
          <cell r="AJ2500">
            <v>7128.35</v>
          </cell>
          <cell r="AK2500">
            <v>106.62</v>
          </cell>
          <cell r="AL2500">
            <v>130.63999999999999</v>
          </cell>
          <cell r="AM2500">
            <v>110.56</v>
          </cell>
          <cell r="AN2500">
            <v>866.55</v>
          </cell>
          <cell r="AO2500">
            <v>655.72</v>
          </cell>
          <cell r="AP2500">
            <v>224.71</v>
          </cell>
          <cell r="AQ2500">
            <v>478.6</v>
          </cell>
          <cell r="AR2500">
            <v>244.73</v>
          </cell>
          <cell r="AS2500">
            <v>330.85</v>
          </cell>
          <cell r="AT2500">
            <v>22.26</v>
          </cell>
          <cell r="AU2500">
            <v>1255.1400000000001</v>
          </cell>
          <cell r="AV2500">
            <v>535.23</v>
          </cell>
          <cell r="AW2500">
            <v>871.18</v>
          </cell>
          <cell r="AX2500">
            <v>3800.86</v>
          </cell>
          <cell r="AY2500">
            <v>443.23</v>
          </cell>
          <cell r="AZ2500">
            <v>208.95</v>
          </cell>
        </row>
        <row r="2501">
          <cell r="A2501">
            <v>43185</v>
          </cell>
          <cell r="B2501">
            <v>10130.65</v>
          </cell>
          <cell r="C2501">
            <v>87.94</v>
          </cell>
          <cell r="D2501">
            <v>354.21</v>
          </cell>
          <cell r="E2501">
            <v>988.44</v>
          </cell>
          <cell r="F2501">
            <v>1072.97</v>
          </cell>
          <cell r="G2501">
            <v>505.9</v>
          </cell>
          <cell r="H2501">
            <v>2434.0700000000002</v>
          </cell>
          <cell r="I2501">
            <v>514.19000000000005</v>
          </cell>
          <cell r="J2501">
            <v>1722.52</v>
          </cell>
          <cell r="K2501">
            <v>378.4</v>
          </cell>
          <cell r="L2501">
            <v>304.27</v>
          </cell>
          <cell r="M2501">
            <v>2154.6799999999998</v>
          </cell>
          <cell r="N2501">
            <v>529.17999999999995</v>
          </cell>
          <cell r="O2501">
            <v>174.67</v>
          </cell>
          <cell r="P2501">
            <v>1016.45</v>
          </cell>
          <cell r="Q2501">
            <v>1991.39</v>
          </cell>
          <cell r="R2501">
            <v>2493.33</v>
          </cell>
          <cell r="S2501">
            <v>1051.76</v>
          </cell>
          <cell r="T2501">
            <v>425.2</v>
          </cell>
          <cell r="U2501">
            <v>1681.02</v>
          </cell>
          <cell r="V2501">
            <v>907.72</v>
          </cell>
          <cell r="W2501">
            <v>431.68</v>
          </cell>
          <cell r="X2501">
            <v>2903.49</v>
          </cell>
          <cell r="Y2501">
            <v>203.68</v>
          </cell>
          <cell r="Z2501">
            <v>1211.5899999999999</v>
          </cell>
          <cell r="AA2501">
            <v>273.5</v>
          </cell>
          <cell r="AB2501">
            <v>1695.97</v>
          </cell>
          <cell r="AC2501">
            <v>495.64</v>
          </cell>
          <cell r="AD2501">
            <v>209.9</v>
          </cell>
          <cell r="AE2501">
            <v>251.76</v>
          </cell>
          <cell r="AF2501">
            <v>1037.1199999999999</v>
          </cell>
          <cell r="AG2501">
            <v>1184.2</v>
          </cell>
          <cell r="AH2501">
            <v>711.8</v>
          </cell>
          <cell r="AI2501">
            <v>8309.74</v>
          </cell>
          <cell r="AJ2501">
            <v>7160.6</v>
          </cell>
          <cell r="AK2501">
            <v>106.49</v>
          </cell>
          <cell r="AL2501">
            <v>131.75</v>
          </cell>
          <cell r="AM2501">
            <v>110.93</v>
          </cell>
          <cell r="AN2501">
            <v>873.53</v>
          </cell>
          <cell r="AO2501">
            <v>654.34</v>
          </cell>
          <cell r="AP2501">
            <v>235.91</v>
          </cell>
          <cell r="AQ2501">
            <v>479.36</v>
          </cell>
          <cell r="AR2501">
            <v>248.81</v>
          </cell>
          <cell r="AS2501">
            <v>332.35</v>
          </cell>
          <cell r="AT2501">
            <v>22.85</v>
          </cell>
          <cell r="AU2501">
            <v>1254.6300000000001</v>
          </cell>
          <cell r="AV2501">
            <v>532.70000000000005</v>
          </cell>
          <cell r="AW2501">
            <v>914.01</v>
          </cell>
          <cell r="AX2501">
            <v>3875.67</v>
          </cell>
          <cell r="AY2501">
            <v>455.59</v>
          </cell>
          <cell r="AZ2501">
            <v>201.13</v>
          </cell>
        </row>
        <row r="2502">
          <cell r="A2502">
            <v>43186</v>
          </cell>
          <cell r="B2502">
            <v>10184.15</v>
          </cell>
          <cell r="C2502">
            <v>85.87</v>
          </cell>
          <cell r="D2502">
            <v>354.55</v>
          </cell>
          <cell r="E2502">
            <v>1012.83</v>
          </cell>
          <cell r="F2502">
            <v>1085.98</v>
          </cell>
          <cell r="G2502">
            <v>510.79</v>
          </cell>
          <cell r="H2502">
            <v>2391.0500000000002</v>
          </cell>
          <cell r="I2502">
            <v>524.96</v>
          </cell>
          <cell r="J2502">
            <v>1753.04</v>
          </cell>
          <cell r="K2502">
            <v>370.95</v>
          </cell>
          <cell r="L2502">
            <v>305.14999999999998</v>
          </cell>
          <cell r="M2502">
            <v>2202.0500000000002</v>
          </cell>
          <cell r="N2502">
            <v>532.35</v>
          </cell>
          <cell r="O2502">
            <v>176.43</v>
          </cell>
          <cell r="P2502">
            <v>1047.7</v>
          </cell>
          <cell r="Q2502">
            <v>1989.92</v>
          </cell>
          <cell r="R2502">
            <v>2542.62</v>
          </cell>
          <cell r="S2502">
            <v>1059.79</v>
          </cell>
          <cell r="T2502">
            <v>427.4</v>
          </cell>
          <cell r="U2502">
            <v>1674.59</v>
          </cell>
          <cell r="V2502">
            <v>907.32</v>
          </cell>
          <cell r="W2502">
            <v>442.64</v>
          </cell>
          <cell r="X2502">
            <v>2889.31</v>
          </cell>
          <cell r="Y2502">
            <v>211.37</v>
          </cell>
          <cell r="Z2502">
            <v>1219.3599999999999</v>
          </cell>
          <cell r="AA2502">
            <v>275.69</v>
          </cell>
          <cell r="AB2502">
            <v>1723.39</v>
          </cell>
          <cell r="AC2502">
            <v>495.1</v>
          </cell>
          <cell r="AD2502">
            <v>210.55</v>
          </cell>
          <cell r="AE2502">
            <v>256</v>
          </cell>
          <cell r="AF2502">
            <v>1047.5999999999999</v>
          </cell>
          <cell r="AG2502">
            <v>1193.46</v>
          </cell>
          <cell r="AH2502">
            <v>710.28</v>
          </cell>
          <cell r="AI2502">
            <v>8392.2199999999993</v>
          </cell>
          <cell r="AJ2502">
            <v>7420.03</v>
          </cell>
          <cell r="AK2502">
            <v>107.24</v>
          </cell>
          <cell r="AL2502">
            <v>132.27000000000001</v>
          </cell>
          <cell r="AM2502">
            <v>111.53</v>
          </cell>
          <cell r="AN2502">
            <v>872.27</v>
          </cell>
          <cell r="AO2502">
            <v>664.06</v>
          </cell>
          <cell r="AP2502">
            <v>243.42</v>
          </cell>
          <cell r="AQ2502">
            <v>481.17</v>
          </cell>
          <cell r="AR2502">
            <v>250.33</v>
          </cell>
          <cell r="AS2502">
            <v>331.15</v>
          </cell>
          <cell r="AT2502">
            <v>23.18</v>
          </cell>
          <cell r="AU2502">
            <v>1268.3</v>
          </cell>
          <cell r="AV2502">
            <v>533.77</v>
          </cell>
          <cell r="AW2502">
            <v>917.27</v>
          </cell>
          <cell r="AX2502">
            <v>3903.74</v>
          </cell>
          <cell r="AY2502">
            <v>463.39</v>
          </cell>
          <cell r="AZ2502">
            <v>201.17</v>
          </cell>
        </row>
        <row r="2503">
          <cell r="A2503">
            <v>43187</v>
          </cell>
          <cell r="B2503">
            <v>10113.700000000001</v>
          </cell>
          <cell r="C2503">
            <v>83.99</v>
          </cell>
          <cell r="D2503">
            <v>343.49</v>
          </cell>
          <cell r="E2503">
            <v>1047.05</v>
          </cell>
          <cell r="F2503">
            <v>1075.71</v>
          </cell>
          <cell r="G2503">
            <v>509.09</v>
          </cell>
          <cell r="H2503">
            <v>2345.25</v>
          </cell>
          <cell r="I2503">
            <v>516.24</v>
          </cell>
          <cell r="J2503">
            <v>1748.19</v>
          </cell>
          <cell r="K2503">
            <v>357.93</v>
          </cell>
          <cell r="L2503">
            <v>310</v>
          </cell>
          <cell r="M2503">
            <v>2204.63</v>
          </cell>
          <cell r="N2503">
            <v>532.74</v>
          </cell>
          <cell r="O2503">
            <v>180.96</v>
          </cell>
          <cell r="P2503">
            <v>1050.1600000000001</v>
          </cell>
          <cell r="Q2503">
            <v>1969.2</v>
          </cell>
          <cell r="R2503">
            <v>2538.02</v>
          </cell>
          <cell r="S2503">
            <v>1022.85</v>
          </cell>
          <cell r="T2503">
            <v>425.88</v>
          </cell>
          <cell r="U2503">
            <v>1676.84</v>
          </cell>
          <cell r="V2503">
            <v>904.2</v>
          </cell>
          <cell r="W2503">
            <v>448.36</v>
          </cell>
          <cell r="X2503">
            <v>2954.44</v>
          </cell>
          <cell r="Y2503">
            <v>207.55</v>
          </cell>
          <cell r="Z2503">
            <v>1219.8699999999999</v>
          </cell>
          <cell r="AA2503">
            <v>270.3</v>
          </cell>
          <cell r="AB2503">
            <v>1731.63</v>
          </cell>
          <cell r="AC2503">
            <v>485.58</v>
          </cell>
          <cell r="AD2503">
            <v>207.79</v>
          </cell>
          <cell r="AE2503">
            <v>246.83</v>
          </cell>
          <cell r="AF2503">
            <v>1045.55</v>
          </cell>
          <cell r="AG2503">
            <v>1196.52</v>
          </cell>
          <cell r="AH2503">
            <v>704.56</v>
          </cell>
          <cell r="AI2503">
            <v>8400.56</v>
          </cell>
          <cell r="AJ2503">
            <v>7503.12</v>
          </cell>
          <cell r="AK2503">
            <v>106.4</v>
          </cell>
          <cell r="AL2503">
            <v>130.94</v>
          </cell>
          <cell r="AM2503">
            <v>109.99</v>
          </cell>
          <cell r="AN2503">
            <v>855.7</v>
          </cell>
          <cell r="AO2503">
            <v>669.29</v>
          </cell>
          <cell r="AP2503">
            <v>239.16</v>
          </cell>
          <cell r="AQ2503">
            <v>471.64</v>
          </cell>
          <cell r="AR2503">
            <v>245.54</v>
          </cell>
          <cell r="AS2503">
            <v>326.85000000000002</v>
          </cell>
          <cell r="AT2503">
            <v>22.44</v>
          </cell>
          <cell r="AU2503">
            <v>1268.94</v>
          </cell>
          <cell r="AV2503">
            <v>548.41</v>
          </cell>
          <cell r="AW2503">
            <v>917.17</v>
          </cell>
          <cell r="AX2503">
            <v>3875.67</v>
          </cell>
          <cell r="AY2503">
            <v>459.27</v>
          </cell>
          <cell r="AZ2503">
            <v>206.38</v>
          </cell>
        </row>
        <row r="2504">
          <cell r="A2504">
            <v>43192</v>
          </cell>
          <cell r="B2504">
            <v>10211.799999999999</v>
          </cell>
          <cell r="C2504">
            <v>86.41</v>
          </cell>
          <cell r="D2504">
            <v>358.62</v>
          </cell>
          <cell r="E2504">
            <v>1080.05</v>
          </cell>
          <cell r="F2504">
            <v>1104.27</v>
          </cell>
          <cell r="G2504">
            <v>497.67</v>
          </cell>
          <cell r="H2504">
            <v>2400.15</v>
          </cell>
          <cell r="I2504">
            <v>525.79999999999995</v>
          </cell>
          <cell r="J2504">
            <v>1798.68</v>
          </cell>
          <cell r="K2504">
            <v>354.7</v>
          </cell>
          <cell r="L2504">
            <v>307.07</v>
          </cell>
          <cell r="M2504">
            <v>2265.15</v>
          </cell>
          <cell r="N2504">
            <v>562.83000000000004</v>
          </cell>
          <cell r="O2504">
            <v>177.26</v>
          </cell>
          <cell r="P2504">
            <v>1050.3</v>
          </cell>
          <cell r="Q2504">
            <v>2017.99</v>
          </cell>
          <cell r="R2504">
            <v>2530.5100000000002</v>
          </cell>
          <cell r="S2504">
            <v>1060.18</v>
          </cell>
          <cell r="T2504">
            <v>430.68</v>
          </cell>
          <cell r="U2504">
            <v>1688.28</v>
          </cell>
          <cell r="V2504">
            <v>925.82</v>
          </cell>
          <cell r="W2504">
            <v>476.18</v>
          </cell>
          <cell r="X2504">
            <v>3040.5</v>
          </cell>
          <cell r="Y2504">
            <v>204.36</v>
          </cell>
          <cell r="Z2504">
            <v>1236.29</v>
          </cell>
          <cell r="AA2504">
            <v>254.27</v>
          </cell>
          <cell r="AB2504">
            <v>1739.19</v>
          </cell>
          <cell r="AC2504">
            <v>487.87</v>
          </cell>
          <cell r="AD2504">
            <v>210.02</v>
          </cell>
          <cell r="AE2504">
            <v>254.03</v>
          </cell>
          <cell r="AF2504">
            <v>1094.2</v>
          </cell>
          <cell r="AG2504">
            <v>1219.3800000000001</v>
          </cell>
          <cell r="AH2504">
            <v>713.28</v>
          </cell>
          <cell r="AI2504">
            <v>8540.02</v>
          </cell>
          <cell r="AJ2504">
            <v>7599.52</v>
          </cell>
          <cell r="AK2504">
            <v>106.84</v>
          </cell>
          <cell r="AL2504">
            <v>132.52000000000001</v>
          </cell>
          <cell r="AM2504">
            <v>110.93</v>
          </cell>
          <cell r="AN2504">
            <v>865.63</v>
          </cell>
          <cell r="AO2504">
            <v>674.86</v>
          </cell>
          <cell r="AP2504">
            <v>235.57</v>
          </cell>
          <cell r="AQ2504">
            <v>483.79</v>
          </cell>
          <cell r="AR2504">
            <v>262.81</v>
          </cell>
          <cell r="AS2504">
            <v>339.15</v>
          </cell>
          <cell r="AT2504">
            <v>22.74</v>
          </cell>
          <cell r="AU2504">
            <v>1295.8900000000001</v>
          </cell>
          <cell r="AV2504">
            <v>549.79</v>
          </cell>
          <cell r="AW2504">
            <v>918.92</v>
          </cell>
          <cell r="AX2504">
            <v>3903.64</v>
          </cell>
          <cell r="AY2504">
            <v>473.2</v>
          </cell>
          <cell r="AZ2504">
            <v>212.62</v>
          </cell>
        </row>
        <row r="2505">
          <cell r="A2505">
            <v>43193</v>
          </cell>
          <cell r="B2505">
            <v>10245</v>
          </cell>
          <cell r="C2505">
            <v>87.21</v>
          </cell>
          <cell r="D2505">
            <v>355.42</v>
          </cell>
          <cell r="E2505">
            <v>1077.74</v>
          </cell>
          <cell r="F2505">
            <v>1106.1500000000001</v>
          </cell>
          <cell r="G2505">
            <v>500.17</v>
          </cell>
          <cell r="H2505">
            <v>2385.67</v>
          </cell>
          <cell r="I2505">
            <v>537.20000000000005</v>
          </cell>
          <cell r="J2505">
            <v>1814.16</v>
          </cell>
          <cell r="K2505">
            <v>361.07</v>
          </cell>
          <cell r="L2505">
            <v>309.13</v>
          </cell>
          <cell r="M2505">
            <v>2261.9299999999998</v>
          </cell>
          <cell r="N2505">
            <v>557.01</v>
          </cell>
          <cell r="O2505">
            <v>178.18</v>
          </cell>
          <cell r="P2505">
            <v>1068.46</v>
          </cell>
          <cell r="Q2505">
            <v>2011.17</v>
          </cell>
          <cell r="R2505">
            <v>2503.79</v>
          </cell>
          <cell r="S2505">
            <v>1058.8699999999999</v>
          </cell>
          <cell r="T2505">
            <v>426.17</v>
          </cell>
          <cell r="U2505">
            <v>1676.93</v>
          </cell>
          <cell r="V2505">
            <v>918.49</v>
          </cell>
          <cell r="W2505">
            <v>486.98</v>
          </cell>
          <cell r="X2505">
            <v>3039.63</v>
          </cell>
          <cell r="Y2505">
            <v>201.17</v>
          </cell>
          <cell r="Z2505">
            <v>1233.6400000000001</v>
          </cell>
          <cell r="AA2505">
            <v>262.24</v>
          </cell>
          <cell r="AB2505">
            <v>1763.38</v>
          </cell>
          <cell r="AC2505">
            <v>489.29</v>
          </cell>
          <cell r="AD2505">
            <v>210.23</v>
          </cell>
          <cell r="AE2505">
            <v>259.58999999999997</v>
          </cell>
          <cell r="AF2505">
            <v>1100.93</v>
          </cell>
          <cell r="AG2505">
            <v>1214.32</v>
          </cell>
          <cell r="AH2505">
            <v>734.31</v>
          </cell>
          <cell r="AI2505">
            <v>8557.32</v>
          </cell>
          <cell r="AJ2505">
            <v>7631.53</v>
          </cell>
          <cell r="AK2505">
            <v>106.18</v>
          </cell>
          <cell r="AL2505">
            <v>130.72</v>
          </cell>
          <cell r="AM2505">
            <v>113.01</v>
          </cell>
          <cell r="AN2505">
            <v>872.03</v>
          </cell>
          <cell r="AO2505">
            <v>672.98</v>
          </cell>
          <cell r="AP2505">
            <v>239.74</v>
          </cell>
          <cell r="AQ2505">
            <v>485.84</v>
          </cell>
          <cell r="AR2505">
            <v>260.77</v>
          </cell>
          <cell r="AS2505">
            <v>343.1</v>
          </cell>
          <cell r="AT2505">
            <v>22.78</v>
          </cell>
          <cell r="AU2505">
            <v>1296.5999999999999</v>
          </cell>
          <cell r="AV2505">
            <v>528.88</v>
          </cell>
          <cell r="AW2505">
            <v>907.1</v>
          </cell>
          <cell r="AX2505">
            <v>3876.85</v>
          </cell>
          <cell r="AY2505">
            <v>481.53</v>
          </cell>
          <cell r="AZ2505">
            <v>208.4</v>
          </cell>
        </row>
        <row r="2506">
          <cell r="A2506">
            <v>43194</v>
          </cell>
          <cell r="B2506">
            <v>10128.4</v>
          </cell>
          <cell r="C2506">
            <v>81.33</v>
          </cell>
          <cell r="D2506">
            <v>356.78</v>
          </cell>
          <cell r="E2506">
            <v>1049.31</v>
          </cell>
          <cell r="F2506">
            <v>1090.69</v>
          </cell>
          <cell r="G2506">
            <v>490.89</v>
          </cell>
          <cell r="H2506">
            <v>2363.4499999999998</v>
          </cell>
          <cell r="I2506">
            <v>521.91999999999996</v>
          </cell>
          <cell r="J2506">
            <v>1829.93</v>
          </cell>
          <cell r="K2506">
            <v>354.65</v>
          </cell>
          <cell r="L2506">
            <v>300.94</v>
          </cell>
          <cell r="M2506">
            <v>2228.4899999999998</v>
          </cell>
          <cell r="N2506">
            <v>556.53</v>
          </cell>
          <cell r="O2506">
            <v>175.37</v>
          </cell>
          <cell r="P2506">
            <v>1056.47</v>
          </cell>
          <cell r="Q2506">
            <v>1979.46</v>
          </cell>
          <cell r="R2506">
            <v>2588.25</v>
          </cell>
          <cell r="S2506">
            <v>1031.08</v>
          </cell>
          <cell r="T2506">
            <v>421.77</v>
          </cell>
          <cell r="U2506">
            <v>1656.36</v>
          </cell>
          <cell r="V2506">
            <v>902.84</v>
          </cell>
          <cell r="W2506">
            <v>489.2</v>
          </cell>
          <cell r="X2506">
            <v>3058.14</v>
          </cell>
          <cell r="Y2506">
            <v>194.25</v>
          </cell>
          <cell r="Z2506">
            <v>1241.92</v>
          </cell>
          <cell r="AA2506">
            <v>260.88</v>
          </cell>
          <cell r="AB2506">
            <v>1734.13</v>
          </cell>
          <cell r="AC2506">
            <v>482.32</v>
          </cell>
          <cell r="AD2506">
            <v>210.31</v>
          </cell>
          <cell r="AE2506">
            <v>253.43</v>
          </cell>
          <cell r="AF2506">
            <v>1075.99</v>
          </cell>
          <cell r="AG2506">
            <v>1183.06</v>
          </cell>
          <cell r="AH2506">
            <v>721.39</v>
          </cell>
          <cell r="AI2506">
            <v>8545.0400000000009</v>
          </cell>
          <cell r="AJ2506">
            <v>7638.03</v>
          </cell>
          <cell r="AK2506">
            <v>104.42</v>
          </cell>
          <cell r="AL2506">
            <v>129.16999999999999</v>
          </cell>
          <cell r="AM2506">
            <v>111.58</v>
          </cell>
          <cell r="AN2506">
            <v>867.52</v>
          </cell>
          <cell r="AO2506">
            <v>672.93</v>
          </cell>
          <cell r="AP2506">
            <v>236.67</v>
          </cell>
          <cell r="AQ2506">
            <v>478.45</v>
          </cell>
          <cell r="AR2506">
            <v>256.45</v>
          </cell>
          <cell r="AS2506">
            <v>355.6</v>
          </cell>
          <cell r="AT2506">
            <v>22.03</v>
          </cell>
          <cell r="AU2506">
            <v>1296.45</v>
          </cell>
          <cell r="AV2506">
            <v>520.59</v>
          </cell>
          <cell r="AW2506">
            <v>880.23</v>
          </cell>
          <cell r="AX2506">
            <v>3808.27</v>
          </cell>
          <cell r="AY2506">
            <v>460.68</v>
          </cell>
          <cell r="AZ2506">
            <v>206.71</v>
          </cell>
        </row>
        <row r="2507">
          <cell r="A2507">
            <v>43195</v>
          </cell>
          <cell r="B2507">
            <v>10325.15</v>
          </cell>
          <cell r="C2507">
            <v>93.49</v>
          </cell>
          <cell r="D2507">
            <v>364.68</v>
          </cell>
          <cell r="E2507">
            <v>1065.79</v>
          </cell>
          <cell r="F2507">
            <v>1097.31</v>
          </cell>
          <cell r="G2507">
            <v>501.71</v>
          </cell>
          <cell r="H2507">
            <v>2399.46</v>
          </cell>
          <cell r="I2507">
            <v>543.41999999999996</v>
          </cell>
          <cell r="J2507">
            <v>1894.62</v>
          </cell>
          <cell r="K2507">
            <v>353.62</v>
          </cell>
          <cell r="L2507">
            <v>306.38</v>
          </cell>
          <cell r="M2507">
            <v>2247.7600000000002</v>
          </cell>
          <cell r="N2507">
            <v>547.29999999999995</v>
          </cell>
          <cell r="O2507">
            <v>177.45</v>
          </cell>
          <cell r="P2507">
            <v>1077.6099999999999</v>
          </cell>
          <cell r="Q2507">
            <v>1998.11</v>
          </cell>
          <cell r="R2507">
            <v>2654.76</v>
          </cell>
          <cell r="S2507">
            <v>1065.05</v>
          </cell>
          <cell r="T2507">
            <v>423</v>
          </cell>
          <cell r="U2507">
            <v>1675.79</v>
          </cell>
          <cell r="V2507">
            <v>915.13</v>
          </cell>
          <cell r="W2507">
            <v>491.27</v>
          </cell>
          <cell r="X2507">
            <v>3154.04</v>
          </cell>
          <cell r="Y2507">
            <v>207.17</v>
          </cell>
          <cell r="Z2507">
            <v>1264.56</v>
          </cell>
          <cell r="AA2507">
            <v>270.58999999999997</v>
          </cell>
          <cell r="AB2507">
            <v>1770.37</v>
          </cell>
          <cell r="AC2507">
            <v>492.33</v>
          </cell>
          <cell r="AD2507">
            <v>211.16</v>
          </cell>
          <cell r="AE2507">
            <v>264.18</v>
          </cell>
          <cell r="AF2507">
            <v>1115.9000000000001</v>
          </cell>
          <cell r="AG2507">
            <v>1212.8599999999999</v>
          </cell>
          <cell r="AH2507">
            <v>738.6</v>
          </cell>
          <cell r="AI2507">
            <v>8657.9500000000007</v>
          </cell>
          <cell r="AJ2507">
            <v>7668.39</v>
          </cell>
          <cell r="AK2507">
            <v>105.93</v>
          </cell>
          <cell r="AL2507">
            <v>130.68</v>
          </cell>
          <cell r="AM2507">
            <v>111.7</v>
          </cell>
          <cell r="AN2507">
            <v>880.42</v>
          </cell>
          <cell r="AO2507">
            <v>668.04</v>
          </cell>
          <cell r="AP2507">
            <v>248.16</v>
          </cell>
          <cell r="AQ2507">
            <v>483.5</v>
          </cell>
          <cell r="AR2507">
            <v>259.06</v>
          </cell>
          <cell r="AS2507">
            <v>362.2</v>
          </cell>
          <cell r="AT2507">
            <v>22.81</v>
          </cell>
          <cell r="AU2507">
            <v>1317.4</v>
          </cell>
          <cell r="AV2507">
            <v>530.08000000000004</v>
          </cell>
          <cell r="AW2507">
            <v>895.51</v>
          </cell>
          <cell r="AX2507">
            <v>3891.96</v>
          </cell>
          <cell r="AY2507">
            <v>476.06</v>
          </cell>
          <cell r="AZ2507">
            <v>210.13</v>
          </cell>
        </row>
        <row r="2508">
          <cell r="A2508">
            <v>43196</v>
          </cell>
          <cell r="B2508">
            <v>10331.6</v>
          </cell>
          <cell r="C2508">
            <v>94.69</v>
          </cell>
          <cell r="D2508">
            <v>367.93</v>
          </cell>
          <cell r="E2508">
            <v>1058.51</v>
          </cell>
          <cell r="F2508">
            <v>1097.8900000000001</v>
          </cell>
          <cell r="G2508">
            <v>498.82</v>
          </cell>
          <cell r="H2508">
            <v>2380.88</v>
          </cell>
          <cell r="I2508">
            <v>547.45000000000005</v>
          </cell>
          <cell r="J2508">
            <v>1916.38</v>
          </cell>
          <cell r="K2508">
            <v>345.58</v>
          </cell>
          <cell r="L2508">
            <v>314.72000000000003</v>
          </cell>
          <cell r="M2508">
            <v>2296.73</v>
          </cell>
          <cell r="N2508">
            <v>545.92999999999995</v>
          </cell>
          <cell r="O2508">
            <v>176.17</v>
          </cell>
          <cell r="P2508">
            <v>1073.33</v>
          </cell>
          <cell r="Q2508">
            <v>2011.08</v>
          </cell>
          <cell r="R2508">
            <v>2665.62</v>
          </cell>
          <cell r="S2508">
            <v>1055.6600000000001</v>
          </cell>
          <cell r="T2508">
            <v>418.87</v>
          </cell>
          <cell r="U2508">
            <v>1679.97</v>
          </cell>
          <cell r="V2508">
            <v>922.08</v>
          </cell>
          <cell r="W2508">
            <v>489.7</v>
          </cell>
          <cell r="X2508">
            <v>3151.79</v>
          </cell>
          <cell r="Y2508">
            <v>207.02</v>
          </cell>
          <cell r="Z2508">
            <v>1257.79</v>
          </cell>
          <cell r="AA2508">
            <v>272.52999999999997</v>
          </cell>
          <cell r="AB2508">
            <v>1758.03</v>
          </cell>
          <cell r="AC2508">
            <v>483.52</v>
          </cell>
          <cell r="AD2508">
            <v>212.14</v>
          </cell>
          <cell r="AE2508">
            <v>264.01</v>
          </cell>
          <cell r="AF2508">
            <v>1116.8</v>
          </cell>
          <cell r="AG2508">
            <v>1201.68</v>
          </cell>
          <cell r="AH2508">
            <v>736.07</v>
          </cell>
          <cell r="AI2508">
            <v>8727.73</v>
          </cell>
          <cell r="AJ2508">
            <v>7634.28</v>
          </cell>
          <cell r="AK2508">
            <v>106.24</v>
          </cell>
          <cell r="AL2508">
            <v>130.31</v>
          </cell>
          <cell r="AM2508">
            <v>111.53</v>
          </cell>
          <cell r="AN2508">
            <v>883.13</v>
          </cell>
          <cell r="AO2508">
            <v>672.64</v>
          </cell>
          <cell r="AP2508">
            <v>248.54</v>
          </cell>
          <cell r="AQ2508">
            <v>488.31</v>
          </cell>
          <cell r="AR2508">
            <v>258.77999999999997</v>
          </cell>
          <cell r="AS2508">
            <v>364.1</v>
          </cell>
          <cell r="AT2508">
            <v>23.07</v>
          </cell>
          <cell r="AU2508">
            <v>1313.99</v>
          </cell>
          <cell r="AV2508">
            <v>530.80999999999995</v>
          </cell>
          <cell r="AW2508">
            <v>915.22</v>
          </cell>
          <cell r="AX2508">
            <v>3875.18</v>
          </cell>
          <cell r="AY2508">
            <v>473.7</v>
          </cell>
          <cell r="AZ2508">
            <v>208.44</v>
          </cell>
        </row>
        <row r="2509">
          <cell r="A2509">
            <v>43199</v>
          </cell>
          <cell r="B2509">
            <v>10379.35</v>
          </cell>
          <cell r="C2509">
            <v>93.05</v>
          </cell>
          <cell r="D2509">
            <v>366.04</v>
          </cell>
          <cell r="E2509">
            <v>1043.56</v>
          </cell>
          <cell r="F2509">
            <v>1111.28</v>
          </cell>
          <cell r="G2509">
            <v>517.87</v>
          </cell>
          <cell r="H2509">
            <v>2368.96</v>
          </cell>
          <cell r="I2509">
            <v>555.14</v>
          </cell>
          <cell r="J2509">
            <v>1922.95</v>
          </cell>
          <cell r="K2509">
            <v>341.41</v>
          </cell>
          <cell r="L2509">
            <v>326.61</v>
          </cell>
          <cell r="M2509">
            <v>2289.92</v>
          </cell>
          <cell r="N2509">
            <v>543.78</v>
          </cell>
          <cell r="O2509">
            <v>175.31</v>
          </cell>
          <cell r="P2509">
            <v>1088.3499999999999</v>
          </cell>
          <cell r="Q2509">
            <v>2007.72</v>
          </cell>
          <cell r="R2509">
            <v>2666.21</v>
          </cell>
          <cell r="S2509">
            <v>1049.72</v>
          </cell>
          <cell r="T2509">
            <v>419.14</v>
          </cell>
          <cell r="U2509">
            <v>1687.04</v>
          </cell>
          <cell r="V2509">
            <v>929.59</v>
          </cell>
          <cell r="W2509">
            <v>485.4</v>
          </cell>
          <cell r="X2509">
            <v>3167.84</v>
          </cell>
          <cell r="Y2509">
            <v>214.13</v>
          </cell>
          <cell r="Z2509">
            <v>1273.1600000000001</v>
          </cell>
          <cell r="AA2509">
            <v>272.73</v>
          </cell>
          <cell r="AB2509">
            <v>1792.68</v>
          </cell>
          <cell r="AC2509">
            <v>476.76</v>
          </cell>
          <cell r="AD2509">
            <v>216.16</v>
          </cell>
          <cell r="AE2509">
            <v>265.02999999999997</v>
          </cell>
          <cell r="AF2509">
            <v>1115.8499999999999</v>
          </cell>
          <cell r="AG2509">
            <v>1212.04</v>
          </cell>
          <cell r="AH2509">
            <v>749.66</v>
          </cell>
          <cell r="AI2509">
            <v>8809.69</v>
          </cell>
          <cell r="AJ2509">
            <v>7666.56</v>
          </cell>
          <cell r="AK2509">
            <v>106.37</v>
          </cell>
          <cell r="AL2509">
            <v>131.38</v>
          </cell>
          <cell r="AM2509">
            <v>111.47</v>
          </cell>
          <cell r="AN2509">
            <v>887.98</v>
          </cell>
          <cell r="AO2509">
            <v>671.7</v>
          </cell>
          <cell r="AP2509">
            <v>249.45</v>
          </cell>
          <cell r="AQ2509">
            <v>486.65</v>
          </cell>
          <cell r="AR2509">
            <v>263.62</v>
          </cell>
          <cell r="AS2509">
            <v>358.3</v>
          </cell>
          <cell r="AT2509">
            <v>23.03</v>
          </cell>
          <cell r="AU2509">
            <v>1302.24</v>
          </cell>
          <cell r="AV2509">
            <v>527.92999999999995</v>
          </cell>
          <cell r="AW2509">
            <v>935.03</v>
          </cell>
          <cell r="AX2509">
            <v>3844.47</v>
          </cell>
          <cell r="AY2509">
            <v>472.44</v>
          </cell>
          <cell r="AZ2509">
            <v>209.25</v>
          </cell>
        </row>
        <row r="2510">
          <cell r="A2510">
            <v>43200</v>
          </cell>
          <cell r="B2510">
            <v>10402.25</v>
          </cell>
          <cell r="C2510">
            <v>93.43</v>
          </cell>
          <cell r="D2510">
            <v>375.64</v>
          </cell>
          <cell r="E2510">
            <v>1068.3399999999999</v>
          </cell>
          <cell r="F2510">
            <v>1110.6099999999999</v>
          </cell>
          <cell r="G2510">
            <v>544.64</v>
          </cell>
          <cell r="H2510">
            <v>2363.83</v>
          </cell>
          <cell r="I2510">
            <v>540.33000000000004</v>
          </cell>
          <cell r="J2510">
            <v>1904.95</v>
          </cell>
          <cell r="K2510">
            <v>346.12</v>
          </cell>
          <cell r="L2510">
            <v>327.19</v>
          </cell>
          <cell r="M2510">
            <v>2277.21</v>
          </cell>
          <cell r="N2510">
            <v>545.15</v>
          </cell>
          <cell r="O2510">
            <v>179.43</v>
          </cell>
          <cell r="P2510">
            <v>1101.6500000000001</v>
          </cell>
          <cell r="Q2510">
            <v>1999.06</v>
          </cell>
          <cell r="R2510">
            <v>2681.09</v>
          </cell>
          <cell r="S2510">
            <v>1053.03</v>
          </cell>
          <cell r="T2510">
            <v>417.02</v>
          </cell>
          <cell r="U2510">
            <v>1669.4</v>
          </cell>
          <cell r="V2510">
            <v>920.86</v>
          </cell>
          <cell r="W2510">
            <v>496.8</v>
          </cell>
          <cell r="X2510">
            <v>3100.8</v>
          </cell>
          <cell r="Y2510">
            <v>222.5</v>
          </cell>
          <cell r="Z2510">
            <v>1273.07</v>
          </cell>
          <cell r="AA2510">
            <v>280.45</v>
          </cell>
          <cell r="AB2510">
            <v>1780.97</v>
          </cell>
          <cell r="AC2510">
            <v>477.68</v>
          </cell>
          <cell r="AD2510">
            <v>216.9</v>
          </cell>
          <cell r="AE2510">
            <v>266.7</v>
          </cell>
          <cell r="AF2510">
            <v>1111.26</v>
          </cell>
          <cell r="AG2510">
            <v>1232.1199999999999</v>
          </cell>
          <cell r="AH2510">
            <v>741.46</v>
          </cell>
          <cell r="AI2510">
            <v>8791.48</v>
          </cell>
          <cell r="AJ2510">
            <v>7773.44</v>
          </cell>
          <cell r="AK2510">
            <v>105.58</v>
          </cell>
          <cell r="AL2510">
            <v>132.71</v>
          </cell>
          <cell r="AM2510">
            <v>112.1</v>
          </cell>
          <cell r="AN2510">
            <v>888.99</v>
          </cell>
          <cell r="AO2510">
            <v>688.52</v>
          </cell>
          <cell r="AP2510">
            <v>251.99</v>
          </cell>
          <cell r="AQ2510">
            <v>484.17</v>
          </cell>
          <cell r="AR2510">
            <v>261.44</v>
          </cell>
          <cell r="AS2510">
            <v>353.25</v>
          </cell>
          <cell r="AT2510">
            <v>23.65</v>
          </cell>
          <cell r="AU2510">
            <v>1308.3399999999999</v>
          </cell>
          <cell r="AV2510">
            <v>537.89</v>
          </cell>
          <cell r="AW2510">
            <v>936.59</v>
          </cell>
          <cell r="AX2510">
            <v>3857.23</v>
          </cell>
          <cell r="AY2510">
            <v>472.76</v>
          </cell>
          <cell r="AZ2510">
            <v>209.94</v>
          </cell>
        </row>
        <row r="2511">
          <cell r="A2511">
            <v>43201</v>
          </cell>
          <cell r="B2511">
            <v>10417.15</v>
          </cell>
          <cell r="C2511">
            <v>91.4</v>
          </cell>
          <cell r="D2511">
            <v>366.57</v>
          </cell>
          <cell r="E2511">
            <v>1091.21</v>
          </cell>
          <cell r="F2511">
            <v>1109.75</v>
          </cell>
          <cell r="G2511">
            <v>538.30999999999995</v>
          </cell>
          <cell r="H2511">
            <v>2354.52</v>
          </cell>
          <cell r="I2511">
            <v>541.05999999999995</v>
          </cell>
          <cell r="J2511">
            <v>1903.57</v>
          </cell>
          <cell r="K2511">
            <v>345.9</v>
          </cell>
          <cell r="L2511">
            <v>302.64</v>
          </cell>
          <cell r="M2511">
            <v>2277.6999999999998</v>
          </cell>
          <cell r="N2511">
            <v>548.41999999999996</v>
          </cell>
          <cell r="O2511">
            <v>181.03</v>
          </cell>
          <cell r="P2511">
            <v>1081.42</v>
          </cell>
          <cell r="Q2511">
            <v>1988.27</v>
          </cell>
          <cell r="R2511">
            <v>2744.87</v>
          </cell>
          <cell r="S2511">
            <v>1040.18</v>
          </cell>
          <cell r="T2511">
            <v>425.31</v>
          </cell>
          <cell r="U2511">
            <v>1664.72</v>
          </cell>
          <cell r="V2511">
            <v>919.9</v>
          </cell>
          <cell r="W2511">
            <v>493.05</v>
          </cell>
          <cell r="X2511">
            <v>3118.35</v>
          </cell>
          <cell r="Y2511">
            <v>226.56</v>
          </cell>
          <cell r="Z2511">
            <v>1289.22</v>
          </cell>
          <cell r="AA2511">
            <v>276.32</v>
          </cell>
          <cell r="AB2511">
            <v>1788.49</v>
          </cell>
          <cell r="AC2511">
            <v>482.34</v>
          </cell>
          <cell r="AD2511">
            <v>215.63</v>
          </cell>
          <cell r="AE2511">
            <v>267.43</v>
          </cell>
          <cell r="AF2511">
            <v>1123.68</v>
          </cell>
          <cell r="AG2511">
            <v>1234.72</v>
          </cell>
          <cell r="AH2511">
            <v>752.33</v>
          </cell>
          <cell r="AI2511">
            <v>8819.02</v>
          </cell>
          <cell r="AJ2511">
            <v>7752.63</v>
          </cell>
          <cell r="AK2511">
            <v>105.64</v>
          </cell>
          <cell r="AL2511">
            <v>134.13999999999999</v>
          </cell>
          <cell r="AM2511">
            <v>112.12</v>
          </cell>
          <cell r="AN2511">
            <v>902.37</v>
          </cell>
          <cell r="AO2511">
            <v>711.58</v>
          </cell>
          <cell r="AP2511">
            <v>246</v>
          </cell>
          <cell r="AQ2511">
            <v>496.74</v>
          </cell>
          <cell r="AR2511">
            <v>259.87</v>
          </cell>
          <cell r="AS2511">
            <v>355.8</v>
          </cell>
          <cell r="AT2511">
            <v>23.89</v>
          </cell>
          <cell r="AU2511">
            <v>1342.43</v>
          </cell>
          <cell r="AV2511">
            <v>543.82000000000005</v>
          </cell>
          <cell r="AW2511">
            <v>953.82</v>
          </cell>
          <cell r="AX2511">
            <v>3850.8</v>
          </cell>
          <cell r="AY2511">
            <v>468.89</v>
          </cell>
          <cell r="AZ2511">
            <v>209.72</v>
          </cell>
        </row>
        <row r="2512">
          <cell r="A2512">
            <v>43202</v>
          </cell>
          <cell r="B2512">
            <v>10458.65</v>
          </cell>
          <cell r="C2512">
            <v>86.06</v>
          </cell>
          <cell r="D2512">
            <v>361.19</v>
          </cell>
          <cell r="E2512">
            <v>1058.21</v>
          </cell>
          <cell r="F2512">
            <v>1118.72</v>
          </cell>
          <cell r="G2512">
            <v>547.24</v>
          </cell>
          <cell r="H2512">
            <v>2361.06</v>
          </cell>
          <cell r="I2512">
            <v>541.11</v>
          </cell>
          <cell r="J2512">
            <v>1908.22</v>
          </cell>
          <cell r="K2512">
            <v>341.32</v>
          </cell>
          <cell r="L2512">
            <v>303.62</v>
          </cell>
          <cell r="M2512">
            <v>2289.9</v>
          </cell>
          <cell r="N2512">
            <v>543.19000000000005</v>
          </cell>
          <cell r="O2512">
            <v>179.81</v>
          </cell>
          <cell r="P2512">
            <v>1079.6400000000001</v>
          </cell>
          <cell r="Q2512">
            <v>1950.22</v>
          </cell>
          <cell r="R2512">
            <v>2744.56</v>
          </cell>
          <cell r="S2512">
            <v>1036.04</v>
          </cell>
          <cell r="T2512">
            <v>444.11</v>
          </cell>
          <cell r="U2512">
            <v>1680.01</v>
          </cell>
          <cell r="V2512">
            <v>924.67</v>
          </cell>
          <cell r="W2512">
            <v>492.9</v>
          </cell>
          <cell r="X2512">
            <v>3126.77</v>
          </cell>
          <cell r="Y2512">
            <v>225.01</v>
          </cell>
          <cell r="Z2512">
            <v>1292.51</v>
          </cell>
          <cell r="AA2512">
            <v>278.45</v>
          </cell>
          <cell r="AB2512">
            <v>1790.46</v>
          </cell>
          <cell r="AC2512">
            <v>498.79</v>
          </cell>
          <cell r="AD2512">
            <v>213.03</v>
          </cell>
          <cell r="AE2512">
            <v>264.05</v>
          </cell>
          <cell r="AF2512">
            <v>1132.17</v>
          </cell>
          <cell r="AG2512">
            <v>1239.01</v>
          </cell>
          <cell r="AH2512">
            <v>751.23</v>
          </cell>
          <cell r="AI2512">
            <v>8726.07</v>
          </cell>
          <cell r="AJ2512">
            <v>7899.52</v>
          </cell>
          <cell r="AK2512">
            <v>106.27</v>
          </cell>
          <cell r="AL2512">
            <v>133.85</v>
          </cell>
          <cell r="AM2512">
            <v>111.75</v>
          </cell>
          <cell r="AN2512">
            <v>900.29</v>
          </cell>
          <cell r="AO2512">
            <v>711.63</v>
          </cell>
          <cell r="AP2512">
            <v>242.89</v>
          </cell>
          <cell r="AQ2512">
            <v>491.46</v>
          </cell>
          <cell r="AR2512">
            <v>259.87</v>
          </cell>
          <cell r="AS2512">
            <v>358.4</v>
          </cell>
          <cell r="AT2512">
            <v>23.51</v>
          </cell>
          <cell r="AU2512">
            <v>1398.15</v>
          </cell>
          <cell r="AV2512">
            <v>560.52</v>
          </cell>
          <cell r="AW2512">
            <v>950.02</v>
          </cell>
          <cell r="AX2512">
            <v>3799.44</v>
          </cell>
          <cell r="AY2512">
            <v>470.37</v>
          </cell>
          <cell r="AZ2512">
            <v>210.57</v>
          </cell>
        </row>
        <row r="2513">
          <cell r="A2513">
            <v>43203</v>
          </cell>
          <cell r="B2513">
            <v>10480.6</v>
          </cell>
          <cell r="C2513">
            <v>88.15</v>
          </cell>
          <cell r="D2513">
            <v>371.62</v>
          </cell>
          <cell r="E2513">
            <v>1064.46</v>
          </cell>
          <cell r="F2513">
            <v>1115.8399999999999</v>
          </cell>
          <cell r="G2513">
            <v>541.04999999999995</v>
          </cell>
          <cell r="H2513">
            <v>2380.71</v>
          </cell>
          <cell r="I2513">
            <v>530.73</v>
          </cell>
          <cell r="J2513">
            <v>1893.38</v>
          </cell>
          <cell r="K2513">
            <v>339.26</v>
          </cell>
          <cell r="L2513">
            <v>294.01</v>
          </cell>
          <cell r="M2513">
            <v>2310.3200000000002</v>
          </cell>
          <cell r="N2513">
            <v>542.55999999999995</v>
          </cell>
          <cell r="O2513">
            <v>182.05</v>
          </cell>
          <cell r="P2513">
            <v>1103.43</v>
          </cell>
          <cell r="Q2513">
            <v>1978.09</v>
          </cell>
          <cell r="R2513">
            <v>2804.62</v>
          </cell>
          <cell r="S2513">
            <v>1035.26</v>
          </cell>
          <cell r="T2513">
            <v>435.84</v>
          </cell>
          <cell r="U2513">
            <v>1690.62</v>
          </cell>
          <cell r="V2513">
            <v>922.85</v>
          </cell>
          <cell r="W2513">
            <v>493.1</v>
          </cell>
          <cell r="X2513">
            <v>3107.13</v>
          </cell>
          <cell r="Y2513">
            <v>230.04</v>
          </cell>
          <cell r="Z2513">
            <v>1290.5</v>
          </cell>
          <cell r="AA2513">
            <v>279.91000000000003</v>
          </cell>
          <cell r="AB2513">
            <v>1793.84</v>
          </cell>
          <cell r="AC2513">
            <v>502.59</v>
          </cell>
          <cell r="AD2513">
            <v>212.06</v>
          </cell>
          <cell r="AE2513">
            <v>264.26</v>
          </cell>
          <cell r="AF2513">
            <v>1148.6300000000001</v>
          </cell>
          <cell r="AG2513">
            <v>1236.6400000000001</v>
          </cell>
          <cell r="AH2513">
            <v>752.9</v>
          </cell>
          <cell r="AI2513">
            <v>8649.75</v>
          </cell>
          <cell r="AJ2513">
            <v>7945.75</v>
          </cell>
          <cell r="AK2513">
            <v>107.18</v>
          </cell>
          <cell r="AL2513">
            <v>134.4</v>
          </cell>
          <cell r="AM2513">
            <v>112.41</v>
          </cell>
          <cell r="AN2513">
            <v>910.13</v>
          </cell>
          <cell r="AO2513">
            <v>704.31</v>
          </cell>
          <cell r="AP2513">
            <v>240.17</v>
          </cell>
          <cell r="AQ2513">
            <v>488.7</v>
          </cell>
          <cell r="AR2513">
            <v>261.44</v>
          </cell>
          <cell r="AS2513">
            <v>357.05</v>
          </cell>
          <cell r="AT2513">
            <v>23.34</v>
          </cell>
          <cell r="AU2513">
            <v>1404.41</v>
          </cell>
          <cell r="AV2513">
            <v>576.62</v>
          </cell>
          <cell r="AW2513">
            <v>960.82</v>
          </cell>
          <cell r="AX2513">
            <v>3805.96</v>
          </cell>
          <cell r="AY2513">
            <v>469.86</v>
          </cell>
          <cell r="AZ2513">
            <v>215.93</v>
          </cell>
        </row>
        <row r="2514">
          <cell r="A2514">
            <v>43206</v>
          </cell>
          <cell r="B2514">
            <v>10528.35</v>
          </cell>
          <cell r="C2514">
            <v>89</v>
          </cell>
          <cell r="D2514">
            <v>375.89</v>
          </cell>
          <cell r="E2514">
            <v>1075.72</v>
          </cell>
          <cell r="F2514">
            <v>1131.83</v>
          </cell>
          <cell r="G2514">
            <v>540.9</v>
          </cell>
          <cell r="H2514">
            <v>2425.23</v>
          </cell>
          <cell r="I2514">
            <v>537.66</v>
          </cell>
          <cell r="J2514">
            <v>1922.02</v>
          </cell>
          <cell r="K2514">
            <v>338.13</v>
          </cell>
          <cell r="L2514">
            <v>296.04000000000002</v>
          </cell>
          <cell r="M2514">
            <v>2356.1999999999998</v>
          </cell>
          <cell r="N2514">
            <v>571.32000000000005</v>
          </cell>
          <cell r="O2514">
            <v>182.75</v>
          </cell>
          <cell r="P2514">
            <v>1130.1600000000001</v>
          </cell>
          <cell r="Q2514">
            <v>1989.92</v>
          </cell>
          <cell r="R2514">
            <v>2799.81</v>
          </cell>
          <cell r="S2514">
            <v>1063.25</v>
          </cell>
          <cell r="T2514">
            <v>439.65</v>
          </cell>
          <cell r="U2514">
            <v>1718.04</v>
          </cell>
          <cell r="V2514">
            <v>931.05</v>
          </cell>
          <cell r="W2514">
            <v>488.12</v>
          </cell>
          <cell r="X2514">
            <v>3171.56</v>
          </cell>
          <cell r="Y2514">
            <v>231.64</v>
          </cell>
          <cell r="Z2514">
            <v>1298.68</v>
          </cell>
          <cell r="AA2514">
            <v>279.27999999999997</v>
          </cell>
          <cell r="AB2514">
            <v>1797.07</v>
          </cell>
          <cell r="AC2514">
            <v>486.18</v>
          </cell>
          <cell r="AD2514">
            <v>215.07</v>
          </cell>
          <cell r="AE2514">
            <v>264.60000000000002</v>
          </cell>
          <cell r="AF2514">
            <v>1169.5899999999999</v>
          </cell>
          <cell r="AG2514">
            <v>1248.73</v>
          </cell>
          <cell r="AH2514">
            <v>764.2</v>
          </cell>
          <cell r="AI2514">
            <v>8752.19</v>
          </cell>
          <cell r="AJ2514">
            <v>8002.37</v>
          </cell>
          <cell r="AK2514">
            <v>109.16</v>
          </cell>
          <cell r="AL2514">
            <v>133.66</v>
          </cell>
          <cell r="AM2514">
            <v>113.38</v>
          </cell>
          <cell r="AN2514">
            <v>908.38</v>
          </cell>
          <cell r="AO2514">
            <v>701.59</v>
          </cell>
          <cell r="AP2514">
            <v>238.3</v>
          </cell>
          <cell r="AQ2514">
            <v>494.79</v>
          </cell>
          <cell r="AR2514">
            <v>265.37</v>
          </cell>
          <cell r="AS2514">
            <v>339.15</v>
          </cell>
          <cell r="AT2514">
            <v>23.25</v>
          </cell>
          <cell r="AU2514">
            <v>1419.7</v>
          </cell>
          <cell r="AV2514">
            <v>574.16999999999996</v>
          </cell>
          <cell r="AW2514">
            <v>954.35</v>
          </cell>
          <cell r="AX2514">
            <v>3843.29</v>
          </cell>
          <cell r="AY2514">
            <v>480.24</v>
          </cell>
          <cell r="AZ2514">
            <v>212.81</v>
          </cell>
        </row>
        <row r="2515">
          <cell r="A2515">
            <v>43207</v>
          </cell>
          <cell r="B2515">
            <v>10548.7</v>
          </cell>
          <cell r="C2515">
            <v>88.21</v>
          </cell>
          <cell r="D2515">
            <v>371.91</v>
          </cell>
          <cell r="E2515">
            <v>1065.54</v>
          </cell>
          <cell r="F2515">
            <v>1129.0899999999999</v>
          </cell>
          <cell r="G2515">
            <v>530.92999999999995</v>
          </cell>
          <cell r="H2515">
            <v>2447.36</v>
          </cell>
          <cell r="I2515">
            <v>541.64</v>
          </cell>
          <cell r="J2515">
            <v>1913.86</v>
          </cell>
          <cell r="K2515">
            <v>342.98</v>
          </cell>
          <cell r="L2515">
            <v>297.82</v>
          </cell>
          <cell r="M2515">
            <v>2369.4</v>
          </cell>
          <cell r="N2515">
            <v>566.44000000000005</v>
          </cell>
          <cell r="O2515">
            <v>183.71</v>
          </cell>
          <cell r="P2515">
            <v>1137.19</v>
          </cell>
          <cell r="Q2515">
            <v>1992.86</v>
          </cell>
          <cell r="R2515">
            <v>2775.51</v>
          </cell>
          <cell r="S2515">
            <v>1065.53</v>
          </cell>
          <cell r="T2515">
            <v>444.53</v>
          </cell>
          <cell r="U2515">
            <v>1735.72</v>
          </cell>
          <cell r="V2515">
            <v>934.12</v>
          </cell>
          <cell r="W2515">
            <v>484.71</v>
          </cell>
          <cell r="X2515">
            <v>3143.08</v>
          </cell>
          <cell r="Y2515">
            <v>231.59</v>
          </cell>
          <cell r="Z2515">
            <v>1322.52</v>
          </cell>
          <cell r="AA2515">
            <v>283.31</v>
          </cell>
          <cell r="AB2515">
            <v>1799.19</v>
          </cell>
          <cell r="AC2515">
            <v>482.75</v>
          </cell>
          <cell r="AD2515">
            <v>217.63</v>
          </cell>
          <cell r="AE2515">
            <v>264.82</v>
          </cell>
          <cell r="AF2515">
            <v>1162.3499999999999</v>
          </cell>
          <cell r="AG2515">
            <v>1240.93</v>
          </cell>
          <cell r="AH2515">
            <v>771.73</v>
          </cell>
          <cell r="AI2515">
            <v>8684.26</v>
          </cell>
          <cell r="AJ2515">
            <v>8244.01</v>
          </cell>
          <cell r="AK2515">
            <v>110.94</v>
          </cell>
          <cell r="AL2515">
            <v>133.15</v>
          </cell>
          <cell r="AM2515">
            <v>116.62</v>
          </cell>
          <cell r="AN2515">
            <v>915.36</v>
          </cell>
          <cell r="AO2515">
            <v>713.96</v>
          </cell>
          <cell r="AP2515">
            <v>237.49</v>
          </cell>
          <cell r="AQ2515">
            <v>487.89</v>
          </cell>
          <cell r="AR2515">
            <v>266.61</v>
          </cell>
          <cell r="AS2515">
            <v>336.45</v>
          </cell>
          <cell r="AT2515">
            <v>23.42</v>
          </cell>
          <cell r="AU2515">
            <v>1410.33</v>
          </cell>
          <cell r="AV2515">
            <v>573.83000000000004</v>
          </cell>
          <cell r="AW2515">
            <v>970.99</v>
          </cell>
          <cell r="AX2515">
            <v>3843.54</v>
          </cell>
          <cell r="AY2515">
            <v>476.44</v>
          </cell>
          <cell r="AZ2515">
            <v>209.03</v>
          </cell>
        </row>
        <row r="2516">
          <cell r="A2516">
            <v>43208</v>
          </cell>
          <cell r="B2516">
            <v>10526.2</v>
          </cell>
          <cell r="C2516">
            <v>86.47</v>
          </cell>
          <cell r="D2516">
            <v>373.41</v>
          </cell>
          <cell r="E2516">
            <v>1058.31</v>
          </cell>
          <cell r="F2516">
            <v>1125.54</v>
          </cell>
          <cell r="G2516">
            <v>516.82000000000005</v>
          </cell>
          <cell r="H2516">
            <v>2445.52</v>
          </cell>
          <cell r="I2516">
            <v>536.23</v>
          </cell>
          <cell r="J2516">
            <v>1905.75</v>
          </cell>
          <cell r="K2516">
            <v>344.96</v>
          </cell>
          <cell r="L2516">
            <v>293.87</v>
          </cell>
          <cell r="M2516">
            <v>2378.0700000000002</v>
          </cell>
          <cell r="N2516">
            <v>570.98</v>
          </cell>
          <cell r="O2516">
            <v>182.11</v>
          </cell>
          <cell r="P2516">
            <v>1131.75</v>
          </cell>
          <cell r="Q2516">
            <v>1989.17</v>
          </cell>
          <cell r="R2516">
            <v>2761.76</v>
          </cell>
          <cell r="S2516">
            <v>1063.68</v>
          </cell>
          <cell r="T2516">
            <v>438.31</v>
          </cell>
          <cell r="U2516">
            <v>1724.7</v>
          </cell>
          <cell r="V2516">
            <v>926.49</v>
          </cell>
          <cell r="W2516">
            <v>486.54</v>
          </cell>
          <cell r="X2516">
            <v>3117.06</v>
          </cell>
          <cell r="Y2516">
            <v>234.88</v>
          </cell>
          <cell r="Z2516">
            <v>1327.05</v>
          </cell>
          <cell r="AA2516">
            <v>281.66000000000003</v>
          </cell>
          <cell r="AB2516">
            <v>1776.78</v>
          </cell>
          <cell r="AC2516">
            <v>483.07</v>
          </cell>
          <cell r="AD2516">
            <v>223.93</v>
          </cell>
          <cell r="AE2516">
            <v>265.5</v>
          </cell>
          <cell r="AF2516">
            <v>1151.47</v>
          </cell>
          <cell r="AG2516">
            <v>1241.43</v>
          </cell>
          <cell r="AH2516">
            <v>761.2</v>
          </cell>
          <cell r="AI2516">
            <v>8647.43</v>
          </cell>
          <cell r="AJ2516">
            <v>8208.93</v>
          </cell>
          <cell r="AK2516">
            <v>111.95</v>
          </cell>
          <cell r="AL2516">
            <v>134.11000000000001</v>
          </cell>
          <cell r="AM2516">
            <v>116.68</v>
          </cell>
          <cell r="AN2516">
            <v>909.3</v>
          </cell>
          <cell r="AO2516">
            <v>713.91</v>
          </cell>
          <cell r="AP2516">
            <v>235.86</v>
          </cell>
          <cell r="AQ2516">
            <v>487.74</v>
          </cell>
          <cell r="AR2516">
            <v>269.60000000000002</v>
          </cell>
          <cell r="AS2516">
            <v>334.8</v>
          </cell>
          <cell r="AT2516">
            <v>23.64</v>
          </cell>
          <cell r="AU2516">
            <v>1406.99</v>
          </cell>
          <cell r="AV2516">
            <v>563.95000000000005</v>
          </cell>
          <cell r="AW2516">
            <v>951.04</v>
          </cell>
          <cell r="AX2516">
            <v>3917.23</v>
          </cell>
          <cell r="AY2516">
            <v>476.47</v>
          </cell>
          <cell r="AZ2516">
            <v>214.82</v>
          </cell>
        </row>
        <row r="2517">
          <cell r="A2517">
            <v>43209</v>
          </cell>
          <cell r="B2517">
            <v>10565.3</v>
          </cell>
          <cell r="C2517">
            <v>89.57</v>
          </cell>
          <cell r="D2517">
            <v>374.96</v>
          </cell>
          <cell r="E2517">
            <v>1103.45</v>
          </cell>
          <cell r="F2517">
            <v>1118.53</v>
          </cell>
          <cell r="G2517">
            <v>511.49</v>
          </cell>
          <cell r="H2517">
            <v>2442.02</v>
          </cell>
          <cell r="I2517">
            <v>537.55999999999995</v>
          </cell>
          <cell r="J2517">
            <v>1892.34</v>
          </cell>
          <cell r="K2517">
            <v>354.92</v>
          </cell>
          <cell r="L2517">
            <v>273.08999999999997</v>
          </cell>
          <cell r="M2517">
            <v>2393.2199999999998</v>
          </cell>
          <cell r="N2517">
            <v>570.79</v>
          </cell>
          <cell r="O2517">
            <v>180.9</v>
          </cell>
          <cell r="P2517">
            <v>1136.42</v>
          </cell>
          <cell r="Q2517">
            <v>2021.96</v>
          </cell>
          <cell r="R2517">
            <v>2765.9</v>
          </cell>
          <cell r="S2517">
            <v>1074.68</v>
          </cell>
          <cell r="T2517">
            <v>447.85</v>
          </cell>
          <cell r="U2517">
            <v>1707.2</v>
          </cell>
          <cell r="V2517">
            <v>929.56</v>
          </cell>
          <cell r="W2517">
            <v>496.75</v>
          </cell>
          <cell r="X2517">
            <v>3105.22</v>
          </cell>
          <cell r="Y2517">
            <v>256.11</v>
          </cell>
          <cell r="Z2517">
            <v>1330.43</v>
          </cell>
          <cell r="AA2517">
            <v>281.22000000000003</v>
          </cell>
          <cell r="AB2517">
            <v>1766.51</v>
          </cell>
          <cell r="AC2517">
            <v>486.03</v>
          </cell>
          <cell r="AD2517">
            <v>225.56</v>
          </cell>
          <cell r="AE2517">
            <v>276.55</v>
          </cell>
          <cell r="AF2517">
            <v>1151.42</v>
          </cell>
          <cell r="AG2517">
            <v>1264.1500000000001</v>
          </cell>
          <cell r="AH2517">
            <v>764.63</v>
          </cell>
          <cell r="AI2517">
            <v>8605.86</v>
          </cell>
          <cell r="AJ2517">
            <v>8364.69</v>
          </cell>
          <cell r="AK2517">
            <v>111.32</v>
          </cell>
          <cell r="AL2517">
            <v>135.47</v>
          </cell>
          <cell r="AM2517">
            <v>118.44</v>
          </cell>
          <cell r="AN2517">
            <v>913.47</v>
          </cell>
          <cell r="AO2517">
            <v>715.44</v>
          </cell>
          <cell r="AP2517">
            <v>235.57</v>
          </cell>
          <cell r="AQ2517">
            <v>485.08</v>
          </cell>
          <cell r="AR2517">
            <v>271.58999999999997</v>
          </cell>
          <cell r="AS2517">
            <v>334.25</v>
          </cell>
          <cell r="AT2517">
            <v>24.44</v>
          </cell>
          <cell r="AU2517">
            <v>1421.26</v>
          </cell>
          <cell r="AV2517">
            <v>571.16999999999996</v>
          </cell>
          <cell r="AW2517">
            <v>927.34</v>
          </cell>
          <cell r="AX2517">
            <v>4026.24</v>
          </cell>
          <cell r="AY2517">
            <v>483.57</v>
          </cell>
          <cell r="AZ2517">
            <v>214.68</v>
          </cell>
        </row>
        <row r="2518">
          <cell r="A2518">
            <v>43210</v>
          </cell>
          <cell r="B2518">
            <v>10564.05</v>
          </cell>
          <cell r="C2518">
            <v>87.07</v>
          </cell>
          <cell r="D2518">
            <v>369.73</v>
          </cell>
          <cell r="E2518">
            <v>1115.25</v>
          </cell>
          <cell r="F2518">
            <v>1113.1099999999999</v>
          </cell>
          <cell r="G2518">
            <v>504.31</v>
          </cell>
          <cell r="H2518">
            <v>2437.5300000000002</v>
          </cell>
          <cell r="I2518">
            <v>527.69000000000005</v>
          </cell>
          <cell r="J2518">
            <v>1859.8</v>
          </cell>
          <cell r="K2518">
            <v>360.89</v>
          </cell>
          <cell r="L2518">
            <v>269.35000000000002</v>
          </cell>
          <cell r="M2518">
            <v>2360.64</v>
          </cell>
          <cell r="N2518">
            <v>575.33000000000004</v>
          </cell>
          <cell r="O2518">
            <v>186.55</v>
          </cell>
          <cell r="P2518">
            <v>1150.3900000000001</v>
          </cell>
          <cell r="Q2518">
            <v>2008.33</v>
          </cell>
          <cell r="R2518">
            <v>2786.34</v>
          </cell>
          <cell r="S2518">
            <v>1071.42</v>
          </cell>
          <cell r="T2518">
            <v>467.11</v>
          </cell>
          <cell r="U2518">
            <v>1684.7</v>
          </cell>
          <cell r="V2518">
            <v>937.66</v>
          </cell>
          <cell r="W2518">
            <v>489.01</v>
          </cell>
          <cell r="X2518">
            <v>3121.15</v>
          </cell>
          <cell r="Y2518">
            <v>253.55</v>
          </cell>
          <cell r="Z2518">
            <v>1342.87</v>
          </cell>
          <cell r="AA2518">
            <v>273.99</v>
          </cell>
          <cell r="AB2518">
            <v>1747.14</v>
          </cell>
          <cell r="AC2518">
            <v>505.59</v>
          </cell>
          <cell r="AD2518">
            <v>224.62</v>
          </cell>
          <cell r="AE2518">
            <v>276.55</v>
          </cell>
          <cell r="AF2518">
            <v>1150.3800000000001</v>
          </cell>
          <cell r="AG2518">
            <v>1245.95</v>
          </cell>
          <cell r="AH2518">
            <v>762.34</v>
          </cell>
          <cell r="AI2518">
            <v>8555.9500000000007</v>
          </cell>
          <cell r="AJ2518">
            <v>8379.74</v>
          </cell>
          <cell r="AK2518">
            <v>109.31</v>
          </cell>
          <cell r="AL2518">
            <v>134.29</v>
          </cell>
          <cell r="AM2518">
            <v>117.93</v>
          </cell>
          <cell r="AN2518">
            <v>899.51</v>
          </cell>
          <cell r="AO2518">
            <v>708.76</v>
          </cell>
          <cell r="AP2518">
            <v>230.84</v>
          </cell>
          <cell r="AQ2518">
            <v>481.36</v>
          </cell>
          <cell r="AR2518">
            <v>271.68</v>
          </cell>
          <cell r="AS2518">
            <v>336</v>
          </cell>
          <cell r="AT2518">
            <v>23.82</v>
          </cell>
          <cell r="AU2518">
            <v>1515.37</v>
          </cell>
          <cell r="AV2518">
            <v>601.47</v>
          </cell>
          <cell r="AW2518">
            <v>931.04</v>
          </cell>
          <cell r="AX2518">
            <v>4004.11</v>
          </cell>
          <cell r="AY2518">
            <v>481.59</v>
          </cell>
          <cell r="AZ2518">
            <v>218.79</v>
          </cell>
        </row>
        <row r="2519">
          <cell r="A2519">
            <v>43213</v>
          </cell>
          <cell r="B2519">
            <v>10584.7</v>
          </cell>
          <cell r="C2519">
            <v>88.37</v>
          </cell>
          <cell r="D2519">
            <v>374.77</v>
          </cell>
          <cell r="E2519">
            <v>1113.48</v>
          </cell>
          <cell r="F2519">
            <v>1131.68</v>
          </cell>
          <cell r="G2519">
            <v>504.8</v>
          </cell>
          <cell r="H2519">
            <v>2437.06</v>
          </cell>
          <cell r="I2519">
            <v>528.46</v>
          </cell>
          <cell r="J2519">
            <v>1878.55</v>
          </cell>
          <cell r="K2519">
            <v>361.65</v>
          </cell>
          <cell r="L2519">
            <v>276.57</v>
          </cell>
          <cell r="M2519">
            <v>2356.5100000000002</v>
          </cell>
          <cell r="N2519">
            <v>586.16999999999996</v>
          </cell>
          <cell r="O2519">
            <v>185.11</v>
          </cell>
          <cell r="P2519">
            <v>1135.17</v>
          </cell>
          <cell r="Q2519">
            <v>2021.25</v>
          </cell>
          <cell r="R2519">
            <v>2778.87</v>
          </cell>
          <cell r="S2519">
            <v>1056.1400000000001</v>
          </cell>
          <cell r="T2519">
            <v>478.38</v>
          </cell>
          <cell r="U2519">
            <v>1681.67</v>
          </cell>
          <cell r="V2519">
            <v>928</v>
          </cell>
          <cell r="W2519">
            <v>486.98</v>
          </cell>
          <cell r="X2519">
            <v>3100.71</v>
          </cell>
          <cell r="Y2519">
            <v>247.26</v>
          </cell>
          <cell r="Z2519">
            <v>1329.1</v>
          </cell>
          <cell r="AA2519">
            <v>271.32</v>
          </cell>
          <cell r="AB2519">
            <v>1806.46</v>
          </cell>
          <cell r="AC2519">
            <v>509.56</v>
          </cell>
          <cell r="AD2519">
            <v>224.05</v>
          </cell>
          <cell r="AE2519">
            <v>275.66000000000003</v>
          </cell>
          <cell r="AF2519">
            <v>1166.49</v>
          </cell>
          <cell r="AG2519">
            <v>1241.3399999999999</v>
          </cell>
          <cell r="AH2519">
            <v>785.99</v>
          </cell>
          <cell r="AI2519">
            <v>8593.7199999999993</v>
          </cell>
          <cell r="AJ2519">
            <v>8145</v>
          </cell>
          <cell r="AK2519">
            <v>108.84</v>
          </cell>
          <cell r="AL2519">
            <v>133.33000000000001</v>
          </cell>
          <cell r="AM2519">
            <v>117.7</v>
          </cell>
          <cell r="AN2519">
            <v>907.37</v>
          </cell>
          <cell r="AO2519">
            <v>709.55</v>
          </cell>
          <cell r="AP2519">
            <v>232.03</v>
          </cell>
          <cell r="AQ2519">
            <v>489.89</v>
          </cell>
          <cell r="AR2519">
            <v>269.12</v>
          </cell>
          <cell r="AS2519">
            <v>334.05</v>
          </cell>
          <cell r="AT2519">
            <v>23.84</v>
          </cell>
          <cell r="AU2519">
            <v>1518.13</v>
          </cell>
          <cell r="AV2519">
            <v>602.76</v>
          </cell>
          <cell r="AW2519">
            <v>937.27</v>
          </cell>
          <cell r="AX2519">
            <v>4065.73</v>
          </cell>
          <cell r="AY2519">
            <v>474.08</v>
          </cell>
          <cell r="AZ2519">
            <v>218.28</v>
          </cell>
        </row>
        <row r="2520">
          <cell r="A2520">
            <v>43214</v>
          </cell>
          <cell r="B2520">
            <v>10614.35</v>
          </cell>
          <cell r="C2520">
            <v>87.2</v>
          </cell>
          <cell r="D2520">
            <v>380.49</v>
          </cell>
          <cell r="E2520">
            <v>1088.55</v>
          </cell>
          <cell r="F2520">
            <v>1123.43</v>
          </cell>
          <cell r="G2520">
            <v>503.46</v>
          </cell>
          <cell r="H2520">
            <v>2466.67</v>
          </cell>
          <cell r="I2520">
            <v>541.79999999999995</v>
          </cell>
          <cell r="J2520">
            <v>1896.79</v>
          </cell>
          <cell r="K2520">
            <v>364.71</v>
          </cell>
          <cell r="L2520">
            <v>278.27999999999997</v>
          </cell>
          <cell r="M2520">
            <v>2349.48</v>
          </cell>
          <cell r="N2520">
            <v>587.88</v>
          </cell>
          <cell r="O2520">
            <v>185.56</v>
          </cell>
          <cell r="P2520">
            <v>1134.98</v>
          </cell>
          <cell r="Q2520">
            <v>2035.07</v>
          </cell>
          <cell r="R2520">
            <v>2785.27</v>
          </cell>
          <cell r="S2520">
            <v>1051.57</v>
          </cell>
          <cell r="T2520">
            <v>466.93</v>
          </cell>
          <cell r="U2520">
            <v>1708.03</v>
          </cell>
          <cell r="V2520">
            <v>927.64</v>
          </cell>
          <cell r="W2520">
            <v>492.85</v>
          </cell>
          <cell r="X2520">
            <v>3099.63</v>
          </cell>
          <cell r="Y2520">
            <v>229.03</v>
          </cell>
          <cell r="Z2520">
            <v>1335.42</v>
          </cell>
          <cell r="AA2520">
            <v>275.88</v>
          </cell>
          <cell r="AB2520">
            <v>1809.35</v>
          </cell>
          <cell r="AC2520">
            <v>495.32</v>
          </cell>
          <cell r="AD2520">
            <v>224.46</v>
          </cell>
          <cell r="AE2520">
            <v>278.18</v>
          </cell>
          <cell r="AF2520">
            <v>1163.5</v>
          </cell>
          <cell r="AG2520">
            <v>1257.77</v>
          </cell>
          <cell r="AH2520">
            <v>799.58</v>
          </cell>
          <cell r="AI2520">
            <v>8593.5400000000009</v>
          </cell>
          <cell r="AJ2520">
            <v>8068.81</v>
          </cell>
          <cell r="AK2520">
            <v>108.37</v>
          </cell>
          <cell r="AL2520">
            <v>134.51</v>
          </cell>
          <cell r="AM2520">
            <v>117.5</v>
          </cell>
          <cell r="AN2520">
            <v>940.37</v>
          </cell>
          <cell r="AO2520">
            <v>738.3</v>
          </cell>
          <cell r="AP2520">
            <v>230.26</v>
          </cell>
          <cell r="AQ2520">
            <v>493.27</v>
          </cell>
          <cell r="AR2520">
            <v>268.7</v>
          </cell>
          <cell r="AS2520">
            <v>331.55</v>
          </cell>
          <cell r="AT2520">
            <v>23.48</v>
          </cell>
          <cell r="AU2520">
            <v>1507.89</v>
          </cell>
          <cell r="AV2520">
            <v>586.19000000000005</v>
          </cell>
          <cell r="AW2520">
            <v>936.3</v>
          </cell>
          <cell r="AX2520">
            <v>4041.74</v>
          </cell>
          <cell r="AY2520">
            <v>468.35</v>
          </cell>
          <cell r="AZ2520">
            <v>210.64</v>
          </cell>
        </row>
        <row r="2521">
          <cell r="A2521">
            <v>43215</v>
          </cell>
          <cell r="B2521">
            <v>10570.55</v>
          </cell>
          <cell r="C2521">
            <v>86.98</v>
          </cell>
          <cell r="D2521">
            <v>380.15</v>
          </cell>
          <cell r="E2521">
            <v>1070.26</v>
          </cell>
          <cell r="F2521">
            <v>1116.6600000000001</v>
          </cell>
          <cell r="G2521">
            <v>497.03</v>
          </cell>
          <cell r="H2521">
            <v>2478.25</v>
          </cell>
          <cell r="I2521">
            <v>542.46</v>
          </cell>
          <cell r="J2521">
            <v>1879.04</v>
          </cell>
          <cell r="K2521">
            <v>376.92</v>
          </cell>
          <cell r="L2521">
            <v>279.8</v>
          </cell>
          <cell r="M2521">
            <v>2384.12</v>
          </cell>
          <cell r="N2521">
            <v>579.24</v>
          </cell>
          <cell r="O2521">
            <v>185.85</v>
          </cell>
          <cell r="P2521">
            <v>1118.21</v>
          </cell>
          <cell r="Q2521">
            <v>2004.64</v>
          </cell>
          <cell r="R2521">
            <v>2750.41</v>
          </cell>
          <cell r="S2521">
            <v>1034</v>
          </cell>
          <cell r="T2521">
            <v>469.94</v>
          </cell>
          <cell r="U2521">
            <v>1698.8</v>
          </cell>
          <cell r="V2521">
            <v>920.81</v>
          </cell>
          <cell r="W2521">
            <v>503.76</v>
          </cell>
          <cell r="X2521">
            <v>3099.88</v>
          </cell>
          <cell r="Y2521">
            <v>224.48</v>
          </cell>
          <cell r="Z2521">
            <v>1335.01</v>
          </cell>
          <cell r="AA2521">
            <v>270.83</v>
          </cell>
          <cell r="AB2521">
            <v>1780.78</v>
          </cell>
          <cell r="AC2521">
            <v>497.83</v>
          </cell>
          <cell r="AD2521">
            <v>222.91</v>
          </cell>
          <cell r="AE2521">
            <v>275.57</v>
          </cell>
          <cell r="AF2521">
            <v>1165.3399999999999</v>
          </cell>
          <cell r="AG2521">
            <v>1243.98</v>
          </cell>
          <cell r="AH2521">
            <v>814.16</v>
          </cell>
          <cell r="AI2521">
            <v>8470.24</v>
          </cell>
          <cell r="AJ2521">
            <v>7988.78</v>
          </cell>
          <cell r="AK2521">
            <v>107.74</v>
          </cell>
          <cell r="AL2521">
            <v>132.15</v>
          </cell>
          <cell r="AM2521">
            <v>118.02</v>
          </cell>
          <cell r="AN2521">
            <v>940.81</v>
          </cell>
          <cell r="AO2521">
            <v>758.2</v>
          </cell>
          <cell r="AP2521">
            <v>227.01</v>
          </cell>
          <cell r="AQ2521">
            <v>489.7</v>
          </cell>
          <cell r="AR2521">
            <v>274.33999999999997</v>
          </cell>
          <cell r="AS2521">
            <v>328.6</v>
          </cell>
          <cell r="AT2521">
            <v>23.03</v>
          </cell>
          <cell r="AU2521">
            <v>1545.57</v>
          </cell>
          <cell r="AV2521">
            <v>589.37</v>
          </cell>
          <cell r="AW2521">
            <v>935.22</v>
          </cell>
          <cell r="AX2521">
            <v>4057</v>
          </cell>
          <cell r="AY2521">
            <v>467.85</v>
          </cell>
          <cell r="AZ2521">
            <v>210.79</v>
          </cell>
        </row>
        <row r="2522">
          <cell r="A2522">
            <v>43216</v>
          </cell>
          <cell r="B2522">
            <v>10617.8</v>
          </cell>
          <cell r="C2522">
            <v>88.88</v>
          </cell>
          <cell r="D2522">
            <v>385.2</v>
          </cell>
          <cell r="E2522">
            <v>1059.0999999999999</v>
          </cell>
          <cell r="F2522">
            <v>1109.5999999999999</v>
          </cell>
          <cell r="G2522">
            <v>492.39</v>
          </cell>
          <cell r="H2522">
            <v>2465.09</v>
          </cell>
          <cell r="I2522">
            <v>532.98</v>
          </cell>
          <cell r="J2522">
            <v>1871.38</v>
          </cell>
          <cell r="K2522">
            <v>367.35</v>
          </cell>
          <cell r="L2522">
            <v>279.58</v>
          </cell>
          <cell r="M2522">
            <v>2383.2800000000002</v>
          </cell>
          <cell r="N2522">
            <v>585.97</v>
          </cell>
          <cell r="O2522">
            <v>185.75</v>
          </cell>
          <cell r="P2522">
            <v>1128.23</v>
          </cell>
          <cell r="Q2522">
            <v>1965.69</v>
          </cell>
          <cell r="R2522">
            <v>2791.4</v>
          </cell>
          <cell r="S2522">
            <v>1040.67</v>
          </cell>
          <cell r="T2522">
            <v>473.68</v>
          </cell>
          <cell r="U2522">
            <v>1699.67</v>
          </cell>
          <cell r="V2522">
            <v>925.37</v>
          </cell>
          <cell r="W2522">
            <v>525.9</v>
          </cell>
          <cell r="X2522">
            <v>3137.11</v>
          </cell>
          <cell r="Y2522">
            <v>226.37</v>
          </cell>
          <cell r="Z2522">
            <v>1364.33</v>
          </cell>
          <cell r="AA2522">
            <v>270.77999999999997</v>
          </cell>
          <cell r="AB2522">
            <v>1813.69</v>
          </cell>
          <cell r="AC2522">
            <v>504.73</v>
          </cell>
          <cell r="AD2522">
            <v>226.29</v>
          </cell>
          <cell r="AE2522">
            <v>280.70999999999998</v>
          </cell>
          <cell r="AF2522">
            <v>1183.1600000000001</v>
          </cell>
          <cell r="AG2522">
            <v>1229.6500000000001</v>
          </cell>
          <cell r="AH2522">
            <v>818.27</v>
          </cell>
          <cell r="AI2522">
            <v>8481.48</v>
          </cell>
          <cell r="AJ2522">
            <v>8270.85</v>
          </cell>
          <cell r="AK2522">
            <v>107.84</v>
          </cell>
          <cell r="AL2522">
            <v>133.15</v>
          </cell>
          <cell r="AM2522">
            <v>117.82</v>
          </cell>
          <cell r="AN2522">
            <v>945.51</v>
          </cell>
          <cell r="AO2522">
            <v>754.93</v>
          </cell>
          <cell r="AP2522">
            <v>223.18</v>
          </cell>
          <cell r="AQ2522">
            <v>488.31</v>
          </cell>
          <cell r="AR2522">
            <v>276.33</v>
          </cell>
          <cell r="AS2522">
            <v>330.25</v>
          </cell>
          <cell r="AT2522">
            <v>22.72</v>
          </cell>
          <cell r="AU2522">
            <v>1576.3</v>
          </cell>
          <cell r="AV2522">
            <v>593.4</v>
          </cell>
          <cell r="AW2522">
            <v>943.64</v>
          </cell>
          <cell r="AX2522">
            <v>4002.69</v>
          </cell>
          <cell r="AY2522">
            <v>471.85</v>
          </cell>
          <cell r="AZ2522">
            <v>206.53</v>
          </cell>
        </row>
        <row r="2523">
          <cell r="A2523">
            <v>43217</v>
          </cell>
          <cell r="B2523">
            <v>10692.3</v>
          </cell>
          <cell r="C2523">
            <v>89.67</v>
          </cell>
          <cell r="D2523">
            <v>390.39</v>
          </cell>
          <cell r="E2523">
            <v>1054.67</v>
          </cell>
          <cell r="F2523">
            <v>1134.47</v>
          </cell>
          <cell r="G2523">
            <v>537.71</v>
          </cell>
          <cell r="H2523">
            <v>2518.2399999999998</v>
          </cell>
          <cell r="I2523">
            <v>542.55999999999995</v>
          </cell>
          <cell r="J2523">
            <v>1880.33</v>
          </cell>
          <cell r="K2523">
            <v>366.95</v>
          </cell>
          <cell r="L2523">
            <v>282.95</v>
          </cell>
          <cell r="M2523">
            <v>2422.02</v>
          </cell>
          <cell r="N2523">
            <v>585.88</v>
          </cell>
          <cell r="O2523">
            <v>183.17</v>
          </cell>
          <cell r="P2523">
            <v>1145.04</v>
          </cell>
          <cell r="Q2523">
            <v>1985.47</v>
          </cell>
          <cell r="R2523">
            <v>2826.65</v>
          </cell>
          <cell r="S2523">
            <v>1057.8</v>
          </cell>
          <cell r="T2523">
            <v>458</v>
          </cell>
          <cell r="U2523">
            <v>1702.7</v>
          </cell>
          <cell r="V2523">
            <v>922.08</v>
          </cell>
          <cell r="W2523">
            <v>512.19000000000005</v>
          </cell>
          <cell r="X2523">
            <v>3096.79</v>
          </cell>
          <cell r="Y2523">
            <v>227.29</v>
          </cell>
          <cell r="Z2523">
            <v>1348.5</v>
          </cell>
          <cell r="AA2523">
            <v>279.57</v>
          </cell>
          <cell r="AB2523">
            <v>1816.39</v>
          </cell>
          <cell r="AC2523">
            <v>508.49</v>
          </cell>
          <cell r="AD2523">
            <v>227.22</v>
          </cell>
          <cell r="AE2523">
            <v>280.62</v>
          </cell>
          <cell r="AF2523">
            <v>1186.2</v>
          </cell>
          <cell r="AG2523">
            <v>1257.54</v>
          </cell>
          <cell r="AH2523">
            <v>822.6</v>
          </cell>
          <cell r="AI2523">
            <v>8326.86</v>
          </cell>
          <cell r="AJ2523">
            <v>8288</v>
          </cell>
          <cell r="AK2523">
            <v>107.06</v>
          </cell>
          <cell r="AL2523">
            <v>133.08000000000001</v>
          </cell>
          <cell r="AM2523">
            <v>118.33</v>
          </cell>
          <cell r="AN2523">
            <v>965.82</v>
          </cell>
          <cell r="AO2523">
            <v>751.02</v>
          </cell>
          <cell r="AP2523">
            <v>232.18</v>
          </cell>
          <cell r="AQ2523">
            <v>499.32</v>
          </cell>
          <cell r="AR2523">
            <v>277.19</v>
          </cell>
          <cell r="AS2523">
            <v>336.9</v>
          </cell>
          <cell r="AT2523">
            <v>23.18</v>
          </cell>
          <cell r="AU2523">
            <v>1537.42</v>
          </cell>
          <cell r="AV2523">
            <v>575.72</v>
          </cell>
          <cell r="AW2523">
            <v>944.13</v>
          </cell>
          <cell r="AX2523">
            <v>3985.91</v>
          </cell>
          <cell r="AY2523">
            <v>474.42</v>
          </cell>
          <cell r="AZ2523">
            <v>202.71</v>
          </cell>
        </row>
        <row r="2524">
          <cell r="A2524">
            <v>43220</v>
          </cell>
          <cell r="B2524">
            <v>10739.35</v>
          </cell>
          <cell r="C2524">
            <v>88.59</v>
          </cell>
          <cell r="D2524">
            <v>395.09</v>
          </cell>
          <cell r="E2524">
            <v>1072.97</v>
          </cell>
          <cell r="F2524">
            <v>1153.77</v>
          </cell>
          <cell r="G2524">
            <v>515.87</v>
          </cell>
          <cell r="H2524">
            <v>2522.89</v>
          </cell>
          <cell r="I2524">
            <v>547.28</v>
          </cell>
          <cell r="J2524">
            <v>1886.81</v>
          </cell>
          <cell r="K2524">
            <v>367.67</v>
          </cell>
          <cell r="L2524">
            <v>280.92</v>
          </cell>
          <cell r="M2524">
            <v>2445.29</v>
          </cell>
          <cell r="N2524">
            <v>593.25</v>
          </cell>
          <cell r="O2524">
            <v>182.05</v>
          </cell>
          <cell r="P2524">
            <v>1153.52</v>
          </cell>
          <cell r="Q2524">
            <v>1996.93</v>
          </cell>
          <cell r="R2524">
            <v>2789.91</v>
          </cell>
          <cell r="S2524">
            <v>1064.51</v>
          </cell>
          <cell r="T2524">
            <v>462.88</v>
          </cell>
          <cell r="U2524">
            <v>1729.8</v>
          </cell>
          <cell r="V2524">
            <v>932.1</v>
          </cell>
          <cell r="W2524">
            <v>511.11</v>
          </cell>
          <cell r="X2524">
            <v>3112.43</v>
          </cell>
          <cell r="Y2524">
            <v>227.96</v>
          </cell>
          <cell r="Z2524">
            <v>1380.48</v>
          </cell>
          <cell r="AA2524">
            <v>275.98</v>
          </cell>
          <cell r="AB2524">
            <v>1829.21</v>
          </cell>
          <cell r="AC2524">
            <v>514.62</v>
          </cell>
          <cell r="AD2524">
            <v>228.89</v>
          </cell>
          <cell r="AE2524">
            <v>278.39999999999998</v>
          </cell>
          <cell r="AF2524">
            <v>1208.5</v>
          </cell>
          <cell r="AG2524">
            <v>1278.67</v>
          </cell>
          <cell r="AH2524">
            <v>832.71</v>
          </cell>
          <cell r="AI2524">
            <v>8356.81</v>
          </cell>
          <cell r="AJ2524">
            <v>8594.26</v>
          </cell>
          <cell r="AK2524">
            <v>107.93</v>
          </cell>
          <cell r="AL2524">
            <v>132.96</v>
          </cell>
          <cell r="AM2524">
            <v>118.3</v>
          </cell>
          <cell r="AN2524">
            <v>933.83</v>
          </cell>
          <cell r="AO2524">
            <v>735.43</v>
          </cell>
          <cell r="AP2524">
            <v>235.81</v>
          </cell>
          <cell r="AQ2524">
            <v>503.37</v>
          </cell>
          <cell r="AR2524">
            <v>282.36</v>
          </cell>
          <cell r="AS2524">
            <v>340.4</v>
          </cell>
          <cell r="AT2524">
            <v>23.38</v>
          </cell>
          <cell r="AU2524">
            <v>1573.12</v>
          </cell>
          <cell r="AV2524">
            <v>575.79999999999995</v>
          </cell>
          <cell r="AW2524">
            <v>955.62</v>
          </cell>
          <cell r="AX2524">
            <v>4031.54</v>
          </cell>
          <cell r="AY2524">
            <v>459.02</v>
          </cell>
          <cell r="AZ2524">
            <v>204.62</v>
          </cell>
        </row>
        <row r="2525">
          <cell r="A2525">
            <v>43222</v>
          </cell>
          <cell r="B2525">
            <v>10718.05</v>
          </cell>
          <cell r="C2525">
            <v>81.819999999999993</v>
          </cell>
          <cell r="D2525">
            <v>389.08</v>
          </cell>
          <cell r="E2525">
            <v>1062.2</v>
          </cell>
          <cell r="F2525">
            <v>1173.55</v>
          </cell>
          <cell r="G2525">
            <v>522.30999999999995</v>
          </cell>
          <cell r="H2525">
            <v>2534.3000000000002</v>
          </cell>
          <cell r="I2525">
            <v>542.72</v>
          </cell>
          <cell r="J2525">
            <v>1884.23</v>
          </cell>
          <cell r="K2525">
            <v>366.68</v>
          </cell>
          <cell r="L2525">
            <v>276.27999999999997</v>
          </cell>
          <cell r="M2525">
            <v>2406.19</v>
          </cell>
          <cell r="N2525">
            <v>597.74</v>
          </cell>
          <cell r="O2525">
            <v>179.17</v>
          </cell>
          <cell r="P2525">
            <v>1145.1400000000001</v>
          </cell>
          <cell r="Q2525">
            <v>2004.83</v>
          </cell>
          <cell r="R2525">
            <v>2730.31</v>
          </cell>
          <cell r="S2525">
            <v>1066.51</v>
          </cell>
          <cell r="T2525">
            <v>439.91</v>
          </cell>
          <cell r="U2525">
            <v>1754.92</v>
          </cell>
          <cell r="V2525">
            <v>944.18</v>
          </cell>
          <cell r="W2525">
            <v>503.11</v>
          </cell>
          <cell r="X2525">
            <v>3055.6</v>
          </cell>
          <cell r="Y2525">
            <v>220.61</v>
          </cell>
          <cell r="Z2525">
            <v>1346.67</v>
          </cell>
          <cell r="AA2525">
            <v>268.89</v>
          </cell>
          <cell r="AB2525">
            <v>1800.58</v>
          </cell>
          <cell r="AC2525">
            <v>513.57000000000005</v>
          </cell>
          <cell r="AD2525">
            <v>233.61</v>
          </cell>
          <cell r="AE2525">
            <v>269.95999999999998</v>
          </cell>
          <cell r="AF2525">
            <v>1254.1500000000001</v>
          </cell>
          <cell r="AG2525">
            <v>1280.72</v>
          </cell>
          <cell r="AH2525">
            <v>823.03</v>
          </cell>
          <cell r="AI2525">
            <v>8290.02</v>
          </cell>
          <cell r="AJ2525">
            <v>8415.64</v>
          </cell>
          <cell r="AK2525">
            <v>106.84</v>
          </cell>
          <cell r="AL2525">
            <v>132.6</v>
          </cell>
          <cell r="AM2525">
            <v>116.76</v>
          </cell>
          <cell r="AN2525">
            <v>942.94</v>
          </cell>
          <cell r="AO2525">
            <v>738.85</v>
          </cell>
          <cell r="AP2525">
            <v>230.64</v>
          </cell>
          <cell r="AQ2525">
            <v>490.79</v>
          </cell>
          <cell r="AR2525">
            <v>277.81</v>
          </cell>
          <cell r="AS2525">
            <v>336.05</v>
          </cell>
          <cell r="AT2525">
            <v>22.57</v>
          </cell>
          <cell r="AU2525">
            <v>1558.71</v>
          </cell>
          <cell r="AV2525">
            <v>568.89</v>
          </cell>
          <cell r="AW2525">
            <v>938.78</v>
          </cell>
          <cell r="AX2525">
            <v>3940.92</v>
          </cell>
          <cell r="AY2525">
            <v>461.25</v>
          </cell>
          <cell r="AZ2525">
            <v>202.27</v>
          </cell>
        </row>
        <row r="2526">
          <cell r="A2526">
            <v>43223</v>
          </cell>
          <cell r="B2526">
            <v>10679.65</v>
          </cell>
          <cell r="C2526">
            <v>79.930000000000007</v>
          </cell>
          <cell r="D2526">
            <v>385.1</v>
          </cell>
          <cell r="E2526">
            <v>1051.6199999999999</v>
          </cell>
          <cell r="F2526">
            <v>1158.6199999999999</v>
          </cell>
          <cell r="G2526">
            <v>531.92999999999995</v>
          </cell>
          <cell r="H2526">
            <v>2542.1999999999998</v>
          </cell>
          <cell r="I2526">
            <v>539.24</v>
          </cell>
          <cell r="J2526">
            <v>1853.77</v>
          </cell>
          <cell r="K2526">
            <v>363.05</v>
          </cell>
          <cell r="L2526">
            <v>273.92</v>
          </cell>
          <cell r="M2526">
            <v>2367.1799999999998</v>
          </cell>
          <cell r="N2526">
            <v>595.11</v>
          </cell>
          <cell r="O2526">
            <v>176.91</v>
          </cell>
          <cell r="P2526">
            <v>1154.3399999999999</v>
          </cell>
          <cell r="Q2526">
            <v>2007.57</v>
          </cell>
          <cell r="R2526">
            <v>2672.71</v>
          </cell>
          <cell r="S2526">
            <v>1058.48</v>
          </cell>
          <cell r="T2526">
            <v>407.02</v>
          </cell>
          <cell r="U2526">
            <v>1766.03</v>
          </cell>
          <cell r="V2526">
            <v>943.42</v>
          </cell>
          <cell r="W2526">
            <v>489.35</v>
          </cell>
          <cell r="X2526">
            <v>3048.51</v>
          </cell>
          <cell r="Y2526">
            <v>224</v>
          </cell>
          <cell r="Z2526">
            <v>1328.6</v>
          </cell>
          <cell r="AA2526">
            <v>273.74</v>
          </cell>
          <cell r="AB2526">
            <v>1810.08</v>
          </cell>
          <cell r="AC2526">
            <v>507.35</v>
          </cell>
          <cell r="AD2526">
            <v>231.78</v>
          </cell>
          <cell r="AE2526">
            <v>273.51</v>
          </cell>
          <cell r="AF2526">
            <v>1230.9000000000001</v>
          </cell>
          <cell r="AG2526">
            <v>1257.54</v>
          </cell>
          <cell r="AH2526">
            <v>824.89</v>
          </cell>
          <cell r="AI2526">
            <v>8300.8799999999992</v>
          </cell>
          <cell r="AJ2526">
            <v>8321.7999999999993</v>
          </cell>
          <cell r="AK2526">
            <v>109.28</v>
          </cell>
          <cell r="AL2526">
            <v>133.37</v>
          </cell>
          <cell r="AM2526">
            <v>117.5</v>
          </cell>
          <cell r="AN2526">
            <v>932.18</v>
          </cell>
          <cell r="AO2526">
            <v>724.45</v>
          </cell>
          <cell r="AP2526">
            <v>231.51</v>
          </cell>
          <cell r="AQ2526">
            <v>510.61</v>
          </cell>
          <cell r="AR2526">
            <v>272.02</v>
          </cell>
          <cell r="AS2526">
            <v>333.5</v>
          </cell>
          <cell r="AT2526">
            <v>23.01</v>
          </cell>
          <cell r="AU2526">
            <v>1550.73</v>
          </cell>
          <cell r="AV2526">
            <v>560.65</v>
          </cell>
          <cell r="AW2526">
            <v>933.76</v>
          </cell>
          <cell r="AX2526">
            <v>3920.17</v>
          </cell>
          <cell r="AY2526">
            <v>445.21</v>
          </cell>
          <cell r="AZ2526">
            <v>199.26</v>
          </cell>
        </row>
        <row r="2527">
          <cell r="A2527">
            <v>43224</v>
          </cell>
          <cell r="B2527">
            <v>10618.25</v>
          </cell>
          <cell r="C2527">
            <v>80.05</v>
          </cell>
          <cell r="D2527">
            <v>396.01</v>
          </cell>
          <cell r="E2527">
            <v>1083.19</v>
          </cell>
          <cell r="F2527">
            <v>1142.97</v>
          </cell>
          <cell r="G2527">
            <v>518.86</v>
          </cell>
          <cell r="H2527">
            <v>2468.25</v>
          </cell>
          <cell r="I2527">
            <v>533.85</v>
          </cell>
          <cell r="J2527">
            <v>1837.06</v>
          </cell>
          <cell r="K2527">
            <v>356.18</v>
          </cell>
          <cell r="L2527">
            <v>275.74</v>
          </cell>
          <cell r="M2527">
            <v>2388.1999999999998</v>
          </cell>
          <cell r="N2527">
            <v>583.09</v>
          </cell>
          <cell r="O2527">
            <v>173.3</v>
          </cell>
          <cell r="P2527">
            <v>1148.17</v>
          </cell>
          <cell r="Q2527">
            <v>1993.85</v>
          </cell>
          <cell r="R2527">
            <v>2612.7800000000002</v>
          </cell>
          <cell r="S2527">
            <v>1045.24</v>
          </cell>
          <cell r="T2527">
            <v>408.85</v>
          </cell>
          <cell r="U2527">
            <v>1754.69</v>
          </cell>
          <cell r="V2527">
            <v>953.29</v>
          </cell>
          <cell r="W2527">
            <v>493.64</v>
          </cell>
          <cell r="X2527">
            <v>3051.97</v>
          </cell>
          <cell r="Y2527">
            <v>223.8</v>
          </cell>
          <cell r="Z2527">
            <v>1339.58</v>
          </cell>
          <cell r="AA2527">
            <v>274.67</v>
          </cell>
          <cell r="AB2527">
            <v>1822.61</v>
          </cell>
          <cell r="AC2527">
            <v>503.3</v>
          </cell>
          <cell r="AD2527">
            <v>225.39</v>
          </cell>
          <cell r="AE2527">
            <v>271.89</v>
          </cell>
          <cell r="AF2527">
            <v>1230.8</v>
          </cell>
          <cell r="AG2527">
            <v>1249.28</v>
          </cell>
          <cell r="AH2527">
            <v>814.59</v>
          </cell>
          <cell r="AI2527">
            <v>8227.17</v>
          </cell>
          <cell r="AJ2527">
            <v>8333.4599999999991</v>
          </cell>
          <cell r="AK2527">
            <v>107.15</v>
          </cell>
          <cell r="AL2527">
            <v>132.74</v>
          </cell>
          <cell r="AM2527">
            <v>118.04</v>
          </cell>
          <cell r="AN2527">
            <v>924.77</v>
          </cell>
          <cell r="AO2527">
            <v>694.86</v>
          </cell>
          <cell r="AP2527">
            <v>231.55</v>
          </cell>
          <cell r="AQ2527">
            <v>493.41</v>
          </cell>
          <cell r="AR2527">
            <v>273.11</v>
          </cell>
          <cell r="AS2527">
            <v>334.4</v>
          </cell>
          <cell r="AT2527">
            <v>22.82</v>
          </cell>
          <cell r="AU2527">
            <v>1550.24</v>
          </cell>
          <cell r="AV2527">
            <v>568.98</v>
          </cell>
          <cell r="AW2527">
            <v>932.55</v>
          </cell>
          <cell r="AX2527">
            <v>3910.85</v>
          </cell>
          <cell r="AY2527">
            <v>442.54</v>
          </cell>
          <cell r="AZ2527">
            <v>198.12</v>
          </cell>
        </row>
        <row r="2528">
          <cell r="A2528">
            <v>43227</v>
          </cell>
          <cell r="B2528">
            <v>10715.5</v>
          </cell>
          <cell r="C2528">
            <v>80.69</v>
          </cell>
          <cell r="D2528">
            <v>400.04</v>
          </cell>
          <cell r="E2528">
            <v>1063.03</v>
          </cell>
          <cell r="F2528">
            <v>1166.78</v>
          </cell>
          <cell r="G2528">
            <v>534.62</v>
          </cell>
          <cell r="H2528">
            <v>2491.02</v>
          </cell>
          <cell r="I2528">
            <v>539.16999999999996</v>
          </cell>
          <cell r="J2528">
            <v>1874.69</v>
          </cell>
          <cell r="K2528">
            <v>357.52</v>
          </cell>
          <cell r="L2528">
            <v>279.8</v>
          </cell>
          <cell r="M2528">
            <v>2427.3200000000002</v>
          </cell>
          <cell r="N2528">
            <v>577.28</v>
          </cell>
          <cell r="O2528">
            <v>170.8</v>
          </cell>
          <cell r="P2528">
            <v>1164.1099999999999</v>
          </cell>
          <cell r="Q2528">
            <v>1958.74</v>
          </cell>
          <cell r="R2528">
            <v>2662.73</v>
          </cell>
          <cell r="S2528">
            <v>1048.26</v>
          </cell>
          <cell r="T2528">
            <v>408.12</v>
          </cell>
          <cell r="U2528">
            <v>1762.36</v>
          </cell>
          <cell r="V2528">
            <v>947.97</v>
          </cell>
          <cell r="W2528">
            <v>493.2</v>
          </cell>
          <cell r="X2528">
            <v>3042.21</v>
          </cell>
          <cell r="Y2528">
            <v>230.09</v>
          </cell>
          <cell r="Z2528">
            <v>1370.41</v>
          </cell>
          <cell r="AA2528">
            <v>281.42</v>
          </cell>
          <cell r="AB2528">
            <v>1821.3</v>
          </cell>
          <cell r="AC2528">
            <v>507.54</v>
          </cell>
          <cell r="AD2528">
            <v>229.54</v>
          </cell>
          <cell r="AE2528">
            <v>279.08</v>
          </cell>
          <cell r="AF2528">
            <v>1242.3800000000001</v>
          </cell>
          <cell r="AG2528">
            <v>1267.94</v>
          </cell>
          <cell r="AH2528">
            <v>844.44</v>
          </cell>
          <cell r="AI2528">
            <v>8289.27</v>
          </cell>
          <cell r="AJ2528">
            <v>8316.35</v>
          </cell>
          <cell r="AK2528">
            <v>106.9</v>
          </cell>
          <cell r="AL2528">
            <v>135.43</v>
          </cell>
          <cell r="AM2528">
            <v>119.13</v>
          </cell>
          <cell r="AN2528">
            <v>941.29</v>
          </cell>
          <cell r="AO2528">
            <v>696.34</v>
          </cell>
          <cell r="AP2528">
            <v>235.91</v>
          </cell>
          <cell r="AQ2528">
            <v>489.36</v>
          </cell>
          <cell r="AR2528">
            <v>279.18</v>
          </cell>
          <cell r="AS2528">
            <v>335.15</v>
          </cell>
          <cell r="AT2528">
            <v>23.44</v>
          </cell>
          <cell r="AU2528">
            <v>1523.61</v>
          </cell>
          <cell r="AV2528">
            <v>564.47</v>
          </cell>
          <cell r="AW2528">
            <v>943.11</v>
          </cell>
          <cell r="AX2528">
            <v>3957.5</v>
          </cell>
          <cell r="AY2528">
            <v>451.19</v>
          </cell>
          <cell r="AZ2528">
            <v>201.69</v>
          </cell>
        </row>
        <row r="2529">
          <cell r="A2529">
            <v>43228</v>
          </cell>
          <cell r="B2529">
            <v>10717.8</v>
          </cell>
          <cell r="C2529">
            <v>83.12</v>
          </cell>
          <cell r="D2529">
            <v>400.43</v>
          </cell>
          <cell r="E2529">
            <v>1053.8900000000001</v>
          </cell>
          <cell r="F2529">
            <v>1161.6400000000001</v>
          </cell>
          <cell r="G2529">
            <v>540.75</v>
          </cell>
          <cell r="H2529">
            <v>2471.33</v>
          </cell>
          <cell r="I2529">
            <v>533.12</v>
          </cell>
          <cell r="J2529">
            <v>1847.94</v>
          </cell>
          <cell r="K2529">
            <v>360.13</v>
          </cell>
          <cell r="L2529">
            <v>284.73</v>
          </cell>
          <cell r="M2529">
            <v>2414.91</v>
          </cell>
          <cell r="N2529">
            <v>576.89</v>
          </cell>
          <cell r="O2529">
            <v>171.28</v>
          </cell>
          <cell r="P2529">
            <v>1166.76</v>
          </cell>
          <cell r="Q2529">
            <v>1963.89</v>
          </cell>
          <cell r="R2529">
            <v>2721.79</v>
          </cell>
          <cell r="S2529">
            <v>1063.44</v>
          </cell>
          <cell r="T2529">
            <v>404.56</v>
          </cell>
          <cell r="U2529">
            <v>1748.26</v>
          </cell>
          <cell r="V2529">
            <v>943.01</v>
          </cell>
          <cell r="W2529">
            <v>503.11</v>
          </cell>
          <cell r="X2529">
            <v>3049.93</v>
          </cell>
          <cell r="Y2529">
            <v>230.91</v>
          </cell>
          <cell r="Z2529">
            <v>1368.72</v>
          </cell>
          <cell r="AA2529">
            <v>300.35000000000002</v>
          </cell>
          <cell r="AB2529">
            <v>1801.84</v>
          </cell>
          <cell r="AC2529">
            <v>500.06</v>
          </cell>
          <cell r="AD2529">
            <v>229.91</v>
          </cell>
          <cell r="AE2529">
            <v>277.58</v>
          </cell>
          <cell r="AF2529">
            <v>1239.19</v>
          </cell>
          <cell r="AG2529">
            <v>1245.81</v>
          </cell>
          <cell r="AH2529">
            <v>825.08</v>
          </cell>
          <cell r="AI2529">
            <v>8319.1299999999992</v>
          </cell>
          <cell r="AJ2529">
            <v>8339.2199999999993</v>
          </cell>
          <cell r="AK2529">
            <v>107.46</v>
          </cell>
          <cell r="AL2529">
            <v>134.84</v>
          </cell>
          <cell r="AM2529">
            <v>121.09</v>
          </cell>
          <cell r="AN2529">
            <v>937.51</v>
          </cell>
          <cell r="AO2529">
            <v>695.2</v>
          </cell>
          <cell r="AP2529">
            <v>239.31</v>
          </cell>
          <cell r="AQ2529">
            <v>487.22</v>
          </cell>
          <cell r="AR2529">
            <v>274.91000000000003</v>
          </cell>
          <cell r="AS2529">
            <v>332.15</v>
          </cell>
          <cell r="AT2529">
            <v>23.43</v>
          </cell>
          <cell r="AU2529">
            <v>1532.63</v>
          </cell>
          <cell r="AV2529">
            <v>560.99</v>
          </cell>
          <cell r="AW2529">
            <v>942.28</v>
          </cell>
          <cell r="AX2529">
            <v>3987.63</v>
          </cell>
          <cell r="AY2529">
            <v>453.76</v>
          </cell>
          <cell r="AZ2529">
            <v>200.22</v>
          </cell>
        </row>
        <row r="2530">
          <cell r="A2530">
            <v>43229</v>
          </cell>
          <cell r="B2530">
            <v>10741.7</v>
          </cell>
          <cell r="C2530">
            <v>81.599999999999994</v>
          </cell>
          <cell r="D2530">
            <v>400.96</v>
          </cell>
          <cell r="E2530">
            <v>1028.22</v>
          </cell>
          <cell r="F2530">
            <v>1173.79</v>
          </cell>
          <cell r="G2530">
            <v>546.99</v>
          </cell>
          <cell r="H2530">
            <v>2454.02</v>
          </cell>
          <cell r="I2530">
            <v>534</v>
          </cell>
          <cell r="J2530">
            <v>1828.85</v>
          </cell>
          <cell r="K2530">
            <v>361.29</v>
          </cell>
          <cell r="L2530">
            <v>279.54000000000002</v>
          </cell>
          <cell r="M2530">
            <v>2395.7399999999998</v>
          </cell>
          <cell r="N2530">
            <v>574.29999999999995</v>
          </cell>
          <cell r="O2530">
            <v>170.77</v>
          </cell>
          <cell r="P2530">
            <v>1151.4000000000001</v>
          </cell>
          <cell r="Q2530">
            <v>1953.86</v>
          </cell>
          <cell r="R2530">
            <v>2711.82</v>
          </cell>
          <cell r="S2530">
            <v>1065.73</v>
          </cell>
          <cell r="T2530">
            <v>408.7</v>
          </cell>
          <cell r="U2530">
            <v>1743.02</v>
          </cell>
          <cell r="V2530">
            <v>948.45</v>
          </cell>
          <cell r="W2530">
            <v>507.85</v>
          </cell>
          <cell r="X2530">
            <v>3047.51</v>
          </cell>
          <cell r="Y2530">
            <v>230.38</v>
          </cell>
          <cell r="Z2530">
            <v>1368.67</v>
          </cell>
          <cell r="AA2530">
            <v>297.92</v>
          </cell>
          <cell r="AB2530">
            <v>1810.99</v>
          </cell>
          <cell r="AC2530">
            <v>502.27</v>
          </cell>
          <cell r="AD2530">
            <v>229.58</v>
          </cell>
          <cell r="AE2530">
            <v>275.61</v>
          </cell>
          <cell r="AF2530">
            <v>1248.47</v>
          </cell>
          <cell r="AG2530">
            <v>1255.6199999999999</v>
          </cell>
          <cell r="AH2530">
            <v>820.12</v>
          </cell>
          <cell r="AI2530">
            <v>8265.23</v>
          </cell>
          <cell r="AJ2530">
            <v>8342.01</v>
          </cell>
          <cell r="AK2530">
            <v>106.84</v>
          </cell>
          <cell r="AL2530">
            <v>134.66</v>
          </cell>
          <cell r="AM2530">
            <v>120.58</v>
          </cell>
          <cell r="AN2530">
            <v>946.82</v>
          </cell>
          <cell r="AO2530">
            <v>692.73</v>
          </cell>
          <cell r="AP2530">
            <v>237.34</v>
          </cell>
          <cell r="AQ2530">
            <v>482.17</v>
          </cell>
          <cell r="AR2530">
            <v>277.08999999999997</v>
          </cell>
          <cell r="AS2530">
            <v>341.95</v>
          </cell>
          <cell r="AT2530">
            <v>23.7</v>
          </cell>
          <cell r="AU2530">
            <v>1554.05</v>
          </cell>
          <cell r="AV2530">
            <v>561.63</v>
          </cell>
          <cell r="AW2530">
            <v>959.41</v>
          </cell>
          <cell r="AX2530">
            <v>3891.62</v>
          </cell>
          <cell r="AY2530">
            <v>459.93</v>
          </cell>
          <cell r="AZ2530">
            <v>198.38</v>
          </cell>
        </row>
        <row r="2531">
          <cell r="A2531">
            <v>43230</v>
          </cell>
          <cell r="B2531">
            <v>10716.55</v>
          </cell>
          <cell r="C2531">
            <v>80.09</v>
          </cell>
          <cell r="D2531">
            <v>398.49</v>
          </cell>
          <cell r="E2531">
            <v>1007.22</v>
          </cell>
          <cell r="F2531">
            <v>1169.1300000000001</v>
          </cell>
          <cell r="G2531">
            <v>546.14</v>
          </cell>
          <cell r="H2531">
            <v>2416</v>
          </cell>
          <cell r="I2531">
            <v>522.86</v>
          </cell>
          <cell r="J2531">
            <v>1817.28</v>
          </cell>
          <cell r="K2531">
            <v>369.96</v>
          </cell>
          <cell r="L2531">
            <v>282.99</v>
          </cell>
          <cell r="M2531">
            <v>2389.0700000000002</v>
          </cell>
          <cell r="N2531">
            <v>562.09</v>
          </cell>
          <cell r="O2531">
            <v>172.05</v>
          </cell>
          <cell r="P2531">
            <v>1146.58</v>
          </cell>
          <cell r="Q2531">
            <v>1883.11</v>
          </cell>
          <cell r="R2531">
            <v>2741.51</v>
          </cell>
          <cell r="S2531">
            <v>1063.8800000000001</v>
          </cell>
          <cell r="T2531">
            <v>409.89</v>
          </cell>
          <cell r="U2531">
            <v>1739.95</v>
          </cell>
          <cell r="V2531">
            <v>955.31</v>
          </cell>
          <cell r="W2531">
            <v>510.71</v>
          </cell>
          <cell r="X2531">
            <v>3040.5</v>
          </cell>
          <cell r="Y2531">
            <v>233.43</v>
          </cell>
          <cell r="Z2531">
            <v>1359.98</v>
          </cell>
          <cell r="AA2531">
            <v>297.97000000000003</v>
          </cell>
          <cell r="AB2531">
            <v>1817.02</v>
          </cell>
          <cell r="AC2531">
            <v>501.11</v>
          </cell>
          <cell r="AD2531">
            <v>227.83</v>
          </cell>
          <cell r="AE2531">
            <v>273.73</v>
          </cell>
          <cell r="AF2531">
            <v>1244.82</v>
          </cell>
          <cell r="AG2531">
            <v>1243.3399999999999</v>
          </cell>
          <cell r="AH2531">
            <v>816.69</v>
          </cell>
          <cell r="AI2531">
            <v>8252.5300000000007</v>
          </cell>
          <cell r="AJ2531">
            <v>8214.69</v>
          </cell>
          <cell r="AK2531">
            <v>105.64</v>
          </cell>
          <cell r="AL2531">
            <v>138.63999999999999</v>
          </cell>
          <cell r="AM2531">
            <v>118.39</v>
          </cell>
          <cell r="AN2531">
            <v>951.13</v>
          </cell>
          <cell r="AO2531">
            <v>706.39</v>
          </cell>
          <cell r="AP2531">
            <v>237.3</v>
          </cell>
          <cell r="AQ2531">
            <v>473.64</v>
          </cell>
          <cell r="AR2531">
            <v>270.69</v>
          </cell>
          <cell r="AS2531">
            <v>333.6</v>
          </cell>
          <cell r="AT2531">
            <v>23.35</v>
          </cell>
          <cell r="AU2531">
            <v>1537.11</v>
          </cell>
          <cell r="AV2531">
            <v>569.79</v>
          </cell>
          <cell r="AW2531">
            <v>947.15</v>
          </cell>
          <cell r="AX2531">
            <v>3923.31</v>
          </cell>
          <cell r="AY2531">
            <v>454.08</v>
          </cell>
          <cell r="AZ2531">
            <v>198.53</v>
          </cell>
        </row>
        <row r="2532">
          <cell r="A2532">
            <v>43231</v>
          </cell>
          <cell r="B2532">
            <v>10806.5</v>
          </cell>
          <cell r="C2532">
            <v>80.81</v>
          </cell>
          <cell r="D2532">
            <v>400.33</v>
          </cell>
          <cell r="E2532">
            <v>1027.6300000000001</v>
          </cell>
          <cell r="F2532">
            <v>1235.1400000000001</v>
          </cell>
          <cell r="G2532">
            <v>551.77</v>
          </cell>
          <cell r="H2532">
            <v>2405.6999999999998</v>
          </cell>
          <cell r="I2532">
            <v>533.59</v>
          </cell>
          <cell r="J2532">
            <v>1841.11</v>
          </cell>
          <cell r="K2532">
            <v>347.07</v>
          </cell>
          <cell r="L2532">
            <v>289.58999999999997</v>
          </cell>
          <cell r="M2532">
            <v>2429.54</v>
          </cell>
          <cell r="N2532">
            <v>560.34</v>
          </cell>
          <cell r="O2532">
            <v>173.1</v>
          </cell>
          <cell r="P2532">
            <v>1156.5999999999999</v>
          </cell>
          <cell r="Q2532">
            <v>1883.96</v>
          </cell>
          <cell r="R2532">
            <v>2761.68</v>
          </cell>
          <cell r="S2532">
            <v>1071.3699999999999</v>
          </cell>
          <cell r="T2532">
            <v>411.06</v>
          </cell>
          <cell r="U2532">
            <v>1763.37</v>
          </cell>
          <cell r="V2532">
            <v>964.44</v>
          </cell>
          <cell r="W2532">
            <v>516.28</v>
          </cell>
          <cell r="X2532">
            <v>3017.4</v>
          </cell>
          <cell r="Y2532">
            <v>234.78</v>
          </cell>
          <cell r="Z2532">
            <v>1376.08</v>
          </cell>
          <cell r="AA2532">
            <v>301.95</v>
          </cell>
          <cell r="AB2532">
            <v>1825.59</v>
          </cell>
          <cell r="AC2532">
            <v>506.58</v>
          </cell>
          <cell r="AD2532">
            <v>230.68</v>
          </cell>
          <cell r="AE2532">
            <v>277.33</v>
          </cell>
          <cell r="AF2532">
            <v>1264.58</v>
          </cell>
          <cell r="AG2532">
            <v>1266.3499999999999</v>
          </cell>
          <cell r="AH2532">
            <v>828.71</v>
          </cell>
          <cell r="AI2532">
            <v>8295.52</v>
          </cell>
          <cell r="AJ2532">
            <v>8709.92</v>
          </cell>
          <cell r="AK2532">
            <v>104.99</v>
          </cell>
          <cell r="AL2532">
            <v>138.08000000000001</v>
          </cell>
          <cell r="AM2532">
            <v>117.73</v>
          </cell>
          <cell r="AN2532">
            <v>958.99</v>
          </cell>
          <cell r="AO2532">
            <v>691.1</v>
          </cell>
          <cell r="AP2532">
            <v>239.59</v>
          </cell>
          <cell r="AQ2532">
            <v>449.69</v>
          </cell>
          <cell r="AR2532">
            <v>272.82</v>
          </cell>
          <cell r="AS2532">
            <v>330.8</v>
          </cell>
          <cell r="AT2532">
            <v>23.86</v>
          </cell>
          <cell r="AU2532">
            <v>1539.64</v>
          </cell>
          <cell r="AV2532">
            <v>572.24</v>
          </cell>
          <cell r="AW2532">
            <v>930.55</v>
          </cell>
          <cell r="AX2532">
            <v>3994.99</v>
          </cell>
          <cell r="AY2532">
            <v>462.41</v>
          </cell>
          <cell r="AZ2532">
            <v>200.14</v>
          </cell>
        </row>
        <row r="2533">
          <cell r="A2533">
            <v>43234</v>
          </cell>
          <cell r="B2533">
            <v>10806.6</v>
          </cell>
          <cell r="C2533">
            <v>78.41</v>
          </cell>
          <cell r="D2533">
            <v>397.66</v>
          </cell>
          <cell r="E2533">
            <v>1006.78</v>
          </cell>
          <cell r="F2533">
            <v>1245.5999999999999</v>
          </cell>
          <cell r="G2533">
            <v>550.38</v>
          </cell>
          <cell r="H2533">
            <v>2419.8000000000002</v>
          </cell>
          <cell r="I2533">
            <v>537.69000000000005</v>
          </cell>
          <cell r="J2533">
            <v>1844.08</v>
          </cell>
          <cell r="K2533">
            <v>343.97</v>
          </cell>
          <cell r="L2533">
            <v>293.14</v>
          </cell>
          <cell r="M2533">
            <v>2423.5100000000002</v>
          </cell>
          <cell r="N2533">
            <v>565.02</v>
          </cell>
          <cell r="O2533">
            <v>172.5</v>
          </cell>
          <cell r="P2533">
            <v>1129.58</v>
          </cell>
          <cell r="Q2533">
            <v>1909.76</v>
          </cell>
          <cell r="R2533">
            <v>2727.89</v>
          </cell>
          <cell r="S2533">
            <v>1070.74</v>
          </cell>
          <cell r="T2533">
            <v>407.73</v>
          </cell>
          <cell r="U2533">
            <v>1773.29</v>
          </cell>
          <cell r="V2533">
            <v>969.23</v>
          </cell>
          <cell r="W2533">
            <v>532.76</v>
          </cell>
          <cell r="X2533">
            <v>3042.42</v>
          </cell>
          <cell r="Y2533">
            <v>234.2</v>
          </cell>
          <cell r="Z2533">
            <v>1375.58</v>
          </cell>
          <cell r="AA2533">
            <v>301.13</v>
          </cell>
          <cell r="AB2533">
            <v>1845.59</v>
          </cell>
          <cell r="AC2533">
            <v>510.25</v>
          </cell>
          <cell r="AD2533">
            <v>231.62</v>
          </cell>
          <cell r="AE2533">
            <v>281.87</v>
          </cell>
          <cell r="AF2533">
            <v>1268.8699999999999</v>
          </cell>
          <cell r="AG2533">
            <v>1261.19</v>
          </cell>
          <cell r="AH2533">
            <v>813.02</v>
          </cell>
          <cell r="AI2533">
            <v>8254.4699999999993</v>
          </cell>
          <cell r="AJ2533">
            <v>8754.18</v>
          </cell>
          <cell r="AK2533">
            <v>107.62</v>
          </cell>
          <cell r="AL2533">
            <v>137.9</v>
          </cell>
          <cell r="AM2533">
            <v>118.98</v>
          </cell>
          <cell r="AN2533">
            <v>956.42</v>
          </cell>
          <cell r="AO2533">
            <v>684.02</v>
          </cell>
          <cell r="AP2533">
            <v>242.7</v>
          </cell>
          <cell r="AQ2533">
            <v>451.35</v>
          </cell>
          <cell r="AR2533">
            <v>242.84</v>
          </cell>
          <cell r="AS2533">
            <v>323.60000000000002</v>
          </cell>
          <cell r="AT2533">
            <v>23.98</v>
          </cell>
          <cell r="AU2533">
            <v>1529.22</v>
          </cell>
          <cell r="AV2533">
            <v>572.92999999999995</v>
          </cell>
          <cell r="AW2533">
            <v>895.46</v>
          </cell>
          <cell r="AX2533">
            <v>4029.77</v>
          </cell>
          <cell r="AY2533">
            <v>458.17</v>
          </cell>
          <cell r="AZ2533">
            <v>199.92</v>
          </cell>
        </row>
        <row r="2534">
          <cell r="A2534">
            <v>43235</v>
          </cell>
          <cell r="B2534">
            <v>10801.85</v>
          </cell>
          <cell r="C2534">
            <v>77.97</v>
          </cell>
          <cell r="D2534">
            <v>396.89</v>
          </cell>
          <cell r="E2534">
            <v>1024.58</v>
          </cell>
          <cell r="F2534">
            <v>1262.21</v>
          </cell>
          <cell r="G2534">
            <v>548.17999999999995</v>
          </cell>
          <cell r="H2534">
            <v>2412.71</v>
          </cell>
          <cell r="I2534">
            <v>538.79</v>
          </cell>
          <cell r="J2534">
            <v>1881.12</v>
          </cell>
          <cell r="K2534">
            <v>342.89</v>
          </cell>
          <cell r="L2534">
            <v>294.3</v>
          </cell>
          <cell r="M2534">
            <v>2419.39</v>
          </cell>
          <cell r="N2534">
            <v>562.39</v>
          </cell>
          <cell r="O2534">
            <v>168.31</v>
          </cell>
          <cell r="P2534">
            <v>1107.6199999999999</v>
          </cell>
          <cell r="Q2534">
            <v>1901</v>
          </cell>
          <cell r="R2534">
            <v>2752.72</v>
          </cell>
          <cell r="S2534">
            <v>1060.3800000000001</v>
          </cell>
          <cell r="T2534">
            <v>407.6</v>
          </cell>
          <cell r="U2534">
            <v>1772.32</v>
          </cell>
          <cell r="V2534">
            <v>976.93</v>
          </cell>
          <cell r="W2534">
            <v>499.71</v>
          </cell>
          <cell r="X2534">
            <v>3043.51</v>
          </cell>
          <cell r="Y2534">
            <v>235.94</v>
          </cell>
          <cell r="Z2534">
            <v>1386.51</v>
          </cell>
          <cell r="AA2534">
            <v>299.33</v>
          </cell>
          <cell r="AB2534">
            <v>1847.47</v>
          </cell>
          <cell r="AC2534">
            <v>512.5</v>
          </cell>
          <cell r="AD2534">
            <v>229.22</v>
          </cell>
          <cell r="AE2534">
            <v>286.58</v>
          </cell>
          <cell r="AF2534">
            <v>1281.0999999999999</v>
          </cell>
          <cell r="AG2534">
            <v>1254.3</v>
          </cell>
          <cell r="AH2534">
            <v>807.68</v>
          </cell>
          <cell r="AI2534">
            <v>8273.0499999999993</v>
          </cell>
          <cell r="AJ2534">
            <v>8748.51</v>
          </cell>
          <cell r="AK2534">
            <v>106.65</v>
          </cell>
          <cell r="AL2534">
            <v>139.19</v>
          </cell>
          <cell r="AM2534">
            <v>121.71</v>
          </cell>
          <cell r="AN2534">
            <v>949</v>
          </cell>
          <cell r="AO2534">
            <v>671.9</v>
          </cell>
          <cell r="AP2534">
            <v>237.34</v>
          </cell>
          <cell r="AQ2534">
            <v>446.45</v>
          </cell>
          <cell r="AR2534">
            <v>230.26</v>
          </cell>
          <cell r="AS2534">
            <v>310.10000000000002</v>
          </cell>
          <cell r="AT2534">
            <v>24.6</v>
          </cell>
          <cell r="AU2534">
            <v>1550.98</v>
          </cell>
          <cell r="AV2534">
            <v>575.84</v>
          </cell>
          <cell r="AW2534">
            <v>906.17</v>
          </cell>
          <cell r="AX2534">
            <v>4031.98</v>
          </cell>
          <cell r="AY2534">
            <v>461.19</v>
          </cell>
          <cell r="AZ2534">
            <v>198.93</v>
          </cell>
        </row>
        <row r="2535">
          <cell r="A2535">
            <v>43236</v>
          </cell>
          <cell r="B2535">
            <v>10741.1</v>
          </cell>
          <cell r="C2535">
            <v>77.84</v>
          </cell>
          <cell r="D2535">
            <v>391.02</v>
          </cell>
          <cell r="E2535">
            <v>1012.43</v>
          </cell>
          <cell r="F2535">
            <v>1270.9000000000001</v>
          </cell>
          <cell r="G2535">
            <v>548.48</v>
          </cell>
          <cell r="H2535">
            <v>2402.67</v>
          </cell>
          <cell r="I2535">
            <v>530.97</v>
          </cell>
          <cell r="J2535">
            <v>1898.92</v>
          </cell>
          <cell r="K2535">
            <v>336.97</v>
          </cell>
          <cell r="L2535">
            <v>288.89999999999998</v>
          </cell>
          <cell r="M2535">
            <v>2458.15</v>
          </cell>
          <cell r="N2535">
            <v>546.86</v>
          </cell>
          <cell r="O2535">
            <v>168.31</v>
          </cell>
          <cell r="P2535">
            <v>1122.3599999999999</v>
          </cell>
          <cell r="Q2535">
            <v>1887.23</v>
          </cell>
          <cell r="R2535">
            <v>2734.19</v>
          </cell>
          <cell r="S2535">
            <v>1053.51</v>
          </cell>
          <cell r="T2535">
            <v>405.51</v>
          </cell>
          <cell r="U2535">
            <v>1758.55</v>
          </cell>
          <cell r="V2535">
            <v>970</v>
          </cell>
          <cell r="W2535">
            <v>490.88</v>
          </cell>
          <cell r="X2535">
            <v>2981.71</v>
          </cell>
          <cell r="Y2535">
            <v>231.93</v>
          </cell>
          <cell r="Z2535">
            <v>1440.13</v>
          </cell>
          <cell r="AA2535">
            <v>288.64999999999998</v>
          </cell>
          <cell r="AB2535">
            <v>1855.81</v>
          </cell>
          <cell r="AC2535">
            <v>510.53</v>
          </cell>
          <cell r="AD2535">
            <v>232.47</v>
          </cell>
          <cell r="AE2535">
            <v>288.33</v>
          </cell>
          <cell r="AF2535">
            <v>1278.6500000000001</v>
          </cell>
          <cell r="AG2535">
            <v>1243.48</v>
          </cell>
          <cell r="AH2535">
            <v>813.45</v>
          </cell>
          <cell r="AI2535">
            <v>8243.67</v>
          </cell>
          <cell r="AJ2535">
            <v>8845.7099999999991</v>
          </cell>
          <cell r="AK2535">
            <v>106.58</v>
          </cell>
          <cell r="AL2535">
            <v>137.13</v>
          </cell>
          <cell r="AM2535">
            <v>121.49</v>
          </cell>
          <cell r="AN2535">
            <v>926.9</v>
          </cell>
          <cell r="AO2535">
            <v>660.76</v>
          </cell>
          <cell r="AP2535">
            <v>232.65</v>
          </cell>
          <cell r="AQ2535">
            <v>449.35</v>
          </cell>
          <cell r="AR2535">
            <v>228.79</v>
          </cell>
          <cell r="AS2535">
            <v>310.25</v>
          </cell>
          <cell r="AT2535">
            <v>24.41</v>
          </cell>
          <cell r="AU2535">
            <v>1556.1</v>
          </cell>
          <cell r="AV2535">
            <v>577.6</v>
          </cell>
          <cell r="AW2535">
            <v>906.32</v>
          </cell>
          <cell r="AX2535">
            <v>3915.66</v>
          </cell>
          <cell r="AY2535">
            <v>456.5</v>
          </cell>
          <cell r="AZ2535">
            <v>201.65</v>
          </cell>
        </row>
        <row r="2536">
          <cell r="A2536">
            <v>43237</v>
          </cell>
          <cell r="B2536">
            <v>10682.7</v>
          </cell>
          <cell r="C2536">
            <v>78.03</v>
          </cell>
          <cell r="D2536">
            <v>385.97</v>
          </cell>
          <cell r="E2536">
            <v>1000.98</v>
          </cell>
          <cell r="F2536">
            <v>1257.22</v>
          </cell>
          <cell r="G2536">
            <v>537.96</v>
          </cell>
          <cell r="H2536">
            <v>2405.6999999999998</v>
          </cell>
          <cell r="I2536">
            <v>555.92999999999995</v>
          </cell>
          <cell r="J2536">
            <v>2043.87</v>
          </cell>
          <cell r="K2536">
            <v>330.01</v>
          </cell>
          <cell r="L2536">
            <v>283.27999999999997</v>
          </cell>
          <cell r="M2536">
            <v>2429.12</v>
          </cell>
          <cell r="N2536">
            <v>540.85</v>
          </cell>
          <cell r="O2536">
            <v>173.42</v>
          </cell>
          <cell r="P2536">
            <v>1123.08</v>
          </cell>
          <cell r="Q2536">
            <v>1871.33</v>
          </cell>
          <cell r="R2536">
            <v>2727.95</v>
          </cell>
          <cell r="S2536">
            <v>1054.29</v>
          </cell>
          <cell r="T2536">
            <v>400.88</v>
          </cell>
          <cell r="U2536">
            <v>1722.31</v>
          </cell>
          <cell r="V2536">
            <v>972.11</v>
          </cell>
          <cell r="W2536">
            <v>487.67</v>
          </cell>
          <cell r="X2536">
            <v>2964.24</v>
          </cell>
          <cell r="Y2536">
            <v>225.45</v>
          </cell>
          <cell r="Z2536">
            <v>1436.19</v>
          </cell>
          <cell r="AA2536">
            <v>287.44</v>
          </cell>
          <cell r="AB2536">
            <v>1844.96</v>
          </cell>
          <cell r="AC2536">
            <v>507.5</v>
          </cell>
          <cell r="AD2536">
            <v>226.86</v>
          </cell>
          <cell r="AE2536">
            <v>284.39</v>
          </cell>
          <cell r="AF2536">
            <v>1267.97</v>
          </cell>
          <cell r="AG2536">
            <v>1237.6400000000001</v>
          </cell>
          <cell r="AH2536">
            <v>809.54</v>
          </cell>
          <cell r="AI2536">
            <v>8245.4699999999993</v>
          </cell>
          <cell r="AJ2536">
            <v>8938.59</v>
          </cell>
          <cell r="AK2536">
            <v>104.77</v>
          </cell>
          <cell r="AL2536">
            <v>138.88999999999999</v>
          </cell>
          <cell r="AM2536">
            <v>121.49</v>
          </cell>
          <cell r="AN2536">
            <v>916.43</v>
          </cell>
          <cell r="AO2536">
            <v>662.79</v>
          </cell>
          <cell r="AP2536">
            <v>232.27</v>
          </cell>
          <cell r="AQ2536">
            <v>457.12</v>
          </cell>
          <cell r="AR2536">
            <v>234.87</v>
          </cell>
          <cell r="AS2536">
            <v>314.89999999999998</v>
          </cell>
          <cell r="AT2536">
            <v>23.98</v>
          </cell>
          <cell r="AU2536">
            <v>1555.17</v>
          </cell>
          <cell r="AV2536">
            <v>580.27</v>
          </cell>
          <cell r="AW2536">
            <v>911.52</v>
          </cell>
          <cell r="AX2536">
            <v>3883.33</v>
          </cell>
          <cell r="AY2536">
            <v>444.71</v>
          </cell>
          <cell r="AZ2536">
            <v>204.33</v>
          </cell>
        </row>
        <row r="2537">
          <cell r="A2537">
            <v>43238</v>
          </cell>
          <cell r="B2537">
            <v>10596.4</v>
          </cell>
          <cell r="C2537">
            <v>75</v>
          </cell>
          <cell r="D2537">
            <v>377.83</v>
          </cell>
          <cell r="E2537">
            <v>999.84</v>
          </cell>
          <cell r="F2537">
            <v>1256.1600000000001</v>
          </cell>
          <cell r="G2537">
            <v>531.42999999999995</v>
          </cell>
          <cell r="H2537">
            <v>2381.8200000000002</v>
          </cell>
          <cell r="I2537">
            <v>571.96</v>
          </cell>
          <cell r="J2537">
            <v>2126.1</v>
          </cell>
          <cell r="K2537">
            <v>324.39999999999998</v>
          </cell>
          <cell r="L2537">
            <v>280.2</v>
          </cell>
          <cell r="M2537">
            <v>2482.48</v>
          </cell>
          <cell r="N2537">
            <v>520.63</v>
          </cell>
          <cell r="O2537">
            <v>170.42</v>
          </cell>
          <cell r="P2537">
            <v>1114.07</v>
          </cell>
          <cell r="Q2537">
            <v>1875.92</v>
          </cell>
          <cell r="R2537">
            <v>2691.3</v>
          </cell>
          <cell r="S2537">
            <v>1034.49</v>
          </cell>
          <cell r="T2537">
            <v>392.49</v>
          </cell>
          <cell r="U2537">
            <v>1702.01</v>
          </cell>
          <cell r="V2537">
            <v>964.63</v>
          </cell>
          <cell r="W2537">
            <v>487.33</v>
          </cell>
          <cell r="X2537">
            <v>2969.66</v>
          </cell>
          <cell r="Y2537">
            <v>223.95</v>
          </cell>
          <cell r="Z2537">
            <v>1469.13</v>
          </cell>
          <cell r="AA2537">
            <v>277.82</v>
          </cell>
          <cell r="AB2537">
            <v>1860.05</v>
          </cell>
          <cell r="AC2537">
            <v>507.63</v>
          </cell>
          <cell r="AD2537">
            <v>229.58</v>
          </cell>
          <cell r="AE2537">
            <v>273.64</v>
          </cell>
          <cell r="AF2537">
            <v>1291.6199999999999</v>
          </cell>
          <cell r="AG2537">
            <v>1200.76</v>
          </cell>
          <cell r="AH2537">
            <v>797.14</v>
          </cell>
          <cell r="AI2537">
            <v>8068.61</v>
          </cell>
          <cell r="AJ2537">
            <v>8918.01</v>
          </cell>
          <cell r="AK2537">
            <v>104.45</v>
          </cell>
          <cell r="AL2537">
            <v>136.28</v>
          </cell>
          <cell r="AM2537">
            <v>121.2</v>
          </cell>
          <cell r="AN2537">
            <v>905.28</v>
          </cell>
          <cell r="AO2537">
            <v>658.34</v>
          </cell>
          <cell r="AP2537">
            <v>228.59</v>
          </cell>
          <cell r="AQ2537">
            <v>442.87</v>
          </cell>
          <cell r="AR2537">
            <v>232.21</v>
          </cell>
          <cell r="AS2537">
            <v>304.60000000000002</v>
          </cell>
          <cell r="AT2537">
            <v>23.24</v>
          </cell>
          <cell r="AU2537">
            <v>1559.73</v>
          </cell>
          <cell r="AV2537">
            <v>594.99</v>
          </cell>
          <cell r="AW2537">
            <v>914.88</v>
          </cell>
          <cell r="AX2537">
            <v>3786.24</v>
          </cell>
          <cell r="AY2537">
            <v>446.19</v>
          </cell>
          <cell r="AZ2537">
            <v>197.39</v>
          </cell>
        </row>
        <row r="2538">
          <cell r="A2538">
            <v>43241</v>
          </cell>
          <cell r="B2538">
            <v>10516.7</v>
          </cell>
          <cell r="C2538">
            <v>74.739999999999995</v>
          </cell>
          <cell r="D2538">
            <v>372.2</v>
          </cell>
          <cell r="E2538">
            <v>967.24</v>
          </cell>
          <cell r="F2538">
            <v>1249.78</v>
          </cell>
          <cell r="G2538">
            <v>525.4</v>
          </cell>
          <cell r="H2538">
            <v>2324.61</v>
          </cell>
          <cell r="I2538">
            <v>571.19000000000005</v>
          </cell>
          <cell r="J2538">
            <v>2082.39</v>
          </cell>
          <cell r="K2538">
            <v>323.19</v>
          </cell>
          <cell r="L2538">
            <v>285.64</v>
          </cell>
          <cell r="M2538">
            <v>2449.0100000000002</v>
          </cell>
          <cell r="N2538">
            <v>508.33</v>
          </cell>
          <cell r="O2538">
            <v>172.63</v>
          </cell>
          <cell r="P2538">
            <v>1096.73</v>
          </cell>
          <cell r="Q2538">
            <v>1791.73</v>
          </cell>
          <cell r="R2538">
            <v>2632.86</v>
          </cell>
          <cell r="S2538">
            <v>1008.21</v>
          </cell>
          <cell r="T2538">
            <v>394.8</v>
          </cell>
          <cell r="U2538">
            <v>1670.96</v>
          </cell>
          <cell r="V2538">
            <v>955.47</v>
          </cell>
          <cell r="W2538">
            <v>483.09</v>
          </cell>
          <cell r="X2538">
            <v>2912.83</v>
          </cell>
          <cell r="Y2538">
            <v>220.81</v>
          </cell>
          <cell r="Z2538">
            <v>1444.29</v>
          </cell>
          <cell r="AA2538">
            <v>280.93</v>
          </cell>
          <cell r="AB2538">
            <v>1855.18</v>
          </cell>
          <cell r="AC2538">
            <v>506.04</v>
          </cell>
          <cell r="AD2538">
            <v>229.62</v>
          </cell>
          <cell r="AE2538">
            <v>264.89999999999998</v>
          </cell>
          <cell r="AF2538">
            <v>1273.9100000000001</v>
          </cell>
          <cell r="AG2538">
            <v>1198.6600000000001</v>
          </cell>
          <cell r="AH2538">
            <v>787.56</v>
          </cell>
          <cell r="AI2538">
            <v>7990.45</v>
          </cell>
          <cell r="AJ2538">
            <v>8736.44</v>
          </cell>
          <cell r="AK2538">
            <v>103.07</v>
          </cell>
          <cell r="AL2538">
            <v>136.79</v>
          </cell>
          <cell r="AM2538">
            <v>121.03</v>
          </cell>
          <cell r="AN2538">
            <v>902.86</v>
          </cell>
          <cell r="AO2538">
            <v>648.44000000000005</v>
          </cell>
          <cell r="AP2538">
            <v>233.95</v>
          </cell>
          <cell r="AQ2538">
            <v>422.73</v>
          </cell>
          <cell r="AR2538">
            <v>231.12</v>
          </cell>
          <cell r="AS2538">
            <v>295.89999999999998</v>
          </cell>
          <cell r="AT2538">
            <v>22.67</v>
          </cell>
          <cell r="AU2538">
            <v>1584.09</v>
          </cell>
          <cell r="AV2538">
            <v>588.47</v>
          </cell>
          <cell r="AW2538">
            <v>890.84</v>
          </cell>
          <cell r="AX2538">
            <v>3779.76</v>
          </cell>
          <cell r="AY2538">
            <v>429.27</v>
          </cell>
          <cell r="AZ2538">
            <v>194.42</v>
          </cell>
        </row>
        <row r="2539">
          <cell r="A2539">
            <v>43242</v>
          </cell>
          <cell r="B2539">
            <v>10536.7</v>
          </cell>
          <cell r="C2539">
            <v>77.3</v>
          </cell>
          <cell r="D2539">
            <v>368.37</v>
          </cell>
          <cell r="E2539">
            <v>952.29</v>
          </cell>
          <cell r="F2539">
            <v>1235.52</v>
          </cell>
          <cell r="G2539">
            <v>521.86</v>
          </cell>
          <cell r="H2539">
            <v>2399.7600000000002</v>
          </cell>
          <cell r="I2539">
            <v>596.12</v>
          </cell>
          <cell r="J2539">
            <v>2125.7600000000002</v>
          </cell>
          <cell r="K2539">
            <v>324.85000000000002</v>
          </cell>
          <cell r="L2539">
            <v>288.36</v>
          </cell>
          <cell r="M2539">
            <v>2485.7399999999998</v>
          </cell>
          <cell r="N2539">
            <v>511.79</v>
          </cell>
          <cell r="O2539">
            <v>178.25</v>
          </cell>
          <cell r="P2539">
            <v>1080.4100000000001</v>
          </cell>
          <cell r="Q2539">
            <v>1902.04</v>
          </cell>
          <cell r="R2539">
            <v>2677.29</v>
          </cell>
          <cell r="S2539">
            <v>1011.76</v>
          </cell>
          <cell r="T2539">
            <v>398.74</v>
          </cell>
          <cell r="U2539">
            <v>1662.51</v>
          </cell>
          <cell r="V2539">
            <v>953.96</v>
          </cell>
          <cell r="W2539">
            <v>475.14</v>
          </cell>
          <cell r="X2539">
            <v>2918.67</v>
          </cell>
          <cell r="Y2539">
            <v>227.29</v>
          </cell>
          <cell r="Z2539">
            <v>1440.31</v>
          </cell>
          <cell r="AA2539">
            <v>281.89999999999998</v>
          </cell>
          <cell r="AB2539">
            <v>1834.94</v>
          </cell>
          <cell r="AC2539">
            <v>512.20000000000005</v>
          </cell>
          <cell r="AD2539">
            <v>226.7</v>
          </cell>
          <cell r="AE2539">
            <v>272.74</v>
          </cell>
          <cell r="AF2539">
            <v>1259.99</v>
          </cell>
          <cell r="AG2539">
            <v>1204.96</v>
          </cell>
          <cell r="AH2539">
            <v>791.61</v>
          </cell>
          <cell r="AI2539">
            <v>8115.73</v>
          </cell>
          <cell r="AJ2539">
            <v>8872.65</v>
          </cell>
          <cell r="AK2539">
            <v>103.54</v>
          </cell>
          <cell r="AL2539">
            <v>136.38999999999999</v>
          </cell>
          <cell r="AM2539">
            <v>119.95</v>
          </cell>
          <cell r="AN2539">
            <v>898.4</v>
          </cell>
          <cell r="AO2539">
            <v>653.14</v>
          </cell>
          <cell r="AP2539">
            <v>242.99</v>
          </cell>
          <cell r="AQ2539">
            <v>431.54</v>
          </cell>
          <cell r="AR2539">
            <v>234.53</v>
          </cell>
          <cell r="AS2539">
            <v>307.7</v>
          </cell>
          <cell r="AT2539">
            <v>22.67</v>
          </cell>
          <cell r="AU2539">
            <v>1562.78</v>
          </cell>
          <cell r="AV2539">
            <v>589.37</v>
          </cell>
          <cell r="AW2539">
            <v>889.82</v>
          </cell>
          <cell r="AX2539">
            <v>3684.88</v>
          </cell>
          <cell r="AY2539">
            <v>429.11</v>
          </cell>
          <cell r="AZ2539">
            <v>194.49</v>
          </cell>
        </row>
        <row r="2540">
          <cell r="A2540">
            <v>43243</v>
          </cell>
          <cell r="B2540">
            <v>10430.35</v>
          </cell>
          <cell r="C2540">
            <v>74.239999999999995</v>
          </cell>
          <cell r="D2540">
            <v>363.03</v>
          </cell>
          <cell r="E2540">
            <v>948.02</v>
          </cell>
          <cell r="F2540">
            <v>1227.5999999999999</v>
          </cell>
          <cell r="G2540">
            <v>518.80999999999995</v>
          </cell>
          <cell r="H2540">
            <v>2371.1</v>
          </cell>
          <cell r="I2540">
            <v>577.98</v>
          </cell>
          <cell r="J2540">
            <v>2055.64</v>
          </cell>
          <cell r="K2540">
            <v>320.31</v>
          </cell>
          <cell r="L2540">
            <v>271.2</v>
          </cell>
          <cell r="M2540">
            <v>2535.1</v>
          </cell>
          <cell r="N2540">
            <v>520</v>
          </cell>
          <cell r="O2540">
            <v>176.43</v>
          </cell>
          <cell r="P2540">
            <v>1053.19</v>
          </cell>
          <cell r="Q2540">
            <v>1849.75</v>
          </cell>
          <cell r="R2540">
            <v>2629.21</v>
          </cell>
          <cell r="S2540">
            <v>1019.4</v>
          </cell>
          <cell r="T2540">
            <v>394.09</v>
          </cell>
          <cell r="U2540">
            <v>1638.31</v>
          </cell>
          <cell r="V2540">
            <v>943.22</v>
          </cell>
          <cell r="W2540">
            <v>469.96</v>
          </cell>
          <cell r="X2540">
            <v>2904.53</v>
          </cell>
          <cell r="Y2540">
            <v>222.45</v>
          </cell>
          <cell r="Z2540">
            <v>1434.64</v>
          </cell>
          <cell r="AA2540">
            <v>283.60000000000002</v>
          </cell>
          <cell r="AB2540">
            <v>1786.46</v>
          </cell>
          <cell r="AC2540">
            <v>508.36</v>
          </cell>
          <cell r="AD2540">
            <v>222.39</v>
          </cell>
          <cell r="AE2540">
            <v>265.55</v>
          </cell>
          <cell r="AF2540">
            <v>1252.6600000000001</v>
          </cell>
          <cell r="AG2540">
            <v>1211.1199999999999</v>
          </cell>
          <cell r="AH2540">
            <v>793.14</v>
          </cell>
          <cell r="AI2540">
            <v>8055.77</v>
          </cell>
          <cell r="AJ2540">
            <v>8879.15</v>
          </cell>
          <cell r="AK2540">
            <v>104.42</v>
          </cell>
          <cell r="AL2540">
            <v>129.16999999999999</v>
          </cell>
          <cell r="AM2540">
            <v>120.26</v>
          </cell>
          <cell r="AN2540">
            <v>884.34</v>
          </cell>
          <cell r="AO2540">
            <v>672.04</v>
          </cell>
          <cell r="AP2540">
            <v>251.89</v>
          </cell>
          <cell r="AQ2540">
            <v>430.82</v>
          </cell>
          <cell r="AR2540">
            <v>237.43</v>
          </cell>
          <cell r="AS2540">
            <v>309.45</v>
          </cell>
          <cell r="AT2540">
            <v>21.22</v>
          </cell>
          <cell r="AU2540">
            <v>1556.64</v>
          </cell>
          <cell r="AV2540">
            <v>598.86</v>
          </cell>
          <cell r="AW2540">
            <v>895.56</v>
          </cell>
          <cell r="AX2540">
            <v>3631.16</v>
          </cell>
          <cell r="AY2540">
            <v>431.09</v>
          </cell>
          <cell r="AZ2540">
            <v>193.39</v>
          </cell>
        </row>
        <row r="2541">
          <cell r="A2541">
            <v>43244</v>
          </cell>
          <cell r="B2541">
            <v>10513.85</v>
          </cell>
          <cell r="C2541">
            <v>75.34</v>
          </cell>
          <cell r="D2541">
            <v>360.12</v>
          </cell>
          <cell r="E2541">
            <v>950.57</v>
          </cell>
          <cell r="F2541">
            <v>1242</v>
          </cell>
          <cell r="G2541">
            <v>532.98</v>
          </cell>
          <cell r="H2541">
            <v>2335.08</v>
          </cell>
          <cell r="I2541">
            <v>581.6</v>
          </cell>
          <cell r="J2541">
            <v>2071.81</v>
          </cell>
          <cell r="K2541">
            <v>333.87</v>
          </cell>
          <cell r="L2541">
            <v>269.32</v>
          </cell>
          <cell r="M2541">
            <v>2536.21</v>
          </cell>
          <cell r="N2541">
            <v>521.07000000000005</v>
          </cell>
          <cell r="O2541">
            <v>178.92</v>
          </cell>
          <cell r="P2541">
            <v>1087.25</v>
          </cell>
          <cell r="Q2541">
            <v>1867.35</v>
          </cell>
          <cell r="R2541">
            <v>2640.24</v>
          </cell>
          <cell r="S2541">
            <v>994.43</v>
          </cell>
          <cell r="T2541">
            <v>401.74</v>
          </cell>
          <cell r="U2541">
            <v>1658.93</v>
          </cell>
          <cell r="V2541">
            <v>952.09</v>
          </cell>
          <cell r="W2541">
            <v>468.68</v>
          </cell>
          <cell r="X2541">
            <v>2910.33</v>
          </cell>
          <cell r="Y2541">
            <v>226.46</v>
          </cell>
          <cell r="Z2541">
            <v>1428.23</v>
          </cell>
          <cell r="AA2541">
            <v>289.08999999999997</v>
          </cell>
          <cell r="AB2541">
            <v>1802.9</v>
          </cell>
          <cell r="AC2541">
            <v>523.85</v>
          </cell>
          <cell r="AD2541">
            <v>223.52</v>
          </cell>
          <cell r="AE2541">
            <v>269.10000000000002</v>
          </cell>
          <cell r="AF2541">
            <v>1272.71</v>
          </cell>
          <cell r="AG2541">
            <v>1221.3</v>
          </cell>
          <cell r="AH2541">
            <v>803.87</v>
          </cell>
          <cell r="AI2541">
            <v>7973.62</v>
          </cell>
          <cell r="AJ2541">
            <v>8901.2999999999993</v>
          </cell>
          <cell r="AK2541">
            <v>103.48</v>
          </cell>
          <cell r="AL2541">
            <v>123.5</v>
          </cell>
          <cell r="AM2541">
            <v>120.52</v>
          </cell>
          <cell r="AN2541">
            <v>887.83</v>
          </cell>
          <cell r="AO2541">
            <v>671.3</v>
          </cell>
          <cell r="AP2541">
            <v>256.95999999999998</v>
          </cell>
          <cell r="AQ2541">
            <v>440.92</v>
          </cell>
          <cell r="AR2541">
            <v>241.51</v>
          </cell>
          <cell r="AS2541">
            <v>288.64999999999998</v>
          </cell>
          <cell r="AT2541">
            <v>21.54</v>
          </cell>
          <cell r="AU2541">
            <v>1605</v>
          </cell>
          <cell r="AV2541">
            <v>610.79</v>
          </cell>
          <cell r="AW2541">
            <v>896.73</v>
          </cell>
          <cell r="AX2541">
            <v>3589.56</v>
          </cell>
          <cell r="AY2541">
            <v>436.91</v>
          </cell>
          <cell r="AZ2541">
            <v>194.05</v>
          </cell>
        </row>
        <row r="2542">
          <cell r="A2542">
            <v>43245</v>
          </cell>
          <cell r="B2542">
            <v>10605.15</v>
          </cell>
          <cell r="C2542">
            <v>78.92</v>
          </cell>
          <cell r="D2542">
            <v>368.51</v>
          </cell>
          <cell r="E2542">
            <v>977.47</v>
          </cell>
          <cell r="F2542">
            <v>1240.8</v>
          </cell>
          <cell r="G2542">
            <v>537.01</v>
          </cell>
          <cell r="H2542">
            <v>2357.04</v>
          </cell>
          <cell r="I2542">
            <v>606.09</v>
          </cell>
          <cell r="J2542">
            <v>2092.8200000000002</v>
          </cell>
          <cell r="K2542">
            <v>338.4</v>
          </cell>
          <cell r="L2542">
            <v>275.99</v>
          </cell>
          <cell r="M2542">
            <v>2584.69</v>
          </cell>
          <cell r="N2542">
            <v>524.15</v>
          </cell>
          <cell r="O2542">
            <v>176.04</v>
          </cell>
          <cell r="P2542">
            <v>1106.6600000000001</v>
          </cell>
          <cell r="Q2542">
            <v>1862.53</v>
          </cell>
          <cell r="R2542">
            <v>2701.79</v>
          </cell>
          <cell r="S2542">
            <v>1003.14</v>
          </cell>
          <cell r="T2542">
            <v>403.63</v>
          </cell>
          <cell r="U2542">
            <v>1671.47</v>
          </cell>
          <cell r="V2542">
            <v>962.98</v>
          </cell>
          <cell r="W2542">
            <v>475.05</v>
          </cell>
          <cell r="X2542">
            <v>2962.82</v>
          </cell>
          <cell r="Y2542">
            <v>237.49</v>
          </cell>
          <cell r="Z2542">
            <v>1441.64</v>
          </cell>
          <cell r="AA2542">
            <v>287.10000000000002</v>
          </cell>
          <cell r="AB2542">
            <v>1845.54</v>
          </cell>
          <cell r="AC2542">
            <v>526.98</v>
          </cell>
          <cell r="AD2542">
            <v>225.68</v>
          </cell>
          <cell r="AE2542">
            <v>279.3</v>
          </cell>
          <cell r="AF2542">
            <v>1293.07</v>
          </cell>
          <cell r="AG2542">
            <v>1224.9100000000001</v>
          </cell>
          <cell r="AH2542">
            <v>817.84</v>
          </cell>
          <cell r="AI2542">
            <v>8103.88</v>
          </cell>
          <cell r="AJ2542">
            <v>8965.25</v>
          </cell>
          <cell r="AK2542">
            <v>103.64</v>
          </cell>
          <cell r="AL2542">
            <v>129.21</v>
          </cell>
          <cell r="AM2542">
            <v>120.69</v>
          </cell>
          <cell r="AN2542">
            <v>892.63</v>
          </cell>
          <cell r="AO2542">
            <v>676.79</v>
          </cell>
          <cell r="AP2542">
            <v>255.48</v>
          </cell>
          <cell r="AQ2542">
            <v>444.35</v>
          </cell>
          <cell r="AR2542">
            <v>244.69</v>
          </cell>
          <cell r="AS2542">
            <v>294.14999999999998</v>
          </cell>
          <cell r="AT2542">
            <v>22.33</v>
          </cell>
          <cell r="AU2542">
            <v>1597.03</v>
          </cell>
          <cell r="AV2542">
            <v>603.41</v>
          </cell>
          <cell r="AW2542">
            <v>899.75</v>
          </cell>
          <cell r="AX2542">
            <v>3612.86</v>
          </cell>
          <cell r="AY2542">
            <v>438.51</v>
          </cell>
          <cell r="AZ2542">
            <v>194.23</v>
          </cell>
        </row>
        <row r="2543">
          <cell r="A2543">
            <v>43248</v>
          </cell>
          <cell r="B2543">
            <v>10688.65</v>
          </cell>
          <cell r="C2543">
            <v>81.98</v>
          </cell>
          <cell r="D2543">
            <v>367.54</v>
          </cell>
          <cell r="E2543">
            <v>968.87</v>
          </cell>
          <cell r="F2543">
            <v>1269.1300000000001</v>
          </cell>
          <cell r="G2543">
            <v>544.64</v>
          </cell>
          <cell r="H2543">
            <v>2384.08</v>
          </cell>
          <cell r="I2543">
            <v>599.87</v>
          </cell>
          <cell r="J2543">
            <v>2072</v>
          </cell>
          <cell r="K2543">
            <v>336.79</v>
          </cell>
          <cell r="L2543">
            <v>291.55</v>
          </cell>
          <cell r="M2543">
            <v>2591.54</v>
          </cell>
          <cell r="N2543">
            <v>526.92999999999995</v>
          </cell>
          <cell r="O2543">
            <v>181.92</v>
          </cell>
          <cell r="P2543">
            <v>1052.04</v>
          </cell>
          <cell r="Q2543">
            <v>1887.8</v>
          </cell>
          <cell r="R2543">
            <v>2744.66</v>
          </cell>
          <cell r="S2543">
            <v>1032.05</v>
          </cell>
          <cell r="T2543">
            <v>394.16</v>
          </cell>
          <cell r="U2543">
            <v>1680.47</v>
          </cell>
          <cell r="V2543">
            <v>979.04</v>
          </cell>
          <cell r="W2543">
            <v>484.66</v>
          </cell>
          <cell r="X2543">
            <v>3001.98</v>
          </cell>
          <cell r="Y2543">
            <v>233.77</v>
          </cell>
          <cell r="Z2543">
            <v>1448.13</v>
          </cell>
          <cell r="AA2543">
            <v>290.58999999999997</v>
          </cell>
          <cell r="AB2543">
            <v>1845.06</v>
          </cell>
          <cell r="AC2543">
            <v>521.02</v>
          </cell>
          <cell r="AD2543">
            <v>228.16</v>
          </cell>
          <cell r="AE2543">
            <v>280.2</v>
          </cell>
          <cell r="AF2543">
            <v>1294.3699999999999</v>
          </cell>
          <cell r="AG2543">
            <v>1256.3499999999999</v>
          </cell>
          <cell r="AH2543">
            <v>810.45</v>
          </cell>
          <cell r="AI2543">
            <v>8256.65</v>
          </cell>
          <cell r="AJ2543">
            <v>8895.49</v>
          </cell>
          <cell r="AK2543">
            <v>105.14</v>
          </cell>
          <cell r="AL2543">
            <v>129.32</v>
          </cell>
          <cell r="AM2543">
            <v>117.79</v>
          </cell>
          <cell r="AN2543">
            <v>892.24</v>
          </cell>
          <cell r="AO2543">
            <v>678.28</v>
          </cell>
          <cell r="AP2543">
            <v>260.36</v>
          </cell>
          <cell r="AQ2543">
            <v>476.03</v>
          </cell>
          <cell r="AR2543">
            <v>247.34</v>
          </cell>
          <cell r="AS2543">
            <v>296.3</v>
          </cell>
          <cell r="AT2543">
            <v>22.66</v>
          </cell>
          <cell r="AU2543">
            <v>1559.73</v>
          </cell>
          <cell r="AV2543">
            <v>579.79</v>
          </cell>
          <cell r="AW2543">
            <v>904.13</v>
          </cell>
          <cell r="AX2543">
            <v>3660.11</v>
          </cell>
          <cell r="AY2543">
            <v>453.45</v>
          </cell>
          <cell r="AZ2543">
            <v>193.28</v>
          </cell>
        </row>
        <row r="2544">
          <cell r="A2544">
            <v>43249</v>
          </cell>
          <cell r="B2544">
            <v>10633.3</v>
          </cell>
          <cell r="C2544">
            <v>78.22</v>
          </cell>
          <cell r="D2544">
            <v>366.53</v>
          </cell>
          <cell r="E2544">
            <v>988.29</v>
          </cell>
          <cell r="F2544">
            <v>1247.67</v>
          </cell>
          <cell r="G2544">
            <v>546.24</v>
          </cell>
          <cell r="H2544">
            <v>2389.13</v>
          </cell>
          <cell r="I2544">
            <v>587.74</v>
          </cell>
          <cell r="J2544">
            <v>2054.35</v>
          </cell>
          <cell r="K2544">
            <v>340.38</v>
          </cell>
          <cell r="L2544">
            <v>293.98</v>
          </cell>
          <cell r="M2544">
            <v>2574.75</v>
          </cell>
          <cell r="N2544">
            <v>518.24</v>
          </cell>
          <cell r="O2544">
            <v>180.35</v>
          </cell>
          <cell r="P2544">
            <v>1027.57</v>
          </cell>
          <cell r="Q2544">
            <v>1874.69</v>
          </cell>
          <cell r="R2544">
            <v>2729.27</v>
          </cell>
          <cell r="S2544">
            <v>1029.57</v>
          </cell>
          <cell r="T2544">
            <v>398.83</v>
          </cell>
          <cell r="U2544">
            <v>1662.28</v>
          </cell>
          <cell r="V2544">
            <v>974.43</v>
          </cell>
          <cell r="W2544">
            <v>487.62</v>
          </cell>
          <cell r="X2544">
            <v>3010.82</v>
          </cell>
          <cell r="Y2544">
            <v>234.59</v>
          </cell>
          <cell r="Z2544">
            <v>1438.85</v>
          </cell>
          <cell r="AA2544">
            <v>281.51</v>
          </cell>
          <cell r="AB2544">
            <v>1809.26</v>
          </cell>
          <cell r="AC2544">
            <v>522</v>
          </cell>
          <cell r="AD2544">
            <v>227.13</v>
          </cell>
          <cell r="AE2544">
            <v>284.18</v>
          </cell>
          <cell r="AF2544">
            <v>1281.5</v>
          </cell>
          <cell r="AG2544">
            <v>1260.1400000000001</v>
          </cell>
          <cell r="AH2544">
            <v>829.8</v>
          </cell>
          <cell r="AI2544">
            <v>8261.9599999999991</v>
          </cell>
          <cell r="AJ2544">
            <v>8760.34</v>
          </cell>
          <cell r="AK2544">
            <v>104.05</v>
          </cell>
          <cell r="AL2544">
            <v>129.28</v>
          </cell>
          <cell r="AM2544">
            <v>117.82</v>
          </cell>
          <cell r="AN2544">
            <v>889.38</v>
          </cell>
          <cell r="AO2544">
            <v>688.13</v>
          </cell>
          <cell r="AP2544">
            <v>252.94</v>
          </cell>
          <cell r="AQ2544">
            <v>475.83</v>
          </cell>
          <cell r="AR2544">
            <v>244.35</v>
          </cell>
          <cell r="AS2544">
            <v>294.64999999999998</v>
          </cell>
          <cell r="AT2544">
            <v>22.61</v>
          </cell>
          <cell r="AU2544">
            <v>1569.28</v>
          </cell>
          <cell r="AV2544">
            <v>582.03</v>
          </cell>
          <cell r="AW2544">
            <v>890.11</v>
          </cell>
          <cell r="AX2544">
            <v>3646.13</v>
          </cell>
          <cell r="AY2544">
            <v>443.29</v>
          </cell>
          <cell r="AZ2544">
            <v>193.06</v>
          </cell>
        </row>
        <row r="2545">
          <cell r="A2545">
            <v>43250</v>
          </cell>
          <cell r="B2545">
            <v>10614.35</v>
          </cell>
          <cell r="C2545">
            <v>78.03</v>
          </cell>
          <cell r="D2545">
            <v>363.18</v>
          </cell>
          <cell r="E2545">
            <v>971.32</v>
          </cell>
          <cell r="F2545">
            <v>1242.24</v>
          </cell>
          <cell r="G2545">
            <v>540.16</v>
          </cell>
          <cell r="H2545">
            <v>2360.8000000000002</v>
          </cell>
          <cell r="I2545">
            <v>594.83000000000004</v>
          </cell>
          <cell r="J2545">
            <v>2095.44</v>
          </cell>
          <cell r="K2545">
            <v>337.37</v>
          </cell>
          <cell r="L2545">
            <v>290.27999999999997</v>
          </cell>
          <cell r="M2545">
            <v>2567.9899999999998</v>
          </cell>
          <cell r="N2545">
            <v>513.36</v>
          </cell>
          <cell r="O2545">
            <v>184.63</v>
          </cell>
          <cell r="P2545">
            <v>1012.93</v>
          </cell>
          <cell r="Q2545">
            <v>1856.8</v>
          </cell>
          <cell r="R2545">
            <v>2695.78</v>
          </cell>
          <cell r="S2545">
            <v>1013.71</v>
          </cell>
          <cell r="T2545">
            <v>399.82</v>
          </cell>
          <cell r="U2545">
            <v>1644.88</v>
          </cell>
          <cell r="V2545">
            <v>981.98</v>
          </cell>
          <cell r="W2545">
            <v>494.48</v>
          </cell>
          <cell r="X2545">
            <v>3003.35</v>
          </cell>
          <cell r="Y2545">
            <v>230.33</v>
          </cell>
          <cell r="Z2545">
            <v>1450.83</v>
          </cell>
          <cell r="AA2545">
            <v>276.66000000000003</v>
          </cell>
          <cell r="AB2545">
            <v>1816.53</v>
          </cell>
          <cell r="AC2545">
            <v>519.86</v>
          </cell>
          <cell r="AD2545">
            <v>225.35</v>
          </cell>
          <cell r="AE2545">
            <v>284.86</v>
          </cell>
          <cell r="AF2545">
            <v>1300.45</v>
          </cell>
          <cell r="AG2545">
            <v>1246.49</v>
          </cell>
          <cell r="AH2545">
            <v>856.22</v>
          </cell>
          <cell r="AI2545">
            <v>8141.85</v>
          </cell>
          <cell r="AJ2545">
            <v>8776.69</v>
          </cell>
          <cell r="AK2545">
            <v>103.64</v>
          </cell>
          <cell r="AL2545">
            <v>128.13999999999999</v>
          </cell>
          <cell r="AM2545">
            <v>119.24</v>
          </cell>
          <cell r="AN2545">
            <v>888.07</v>
          </cell>
          <cell r="AO2545">
            <v>687.14</v>
          </cell>
          <cell r="AP2545">
            <v>255.67</v>
          </cell>
          <cell r="AQ2545">
            <v>471.12</v>
          </cell>
          <cell r="AR2545">
            <v>251</v>
          </cell>
          <cell r="AS2545">
            <v>288.89999999999998</v>
          </cell>
          <cell r="AT2545">
            <v>22.71</v>
          </cell>
          <cell r="AU2545">
            <v>1565.1</v>
          </cell>
          <cell r="AV2545">
            <v>590.1</v>
          </cell>
          <cell r="AW2545">
            <v>889.23</v>
          </cell>
          <cell r="AX2545">
            <v>3636.9</v>
          </cell>
          <cell r="AY2545">
            <v>443.2</v>
          </cell>
          <cell r="AZ2545">
            <v>191.48</v>
          </cell>
        </row>
        <row r="2546">
          <cell r="A2546">
            <v>43251</v>
          </cell>
          <cell r="B2546">
            <v>10736.15</v>
          </cell>
          <cell r="C2546">
            <v>76.510000000000005</v>
          </cell>
          <cell r="D2546">
            <v>380.4</v>
          </cell>
          <cell r="E2546">
            <v>934.64</v>
          </cell>
          <cell r="F2546">
            <v>1252.6099999999999</v>
          </cell>
          <cell r="G2546">
            <v>544.39</v>
          </cell>
          <cell r="H2546">
            <v>2350.0300000000002</v>
          </cell>
          <cell r="I2546">
            <v>603.15</v>
          </cell>
          <cell r="J2546">
            <v>2086.79</v>
          </cell>
          <cell r="K2546">
            <v>335.39</v>
          </cell>
          <cell r="L2546">
            <v>292.95999999999998</v>
          </cell>
          <cell r="M2546">
            <v>2627.47</v>
          </cell>
          <cell r="N2546">
            <v>512.57000000000005</v>
          </cell>
          <cell r="O2546">
            <v>189.23</v>
          </cell>
          <cell r="P2546">
            <v>1008.98</v>
          </cell>
          <cell r="Q2546">
            <v>1832.95</v>
          </cell>
          <cell r="R2546">
            <v>2753.42</v>
          </cell>
          <cell r="S2546">
            <v>1012.05</v>
          </cell>
          <cell r="T2546">
            <v>401.14</v>
          </cell>
          <cell r="U2546">
            <v>1683.64</v>
          </cell>
          <cell r="V2546">
            <v>1032.21</v>
          </cell>
          <cell r="W2546">
            <v>484.57</v>
          </cell>
          <cell r="X2546">
            <v>2956.19</v>
          </cell>
          <cell r="Y2546">
            <v>226.56</v>
          </cell>
          <cell r="Z2546">
            <v>1474.3</v>
          </cell>
          <cell r="AA2546">
            <v>277.52999999999997</v>
          </cell>
          <cell r="AB2546">
            <v>1884.57</v>
          </cell>
          <cell r="AC2546">
            <v>528.48</v>
          </cell>
          <cell r="AD2546">
            <v>225.14</v>
          </cell>
          <cell r="AE2546">
            <v>284.31</v>
          </cell>
          <cell r="AF2546">
            <v>1331.74</v>
          </cell>
          <cell r="AG2546">
            <v>1250.83</v>
          </cell>
          <cell r="AH2546">
            <v>880.05</v>
          </cell>
          <cell r="AI2546">
            <v>8093.5</v>
          </cell>
          <cell r="AJ2546">
            <v>8890.84</v>
          </cell>
          <cell r="AK2546">
            <v>105.05</v>
          </cell>
          <cell r="AL2546">
            <v>131.01</v>
          </cell>
          <cell r="AM2546">
            <v>119.21</v>
          </cell>
          <cell r="AN2546">
            <v>893.16</v>
          </cell>
          <cell r="AO2546">
            <v>682.68</v>
          </cell>
          <cell r="AP2546">
            <v>257.97000000000003</v>
          </cell>
          <cell r="AQ2546">
            <v>457.59</v>
          </cell>
          <cell r="AR2546">
            <v>255.46</v>
          </cell>
          <cell r="AS2546">
            <v>282.5</v>
          </cell>
          <cell r="AT2546">
            <v>22.62</v>
          </cell>
          <cell r="AU2546">
            <v>1563.75</v>
          </cell>
          <cell r="AV2546">
            <v>611.65</v>
          </cell>
          <cell r="AW2546">
            <v>876.09</v>
          </cell>
          <cell r="AX2546">
            <v>3674.43</v>
          </cell>
          <cell r="AY2546">
            <v>445.02</v>
          </cell>
          <cell r="AZ2546">
            <v>192.25</v>
          </cell>
        </row>
        <row r="2547">
          <cell r="A2547">
            <v>43252</v>
          </cell>
          <cell r="B2547">
            <v>10696.2</v>
          </cell>
          <cell r="C2547">
            <v>75.599999999999994</v>
          </cell>
          <cell r="D2547">
            <v>375.98</v>
          </cell>
          <cell r="E2547">
            <v>911.77</v>
          </cell>
          <cell r="F2547">
            <v>1241.47</v>
          </cell>
          <cell r="G2547">
            <v>535.16999999999996</v>
          </cell>
          <cell r="H2547">
            <v>2475</v>
          </cell>
          <cell r="I2547">
            <v>587.16999999999996</v>
          </cell>
          <cell r="J2547">
            <v>2054.65</v>
          </cell>
          <cell r="K2547">
            <v>344.46</v>
          </cell>
          <cell r="L2547">
            <v>296.8</v>
          </cell>
          <cell r="M2547">
            <v>2578.0100000000002</v>
          </cell>
          <cell r="N2547">
            <v>512.28</v>
          </cell>
          <cell r="O2547">
            <v>188.21</v>
          </cell>
          <cell r="P2547">
            <v>1014.57</v>
          </cell>
          <cell r="Q2547">
            <v>1837.49</v>
          </cell>
          <cell r="R2547">
            <v>2671.85</v>
          </cell>
          <cell r="S2547">
            <v>1001.25</v>
          </cell>
          <cell r="T2547">
            <v>398.72</v>
          </cell>
          <cell r="U2547">
            <v>1693.97</v>
          </cell>
          <cell r="V2547">
            <v>1018.29</v>
          </cell>
          <cell r="W2547">
            <v>482.3</v>
          </cell>
          <cell r="X2547">
            <v>3024.08</v>
          </cell>
          <cell r="Y2547">
            <v>230.72</v>
          </cell>
          <cell r="Z2547">
            <v>1453.62</v>
          </cell>
          <cell r="AA2547">
            <v>280.93</v>
          </cell>
          <cell r="AB2547">
            <v>1845.98</v>
          </cell>
          <cell r="AC2547">
            <v>523.76</v>
          </cell>
          <cell r="AD2547">
            <v>223.73</v>
          </cell>
          <cell r="AE2547">
            <v>284.31</v>
          </cell>
          <cell r="AF2547">
            <v>1315.17</v>
          </cell>
          <cell r="AG2547">
            <v>1252.6500000000001</v>
          </cell>
          <cell r="AH2547">
            <v>859.7</v>
          </cell>
          <cell r="AI2547">
            <v>8351.0300000000007</v>
          </cell>
          <cell r="AJ2547">
            <v>9116.06</v>
          </cell>
          <cell r="AK2547">
            <v>103.04</v>
          </cell>
          <cell r="AL2547">
            <v>127.55</v>
          </cell>
          <cell r="AM2547">
            <v>117.22</v>
          </cell>
          <cell r="AN2547">
            <v>902.08</v>
          </cell>
          <cell r="AO2547">
            <v>669.03</v>
          </cell>
          <cell r="AP2547">
            <v>255.24</v>
          </cell>
          <cell r="AQ2547">
            <v>461.4</v>
          </cell>
          <cell r="AR2547">
            <v>249.81</v>
          </cell>
          <cell r="AS2547">
            <v>287.2</v>
          </cell>
          <cell r="AT2547">
            <v>22.03</v>
          </cell>
          <cell r="AU2547">
            <v>1556.03</v>
          </cell>
          <cell r="AV2547">
            <v>602.03</v>
          </cell>
          <cell r="AW2547">
            <v>876</v>
          </cell>
          <cell r="AX2547">
            <v>3618.75</v>
          </cell>
          <cell r="AY2547">
            <v>438.83</v>
          </cell>
          <cell r="AZ2547">
            <v>191.3</v>
          </cell>
        </row>
        <row r="2548">
          <cell r="A2548">
            <v>43255</v>
          </cell>
          <cell r="B2548">
            <v>10628.5</v>
          </cell>
          <cell r="C2548">
            <v>73.510000000000005</v>
          </cell>
          <cell r="D2548">
            <v>367.2</v>
          </cell>
          <cell r="E2548">
            <v>925.59</v>
          </cell>
          <cell r="F2548">
            <v>1233.22</v>
          </cell>
          <cell r="G2548">
            <v>535.57000000000005</v>
          </cell>
          <cell r="H2548">
            <v>2459.58</v>
          </cell>
          <cell r="I2548">
            <v>573.83000000000004</v>
          </cell>
          <cell r="J2548">
            <v>2040.26</v>
          </cell>
          <cell r="K2548">
            <v>334.23</v>
          </cell>
          <cell r="L2548">
            <v>296.26</v>
          </cell>
          <cell r="M2548">
            <v>2557.5</v>
          </cell>
          <cell r="N2548">
            <v>508.57</v>
          </cell>
          <cell r="O2548">
            <v>186.9</v>
          </cell>
          <cell r="P2548">
            <v>1008.69</v>
          </cell>
          <cell r="Q2548">
            <v>1889.17</v>
          </cell>
          <cell r="R2548">
            <v>2627.92</v>
          </cell>
          <cell r="S2548">
            <v>1007.23</v>
          </cell>
          <cell r="T2548">
            <v>396.89</v>
          </cell>
          <cell r="U2548">
            <v>1683.78</v>
          </cell>
          <cell r="V2548">
            <v>987.22</v>
          </cell>
          <cell r="W2548">
            <v>467.5</v>
          </cell>
          <cell r="X2548">
            <v>3013.48</v>
          </cell>
          <cell r="Y2548">
            <v>233.72</v>
          </cell>
          <cell r="Z2548">
            <v>1430.15</v>
          </cell>
          <cell r="AA2548">
            <v>278.45</v>
          </cell>
          <cell r="AB2548">
            <v>1833.25</v>
          </cell>
          <cell r="AC2548">
            <v>531.74</v>
          </cell>
          <cell r="AD2548">
            <v>222.86</v>
          </cell>
          <cell r="AE2548">
            <v>284.26</v>
          </cell>
          <cell r="AF2548">
            <v>1301.1500000000001</v>
          </cell>
          <cell r="AG2548">
            <v>1239.3699999999999</v>
          </cell>
          <cell r="AH2548">
            <v>872</v>
          </cell>
          <cell r="AI2548">
            <v>8295.1</v>
          </cell>
          <cell r="AJ2548">
            <v>9040.9599999999991</v>
          </cell>
          <cell r="AK2548">
            <v>101.6</v>
          </cell>
          <cell r="AL2548">
            <v>126.01</v>
          </cell>
          <cell r="AM2548">
            <v>114.8</v>
          </cell>
          <cell r="AN2548">
            <v>912.07</v>
          </cell>
          <cell r="AO2548">
            <v>653.24</v>
          </cell>
          <cell r="AP2548">
            <v>251.7</v>
          </cell>
          <cell r="AQ2548">
            <v>455.93</v>
          </cell>
          <cell r="AR2548">
            <v>242.22</v>
          </cell>
          <cell r="AS2548">
            <v>286.64999999999998</v>
          </cell>
          <cell r="AT2548">
            <v>22.25</v>
          </cell>
          <cell r="AU2548">
            <v>1566.63</v>
          </cell>
          <cell r="AV2548">
            <v>599.59</v>
          </cell>
          <cell r="AW2548">
            <v>861.74</v>
          </cell>
          <cell r="AX2548">
            <v>3641.32</v>
          </cell>
          <cell r="AY2548">
            <v>431.72</v>
          </cell>
          <cell r="AZ2548">
            <v>190.97</v>
          </cell>
        </row>
        <row r="2549">
          <cell r="A2549">
            <v>43256</v>
          </cell>
          <cell r="B2549">
            <v>10593.15</v>
          </cell>
          <cell r="C2549">
            <v>72.97</v>
          </cell>
          <cell r="D2549">
            <v>362.4</v>
          </cell>
          <cell r="E2549">
            <v>924.26</v>
          </cell>
          <cell r="F2549">
            <v>1222.8</v>
          </cell>
          <cell r="G2549">
            <v>529.44000000000005</v>
          </cell>
          <cell r="H2549">
            <v>2433.13</v>
          </cell>
          <cell r="I2549">
            <v>576.07000000000005</v>
          </cell>
          <cell r="J2549">
            <v>2077.59</v>
          </cell>
          <cell r="K2549">
            <v>327.05</v>
          </cell>
          <cell r="L2549">
            <v>293.98</v>
          </cell>
          <cell r="M2549">
            <v>2577.73</v>
          </cell>
          <cell r="N2549">
            <v>529.47</v>
          </cell>
          <cell r="O2549">
            <v>182.21</v>
          </cell>
          <cell r="P2549">
            <v>997.37</v>
          </cell>
          <cell r="Q2549">
            <v>1858.32</v>
          </cell>
          <cell r="R2549">
            <v>2615.2800000000002</v>
          </cell>
          <cell r="S2549">
            <v>996.92</v>
          </cell>
          <cell r="T2549">
            <v>390</v>
          </cell>
          <cell r="U2549">
            <v>1697.79</v>
          </cell>
          <cell r="V2549">
            <v>995.61</v>
          </cell>
          <cell r="W2549">
            <v>458.13</v>
          </cell>
          <cell r="X2549">
            <v>3010.82</v>
          </cell>
          <cell r="Y2549">
            <v>234.15</v>
          </cell>
          <cell r="Z2549">
            <v>1429.79</v>
          </cell>
          <cell r="AA2549">
            <v>275.88</v>
          </cell>
          <cell r="AB2549">
            <v>1830.56</v>
          </cell>
          <cell r="AC2549">
            <v>523.78</v>
          </cell>
          <cell r="AD2549">
            <v>221.7</v>
          </cell>
          <cell r="AE2549">
            <v>281.91000000000003</v>
          </cell>
          <cell r="AF2549">
            <v>1301.9000000000001</v>
          </cell>
          <cell r="AG2549">
            <v>1217.3800000000001</v>
          </cell>
          <cell r="AH2549">
            <v>859.41</v>
          </cell>
          <cell r="AI2549">
            <v>8352.5</v>
          </cell>
          <cell r="AJ2549">
            <v>8781.85</v>
          </cell>
          <cell r="AK2549">
            <v>101.13</v>
          </cell>
          <cell r="AL2549">
            <v>126.08</v>
          </cell>
          <cell r="AM2549">
            <v>113.18</v>
          </cell>
          <cell r="AN2549">
            <v>918.66</v>
          </cell>
          <cell r="AO2549">
            <v>658.14</v>
          </cell>
          <cell r="AP2549">
            <v>252.22</v>
          </cell>
          <cell r="AQ2549">
            <v>451.07</v>
          </cell>
          <cell r="AR2549">
            <v>250.29</v>
          </cell>
          <cell r="AS2549">
            <v>284.95</v>
          </cell>
          <cell r="AT2549">
            <v>22.48</v>
          </cell>
          <cell r="AU2549">
            <v>1546.28</v>
          </cell>
          <cell r="AV2549">
            <v>602.12</v>
          </cell>
          <cell r="AW2549">
            <v>840.91</v>
          </cell>
          <cell r="AX2549">
            <v>3607.66</v>
          </cell>
          <cell r="AY2549">
            <v>431.25</v>
          </cell>
          <cell r="AZ2549">
            <v>187.37</v>
          </cell>
        </row>
        <row r="2550">
          <cell r="A2550">
            <v>43257</v>
          </cell>
          <cell r="B2550">
            <v>10684.65</v>
          </cell>
          <cell r="C2550">
            <v>74.77</v>
          </cell>
          <cell r="D2550">
            <v>364.54</v>
          </cell>
          <cell r="E2550">
            <v>914.73</v>
          </cell>
          <cell r="F2550">
            <v>1212.43</v>
          </cell>
          <cell r="G2550">
            <v>529.92999999999995</v>
          </cell>
          <cell r="H2550">
            <v>2465.34</v>
          </cell>
          <cell r="I2550">
            <v>590.41999999999996</v>
          </cell>
          <cell r="J2550">
            <v>2136.98</v>
          </cell>
          <cell r="K2550">
            <v>340.92</v>
          </cell>
          <cell r="L2550">
            <v>297.35000000000002</v>
          </cell>
          <cell r="M2550">
            <v>2606.62</v>
          </cell>
          <cell r="N2550">
            <v>525.91</v>
          </cell>
          <cell r="O2550">
            <v>185.66</v>
          </cell>
          <cell r="P2550">
            <v>1015.72</v>
          </cell>
          <cell r="Q2550">
            <v>1855.52</v>
          </cell>
          <cell r="R2550">
            <v>2679.05</v>
          </cell>
          <cell r="S2550">
            <v>1006.5</v>
          </cell>
          <cell r="T2550">
            <v>400.53</v>
          </cell>
          <cell r="U2550">
            <v>1707.02</v>
          </cell>
          <cell r="V2550">
            <v>992.6</v>
          </cell>
          <cell r="W2550">
            <v>460.94</v>
          </cell>
          <cell r="X2550">
            <v>3031.5</v>
          </cell>
          <cell r="Y2550">
            <v>240.01</v>
          </cell>
          <cell r="Z2550">
            <v>1437.43</v>
          </cell>
          <cell r="AA2550">
            <v>275.69</v>
          </cell>
          <cell r="AB2550">
            <v>1850.22</v>
          </cell>
          <cell r="AC2550">
            <v>530.9</v>
          </cell>
          <cell r="AD2550">
            <v>224.1</v>
          </cell>
          <cell r="AE2550">
            <v>289.52999999999997</v>
          </cell>
          <cell r="AF2550">
            <v>1312.88</v>
          </cell>
          <cell r="AG2550">
            <v>1232.71</v>
          </cell>
          <cell r="AH2550">
            <v>871.81</v>
          </cell>
          <cell r="AI2550">
            <v>8382.7900000000009</v>
          </cell>
          <cell r="AJ2550">
            <v>8988.7900000000009</v>
          </cell>
          <cell r="AK2550">
            <v>101.88</v>
          </cell>
          <cell r="AL2550">
            <v>125.42</v>
          </cell>
          <cell r="AM2550">
            <v>114.46</v>
          </cell>
          <cell r="AN2550">
            <v>925.2</v>
          </cell>
          <cell r="AO2550">
            <v>676.05</v>
          </cell>
          <cell r="AP2550">
            <v>258.54000000000002</v>
          </cell>
          <cell r="AQ2550">
            <v>466.64</v>
          </cell>
          <cell r="AR2550">
            <v>252.18</v>
          </cell>
          <cell r="AS2550">
            <v>295.64999999999998</v>
          </cell>
          <cell r="AT2550">
            <v>22.78</v>
          </cell>
          <cell r="AU2550">
            <v>1550.01</v>
          </cell>
          <cell r="AV2550">
            <v>593.96</v>
          </cell>
          <cell r="AW2550">
            <v>875.46</v>
          </cell>
          <cell r="AX2550">
            <v>3626.8</v>
          </cell>
          <cell r="AY2550">
            <v>436.19</v>
          </cell>
          <cell r="AZ2550">
            <v>190.31</v>
          </cell>
        </row>
        <row r="2551">
          <cell r="A2551">
            <v>43258</v>
          </cell>
          <cell r="B2551">
            <v>10768.35</v>
          </cell>
          <cell r="C2551">
            <v>79.3</v>
          </cell>
          <cell r="D2551">
            <v>368.66</v>
          </cell>
          <cell r="E2551">
            <v>954.7</v>
          </cell>
          <cell r="F2551">
            <v>1239.31</v>
          </cell>
          <cell r="G2551">
            <v>540.9</v>
          </cell>
          <cell r="H2551">
            <v>2468.21</v>
          </cell>
          <cell r="I2551">
            <v>600.36</v>
          </cell>
          <cell r="J2551">
            <v>2145.69</v>
          </cell>
          <cell r="K2551">
            <v>341.1</v>
          </cell>
          <cell r="L2551">
            <v>301.74</v>
          </cell>
          <cell r="M2551">
            <v>2658.23</v>
          </cell>
          <cell r="N2551">
            <v>528.1</v>
          </cell>
          <cell r="O2551">
            <v>184.54</v>
          </cell>
          <cell r="P2551">
            <v>1020.44</v>
          </cell>
          <cell r="Q2551">
            <v>1859.78</v>
          </cell>
          <cell r="R2551">
            <v>2657.86</v>
          </cell>
          <cell r="S2551">
            <v>1015.75</v>
          </cell>
          <cell r="T2551">
            <v>405.99</v>
          </cell>
          <cell r="U2551">
            <v>1716.71</v>
          </cell>
          <cell r="V2551">
            <v>994.94</v>
          </cell>
          <cell r="W2551">
            <v>464.24</v>
          </cell>
          <cell r="X2551">
            <v>3045.09</v>
          </cell>
          <cell r="Y2551">
            <v>240.49</v>
          </cell>
          <cell r="Z2551">
            <v>1466.61</v>
          </cell>
          <cell r="AA2551">
            <v>282.48</v>
          </cell>
          <cell r="AB2551">
            <v>1831.57</v>
          </cell>
          <cell r="AC2551">
            <v>537.34</v>
          </cell>
          <cell r="AD2551">
            <v>224.64</v>
          </cell>
          <cell r="AE2551">
            <v>294.24</v>
          </cell>
          <cell r="AF2551">
            <v>1307.6400000000001</v>
          </cell>
          <cell r="AG2551">
            <v>1236.9100000000001</v>
          </cell>
          <cell r="AH2551">
            <v>877.53</v>
          </cell>
          <cell r="AI2551">
            <v>8448.11</v>
          </cell>
          <cell r="AJ2551">
            <v>9013.74</v>
          </cell>
          <cell r="AK2551">
            <v>101.88</v>
          </cell>
          <cell r="AL2551">
            <v>127.15</v>
          </cell>
          <cell r="AM2551">
            <v>115.4</v>
          </cell>
          <cell r="AN2551">
            <v>941.63</v>
          </cell>
          <cell r="AO2551">
            <v>684.86</v>
          </cell>
          <cell r="AP2551">
            <v>258.06</v>
          </cell>
          <cell r="AQ2551">
            <v>465.59</v>
          </cell>
          <cell r="AR2551">
            <v>253.46</v>
          </cell>
          <cell r="AS2551">
            <v>305.39999999999998</v>
          </cell>
          <cell r="AT2551">
            <v>23.66</v>
          </cell>
          <cell r="AU2551">
            <v>1558.81</v>
          </cell>
          <cell r="AV2551">
            <v>602.63</v>
          </cell>
          <cell r="AW2551">
            <v>863.49</v>
          </cell>
          <cell r="AX2551">
            <v>3653.09</v>
          </cell>
          <cell r="AY2551">
            <v>442.79</v>
          </cell>
          <cell r="AZ2551">
            <v>194.23</v>
          </cell>
        </row>
        <row r="2552">
          <cell r="A2552">
            <v>43259</v>
          </cell>
          <cell r="B2552">
            <v>10767.65</v>
          </cell>
          <cell r="C2552">
            <v>79.86</v>
          </cell>
          <cell r="D2552">
            <v>369.1</v>
          </cell>
          <cell r="E2552">
            <v>1001.57</v>
          </cell>
          <cell r="F2552">
            <v>1227.8399999999999</v>
          </cell>
          <cell r="G2552">
            <v>535.91999999999996</v>
          </cell>
          <cell r="H2552">
            <v>2455.77</v>
          </cell>
          <cell r="I2552">
            <v>601.48</v>
          </cell>
          <cell r="J2552">
            <v>2162.9</v>
          </cell>
          <cell r="K2552">
            <v>338.94</v>
          </cell>
          <cell r="L2552">
            <v>297.24</v>
          </cell>
          <cell r="M2552">
            <v>2624.67</v>
          </cell>
          <cell r="N2552">
            <v>546.61</v>
          </cell>
          <cell r="O2552">
            <v>185.18</v>
          </cell>
          <cell r="P2552">
            <v>1013.46</v>
          </cell>
          <cell r="Q2552">
            <v>1952.49</v>
          </cell>
          <cell r="R2552">
            <v>2640.03</v>
          </cell>
          <cell r="S2552">
            <v>1001.15</v>
          </cell>
          <cell r="T2552">
            <v>409.23</v>
          </cell>
          <cell r="U2552">
            <v>1690.48</v>
          </cell>
          <cell r="V2552">
            <v>988.74</v>
          </cell>
          <cell r="W2552">
            <v>465.82</v>
          </cell>
          <cell r="X2552">
            <v>3031.46</v>
          </cell>
          <cell r="Y2552">
            <v>234.25</v>
          </cell>
          <cell r="Z2552">
            <v>1459.8</v>
          </cell>
          <cell r="AA2552">
            <v>279.91000000000003</v>
          </cell>
          <cell r="AB2552">
            <v>1820.24</v>
          </cell>
          <cell r="AC2552">
            <v>540.6</v>
          </cell>
          <cell r="AD2552">
            <v>222.03</v>
          </cell>
          <cell r="AE2552">
            <v>294.02999999999997</v>
          </cell>
          <cell r="AF2552">
            <v>1315.52</v>
          </cell>
          <cell r="AG2552">
            <v>1226.69</v>
          </cell>
          <cell r="AH2552">
            <v>869.28</v>
          </cell>
          <cell r="AI2552">
            <v>8468.2099999999991</v>
          </cell>
          <cell r="AJ2552">
            <v>9107.1299999999992</v>
          </cell>
          <cell r="AK2552">
            <v>101.22</v>
          </cell>
          <cell r="AL2552">
            <v>127.92</v>
          </cell>
          <cell r="AM2552">
            <v>112.64</v>
          </cell>
          <cell r="AN2552">
            <v>954.24</v>
          </cell>
          <cell r="AO2552">
            <v>685.21</v>
          </cell>
          <cell r="AP2552">
            <v>261.27</v>
          </cell>
          <cell r="AQ2552">
            <v>503.22</v>
          </cell>
          <cell r="AR2552">
            <v>253.32</v>
          </cell>
          <cell r="AS2552">
            <v>309.95</v>
          </cell>
          <cell r="AT2552">
            <v>23.6</v>
          </cell>
          <cell r="AU2552">
            <v>1569.18</v>
          </cell>
          <cell r="AV2552">
            <v>607.01</v>
          </cell>
          <cell r="AW2552">
            <v>872.1</v>
          </cell>
          <cell r="AX2552">
            <v>3645.24</v>
          </cell>
          <cell r="AY2552">
            <v>448.36</v>
          </cell>
          <cell r="AZ2552">
            <v>193.79</v>
          </cell>
        </row>
        <row r="2553">
          <cell r="A2553">
            <v>43262</v>
          </cell>
          <cell r="B2553">
            <v>10786.95</v>
          </cell>
          <cell r="C2553">
            <v>81.099999999999994</v>
          </cell>
          <cell r="D2553">
            <v>370.84</v>
          </cell>
          <cell r="E2553">
            <v>982.88</v>
          </cell>
          <cell r="F2553">
            <v>1232.1099999999999</v>
          </cell>
          <cell r="G2553">
            <v>538.46</v>
          </cell>
          <cell r="H2553">
            <v>2461.8000000000002</v>
          </cell>
          <cell r="I2553">
            <v>605.82000000000005</v>
          </cell>
          <cell r="J2553">
            <v>2225.65</v>
          </cell>
          <cell r="K2553">
            <v>349.04</v>
          </cell>
          <cell r="L2553">
            <v>300.54000000000002</v>
          </cell>
          <cell r="M2553">
            <v>2621.48</v>
          </cell>
          <cell r="N2553">
            <v>547.74</v>
          </cell>
          <cell r="O2553">
            <v>183.9</v>
          </cell>
          <cell r="P2553">
            <v>986.97</v>
          </cell>
          <cell r="Q2553">
            <v>1971.7</v>
          </cell>
          <cell r="R2553">
            <v>2654.7</v>
          </cell>
          <cell r="S2553">
            <v>1021.1</v>
          </cell>
          <cell r="T2553">
            <v>401.7</v>
          </cell>
          <cell r="U2553">
            <v>1689.56</v>
          </cell>
          <cell r="V2553">
            <v>985.34</v>
          </cell>
          <cell r="W2553">
            <v>479.34</v>
          </cell>
          <cell r="X2553">
            <v>3012.4</v>
          </cell>
          <cell r="Y2553">
            <v>236.72</v>
          </cell>
          <cell r="Z2553">
            <v>1465.1</v>
          </cell>
          <cell r="AA2553">
            <v>278.11</v>
          </cell>
          <cell r="AB2553">
            <v>1835.76</v>
          </cell>
          <cell r="AC2553">
            <v>541.61</v>
          </cell>
          <cell r="AD2553">
            <v>223.15</v>
          </cell>
          <cell r="AE2553">
            <v>292.06</v>
          </cell>
          <cell r="AF2553">
            <v>1320.51</v>
          </cell>
          <cell r="AG2553">
            <v>1226.05</v>
          </cell>
          <cell r="AH2553">
            <v>874.24</v>
          </cell>
          <cell r="AI2553">
            <v>8553.7199999999993</v>
          </cell>
          <cell r="AJ2553">
            <v>9132.82</v>
          </cell>
          <cell r="AK2553">
            <v>101.41</v>
          </cell>
          <cell r="AL2553">
            <v>127.63</v>
          </cell>
          <cell r="AM2553">
            <v>111.38</v>
          </cell>
          <cell r="AN2553">
            <v>952.59</v>
          </cell>
          <cell r="AO2553">
            <v>705.15</v>
          </cell>
          <cell r="AP2553">
            <v>262.23</v>
          </cell>
          <cell r="AQ2553">
            <v>510.32</v>
          </cell>
          <cell r="AR2553">
            <v>250.24</v>
          </cell>
          <cell r="AS2553">
            <v>309.75</v>
          </cell>
          <cell r="AT2553">
            <v>23.13</v>
          </cell>
          <cell r="AU2553">
            <v>1571.52</v>
          </cell>
          <cell r="AV2553">
            <v>613.24</v>
          </cell>
          <cell r="AW2553">
            <v>879.26</v>
          </cell>
          <cell r="AX2553">
            <v>3718.78</v>
          </cell>
          <cell r="AY2553">
            <v>439.8</v>
          </cell>
          <cell r="AZ2553">
            <v>194.09</v>
          </cell>
        </row>
        <row r="2554">
          <cell r="A2554">
            <v>43263</v>
          </cell>
          <cell r="B2554">
            <v>10842.85</v>
          </cell>
          <cell r="C2554">
            <v>80.72</v>
          </cell>
          <cell r="D2554">
            <v>377.24</v>
          </cell>
          <cell r="E2554">
            <v>966.16</v>
          </cell>
          <cell r="F2554">
            <v>1236.3399999999999</v>
          </cell>
          <cell r="G2554">
            <v>535.66999999999996</v>
          </cell>
          <cell r="H2554">
            <v>2467.0500000000002</v>
          </cell>
          <cell r="I2554">
            <v>606.77</v>
          </cell>
          <cell r="J2554">
            <v>2236.48</v>
          </cell>
          <cell r="K2554">
            <v>341.72</v>
          </cell>
          <cell r="L2554">
            <v>301.05</v>
          </cell>
          <cell r="M2554">
            <v>2637.52</v>
          </cell>
          <cell r="N2554">
            <v>553.89</v>
          </cell>
          <cell r="O2554">
            <v>181.12</v>
          </cell>
          <cell r="P2554">
            <v>1025.07</v>
          </cell>
          <cell r="Q2554">
            <v>2073.4</v>
          </cell>
          <cell r="R2554">
            <v>2612.7800000000002</v>
          </cell>
          <cell r="S2554">
            <v>1011.08</v>
          </cell>
          <cell r="T2554">
            <v>403.11</v>
          </cell>
          <cell r="U2554">
            <v>1697.14</v>
          </cell>
          <cell r="V2554">
            <v>986.09</v>
          </cell>
          <cell r="W2554">
            <v>496.45</v>
          </cell>
          <cell r="X2554">
            <v>3075.4</v>
          </cell>
          <cell r="Y2554">
            <v>232.8</v>
          </cell>
          <cell r="Z2554">
            <v>1499</v>
          </cell>
          <cell r="AA2554">
            <v>279.08999999999997</v>
          </cell>
          <cell r="AB2554">
            <v>1883.9</v>
          </cell>
          <cell r="AC2554">
            <v>539.94000000000005</v>
          </cell>
          <cell r="AD2554">
            <v>223.98</v>
          </cell>
          <cell r="AE2554">
            <v>292.39999999999998</v>
          </cell>
          <cell r="AF2554">
            <v>1326.45</v>
          </cell>
          <cell r="AG2554">
            <v>1247.18</v>
          </cell>
          <cell r="AH2554">
            <v>874.95</v>
          </cell>
          <cell r="AI2554">
            <v>8548.1200000000008</v>
          </cell>
          <cell r="AJ2554">
            <v>9056.84</v>
          </cell>
          <cell r="AK2554">
            <v>101.13</v>
          </cell>
          <cell r="AL2554">
            <v>126.23</v>
          </cell>
          <cell r="AM2554">
            <v>111.01</v>
          </cell>
          <cell r="AN2554">
            <v>966.64</v>
          </cell>
          <cell r="AO2554">
            <v>712.47</v>
          </cell>
          <cell r="AP2554">
            <v>270.7</v>
          </cell>
          <cell r="AQ2554">
            <v>514.84</v>
          </cell>
          <cell r="AR2554">
            <v>253.94</v>
          </cell>
          <cell r="AS2554">
            <v>307.8</v>
          </cell>
          <cell r="AT2554">
            <v>22.79</v>
          </cell>
          <cell r="AU2554">
            <v>1599.63</v>
          </cell>
          <cell r="AV2554">
            <v>608.86</v>
          </cell>
          <cell r="AW2554">
            <v>880.57</v>
          </cell>
          <cell r="AX2554">
            <v>3695.33</v>
          </cell>
          <cell r="AY2554">
            <v>433.14</v>
          </cell>
          <cell r="AZ2554">
            <v>195.59</v>
          </cell>
        </row>
        <row r="2555">
          <cell r="A2555">
            <v>43264</v>
          </cell>
          <cell r="B2555">
            <v>10856.7</v>
          </cell>
          <cell r="C2555">
            <v>81.67</v>
          </cell>
          <cell r="D2555">
            <v>371.38</v>
          </cell>
          <cell r="E2555">
            <v>959.08</v>
          </cell>
          <cell r="F2555">
            <v>1235.0899999999999</v>
          </cell>
          <cell r="G2555">
            <v>539.16</v>
          </cell>
          <cell r="H2555">
            <v>2484.7399999999998</v>
          </cell>
          <cell r="I2555">
            <v>606.4</v>
          </cell>
          <cell r="J2555">
            <v>2206.61</v>
          </cell>
          <cell r="K2555">
            <v>337.24</v>
          </cell>
          <cell r="L2555">
            <v>304.52999999999997</v>
          </cell>
          <cell r="M2555">
            <v>2668.81</v>
          </cell>
          <cell r="N2555">
            <v>568.54</v>
          </cell>
          <cell r="O2555">
            <v>181.41</v>
          </cell>
          <cell r="P2555">
            <v>1002.09</v>
          </cell>
          <cell r="Q2555">
            <v>2135.54</v>
          </cell>
          <cell r="R2555">
            <v>2634.26</v>
          </cell>
          <cell r="S2555">
            <v>1009.33</v>
          </cell>
          <cell r="T2555">
            <v>407.03</v>
          </cell>
          <cell r="U2555">
            <v>1683</v>
          </cell>
          <cell r="V2555">
            <v>980.1</v>
          </cell>
          <cell r="W2555">
            <v>484.66</v>
          </cell>
          <cell r="X2555">
            <v>3082.87</v>
          </cell>
          <cell r="Y2555">
            <v>237.01</v>
          </cell>
          <cell r="Z2555">
            <v>1483.22</v>
          </cell>
          <cell r="AA2555">
            <v>282.33999999999997</v>
          </cell>
          <cell r="AB2555">
            <v>1882.16</v>
          </cell>
          <cell r="AC2555">
            <v>546.92999999999995</v>
          </cell>
          <cell r="AD2555">
            <v>221.99</v>
          </cell>
          <cell r="AE2555">
            <v>293.82</v>
          </cell>
          <cell r="AF2555">
            <v>1322.81</v>
          </cell>
          <cell r="AG2555">
            <v>1240.19</v>
          </cell>
          <cell r="AH2555">
            <v>875</v>
          </cell>
          <cell r="AI2555">
            <v>8501.2900000000009</v>
          </cell>
          <cell r="AJ2555">
            <v>9059.42</v>
          </cell>
          <cell r="AK2555">
            <v>100.47</v>
          </cell>
          <cell r="AL2555">
            <v>125.2</v>
          </cell>
          <cell r="AM2555">
            <v>112.78</v>
          </cell>
          <cell r="AN2555">
            <v>971.83</v>
          </cell>
          <cell r="AO2555">
            <v>695</v>
          </cell>
          <cell r="AP2555">
            <v>275.33999999999997</v>
          </cell>
          <cell r="AQ2555">
            <v>520.41999999999996</v>
          </cell>
          <cell r="AR2555">
            <v>255.84</v>
          </cell>
          <cell r="AS2555">
            <v>308.39999999999998</v>
          </cell>
          <cell r="AT2555">
            <v>22.3</v>
          </cell>
          <cell r="AU2555">
            <v>1638.34</v>
          </cell>
          <cell r="AV2555">
            <v>612.89</v>
          </cell>
          <cell r="AW2555">
            <v>893.66</v>
          </cell>
          <cell r="AX2555">
            <v>3729.09</v>
          </cell>
          <cell r="AY2555">
            <v>432.41</v>
          </cell>
          <cell r="AZ2555">
            <v>197.32</v>
          </cell>
        </row>
        <row r="2556">
          <cell r="A2556">
            <v>43265</v>
          </cell>
          <cell r="B2556">
            <v>10808.05</v>
          </cell>
          <cell r="C2556">
            <v>84.7</v>
          </cell>
          <cell r="D2556">
            <v>363.23</v>
          </cell>
          <cell r="E2556">
            <v>953.87</v>
          </cell>
          <cell r="F2556">
            <v>1240.6400000000001</v>
          </cell>
          <cell r="G2556">
            <v>530.53</v>
          </cell>
          <cell r="H2556">
            <v>2470</v>
          </cell>
          <cell r="I2556">
            <v>601.73</v>
          </cell>
          <cell r="J2556">
            <v>2218.6799999999998</v>
          </cell>
          <cell r="K2556">
            <v>338</v>
          </cell>
          <cell r="L2556">
            <v>301.95</v>
          </cell>
          <cell r="M2556">
            <v>2661.98</v>
          </cell>
          <cell r="N2556">
            <v>574.35</v>
          </cell>
          <cell r="O2556">
            <v>180.9</v>
          </cell>
          <cell r="P2556">
            <v>1044.9100000000001</v>
          </cell>
          <cell r="Q2556">
            <v>2147.94</v>
          </cell>
          <cell r="R2556">
            <v>2642.15</v>
          </cell>
          <cell r="S2556">
            <v>1008.55</v>
          </cell>
          <cell r="T2556">
            <v>412.87</v>
          </cell>
          <cell r="U2556">
            <v>1684.33</v>
          </cell>
          <cell r="V2556">
            <v>982.97</v>
          </cell>
          <cell r="W2556">
            <v>475.05</v>
          </cell>
          <cell r="X2556">
            <v>3081.87</v>
          </cell>
          <cell r="Y2556">
            <v>236.77</v>
          </cell>
          <cell r="Z2556">
            <v>1472.6</v>
          </cell>
          <cell r="AA2556">
            <v>276.51</v>
          </cell>
          <cell r="AB2556">
            <v>1899.52</v>
          </cell>
          <cell r="AC2556">
            <v>536.07000000000005</v>
          </cell>
          <cell r="AD2556">
            <v>221.49</v>
          </cell>
          <cell r="AE2556">
            <v>290.43</v>
          </cell>
          <cell r="AF2556">
            <v>1329.79</v>
          </cell>
          <cell r="AG2556">
            <v>1225.82</v>
          </cell>
          <cell r="AH2556">
            <v>879.2</v>
          </cell>
          <cell r="AI2556">
            <v>8492.43</v>
          </cell>
          <cell r="AJ2556">
            <v>8985.4699999999993</v>
          </cell>
          <cell r="AK2556">
            <v>99.31</v>
          </cell>
          <cell r="AL2556">
            <v>124.09</v>
          </cell>
          <cell r="AM2556">
            <v>113.18</v>
          </cell>
          <cell r="AN2556">
            <v>977.11</v>
          </cell>
          <cell r="AO2556">
            <v>682.78</v>
          </cell>
          <cell r="AP2556">
            <v>270.45999999999998</v>
          </cell>
          <cell r="AQ2556">
            <v>532.75</v>
          </cell>
          <cell r="AR2556">
            <v>263.62</v>
          </cell>
          <cell r="AS2556">
            <v>305.89999999999998</v>
          </cell>
          <cell r="AT2556">
            <v>22.38</v>
          </cell>
          <cell r="AU2556">
            <v>1605.52</v>
          </cell>
          <cell r="AV2556">
            <v>600.02</v>
          </cell>
          <cell r="AW2556">
            <v>881.11</v>
          </cell>
          <cell r="AX2556">
            <v>3696.12</v>
          </cell>
          <cell r="AY2556">
            <v>430.75</v>
          </cell>
          <cell r="AZ2556">
            <v>195.56</v>
          </cell>
        </row>
        <row r="2557">
          <cell r="A2557">
            <v>43266</v>
          </cell>
          <cell r="B2557">
            <v>10817.7</v>
          </cell>
          <cell r="C2557">
            <v>83.75</v>
          </cell>
          <cell r="D2557">
            <v>361.77</v>
          </cell>
          <cell r="E2557">
            <v>1016.17</v>
          </cell>
          <cell r="F2557">
            <v>1236.8699999999999</v>
          </cell>
          <cell r="G2557">
            <v>527.29</v>
          </cell>
          <cell r="H2557">
            <v>2458.42</v>
          </cell>
          <cell r="I2557">
            <v>596.85</v>
          </cell>
          <cell r="J2557">
            <v>2258.59</v>
          </cell>
          <cell r="K2557">
            <v>339.57</v>
          </cell>
          <cell r="L2557">
            <v>298.98</v>
          </cell>
          <cell r="M2557">
            <v>2721.79</v>
          </cell>
          <cell r="N2557">
            <v>597.35</v>
          </cell>
          <cell r="O2557">
            <v>178.25</v>
          </cell>
          <cell r="P2557">
            <v>1060.51</v>
          </cell>
          <cell r="Q2557">
            <v>2224.08</v>
          </cell>
          <cell r="R2557">
            <v>2645.46</v>
          </cell>
          <cell r="S2557">
            <v>1004.26</v>
          </cell>
          <cell r="T2557">
            <v>417.87</v>
          </cell>
          <cell r="U2557">
            <v>1682.95</v>
          </cell>
          <cell r="V2557">
            <v>979.21</v>
          </cell>
          <cell r="W2557">
            <v>463.45</v>
          </cell>
          <cell r="X2557">
            <v>3080.28</v>
          </cell>
          <cell r="Y2557">
            <v>229.66</v>
          </cell>
          <cell r="Z2557">
            <v>1483.31</v>
          </cell>
          <cell r="AA2557">
            <v>274.33</v>
          </cell>
          <cell r="AB2557">
            <v>1903.35</v>
          </cell>
          <cell r="AC2557">
            <v>554.04</v>
          </cell>
          <cell r="AD2557">
            <v>219.21</v>
          </cell>
          <cell r="AE2557">
            <v>284.86</v>
          </cell>
          <cell r="AF2557">
            <v>1337.13</v>
          </cell>
          <cell r="AG2557">
            <v>1213.8599999999999</v>
          </cell>
          <cell r="AH2557">
            <v>867.18</v>
          </cell>
          <cell r="AI2557">
            <v>8486.36</v>
          </cell>
          <cell r="AJ2557">
            <v>8972.34</v>
          </cell>
          <cell r="AK2557">
            <v>97.84</v>
          </cell>
          <cell r="AL2557">
            <v>121.84</v>
          </cell>
          <cell r="AM2557">
            <v>112.61</v>
          </cell>
          <cell r="AN2557">
            <v>983.17</v>
          </cell>
          <cell r="AO2557">
            <v>664.87</v>
          </cell>
          <cell r="AP2557">
            <v>265.52999999999997</v>
          </cell>
          <cell r="AQ2557">
            <v>544.23</v>
          </cell>
          <cell r="AR2557">
            <v>258.26</v>
          </cell>
          <cell r="AS2557">
            <v>302.95</v>
          </cell>
          <cell r="AT2557">
            <v>22.24</v>
          </cell>
          <cell r="AU2557">
            <v>1652.67</v>
          </cell>
          <cell r="AV2557">
            <v>607.27</v>
          </cell>
          <cell r="AW2557">
            <v>879.36</v>
          </cell>
          <cell r="AX2557">
            <v>3622.19</v>
          </cell>
          <cell r="AY2557">
            <v>440.68</v>
          </cell>
          <cell r="AZ2557">
            <v>195.92</v>
          </cell>
        </row>
        <row r="2558">
          <cell r="A2558">
            <v>43269</v>
          </cell>
          <cell r="B2558">
            <v>10799.85</v>
          </cell>
          <cell r="C2558">
            <v>84.95</v>
          </cell>
          <cell r="D2558">
            <v>359.44</v>
          </cell>
          <cell r="E2558">
            <v>1035.54</v>
          </cell>
          <cell r="F2558">
            <v>1236.73</v>
          </cell>
          <cell r="G2558">
            <v>521.11</v>
          </cell>
          <cell r="H2558">
            <v>2473.9299999999998</v>
          </cell>
          <cell r="I2558">
            <v>598.51</v>
          </cell>
          <cell r="J2558">
            <v>2218.58</v>
          </cell>
          <cell r="K2558">
            <v>332.97</v>
          </cell>
          <cell r="L2558">
            <v>306.85000000000002</v>
          </cell>
          <cell r="M2558">
            <v>2694.02</v>
          </cell>
          <cell r="N2558">
            <v>592.37</v>
          </cell>
          <cell r="O2558">
            <v>175.15</v>
          </cell>
          <cell r="P2558">
            <v>1059.98</v>
          </cell>
          <cell r="Q2558">
            <v>2258.16</v>
          </cell>
          <cell r="R2558">
            <v>2695.69</v>
          </cell>
          <cell r="S2558">
            <v>992.88</v>
          </cell>
          <cell r="T2558">
            <v>411.21</v>
          </cell>
          <cell r="U2558">
            <v>1674.96</v>
          </cell>
          <cell r="V2558">
            <v>974.17</v>
          </cell>
          <cell r="W2558">
            <v>472.78</v>
          </cell>
          <cell r="X2558">
            <v>3057.31</v>
          </cell>
          <cell r="Y2558">
            <v>223.47</v>
          </cell>
          <cell r="Z2558">
            <v>1471.64</v>
          </cell>
          <cell r="AA2558">
            <v>284.52</v>
          </cell>
          <cell r="AB2558">
            <v>1903.93</v>
          </cell>
          <cell r="AC2558">
            <v>548.04999999999995</v>
          </cell>
          <cell r="AD2558">
            <v>219.26</v>
          </cell>
          <cell r="AE2558">
            <v>280.24</v>
          </cell>
          <cell r="AF2558">
            <v>1312.48</v>
          </cell>
          <cell r="AG2558">
            <v>1207.75</v>
          </cell>
          <cell r="AH2558">
            <v>871.42</v>
          </cell>
          <cell r="AI2558">
            <v>8507.08</v>
          </cell>
          <cell r="AJ2558">
            <v>8858.19</v>
          </cell>
          <cell r="AK2558">
            <v>98.43</v>
          </cell>
          <cell r="AL2558">
            <v>121.22</v>
          </cell>
          <cell r="AM2558">
            <v>113.06</v>
          </cell>
          <cell r="AN2558">
            <v>984.48</v>
          </cell>
          <cell r="AO2558">
            <v>664.92</v>
          </cell>
          <cell r="AP2558">
            <v>264.95</v>
          </cell>
          <cell r="AQ2558">
            <v>543.09</v>
          </cell>
          <cell r="AR2558">
            <v>261.29000000000002</v>
          </cell>
          <cell r="AS2558">
            <v>308.8</v>
          </cell>
          <cell r="AT2558">
            <v>21.95</v>
          </cell>
          <cell r="AU2558">
            <v>1642.74</v>
          </cell>
          <cell r="AV2558">
            <v>610.1</v>
          </cell>
          <cell r="AW2558">
            <v>873.76</v>
          </cell>
          <cell r="AX2558">
            <v>3600.45</v>
          </cell>
          <cell r="AY2558">
            <v>435.37</v>
          </cell>
          <cell r="AZ2558">
            <v>195.08</v>
          </cell>
        </row>
        <row r="2559">
          <cell r="A2559">
            <v>43270</v>
          </cell>
          <cell r="B2559">
            <v>10710.45</v>
          </cell>
          <cell r="C2559">
            <v>82.14</v>
          </cell>
          <cell r="D2559">
            <v>351.59</v>
          </cell>
          <cell r="E2559">
            <v>1042.67</v>
          </cell>
          <cell r="F2559">
            <v>1224.33</v>
          </cell>
          <cell r="G2559">
            <v>515.77</v>
          </cell>
          <cell r="H2559">
            <v>2435.0500000000002</v>
          </cell>
          <cell r="I2559">
            <v>590.27</v>
          </cell>
          <cell r="J2559">
            <v>2245.73</v>
          </cell>
          <cell r="K2559">
            <v>333.24</v>
          </cell>
          <cell r="L2559">
            <v>299.95999999999998</v>
          </cell>
          <cell r="M2559">
            <v>2650.8</v>
          </cell>
          <cell r="N2559">
            <v>587.83000000000004</v>
          </cell>
          <cell r="O2559">
            <v>174.35</v>
          </cell>
          <cell r="P2559">
            <v>1051.75</v>
          </cell>
          <cell r="Q2559">
            <v>2264.92</v>
          </cell>
          <cell r="R2559">
            <v>2679.08</v>
          </cell>
          <cell r="S2559">
            <v>983.14</v>
          </cell>
          <cell r="T2559">
            <v>405.6</v>
          </cell>
          <cell r="U2559">
            <v>1679.05</v>
          </cell>
          <cell r="V2559">
            <v>976.27</v>
          </cell>
          <cell r="W2559">
            <v>468.39</v>
          </cell>
          <cell r="X2559">
            <v>3046.13</v>
          </cell>
          <cell r="Y2559">
            <v>218.44</v>
          </cell>
          <cell r="Z2559">
            <v>1464.74</v>
          </cell>
          <cell r="AA2559">
            <v>284.33</v>
          </cell>
          <cell r="AB2559">
            <v>1868.66</v>
          </cell>
          <cell r="AC2559">
            <v>536.9</v>
          </cell>
          <cell r="AD2559">
            <v>220.5</v>
          </cell>
          <cell r="AE2559">
            <v>280.54000000000002</v>
          </cell>
          <cell r="AF2559">
            <v>1300.45</v>
          </cell>
          <cell r="AG2559">
            <v>1196.06</v>
          </cell>
          <cell r="AH2559">
            <v>849.97</v>
          </cell>
          <cell r="AI2559">
            <v>8401.99</v>
          </cell>
          <cell r="AJ2559">
            <v>8858.01</v>
          </cell>
          <cell r="AK2559">
            <v>97.9</v>
          </cell>
          <cell r="AL2559">
            <v>121.37</v>
          </cell>
          <cell r="AM2559">
            <v>113.09</v>
          </cell>
          <cell r="AN2559">
            <v>965.58</v>
          </cell>
          <cell r="AO2559">
            <v>666.5</v>
          </cell>
          <cell r="AP2559">
            <v>260.89</v>
          </cell>
          <cell r="AQ2559">
            <v>533.41999999999996</v>
          </cell>
          <cell r="AR2559">
            <v>253.42</v>
          </cell>
          <cell r="AS2559">
            <v>305.05</v>
          </cell>
          <cell r="AT2559">
            <v>21.81</v>
          </cell>
          <cell r="AU2559">
            <v>1638.7</v>
          </cell>
          <cell r="AV2559">
            <v>597.4</v>
          </cell>
          <cell r="AW2559">
            <v>865.29</v>
          </cell>
          <cell r="AX2559">
            <v>3579.36</v>
          </cell>
          <cell r="AY2559">
            <v>423.95</v>
          </cell>
          <cell r="AZ2559">
            <v>191.59</v>
          </cell>
        </row>
        <row r="2560">
          <cell r="A2560">
            <v>43271</v>
          </cell>
          <cell r="B2560">
            <v>10772.05</v>
          </cell>
          <cell r="C2560">
            <v>83.31</v>
          </cell>
          <cell r="D2560">
            <v>354.69</v>
          </cell>
          <cell r="E2560">
            <v>1030.82</v>
          </cell>
          <cell r="F2560">
            <v>1226.3599999999999</v>
          </cell>
          <cell r="G2560">
            <v>517.66999999999996</v>
          </cell>
          <cell r="H2560">
            <v>2452.0100000000002</v>
          </cell>
          <cell r="I2560">
            <v>593.70000000000005</v>
          </cell>
          <cell r="J2560">
            <v>2242.96</v>
          </cell>
          <cell r="K2560">
            <v>333.87</v>
          </cell>
          <cell r="L2560">
            <v>297.86</v>
          </cell>
          <cell r="M2560">
            <v>2659.23</v>
          </cell>
          <cell r="N2560">
            <v>588.80999999999995</v>
          </cell>
          <cell r="O2560">
            <v>172.85</v>
          </cell>
          <cell r="P2560">
            <v>1043.27</v>
          </cell>
          <cell r="Q2560">
            <v>2241.02</v>
          </cell>
          <cell r="R2560">
            <v>2666.17</v>
          </cell>
          <cell r="S2560">
            <v>990.15</v>
          </cell>
          <cell r="T2560">
            <v>401.41</v>
          </cell>
          <cell r="U2560">
            <v>1696.5</v>
          </cell>
          <cell r="V2560">
            <v>992.02</v>
          </cell>
          <cell r="W2560">
            <v>467.05</v>
          </cell>
          <cell r="X2560">
            <v>3048.68</v>
          </cell>
          <cell r="Y2560">
            <v>218.82</v>
          </cell>
          <cell r="Z2560">
            <v>1466.02</v>
          </cell>
          <cell r="AA2560">
            <v>284.72000000000003</v>
          </cell>
          <cell r="AB2560">
            <v>1903.39</v>
          </cell>
          <cell r="AC2560">
            <v>537.57000000000005</v>
          </cell>
          <cell r="AD2560">
            <v>218.59</v>
          </cell>
          <cell r="AE2560">
            <v>287.08999999999997</v>
          </cell>
          <cell r="AF2560">
            <v>1321.76</v>
          </cell>
          <cell r="AG2560">
            <v>1192.73</v>
          </cell>
          <cell r="AH2560">
            <v>862.37</v>
          </cell>
          <cell r="AI2560">
            <v>8483.23</v>
          </cell>
          <cell r="AJ2560">
            <v>8956.2800000000007</v>
          </cell>
          <cell r="AK2560">
            <v>98.47</v>
          </cell>
          <cell r="AL2560">
            <v>119.86</v>
          </cell>
          <cell r="AM2560">
            <v>113.35</v>
          </cell>
          <cell r="AN2560">
            <v>988.07</v>
          </cell>
          <cell r="AO2560">
            <v>669.22</v>
          </cell>
          <cell r="AP2560">
            <v>261.56</v>
          </cell>
          <cell r="AQ2560">
            <v>537.37</v>
          </cell>
          <cell r="AR2560">
            <v>249.87</v>
          </cell>
          <cell r="AS2560">
            <v>305.60000000000002</v>
          </cell>
          <cell r="AT2560">
            <v>22.13</v>
          </cell>
          <cell r="AU2560">
            <v>1636.86</v>
          </cell>
          <cell r="AV2560">
            <v>592.92999999999995</v>
          </cell>
          <cell r="AW2560">
            <v>864.66</v>
          </cell>
          <cell r="AX2560">
            <v>3582.64</v>
          </cell>
          <cell r="AY2560">
            <v>410.21</v>
          </cell>
          <cell r="AZ2560">
            <v>190.64</v>
          </cell>
        </row>
        <row r="2561">
          <cell r="A2561">
            <v>43272</v>
          </cell>
          <cell r="B2561">
            <v>10741.1</v>
          </cell>
          <cell r="C2561">
            <v>82.11</v>
          </cell>
          <cell r="D2561">
            <v>355.9</v>
          </cell>
          <cell r="E2561">
            <v>1006.97</v>
          </cell>
          <cell r="F2561">
            <v>1208.71</v>
          </cell>
          <cell r="G2561">
            <v>511.63</v>
          </cell>
          <cell r="H2561">
            <v>2418.2199999999998</v>
          </cell>
          <cell r="I2561">
            <v>598.09</v>
          </cell>
          <cell r="J2561">
            <v>2232.7199999999998</v>
          </cell>
          <cell r="K2561">
            <v>331</v>
          </cell>
          <cell r="L2561">
            <v>306.02</v>
          </cell>
          <cell r="M2561">
            <v>2644.66</v>
          </cell>
          <cell r="N2561">
            <v>589.44000000000005</v>
          </cell>
          <cell r="O2561">
            <v>171</v>
          </cell>
          <cell r="P2561">
            <v>1017.46</v>
          </cell>
          <cell r="Q2561">
            <v>2192.42</v>
          </cell>
          <cell r="R2561">
            <v>2632.14</v>
          </cell>
          <cell r="S2561">
            <v>984.94</v>
          </cell>
          <cell r="T2561">
            <v>397.71</v>
          </cell>
          <cell r="U2561">
            <v>1707.43</v>
          </cell>
          <cell r="V2561">
            <v>992.72</v>
          </cell>
          <cell r="W2561">
            <v>466.07</v>
          </cell>
          <cell r="X2561">
            <v>3031.5</v>
          </cell>
          <cell r="Y2561">
            <v>215.05</v>
          </cell>
          <cell r="Z2561">
            <v>1468.83</v>
          </cell>
          <cell r="AA2561">
            <v>289.33</v>
          </cell>
          <cell r="AB2561">
            <v>1896.72</v>
          </cell>
          <cell r="AC2561">
            <v>539.04</v>
          </cell>
          <cell r="AD2561">
            <v>216.19</v>
          </cell>
          <cell r="AE2561">
            <v>285.12</v>
          </cell>
          <cell r="AF2561">
            <v>1311.13</v>
          </cell>
          <cell r="AG2561">
            <v>1177.26</v>
          </cell>
          <cell r="AH2561">
            <v>842.53</v>
          </cell>
          <cell r="AI2561">
            <v>8402.41</v>
          </cell>
          <cell r="AJ2561">
            <v>9071.7199999999993</v>
          </cell>
          <cell r="AK2561">
            <v>97.34</v>
          </cell>
          <cell r="AL2561">
            <v>117.61</v>
          </cell>
          <cell r="AM2561">
            <v>111.24</v>
          </cell>
          <cell r="AN2561">
            <v>1000.38</v>
          </cell>
          <cell r="AO2561">
            <v>668.48</v>
          </cell>
          <cell r="AP2561">
            <v>257.11</v>
          </cell>
          <cell r="AQ2561">
            <v>528.23</v>
          </cell>
          <cell r="AR2561">
            <v>247.33</v>
          </cell>
          <cell r="AS2561">
            <v>307</v>
          </cell>
          <cell r="AT2561">
            <v>21.92</v>
          </cell>
          <cell r="AU2561">
            <v>1634.08</v>
          </cell>
          <cell r="AV2561">
            <v>588.41999999999996</v>
          </cell>
          <cell r="AW2561">
            <v>845.24</v>
          </cell>
          <cell r="AX2561">
            <v>3548.84</v>
          </cell>
          <cell r="AY2561">
            <v>406.28</v>
          </cell>
          <cell r="AZ2561">
            <v>189.87</v>
          </cell>
        </row>
        <row r="2562">
          <cell r="A2562">
            <v>43273</v>
          </cell>
          <cell r="B2562">
            <v>10821.85</v>
          </cell>
          <cell r="C2562">
            <v>82.43</v>
          </cell>
          <cell r="D2562">
            <v>354.84</v>
          </cell>
          <cell r="E2562">
            <v>1004.57</v>
          </cell>
          <cell r="F2562">
            <v>1222.8900000000001</v>
          </cell>
          <cell r="G2562">
            <v>524.20000000000005</v>
          </cell>
          <cell r="H2562">
            <v>2420.0100000000002</v>
          </cell>
          <cell r="I2562">
            <v>616.54999999999995</v>
          </cell>
          <cell r="J2562">
            <v>2310.46</v>
          </cell>
          <cell r="K2562">
            <v>336.25</v>
          </cell>
          <cell r="L2562">
            <v>309.20999999999998</v>
          </cell>
          <cell r="M2562">
            <v>2643.21</v>
          </cell>
          <cell r="N2562">
            <v>601.41</v>
          </cell>
          <cell r="O2562">
            <v>169.18</v>
          </cell>
          <cell r="P2562">
            <v>1005.9</v>
          </cell>
          <cell r="Q2562">
            <v>2211.21</v>
          </cell>
          <cell r="R2562">
            <v>2606.7199999999998</v>
          </cell>
          <cell r="S2562">
            <v>983.44</v>
          </cell>
          <cell r="T2562">
            <v>398.7</v>
          </cell>
          <cell r="U2562">
            <v>1751.38</v>
          </cell>
          <cell r="V2562">
            <v>1005.14</v>
          </cell>
          <cell r="W2562">
            <v>465.08</v>
          </cell>
          <cell r="X2562">
            <v>3033.54</v>
          </cell>
          <cell r="Y2562">
            <v>214.76</v>
          </cell>
          <cell r="Z2562">
            <v>1482.33</v>
          </cell>
          <cell r="AA2562">
            <v>291.95</v>
          </cell>
          <cell r="AB2562">
            <v>1889.7</v>
          </cell>
          <cell r="AC2562">
            <v>539.6</v>
          </cell>
          <cell r="AD2562">
            <v>219.75</v>
          </cell>
          <cell r="AE2562">
            <v>288.63</v>
          </cell>
          <cell r="AF2562">
            <v>1318.57</v>
          </cell>
          <cell r="AG2562">
            <v>1186.43</v>
          </cell>
          <cell r="AH2562">
            <v>865.99</v>
          </cell>
          <cell r="AI2562">
            <v>8413.65</v>
          </cell>
          <cell r="AJ2562">
            <v>9090.73</v>
          </cell>
          <cell r="AK2562">
            <v>98.62</v>
          </cell>
          <cell r="AL2562">
            <v>117.5</v>
          </cell>
          <cell r="AM2562">
            <v>112.52</v>
          </cell>
          <cell r="AN2562">
            <v>981.52</v>
          </cell>
          <cell r="AO2562">
            <v>678.13</v>
          </cell>
          <cell r="AP2562">
            <v>261.32</v>
          </cell>
          <cell r="AQ2562">
            <v>549.9</v>
          </cell>
          <cell r="AR2562">
            <v>251.07</v>
          </cell>
          <cell r="AS2562">
            <v>308</v>
          </cell>
          <cell r="AT2562">
            <v>22.08</v>
          </cell>
          <cell r="AU2562">
            <v>1625.5</v>
          </cell>
          <cell r="AV2562">
            <v>593.45000000000005</v>
          </cell>
          <cell r="AW2562">
            <v>854.15</v>
          </cell>
          <cell r="AX2562">
            <v>3572.54</v>
          </cell>
          <cell r="AY2562">
            <v>402.63</v>
          </cell>
          <cell r="AZ2562">
            <v>189.57</v>
          </cell>
        </row>
        <row r="2563">
          <cell r="A2563">
            <v>43276</v>
          </cell>
          <cell r="B2563">
            <v>10762.45</v>
          </cell>
          <cell r="C2563">
            <v>80.31</v>
          </cell>
          <cell r="D2563">
            <v>350.33</v>
          </cell>
          <cell r="E2563">
            <v>1014.55</v>
          </cell>
          <cell r="F2563">
            <v>1209.1400000000001</v>
          </cell>
          <cell r="G2563">
            <v>513.78</v>
          </cell>
          <cell r="H2563">
            <v>2393.61</v>
          </cell>
          <cell r="I2563">
            <v>615.47</v>
          </cell>
          <cell r="J2563">
            <v>2364.42</v>
          </cell>
          <cell r="K2563">
            <v>335.89</v>
          </cell>
          <cell r="L2563">
            <v>298.8</v>
          </cell>
          <cell r="M2563">
            <v>2651.18</v>
          </cell>
          <cell r="N2563">
            <v>597.16</v>
          </cell>
          <cell r="O2563">
            <v>165.44</v>
          </cell>
          <cell r="P2563">
            <v>994.92</v>
          </cell>
          <cell r="Q2563">
            <v>2167.58</v>
          </cell>
          <cell r="R2563">
            <v>2633.5</v>
          </cell>
          <cell r="S2563">
            <v>979.69</v>
          </cell>
          <cell r="T2563">
            <v>400.51</v>
          </cell>
          <cell r="U2563">
            <v>1739.49</v>
          </cell>
          <cell r="V2563">
            <v>1010.74</v>
          </cell>
          <cell r="W2563">
            <v>460.94</v>
          </cell>
          <cell r="X2563">
            <v>2991.18</v>
          </cell>
          <cell r="Y2563">
            <v>211.28</v>
          </cell>
          <cell r="Z2563">
            <v>1488.83</v>
          </cell>
          <cell r="AA2563">
            <v>281.32</v>
          </cell>
          <cell r="AB2563">
            <v>1905.86</v>
          </cell>
          <cell r="AC2563">
            <v>550.24</v>
          </cell>
          <cell r="AD2563">
            <v>217.64</v>
          </cell>
          <cell r="AE2563">
            <v>284.48</v>
          </cell>
          <cell r="AF2563">
            <v>1325.15</v>
          </cell>
          <cell r="AG2563">
            <v>1157.5</v>
          </cell>
          <cell r="AH2563">
            <v>863.51</v>
          </cell>
          <cell r="AI2563">
            <v>8336</v>
          </cell>
          <cell r="AJ2563">
            <v>9112.7000000000007</v>
          </cell>
          <cell r="AK2563">
            <v>96.96</v>
          </cell>
          <cell r="AL2563">
            <v>115.36</v>
          </cell>
          <cell r="AM2563">
            <v>110.53</v>
          </cell>
          <cell r="AN2563">
            <v>973.72</v>
          </cell>
          <cell r="AO2563">
            <v>682.63</v>
          </cell>
          <cell r="AP2563">
            <v>256.91000000000003</v>
          </cell>
          <cell r="AQ2563">
            <v>544.71</v>
          </cell>
          <cell r="AR2563">
            <v>253.37</v>
          </cell>
          <cell r="AS2563">
            <v>289.39999999999998</v>
          </cell>
          <cell r="AT2563">
            <v>21.95</v>
          </cell>
          <cell r="AU2563">
            <v>1633.99</v>
          </cell>
          <cell r="AV2563">
            <v>597.74</v>
          </cell>
          <cell r="AW2563">
            <v>840.96</v>
          </cell>
          <cell r="AX2563">
            <v>3681.4</v>
          </cell>
          <cell r="AY2563">
            <v>398.83</v>
          </cell>
          <cell r="AZ2563">
            <v>189.02</v>
          </cell>
        </row>
        <row r="2564">
          <cell r="A2564">
            <v>43277</v>
          </cell>
          <cell r="B2564">
            <v>10769.15</v>
          </cell>
          <cell r="C2564">
            <v>81.67</v>
          </cell>
          <cell r="D2564">
            <v>352.02</v>
          </cell>
          <cell r="E2564">
            <v>1005.5</v>
          </cell>
          <cell r="F2564">
            <v>1229.54</v>
          </cell>
          <cell r="G2564">
            <v>512.78</v>
          </cell>
          <cell r="H2564">
            <v>2402.71</v>
          </cell>
          <cell r="I2564">
            <v>607.35</v>
          </cell>
          <cell r="J2564">
            <v>2341.42</v>
          </cell>
          <cell r="K2564">
            <v>341.32</v>
          </cell>
          <cell r="L2564">
            <v>301.16000000000003</v>
          </cell>
          <cell r="M2564">
            <v>2683.42</v>
          </cell>
          <cell r="N2564">
            <v>585.53</v>
          </cell>
          <cell r="O2564">
            <v>169.37</v>
          </cell>
          <cell r="P2564">
            <v>1004.69</v>
          </cell>
          <cell r="Q2564">
            <v>2145.81</v>
          </cell>
          <cell r="R2564">
            <v>2597.31</v>
          </cell>
          <cell r="S2564">
            <v>1009.03</v>
          </cell>
          <cell r="T2564">
            <v>401.17</v>
          </cell>
          <cell r="U2564">
            <v>1759.74</v>
          </cell>
          <cell r="V2564">
            <v>1010.14</v>
          </cell>
          <cell r="W2564">
            <v>461.53</v>
          </cell>
          <cell r="X2564">
            <v>2974.5</v>
          </cell>
          <cell r="Y2564">
            <v>215.68</v>
          </cell>
          <cell r="Z2564">
            <v>1494.92</v>
          </cell>
          <cell r="AA2564">
            <v>279.77</v>
          </cell>
          <cell r="AB2564">
            <v>1918.78</v>
          </cell>
          <cell r="AC2564">
            <v>552.57000000000005</v>
          </cell>
          <cell r="AD2564">
            <v>219.46</v>
          </cell>
          <cell r="AE2564">
            <v>276.55</v>
          </cell>
          <cell r="AF2564">
            <v>1327</v>
          </cell>
          <cell r="AG2564">
            <v>1159.23</v>
          </cell>
          <cell r="AH2564">
            <v>856.26</v>
          </cell>
          <cell r="AI2564">
            <v>8467.16</v>
          </cell>
          <cell r="AJ2564">
            <v>9287.31</v>
          </cell>
          <cell r="AK2564">
            <v>97.56</v>
          </cell>
          <cell r="AL2564">
            <v>116.58</v>
          </cell>
          <cell r="AM2564">
            <v>108.57</v>
          </cell>
          <cell r="AN2564">
            <v>949</v>
          </cell>
          <cell r="AO2564">
            <v>677.64</v>
          </cell>
          <cell r="AP2564">
            <v>255.91</v>
          </cell>
          <cell r="AQ2564">
            <v>545.80999999999995</v>
          </cell>
          <cell r="AR2564">
            <v>256.10000000000002</v>
          </cell>
          <cell r="AS2564">
            <v>276.85000000000002</v>
          </cell>
          <cell r="AT2564">
            <v>21.59</v>
          </cell>
          <cell r="AU2564">
            <v>1663.4</v>
          </cell>
          <cell r="AV2564">
            <v>590.61</v>
          </cell>
          <cell r="AW2564">
            <v>848.89</v>
          </cell>
          <cell r="AX2564">
            <v>3767.84</v>
          </cell>
          <cell r="AY2564">
            <v>402.38</v>
          </cell>
          <cell r="AZ2564">
            <v>189.1</v>
          </cell>
        </row>
        <row r="2565">
          <cell r="A2565">
            <v>43278</v>
          </cell>
          <cell r="B2565">
            <v>10671.4</v>
          </cell>
          <cell r="C2565">
            <v>72.78</v>
          </cell>
          <cell r="D2565">
            <v>350.28</v>
          </cell>
          <cell r="E2565">
            <v>1003.58</v>
          </cell>
          <cell r="F2565">
            <v>1222.3599999999999</v>
          </cell>
          <cell r="G2565">
            <v>506.45</v>
          </cell>
          <cell r="H2565">
            <v>2362.98</v>
          </cell>
          <cell r="I2565">
            <v>596.45000000000005</v>
          </cell>
          <cell r="J2565">
            <v>2309.92</v>
          </cell>
          <cell r="K2565">
            <v>337.24</v>
          </cell>
          <cell r="L2565">
            <v>277.62</v>
          </cell>
          <cell r="M2565">
            <v>2700.05</v>
          </cell>
          <cell r="N2565">
            <v>588.27</v>
          </cell>
          <cell r="O2565">
            <v>169.85</v>
          </cell>
          <cell r="P2565">
            <v>982.25</v>
          </cell>
          <cell r="Q2565">
            <v>2171.0300000000002</v>
          </cell>
          <cell r="R2565">
            <v>2537.9499999999998</v>
          </cell>
          <cell r="S2565">
            <v>998.38</v>
          </cell>
          <cell r="T2565">
            <v>405.86</v>
          </cell>
          <cell r="U2565">
            <v>1749.64</v>
          </cell>
          <cell r="V2565">
            <v>1019.25</v>
          </cell>
          <cell r="W2565">
            <v>462.42</v>
          </cell>
          <cell r="X2565">
            <v>2950.44</v>
          </cell>
          <cell r="Y2565">
            <v>210.79</v>
          </cell>
          <cell r="Z2565">
            <v>1483.44</v>
          </cell>
          <cell r="AA2565">
            <v>270.98</v>
          </cell>
          <cell r="AB2565">
            <v>1905.18</v>
          </cell>
          <cell r="AC2565">
            <v>549.17999999999995</v>
          </cell>
          <cell r="AD2565">
            <v>217.76</v>
          </cell>
          <cell r="AE2565">
            <v>272.66000000000003</v>
          </cell>
          <cell r="AF2565">
            <v>1321.36</v>
          </cell>
          <cell r="AG2565">
            <v>1125.19</v>
          </cell>
          <cell r="AH2565">
            <v>851.16</v>
          </cell>
          <cell r="AI2565">
            <v>8435.83</v>
          </cell>
          <cell r="AJ2565">
            <v>9208.89</v>
          </cell>
          <cell r="AK2565">
            <v>96.43</v>
          </cell>
          <cell r="AL2565">
            <v>115.07</v>
          </cell>
          <cell r="AM2565">
            <v>106.55</v>
          </cell>
          <cell r="AN2565">
            <v>942.08</v>
          </cell>
          <cell r="AO2565">
            <v>670.76</v>
          </cell>
          <cell r="AP2565">
            <v>250.45</v>
          </cell>
          <cell r="AQ2565">
            <v>549.57000000000005</v>
          </cell>
          <cell r="AR2565">
            <v>254.42</v>
          </cell>
          <cell r="AS2565">
            <v>271.05</v>
          </cell>
          <cell r="AT2565">
            <v>21.34</v>
          </cell>
          <cell r="AU2565">
            <v>1668.79</v>
          </cell>
          <cell r="AV2565">
            <v>613.28</v>
          </cell>
          <cell r="AW2565">
            <v>846.46</v>
          </cell>
          <cell r="AX2565">
            <v>3702.15</v>
          </cell>
          <cell r="AY2565">
            <v>390.34</v>
          </cell>
          <cell r="AZ2565">
            <v>187.96</v>
          </cell>
        </row>
        <row r="2566">
          <cell r="A2566">
            <v>43279</v>
          </cell>
          <cell r="B2566">
            <v>10589.1</v>
          </cell>
          <cell r="C2566">
            <v>69.150000000000006</v>
          </cell>
          <cell r="D2566">
            <v>350.96</v>
          </cell>
          <cell r="E2566">
            <v>995.66</v>
          </cell>
          <cell r="F2566">
            <v>1223.56</v>
          </cell>
          <cell r="G2566">
            <v>503.21</v>
          </cell>
          <cell r="H2566">
            <v>2320.73</v>
          </cell>
          <cell r="I2566">
            <v>583.76</v>
          </cell>
          <cell r="J2566">
            <v>2249.79</v>
          </cell>
          <cell r="K2566">
            <v>339.3</v>
          </cell>
          <cell r="L2566">
            <v>266.13</v>
          </cell>
          <cell r="M2566">
            <v>2718.66</v>
          </cell>
          <cell r="N2566">
            <v>586.9</v>
          </cell>
          <cell r="O2566">
            <v>166.49</v>
          </cell>
          <cell r="P2566">
            <v>963.42</v>
          </cell>
          <cell r="Q2566">
            <v>2172.88</v>
          </cell>
          <cell r="R2566">
            <v>2542.75</v>
          </cell>
          <cell r="S2566">
            <v>976.82</v>
          </cell>
          <cell r="T2566">
            <v>400.81</v>
          </cell>
          <cell r="U2566">
            <v>1724.97</v>
          </cell>
          <cell r="V2566">
            <v>1028.06</v>
          </cell>
          <cell r="W2566">
            <v>454.57</v>
          </cell>
          <cell r="X2566">
            <v>2932.13</v>
          </cell>
          <cell r="Y2566">
            <v>213.84</v>
          </cell>
          <cell r="Z2566">
            <v>1477.4</v>
          </cell>
          <cell r="AA2566">
            <v>263.55</v>
          </cell>
          <cell r="AB2566">
            <v>1903.59</v>
          </cell>
          <cell r="AC2566">
            <v>557.65</v>
          </cell>
          <cell r="AD2566">
            <v>215.9</v>
          </cell>
          <cell r="AE2566">
            <v>276.17</v>
          </cell>
          <cell r="AF2566">
            <v>1336.23</v>
          </cell>
          <cell r="AG2566">
            <v>1127.2</v>
          </cell>
          <cell r="AH2566">
            <v>865.56</v>
          </cell>
          <cell r="AI2566">
            <v>8315.43</v>
          </cell>
          <cell r="AJ2566">
            <v>8999.9699999999993</v>
          </cell>
          <cell r="AK2566">
            <v>98.06</v>
          </cell>
          <cell r="AL2566">
            <v>113.04</v>
          </cell>
          <cell r="AM2566">
            <v>105.18</v>
          </cell>
          <cell r="AN2566">
            <v>921.69</v>
          </cell>
          <cell r="AO2566">
            <v>659.52</v>
          </cell>
          <cell r="AP2566">
            <v>245.96</v>
          </cell>
          <cell r="AQ2566">
            <v>540.41999999999996</v>
          </cell>
          <cell r="AR2566">
            <v>252.84</v>
          </cell>
          <cell r="AS2566">
            <v>263.35000000000002</v>
          </cell>
          <cell r="AT2566">
            <v>21.55</v>
          </cell>
          <cell r="AU2566">
            <v>1655.05</v>
          </cell>
          <cell r="AV2566">
            <v>570.35</v>
          </cell>
          <cell r="AW2566">
            <v>814.05</v>
          </cell>
          <cell r="AX2566">
            <v>3651.38</v>
          </cell>
          <cell r="AY2566">
            <v>381.53</v>
          </cell>
          <cell r="AZ2566">
            <v>188.73</v>
          </cell>
        </row>
        <row r="2567">
          <cell r="A2567">
            <v>43280</v>
          </cell>
          <cell r="B2567">
            <v>10714.3</v>
          </cell>
          <cell r="C2567">
            <v>71.55</v>
          </cell>
          <cell r="D2567">
            <v>361.97</v>
          </cell>
          <cell r="E2567">
            <v>1030.1400000000001</v>
          </cell>
          <cell r="F2567">
            <v>1219.75</v>
          </cell>
          <cell r="G2567">
            <v>509.39</v>
          </cell>
          <cell r="H2567">
            <v>2401.3000000000002</v>
          </cell>
          <cell r="I2567">
            <v>581.07000000000005</v>
          </cell>
          <cell r="J2567">
            <v>2271.1999999999998</v>
          </cell>
          <cell r="K2567">
            <v>342.89</v>
          </cell>
          <cell r="L2567">
            <v>270.73</v>
          </cell>
          <cell r="M2567">
            <v>2756</v>
          </cell>
          <cell r="N2567">
            <v>602.29</v>
          </cell>
          <cell r="O2567">
            <v>168.86</v>
          </cell>
          <cell r="P2567">
            <v>1000.45</v>
          </cell>
          <cell r="Q2567">
            <v>2115.4299999999998</v>
          </cell>
          <cell r="R2567">
            <v>2557.5</v>
          </cell>
          <cell r="S2567">
            <v>979.98</v>
          </cell>
          <cell r="T2567">
            <v>408.15</v>
          </cell>
          <cell r="U2567">
            <v>1752.62</v>
          </cell>
          <cell r="V2567">
            <v>1017.25</v>
          </cell>
          <cell r="W2567">
            <v>450.04</v>
          </cell>
          <cell r="X2567">
            <v>2896.65</v>
          </cell>
          <cell r="Y2567">
            <v>222.98</v>
          </cell>
          <cell r="Z2567">
            <v>1512.8</v>
          </cell>
          <cell r="AA2567">
            <v>267.43</v>
          </cell>
          <cell r="AB2567">
            <v>1869.34</v>
          </cell>
          <cell r="AC2567">
            <v>565.26</v>
          </cell>
          <cell r="AD2567">
            <v>220.62</v>
          </cell>
          <cell r="AE2567">
            <v>279.94</v>
          </cell>
          <cell r="AF2567">
            <v>1340.07</v>
          </cell>
          <cell r="AG2567">
            <v>1163.8399999999999</v>
          </cell>
          <cell r="AH2567">
            <v>855.98</v>
          </cell>
          <cell r="AI2567">
            <v>8366.91</v>
          </cell>
          <cell r="AJ2567">
            <v>9034.6</v>
          </cell>
          <cell r="AK2567">
            <v>100.1</v>
          </cell>
          <cell r="AL2567">
            <v>116.65</v>
          </cell>
          <cell r="AM2567">
            <v>106.35</v>
          </cell>
          <cell r="AN2567">
            <v>948.51</v>
          </cell>
          <cell r="AO2567">
            <v>667.39</v>
          </cell>
          <cell r="AP2567">
            <v>248.21</v>
          </cell>
          <cell r="AQ2567">
            <v>537.28</v>
          </cell>
          <cell r="AR2567">
            <v>258.02</v>
          </cell>
          <cell r="AS2567">
            <v>269.3</v>
          </cell>
          <cell r="AT2567">
            <v>22.31</v>
          </cell>
          <cell r="AU2567">
            <v>1659.59</v>
          </cell>
          <cell r="AV2567">
            <v>562.79</v>
          </cell>
          <cell r="AW2567">
            <v>855.07</v>
          </cell>
          <cell r="AX2567">
            <v>3746.75</v>
          </cell>
          <cell r="AY2567">
            <v>389.17</v>
          </cell>
          <cell r="AZ2567">
            <v>191.96</v>
          </cell>
        </row>
        <row r="2568">
          <cell r="A2568">
            <v>43283</v>
          </cell>
          <cell r="B2568">
            <v>10657.3</v>
          </cell>
          <cell r="C2568">
            <v>66.430000000000007</v>
          </cell>
          <cell r="D2568">
            <v>351.93</v>
          </cell>
          <cell r="E2568">
            <v>1046.9000000000001</v>
          </cell>
          <cell r="F2568">
            <v>1247.3399999999999</v>
          </cell>
          <cell r="G2568">
            <v>510.84</v>
          </cell>
          <cell r="H2568">
            <v>2422.54</v>
          </cell>
          <cell r="I2568">
            <v>576.79999999999995</v>
          </cell>
          <cell r="J2568">
            <v>2274.36</v>
          </cell>
          <cell r="K2568">
            <v>330.41</v>
          </cell>
          <cell r="L2568">
            <v>267.76</v>
          </cell>
          <cell r="M2568">
            <v>2764.52</v>
          </cell>
          <cell r="N2568">
            <v>602.63</v>
          </cell>
          <cell r="O2568">
            <v>166.43</v>
          </cell>
          <cell r="P2568">
            <v>1011.82</v>
          </cell>
          <cell r="Q2568">
            <v>2120.44</v>
          </cell>
          <cell r="R2568">
            <v>2521.4699999999998</v>
          </cell>
          <cell r="S2568">
            <v>960.95</v>
          </cell>
          <cell r="T2568">
            <v>408.08</v>
          </cell>
          <cell r="U2568">
            <v>1742.52</v>
          </cell>
          <cell r="V2568">
            <v>1000.27</v>
          </cell>
          <cell r="W2568">
            <v>452.21</v>
          </cell>
          <cell r="X2568">
            <v>2848.2</v>
          </cell>
          <cell r="Y2568">
            <v>215.97</v>
          </cell>
          <cell r="Z2568">
            <v>1514.92</v>
          </cell>
          <cell r="AA2568">
            <v>269.37</v>
          </cell>
          <cell r="AB2568">
            <v>1885.4</v>
          </cell>
          <cell r="AC2568">
            <v>577.15</v>
          </cell>
          <cell r="AD2568">
            <v>218.01</v>
          </cell>
          <cell r="AE2568">
            <v>268.45999999999998</v>
          </cell>
          <cell r="AF2568">
            <v>1335.08</v>
          </cell>
          <cell r="AG2568">
            <v>1146.3599999999999</v>
          </cell>
          <cell r="AH2568">
            <v>845.44</v>
          </cell>
          <cell r="AI2568">
            <v>8362.6</v>
          </cell>
          <cell r="AJ2568">
            <v>8993.2099999999991</v>
          </cell>
          <cell r="AK2568">
            <v>96.27</v>
          </cell>
          <cell r="AL2568">
            <v>114.52</v>
          </cell>
          <cell r="AM2568">
            <v>105.32</v>
          </cell>
          <cell r="AN2568">
            <v>936.96</v>
          </cell>
          <cell r="AO2568">
            <v>662.49</v>
          </cell>
          <cell r="AP2568">
            <v>247.73</v>
          </cell>
          <cell r="AQ2568">
            <v>536.47</v>
          </cell>
          <cell r="AR2568">
            <v>253.32</v>
          </cell>
          <cell r="AS2568">
            <v>266.7</v>
          </cell>
          <cell r="AT2568">
            <v>22.02</v>
          </cell>
          <cell r="AU2568">
            <v>1662.82</v>
          </cell>
          <cell r="AV2568">
            <v>564.29999999999995</v>
          </cell>
          <cell r="AW2568">
            <v>873.47</v>
          </cell>
          <cell r="AX2568">
            <v>3706.22</v>
          </cell>
          <cell r="AY2568">
            <v>392.88</v>
          </cell>
          <cell r="AZ2568">
            <v>191.3</v>
          </cell>
        </row>
        <row r="2569">
          <cell r="A2569">
            <v>43284</v>
          </cell>
          <cell r="B2569">
            <v>10699.9</v>
          </cell>
          <cell r="C2569">
            <v>67.19</v>
          </cell>
          <cell r="D2569">
            <v>351.88</v>
          </cell>
          <cell r="E2569">
            <v>1046.22</v>
          </cell>
          <cell r="F2569">
            <v>1246.18</v>
          </cell>
          <cell r="G2569">
            <v>510.14</v>
          </cell>
          <cell r="H2569">
            <v>2445.8200000000002</v>
          </cell>
          <cell r="I2569">
            <v>587.47</v>
          </cell>
          <cell r="J2569">
            <v>2295.6799999999998</v>
          </cell>
          <cell r="K2569">
            <v>332.84</v>
          </cell>
          <cell r="L2569">
            <v>271.17</v>
          </cell>
          <cell r="M2569">
            <v>2757.25</v>
          </cell>
          <cell r="N2569">
            <v>625.48</v>
          </cell>
          <cell r="O2569">
            <v>166.62</v>
          </cell>
          <cell r="P2569">
            <v>1045.92</v>
          </cell>
          <cell r="Q2569">
            <v>2152.0500000000002</v>
          </cell>
          <cell r="R2569">
            <v>2511.75</v>
          </cell>
          <cell r="S2569">
            <v>959.54</v>
          </cell>
          <cell r="T2569">
            <v>413.11</v>
          </cell>
          <cell r="U2569">
            <v>1726.53</v>
          </cell>
          <cell r="V2569">
            <v>998.8</v>
          </cell>
          <cell r="W2569">
            <v>453.14</v>
          </cell>
          <cell r="X2569">
            <v>2875.09</v>
          </cell>
          <cell r="Y2569">
            <v>218.73</v>
          </cell>
          <cell r="Z2569">
            <v>1514.96</v>
          </cell>
          <cell r="AA2569">
            <v>265.01</v>
          </cell>
          <cell r="AB2569">
            <v>1887.53</v>
          </cell>
          <cell r="AC2569">
            <v>585.39</v>
          </cell>
          <cell r="AD2569">
            <v>220</v>
          </cell>
          <cell r="AE2569">
            <v>267</v>
          </cell>
          <cell r="AF2569">
            <v>1350.25</v>
          </cell>
          <cell r="AG2569">
            <v>1142.3</v>
          </cell>
          <cell r="AH2569">
            <v>852.64</v>
          </cell>
          <cell r="AI2569">
            <v>8508.69</v>
          </cell>
          <cell r="AJ2569">
            <v>9011.17</v>
          </cell>
          <cell r="AK2569">
            <v>97.18</v>
          </cell>
          <cell r="AL2569">
            <v>116.14</v>
          </cell>
          <cell r="AM2569">
            <v>105.04</v>
          </cell>
          <cell r="AN2569">
            <v>947.39</v>
          </cell>
          <cell r="AO2569">
            <v>663.34</v>
          </cell>
          <cell r="AP2569">
            <v>246.43</v>
          </cell>
          <cell r="AQ2569">
            <v>546.41999999999996</v>
          </cell>
          <cell r="AR2569">
            <v>269.18</v>
          </cell>
          <cell r="AS2569">
            <v>269.45</v>
          </cell>
          <cell r="AT2569">
            <v>22.24</v>
          </cell>
          <cell r="AU2569">
            <v>1683.21</v>
          </cell>
          <cell r="AV2569">
            <v>567.42999999999995</v>
          </cell>
          <cell r="AW2569">
            <v>869.38</v>
          </cell>
          <cell r="AX2569">
            <v>3679.29</v>
          </cell>
          <cell r="AY2569">
            <v>396.38</v>
          </cell>
          <cell r="AZ2569">
            <v>192.25</v>
          </cell>
        </row>
        <row r="2570">
          <cell r="A2570">
            <v>43285</v>
          </cell>
          <cell r="B2570">
            <v>10769.9</v>
          </cell>
          <cell r="C2570">
            <v>68.099999999999994</v>
          </cell>
          <cell r="D2570">
            <v>349.16</v>
          </cell>
          <cell r="E2570">
            <v>1064.02</v>
          </cell>
          <cell r="F2570">
            <v>1244.2</v>
          </cell>
          <cell r="G2570">
            <v>513.33000000000004</v>
          </cell>
          <cell r="H2570">
            <v>2545.4899999999998</v>
          </cell>
          <cell r="I2570">
            <v>602.21</v>
          </cell>
          <cell r="J2570">
            <v>2305.86</v>
          </cell>
          <cell r="K2570">
            <v>329.83</v>
          </cell>
          <cell r="L2570">
            <v>266.77999999999997</v>
          </cell>
          <cell r="M2570">
            <v>2794.15</v>
          </cell>
          <cell r="N2570">
            <v>614.25</v>
          </cell>
          <cell r="O2570">
            <v>168.86</v>
          </cell>
          <cell r="P2570">
            <v>1061.82</v>
          </cell>
          <cell r="Q2570">
            <v>2193.23</v>
          </cell>
          <cell r="R2570">
            <v>2525.9699999999998</v>
          </cell>
          <cell r="S2570">
            <v>939.68</v>
          </cell>
          <cell r="T2570">
            <v>407.89</v>
          </cell>
          <cell r="U2570">
            <v>1765.85</v>
          </cell>
          <cell r="V2570">
            <v>1014.89</v>
          </cell>
          <cell r="W2570">
            <v>453.83</v>
          </cell>
          <cell r="X2570">
            <v>2884.39</v>
          </cell>
          <cell r="Y2570">
            <v>216.79</v>
          </cell>
          <cell r="Z2570">
            <v>1544.92</v>
          </cell>
          <cell r="AA2570">
            <v>265.35000000000002</v>
          </cell>
          <cell r="AB2570">
            <v>1912</v>
          </cell>
          <cell r="AC2570">
            <v>581.70000000000005</v>
          </cell>
          <cell r="AD2570">
            <v>219.13</v>
          </cell>
          <cell r="AE2570">
            <v>267.39</v>
          </cell>
          <cell r="AF2570">
            <v>1362.32</v>
          </cell>
          <cell r="AG2570">
            <v>1149.5999999999999</v>
          </cell>
          <cell r="AH2570">
            <v>858.27</v>
          </cell>
          <cell r="AI2570">
            <v>8741.57</v>
          </cell>
          <cell r="AJ2570">
            <v>9083.0499999999993</v>
          </cell>
          <cell r="AK2570">
            <v>95.86</v>
          </cell>
          <cell r="AL2570">
            <v>114.88</v>
          </cell>
          <cell r="AM2570">
            <v>104.16</v>
          </cell>
          <cell r="AN2570">
            <v>965.73</v>
          </cell>
          <cell r="AO2570">
            <v>657.2</v>
          </cell>
          <cell r="AP2570">
            <v>246.39</v>
          </cell>
          <cell r="AQ2570">
            <v>551.85</v>
          </cell>
          <cell r="AR2570">
            <v>265.63</v>
          </cell>
          <cell r="AS2570">
            <v>267.05</v>
          </cell>
          <cell r="AT2570">
            <v>22.44</v>
          </cell>
          <cell r="AU2570">
            <v>1676.11</v>
          </cell>
          <cell r="AV2570">
            <v>561.98</v>
          </cell>
          <cell r="AW2570">
            <v>862.91</v>
          </cell>
          <cell r="AX2570">
            <v>3719.32</v>
          </cell>
          <cell r="AY2570">
            <v>392.57</v>
          </cell>
          <cell r="AZ2570">
            <v>192.29</v>
          </cell>
        </row>
        <row r="2571">
          <cell r="A2571">
            <v>43286</v>
          </cell>
          <cell r="B2571">
            <v>10749.75</v>
          </cell>
          <cell r="C2571">
            <v>66.959999999999994</v>
          </cell>
          <cell r="D2571">
            <v>351.05</v>
          </cell>
          <cell r="E2571">
            <v>1030.82</v>
          </cell>
          <cell r="F2571">
            <v>1274.69</v>
          </cell>
          <cell r="G2571">
            <v>509.59</v>
          </cell>
          <cell r="H2571">
            <v>2587.2600000000002</v>
          </cell>
          <cell r="I2571">
            <v>606</v>
          </cell>
          <cell r="J2571">
            <v>2308.59</v>
          </cell>
          <cell r="K2571">
            <v>326.24</v>
          </cell>
          <cell r="L2571">
            <v>269.45999999999998</v>
          </cell>
          <cell r="M2571">
            <v>2797.5</v>
          </cell>
          <cell r="N2571">
            <v>611.95000000000005</v>
          </cell>
          <cell r="O2571">
            <v>172.66</v>
          </cell>
          <cell r="P2571">
            <v>1037.93</v>
          </cell>
          <cell r="Q2571">
            <v>2175.62</v>
          </cell>
          <cell r="R2571">
            <v>2494.66</v>
          </cell>
          <cell r="S2571">
            <v>942.75</v>
          </cell>
          <cell r="T2571">
            <v>410.27</v>
          </cell>
          <cell r="U2571">
            <v>1773.7</v>
          </cell>
          <cell r="V2571">
            <v>1024.6300000000001</v>
          </cell>
          <cell r="W2571">
            <v>455.56</v>
          </cell>
          <cell r="X2571">
            <v>2923.55</v>
          </cell>
          <cell r="Y2571">
            <v>213.11</v>
          </cell>
          <cell r="Z2571">
            <v>1555.98</v>
          </cell>
          <cell r="AA2571">
            <v>263.69</v>
          </cell>
          <cell r="AB2571">
            <v>1900.54</v>
          </cell>
          <cell r="AC2571">
            <v>555.23</v>
          </cell>
          <cell r="AD2571">
            <v>225.84</v>
          </cell>
          <cell r="AE2571">
            <v>265.93</v>
          </cell>
          <cell r="AF2571">
            <v>1362.07</v>
          </cell>
          <cell r="AG2571">
            <v>1145</v>
          </cell>
          <cell r="AH2571">
            <v>869.95</v>
          </cell>
          <cell r="AI2571">
            <v>8861.26</v>
          </cell>
          <cell r="AJ2571">
            <v>9169.93</v>
          </cell>
          <cell r="AK2571">
            <v>95.39</v>
          </cell>
          <cell r="AL2571">
            <v>115.18</v>
          </cell>
          <cell r="AM2571">
            <v>103.39</v>
          </cell>
          <cell r="AN2571">
            <v>940.76</v>
          </cell>
          <cell r="AO2571">
            <v>658.24</v>
          </cell>
          <cell r="AP2571">
            <v>245.43</v>
          </cell>
          <cell r="AQ2571">
            <v>540.09</v>
          </cell>
          <cell r="AR2571">
            <v>259.83999999999997</v>
          </cell>
          <cell r="AS2571">
            <v>261.55</v>
          </cell>
          <cell r="AT2571">
            <v>22.13</v>
          </cell>
          <cell r="AU2571">
            <v>1688.82</v>
          </cell>
          <cell r="AV2571">
            <v>555.24</v>
          </cell>
          <cell r="AW2571">
            <v>815.65</v>
          </cell>
          <cell r="AX2571">
            <v>3862.18</v>
          </cell>
          <cell r="AY2571">
            <v>391.85</v>
          </cell>
          <cell r="AZ2571">
            <v>193.87</v>
          </cell>
        </row>
        <row r="2572">
          <cell r="A2572">
            <v>43287</v>
          </cell>
          <cell r="B2572">
            <v>10772.65</v>
          </cell>
          <cell r="C2572">
            <v>70.16</v>
          </cell>
          <cell r="D2572">
            <v>354.79</v>
          </cell>
          <cell r="E2572">
            <v>999.94</v>
          </cell>
          <cell r="F2572">
            <v>1276.3800000000001</v>
          </cell>
          <cell r="G2572">
            <v>512.28</v>
          </cell>
          <cell r="H2572">
            <v>2633.61</v>
          </cell>
          <cell r="I2572">
            <v>604.95000000000005</v>
          </cell>
          <cell r="J2572">
            <v>2323.9899999999998</v>
          </cell>
          <cell r="K2572">
            <v>325.20999999999998</v>
          </cell>
          <cell r="L2572">
            <v>271.64</v>
          </cell>
          <cell r="M2572">
            <v>2798.65</v>
          </cell>
          <cell r="N2572">
            <v>598.23</v>
          </cell>
          <cell r="O2572">
            <v>173.23</v>
          </cell>
          <cell r="P2572">
            <v>1034.55</v>
          </cell>
          <cell r="Q2572">
            <v>2147.61</v>
          </cell>
          <cell r="R2572">
            <v>2471.25</v>
          </cell>
          <cell r="S2572">
            <v>962.17</v>
          </cell>
          <cell r="T2572">
            <v>415.93</v>
          </cell>
          <cell r="U2572">
            <v>1760.66</v>
          </cell>
          <cell r="V2572">
            <v>1020.49</v>
          </cell>
          <cell r="W2572">
            <v>462.42</v>
          </cell>
          <cell r="X2572">
            <v>3033.08</v>
          </cell>
          <cell r="Y2572">
            <v>213.26</v>
          </cell>
          <cell r="Z2572">
            <v>1547.04</v>
          </cell>
          <cell r="AA2572">
            <v>262.24</v>
          </cell>
          <cell r="AB2572">
            <v>1895.65</v>
          </cell>
          <cell r="AC2572">
            <v>555.34</v>
          </cell>
          <cell r="AD2572">
            <v>225.97</v>
          </cell>
          <cell r="AE2572">
            <v>267.06</v>
          </cell>
          <cell r="AF2572">
            <v>1368.26</v>
          </cell>
          <cell r="AG2572">
            <v>1155.81</v>
          </cell>
          <cell r="AH2572">
            <v>881.96</v>
          </cell>
          <cell r="AI2572">
            <v>8833.24</v>
          </cell>
          <cell r="AJ2572">
            <v>9157.0400000000009</v>
          </cell>
          <cell r="AK2572">
            <v>94.14</v>
          </cell>
          <cell r="AL2572">
            <v>114.48</v>
          </cell>
          <cell r="AM2572">
            <v>103.47</v>
          </cell>
          <cell r="AN2572">
            <v>953.49</v>
          </cell>
          <cell r="AO2572">
            <v>661.16</v>
          </cell>
          <cell r="AP2572">
            <v>246.15</v>
          </cell>
          <cell r="AQ2572">
            <v>531.66</v>
          </cell>
          <cell r="AR2572">
            <v>255.09</v>
          </cell>
          <cell r="AS2572">
            <v>270.85000000000002</v>
          </cell>
          <cell r="AT2572">
            <v>22.14</v>
          </cell>
          <cell r="AU2572">
            <v>1718.15</v>
          </cell>
          <cell r="AV2572">
            <v>545.15</v>
          </cell>
          <cell r="AW2572">
            <v>807.52</v>
          </cell>
          <cell r="AX2572">
            <v>3879.94</v>
          </cell>
          <cell r="AY2572">
            <v>390.81</v>
          </cell>
          <cell r="AZ2572">
            <v>192.91</v>
          </cell>
        </row>
        <row r="2573">
          <cell r="A2573">
            <v>43290</v>
          </cell>
          <cell r="B2573">
            <v>10852.9</v>
          </cell>
          <cell r="C2573">
            <v>70.599999999999994</v>
          </cell>
          <cell r="D2573">
            <v>355.95</v>
          </cell>
          <cell r="E2573">
            <v>983.52</v>
          </cell>
          <cell r="F2573">
            <v>1314.91</v>
          </cell>
          <cell r="G2573">
            <v>523.79999999999995</v>
          </cell>
          <cell r="H2573">
            <v>2631.91</v>
          </cell>
          <cell r="I2573">
            <v>611.55999999999995</v>
          </cell>
          <cell r="J2573">
            <v>2326.3200000000002</v>
          </cell>
          <cell r="K2573">
            <v>325.07</v>
          </cell>
          <cell r="L2573">
            <v>272.91000000000003</v>
          </cell>
          <cell r="M2573">
            <v>2831.01</v>
          </cell>
          <cell r="N2573">
            <v>608.39</v>
          </cell>
          <cell r="O2573">
            <v>173.2</v>
          </cell>
          <cell r="P2573">
            <v>1055.3599999999999</v>
          </cell>
          <cell r="Q2573">
            <v>2205.34</v>
          </cell>
          <cell r="R2573">
            <v>2471.81</v>
          </cell>
          <cell r="S2573">
            <v>957.79</v>
          </cell>
          <cell r="T2573">
            <v>423.71</v>
          </cell>
          <cell r="U2573">
            <v>1749.68</v>
          </cell>
          <cell r="V2573">
            <v>1025.55</v>
          </cell>
          <cell r="W2573">
            <v>468.24</v>
          </cell>
          <cell r="X2573">
            <v>3011.73</v>
          </cell>
          <cell r="Y2573">
            <v>214.81</v>
          </cell>
          <cell r="Z2573">
            <v>1559.58</v>
          </cell>
          <cell r="AA2573">
            <v>263.35000000000002</v>
          </cell>
          <cell r="AB2573">
            <v>1894.59</v>
          </cell>
          <cell r="AC2573">
            <v>561.65</v>
          </cell>
          <cell r="AD2573">
            <v>227.42</v>
          </cell>
          <cell r="AE2573">
            <v>273.57</v>
          </cell>
          <cell r="AF2573">
            <v>1382.13</v>
          </cell>
          <cell r="AG2573">
            <v>1175.6199999999999</v>
          </cell>
          <cell r="AH2573">
            <v>889.4</v>
          </cell>
          <cell r="AI2573">
            <v>8887.66</v>
          </cell>
          <cell r="AJ2573">
            <v>9116.89</v>
          </cell>
          <cell r="AK2573">
            <v>94.83</v>
          </cell>
          <cell r="AL2573">
            <v>115.92</v>
          </cell>
          <cell r="AM2573">
            <v>105.01</v>
          </cell>
          <cell r="AN2573">
            <v>972.56</v>
          </cell>
          <cell r="AO2573">
            <v>657.99</v>
          </cell>
          <cell r="AP2573">
            <v>250.31</v>
          </cell>
          <cell r="AQ2573">
            <v>541.85</v>
          </cell>
          <cell r="AR2573">
            <v>263.67</v>
          </cell>
          <cell r="AS2573">
            <v>273.5</v>
          </cell>
          <cell r="AT2573">
            <v>22.22</v>
          </cell>
          <cell r="AU2573">
            <v>1691.25</v>
          </cell>
          <cell r="AV2573">
            <v>552.83000000000004</v>
          </cell>
          <cell r="AW2573">
            <v>799.88</v>
          </cell>
          <cell r="AX2573">
            <v>3825.88</v>
          </cell>
          <cell r="AY2573">
            <v>392.32</v>
          </cell>
          <cell r="AZ2573">
            <v>194.49</v>
          </cell>
        </row>
        <row r="2574">
          <cell r="A2574">
            <v>43291</v>
          </cell>
          <cell r="B2574">
            <v>10947.25</v>
          </cell>
          <cell r="C2574">
            <v>72.150000000000006</v>
          </cell>
          <cell r="D2574">
            <v>359.35</v>
          </cell>
          <cell r="E2574">
            <v>991.88</v>
          </cell>
          <cell r="F2574">
            <v>1322</v>
          </cell>
          <cell r="G2574">
            <v>531.08000000000004</v>
          </cell>
          <cell r="H2574">
            <v>2698.01</v>
          </cell>
          <cell r="I2574">
            <v>619.05999999999995</v>
          </cell>
          <cell r="J2574">
            <v>2344.4499999999998</v>
          </cell>
          <cell r="K2574">
            <v>330.19</v>
          </cell>
          <cell r="L2574">
            <v>272.14999999999998</v>
          </cell>
          <cell r="M2574">
            <v>2834.04</v>
          </cell>
          <cell r="N2574">
            <v>617.33000000000004</v>
          </cell>
          <cell r="O2574">
            <v>177.86</v>
          </cell>
          <cell r="P2574">
            <v>1050.79</v>
          </cell>
          <cell r="Q2574">
            <v>2197.58</v>
          </cell>
          <cell r="R2574">
            <v>2530.5300000000002</v>
          </cell>
          <cell r="S2574">
            <v>964.21</v>
          </cell>
          <cell r="T2574">
            <v>431.64</v>
          </cell>
          <cell r="U2574">
            <v>1784.26</v>
          </cell>
          <cell r="V2574">
            <v>1035.56</v>
          </cell>
          <cell r="W2574">
            <v>469.32</v>
          </cell>
          <cell r="X2574">
            <v>2988.38</v>
          </cell>
          <cell r="Y2574">
            <v>221.58</v>
          </cell>
          <cell r="Z2574">
            <v>1555.06</v>
          </cell>
          <cell r="AA2574">
            <v>265.49</v>
          </cell>
          <cell r="AB2574">
            <v>1872.15</v>
          </cell>
          <cell r="AC2574">
            <v>562.76</v>
          </cell>
          <cell r="AD2574">
            <v>229.62</v>
          </cell>
          <cell r="AE2574">
            <v>277.64</v>
          </cell>
          <cell r="AF2574">
            <v>1369.21</v>
          </cell>
          <cell r="AG2574">
            <v>1172.51</v>
          </cell>
          <cell r="AH2574">
            <v>887.3</v>
          </cell>
          <cell r="AI2574">
            <v>9035.65</v>
          </cell>
          <cell r="AJ2574">
            <v>9214.32</v>
          </cell>
          <cell r="AK2574">
            <v>96.49</v>
          </cell>
          <cell r="AL2574">
            <v>116.32</v>
          </cell>
          <cell r="AM2574">
            <v>104.75</v>
          </cell>
          <cell r="AN2574">
            <v>1000.45</v>
          </cell>
          <cell r="AO2574">
            <v>654.53</v>
          </cell>
          <cell r="AP2574">
            <v>252.42</v>
          </cell>
          <cell r="AQ2574">
            <v>537.23</v>
          </cell>
          <cell r="AR2574">
            <v>263.19</v>
          </cell>
          <cell r="AS2574">
            <v>275.45</v>
          </cell>
          <cell r="AT2574">
            <v>22.74</v>
          </cell>
          <cell r="AU2574">
            <v>1684.15</v>
          </cell>
          <cell r="AV2574">
            <v>558.76</v>
          </cell>
          <cell r="AW2574">
            <v>810.64</v>
          </cell>
          <cell r="AX2574">
            <v>3895.78</v>
          </cell>
          <cell r="AY2574">
            <v>400.68</v>
          </cell>
          <cell r="AZ2574">
            <v>198.64</v>
          </cell>
        </row>
        <row r="2575">
          <cell r="A2575">
            <v>43292</v>
          </cell>
          <cell r="B2575">
            <v>10948.3</v>
          </cell>
          <cell r="C2575">
            <v>78.47</v>
          </cell>
          <cell r="D2575">
            <v>362.31</v>
          </cell>
          <cell r="E2575">
            <v>982.39</v>
          </cell>
          <cell r="F2575">
            <v>1311.73</v>
          </cell>
          <cell r="G2575">
            <v>535.07000000000005</v>
          </cell>
          <cell r="H2575">
            <v>2757</v>
          </cell>
          <cell r="I2575">
            <v>610.51</v>
          </cell>
          <cell r="J2575">
            <v>2333.8000000000002</v>
          </cell>
          <cell r="K2575">
            <v>324.98</v>
          </cell>
          <cell r="L2575">
            <v>265.8</v>
          </cell>
          <cell r="M2575">
            <v>2819.87</v>
          </cell>
          <cell r="N2575">
            <v>610.73</v>
          </cell>
          <cell r="O2575">
            <v>169.14</v>
          </cell>
          <cell r="P2575">
            <v>1080.98</v>
          </cell>
          <cell r="Q2575">
            <v>2178.1799999999998</v>
          </cell>
          <cell r="R2575">
            <v>2519.04</v>
          </cell>
          <cell r="S2575">
            <v>952.68</v>
          </cell>
          <cell r="T2575">
            <v>437.76</v>
          </cell>
          <cell r="U2575">
            <v>1770.99</v>
          </cell>
          <cell r="V2575">
            <v>1036.45</v>
          </cell>
          <cell r="W2575">
            <v>462.61</v>
          </cell>
          <cell r="X2575">
            <v>2982.56</v>
          </cell>
          <cell r="Y2575">
            <v>213.6</v>
          </cell>
          <cell r="Z2575">
            <v>1583.78</v>
          </cell>
          <cell r="AA2575">
            <v>260.98</v>
          </cell>
          <cell r="AB2575">
            <v>1852.51</v>
          </cell>
          <cell r="AC2575">
            <v>570.99</v>
          </cell>
          <cell r="AD2575">
            <v>228.54</v>
          </cell>
          <cell r="AE2575">
            <v>274.05</v>
          </cell>
          <cell r="AF2575">
            <v>1384.68</v>
          </cell>
          <cell r="AG2575">
            <v>1163.52</v>
          </cell>
          <cell r="AH2575">
            <v>887.73</v>
          </cell>
          <cell r="AI2575">
            <v>8896.9500000000007</v>
          </cell>
          <cell r="AJ2575">
            <v>9385.07</v>
          </cell>
          <cell r="AK2575">
            <v>95.74</v>
          </cell>
          <cell r="AL2575">
            <v>116.43</v>
          </cell>
          <cell r="AM2575">
            <v>104.1</v>
          </cell>
          <cell r="AN2575">
            <v>1013.23</v>
          </cell>
          <cell r="AO2575">
            <v>655.27</v>
          </cell>
          <cell r="AP2575">
            <v>247.97</v>
          </cell>
          <cell r="AQ2575">
            <v>534.17999999999995</v>
          </cell>
          <cell r="AR2575">
            <v>258.45</v>
          </cell>
          <cell r="AS2575">
            <v>267.8</v>
          </cell>
          <cell r="AT2575">
            <v>22.23</v>
          </cell>
          <cell r="AU2575">
            <v>1778.28</v>
          </cell>
          <cell r="AV2575">
            <v>561.89</v>
          </cell>
          <cell r="AW2575">
            <v>787.91</v>
          </cell>
          <cell r="AX2575">
            <v>3887.91</v>
          </cell>
          <cell r="AY2575">
            <v>379.52</v>
          </cell>
          <cell r="AZ2575">
            <v>199.74</v>
          </cell>
        </row>
        <row r="2576">
          <cell r="A2576">
            <v>43293</v>
          </cell>
          <cell r="B2576">
            <v>11023.2</v>
          </cell>
          <cell r="C2576">
            <v>78.599999999999994</v>
          </cell>
          <cell r="D2576">
            <v>358.28</v>
          </cell>
          <cell r="E2576">
            <v>984.11</v>
          </cell>
          <cell r="F2576">
            <v>1309.9000000000001</v>
          </cell>
          <cell r="G2576">
            <v>536.86</v>
          </cell>
          <cell r="H2576">
            <v>2700.41</v>
          </cell>
          <cell r="I2576">
            <v>625.20000000000005</v>
          </cell>
          <cell r="J2576">
            <v>2392.65</v>
          </cell>
          <cell r="K2576">
            <v>325.12</v>
          </cell>
          <cell r="L2576">
            <v>273.67</v>
          </cell>
          <cell r="M2576">
            <v>2841.12</v>
          </cell>
          <cell r="N2576">
            <v>618.6</v>
          </cell>
          <cell r="O2576">
            <v>169.43</v>
          </cell>
          <cell r="P2576">
            <v>1065.72</v>
          </cell>
          <cell r="Q2576">
            <v>2231.09</v>
          </cell>
          <cell r="R2576">
            <v>2504.27</v>
          </cell>
          <cell r="S2576">
            <v>934.57</v>
          </cell>
          <cell r="T2576">
            <v>443.31</v>
          </cell>
          <cell r="U2576">
            <v>1802.77</v>
          </cell>
          <cell r="V2576">
            <v>1044.99</v>
          </cell>
          <cell r="W2576">
            <v>472.68</v>
          </cell>
          <cell r="X2576">
            <v>2984.48</v>
          </cell>
          <cell r="Y2576">
            <v>213.11</v>
          </cell>
          <cell r="Z2576">
            <v>1606.08</v>
          </cell>
          <cell r="AA2576">
            <v>264.42</v>
          </cell>
          <cell r="AB2576">
            <v>1875.1</v>
          </cell>
          <cell r="AC2576">
            <v>559.71</v>
          </cell>
          <cell r="AD2576">
            <v>229.74</v>
          </cell>
          <cell r="AE2576">
            <v>277.33</v>
          </cell>
          <cell r="AF2576">
            <v>1387.53</v>
          </cell>
          <cell r="AG2576">
            <v>1186.3399999999999</v>
          </cell>
          <cell r="AH2576">
            <v>880.33</v>
          </cell>
          <cell r="AI2576">
            <v>8861.2099999999991</v>
          </cell>
          <cell r="AJ2576">
            <v>9236.24</v>
          </cell>
          <cell r="AK2576">
            <v>96.58</v>
          </cell>
          <cell r="AL2576">
            <v>117.06</v>
          </cell>
          <cell r="AM2576">
            <v>103.93</v>
          </cell>
          <cell r="AN2576">
            <v>1055.71</v>
          </cell>
          <cell r="AO2576">
            <v>657.84</v>
          </cell>
          <cell r="AP2576">
            <v>251.46</v>
          </cell>
          <cell r="AQ2576">
            <v>537.71</v>
          </cell>
          <cell r="AR2576">
            <v>254.04</v>
          </cell>
          <cell r="AS2576">
            <v>266.10000000000002</v>
          </cell>
          <cell r="AT2576">
            <v>22.21</v>
          </cell>
          <cell r="AU2576">
            <v>1770.6</v>
          </cell>
          <cell r="AV2576">
            <v>556.14</v>
          </cell>
          <cell r="AW2576">
            <v>786.89</v>
          </cell>
          <cell r="AX2576">
            <v>3883.14</v>
          </cell>
          <cell r="AY2576">
            <v>366</v>
          </cell>
          <cell r="AZ2576">
            <v>205.14</v>
          </cell>
        </row>
        <row r="2577">
          <cell r="A2577">
            <v>43294</v>
          </cell>
          <cell r="B2577">
            <v>11018.9</v>
          </cell>
          <cell r="C2577">
            <v>83.25</v>
          </cell>
          <cell r="D2577">
            <v>359.3</v>
          </cell>
          <cell r="E2577">
            <v>958.74</v>
          </cell>
          <cell r="F2577">
            <v>1319.45</v>
          </cell>
          <cell r="G2577">
            <v>521.55999999999995</v>
          </cell>
          <cell r="H2577">
            <v>2736.99</v>
          </cell>
          <cell r="I2577">
            <v>631.5</v>
          </cell>
          <cell r="J2577">
            <v>2445.7600000000002</v>
          </cell>
          <cell r="K2577">
            <v>322.24</v>
          </cell>
          <cell r="L2577">
            <v>280.41000000000003</v>
          </cell>
          <cell r="M2577">
            <v>2871.92</v>
          </cell>
          <cell r="N2577">
            <v>612.1</v>
          </cell>
          <cell r="O2577">
            <v>171.06</v>
          </cell>
          <cell r="P2577">
            <v>1067.5899999999999</v>
          </cell>
          <cell r="Q2577">
            <v>2195.69</v>
          </cell>
          <cell r="R2577">
            <v>2462.56</v>
          </cell>
          <cell r="S2577">
            <v>910.39</v>
          </cell>
          <cell r="T2577">
            <v>433.31</v>
          </cell>
          <cell r="U2577">
            <v>1811.77</v>
          </cell>
          <cell r="V2577">
            <v>1052.21</v>
          </cell>
          <cell r="W2577">
            <v>465.23</v>
          </cell>
          <cell r="X2577">
            <v>2947.85</v>
          </cell>
          <cell r="Y2577">
            <v>211.61</v>
          </cell>
          <cell r="Z2577">
            <v>1606.36</v>
          </cell>
          <cell r="AA2577">
            <v>260</v>
          </cell>
          <cell r="AB2577">
            <v>1861.16</v>
          </cell>
          <cell r="AC2577">
            <v>569.66999999999996</v>
          </cell>
          <cell r="AD2577">
            <v>224.1</v>
          </cell>
          <cell r="AE2577">
            <v>276.58999999999997</v>
          </cell>
          <cell r="AF2577">
            <v>1402.05</v>
          </cell>
          <cell r="AG2577">
            <v>1185.1099999999999</v>
          </cell>
          <cell r="AH2577">
            <v>871.58</v>
          </cell>
          <cell r="AI2577">
            <v>8940.89</v>
          </cell>
          <cell r="AJ2577">
            <v>9340.27</v>
          </cell>
          <cell r="AK2577">
            <v>95.9</v>
          </cell>
          <cell r="AL2577">
            <v>113.49</v>
          </cell>
          <cell r="AM2577">
            <v>103.44</v>
          </cell>
          <cell r="AN2577">
            <v>1072.73</v>
          </cell>
          <cell r="AO2577">
            <v>654.23</v>
          </cell>
          <cell r="AP2577">
            <v>246.67</v>
          </cell>
          <cell r="AQ2577">
            <v>533.23</v>
          </cell>
          <cell r="AR2577">
            <v>248.01</v>
          </cell>
          <cell r="AS2577">
            <v>263.60000000000002</v>
          </cell>
          <cell r="AT2577">
            <v>22.34</v>
          </cell>
          <cell r="AU2577">
            <v>1779.36</v>
          </cell>
          <cell r="AV2577">
            <v>550.42999999999995</v>
          </cell>
          <cell r="AW2577">
            <v>816.33</v>
          </cell>
          <cell r="AX2577">
            <v>3899.67</v>
          </cell>
          <cell r="AY2577">
            <v>353.8</v>
          </cell>
          <cell r="AZ2577">
            <v>206.16</v>
          </cell>
        </row>
        <row r="2578">
          <cell r="A2578">
            <v>43297</v>
          </cell>
          <cell r="B2578">
            <v>10936.85</v>
          </cell>
          <cell r="C2578">
            <v>84.48</v>
          </cell>
          <cell r="D2578">
            <v>349.26</v>
          </cell>
          <cell r="E2578">
            <v>925.15</v>
          </cell>
          <cell r="F2578">
            <v>1311.49</v>
          </cell>
          <cell r="G2578">
            <v>520.66</v>
          </cell>
          <cell r="H2578">
            <v>2704.9</v>
          </cell>
          <cell r="I2578">
            <v>623.85</v>
          </cell>
          <cell r="J2578">
            <v>2449.42</v>
          </cell>
          <cell r="K2578">
            <v>311.87</v>
          </cell>
          <cell r="L2578">
            <v>277.19</v>
          </cell>
          <cell r="M2578">
            <v>2897.47</v>
          </cell>
          <cell r="N2578">
            <v>606.49</v>
          </cell>
          <cell r="O2578">
            <v>166.81</v>
          </cell>
          <cell r="P2578">
            <v>1030.75</v>
          </cell>
          <cell r="Q2578">
            <v>1999.11</v>
          </cell>
          <cell r="R2578">
            <v>2453.1799999999998</v>
          </cell>
          <cell r="S2578">
            <v>903.92</v>
          </cell>
          <cell r="T2578">
            <v>428.35</v>
          </cell>
          <cell r="U2578">
            <v>1828.95</v>
          </cell>
          <cell r="V2578">
            <v>1046.3900000000001</v>
          </cell>
          <cell r="W2578">
            <v>453.69</v>
          </cell>
          <cell r="X2578">
            <v>2922.34</v>
          </cell>
          <cell r="Y2578">
            <v>206.1</v>
          </cell>
          <cell r="Z2578">
            <v>1614.29</v>
          </cell>
          <cell r="AA2578">
            <v>251.75</v>
          </cell>
          <cell r="AB2578">
            <v>1860.2</v>
          </cell>
          <cell r="AC2578">
            <v>576.35</v>
          </cell>
          <cell r="AD2578">
            <v>225.1</v>
          </cell>
          <cell r="AE2578">
            <v>269.07</v>
          </cell>
          <cell r="AF2578">
            <v>1406.15</v>
          </cell>
          <cell r="AG2578">
            <v>1171.1500000000001</v>
          </cell>
          <cell r="AH2578">
            <v>865.48</v>
          </cell>
          <cell r="AI2578">
            <v>8897.52</v>
          </cell>
          <cell r="AJ2578">
            <v>9394.32</v>
          </cell>
          <cell r="AK2578">
            <v>97.56</v>
          </cell>
          <cell r="AL2578">
            <v>113.26</v>
          </cell>
          <cell r="AM2578">
            <v>103.22</v>
          </cell>
          <cell r="AN2578">
            <v>1049.71</v>
          </cell>
          <cell r="AO2578">
            <v>649.42999999999995</v>
          </cell>
          <cell r="AP2578">
            <v>240.79</v>
          </cell>
          <cell r="AQ2578">
            <v>508.65</v>
          </cell>
          <cell r="AR2578">
            <v>233.01</v>
          </cell>
          <cell r="AS2578">
            <v>252.1</v>
          </cell>
          <cell r="AT2578">
            <v>20.77</v>
          </cell>
          <cell r="AU2578">
            <v>1786.63</v>
          </cell>
          <cell r="AV2578">
            <v>564.38</v>
          </cell>
          <cell r="AW2578">
            <v>809.03</v>
          </cell>
          <cell r="AX2578">
            <v>3801.53</v>
          </cell>
          <cell r="AY2578">
            <v>352.07</v>
          </cell>
          <cell r="AZ2578">
            <v>207.81</v>
          </cell>
        </row>
        <row r="2579">
          <cell r="A2579">
            <v>43298</v>
          </cell>
          <cell r="B2579">
            <v>11008.05</v>
          </cell>
          <cell r="C2579">
            <v>87.45</v>
          </cell>
          <cell r="D2579">
            <v>355.71</v>
          </cell>
          <cell r="E2579">
            <v>961.15</v>
          </cell>
          <cell r="F2579">
            <v>1327.6</v>
          </cell>
          <cell r="G2579">
            <v>536.41999999999996</v>
          </cell>
          <cell r="H2579">
            <v>2698.23</v>
          </cell>
          <cell r="I2579">
            <v>633.66</v>
          </cell>
          <cell r="J2579">
            <v>2446.3000000000002</v>
          </cell>
          <cell r="K2579">
            <v>307.52</v>
          </cell>
          <cell r="L2579">
            <v>284.77</v>
          </cell>
          <cell r="M2579">
            <v>2850.54</v>
          </cell>
          <cell r="N2579">
            <v>622.6</v>
          </cell>
          <cell r="O2579">
            <v>169.11</v>
          </cell>
          <cell r="P2579">
            <v>1035.18</v>
          </cell>
          <cell r="Q2579">
            <v>1990.77</v>
          </cell>
          <cell r="R2579">
            <v>2428.98</v>
          </cell>
          <cell r="S2579">
            <v>915.64</v>
          </cell>
          <cell r="T2579">
            <v>431.97</v>
          </cell>
          <cell r="U2579">
            <v>1827.2</v>
          </cell>
          <cell r="V2579">
            <v>1050.2</v>
          </cell>
          <cell r="W2579">
            <v>458.27</v>
          </cell>
          <cell r="X2579">
            <v>2975.74</v>
          </cell>
          <cell r="Y2579">
            <v>212.34</v>
          </cell>
          <cell r="Z2579">
            <v>1550.18</v>
          </cell>
          <cell r="AA2579">
            <v>258.74</v>
          </cell>
          <cell r="AB2579">
            <v>1843.02</v>
          </cell>
          <cell r="AC2579">
            <v>574.21</v>
          </cell>
          <cell r="AD2579">
            <v>223.65</v>
          </cell>
          <cell r="AE2579">
            <v>268.85000000000002</v>
          </cell>
          <cell r="AF2579">
            <v>1398.31</v>
          </cell>
          <cell r="AG2579">
            <v>1174.57</v>
          </cell>
          <cell r="AH2579">
            <v>886.72</v>
          </cell>
          <cell r="AI2579">
            <v>8954.5</v>
          </cell>
          <cell r="AJ2579">
            <v>9680.7900000000009</v>
          </cell>
          <cell r="AK2579">
            <v>97.37</v>
          </cell>
          <cell r="AL2579">
            <v>115</v>
          </cell>
          <cell r="AM2579">
            <v>103.27</v>
          </cell>
          <cell r="AN2579">
            <v>1065.46</v>
          </cell>
          <cell r="AO2579">
            <v>657.69</v>
          </cell>
          <cell r="AP2579">
            <v>247.92</v>
          </cell>
          <cell r="AQ2579">
            <v>522.66</v>
          </cell>
          <cell r="AR2579">
            <v>237.47</v>
          </cell>
          <cell r="AS2579">
            <v>257.95</v>
          </cell>
          <cell r="AT2579">
            <v>21.29</v>
          </cell>
          <cell r="AU2579">
            <v>1801.89</v>
          </cell>
          <cell r="AV2579">
            <v>555.37</v>
          </cell>
          <cell r="AW2579">
            <v>822.61</v>
          </cell>
          <cell r="AX2579">
            <v>3832.23</v>
          </cell>
          <cell r="AY2579">
            <v>359.11</v>
          </cell>
          <cell r="AZ2579">
            <v>208.4</v>
          </cell>
        </row>
        <row r="2580">
          <cell r="A2580">
            <v>43299</v>
          </cell>
          <cell r="B2580">
            <v>10980.45</v>
          </cell>
          <cell r="C2580">
            <v>89.92</v>
          </cell>
          <cell r="D2580">
            <v>353.14</v>
          </cell>
          <cell r="E2580">
            <v>953.67</v>
          </cell>
          <cell r="F2580">
            <v>1343.76</v>
          </cell>
          <cell r="G2580">
            <v>525.1</v>
          </cell>
          <cell r="H2580">
            <v>2710.09</v>
          </cell>
          <cell r="I2580">
            <v>635.62</v>
          </cell>
          <cell r="J2580">
            <v>2465.7199999999998</v>
          </cell>
          <cell r="K2580">
            <v>302.36</v>
          </cell>
          <cell r="L2580">
            <v>291.8</v>
          </cell>
          <cell r="M2580">
            <v>2823.44</v>
          </cell>
          <cell r="N2580">
            <v>612.78</v>
          </cell>
          <cell r="O2580">
            <v>167.45</v>
          </cell>
          <cell r="P2580">
            <v>1045.3399999999999</v>
          </cell>
          <cell r="Q2580">
            <v>1991.11</v>
          </cell>
          <cell r="R2580">
            <v>2435.14</v>
          </cell>
          <cell r="S2580">
            <v>918.42</v>
          </cell>
          <cell r="T2580">
            <v>436.2</v>
          </cell>
          <cell r="U2580">
            <v>1845.71</v>
          </cell>
          <cell r="V2580">
            <v>1049.94</v>
          </cell>
          <cell r="W2580">
            <v>467.55</v>
          </cell>
          <cell r="X2580">
            <v>2990.71</v>
          </cell>
          <cell r="Y2580">
            <v>205.47</v>
          </cell>
          <cell r="Z2580">
            <v>1515.2</v>
          </cell>
          <cell r="AA2580">
            <v>255.1</v>
          </cell>
          <cell r="AB2580">
            <v>1838.22</v>
          </cell>
          <cell r="AC2580">
            <v>571.9</v>
          </cell>
          <cell r="AD2580">
            <v>222.57</v>
          </cell>
          <cell r="AE2580">
            <v>259.06</v>
          </cell>
          <cell r="AF2580">
            <v>1396.26</v>
          </cell>
          <cell r="AG2580">
            <v>1179.4100000000001</v>
          </cell>
          <cell r="AH2580">
            <v>867.49</v>
          </cell>
          <cell r="AI2580">
            <v>8879.98</v>
          </cell>
          <cell r="AJ2580">
            <v>9571.93</v>
          </cell>
          <cell r="AK2580">
            <v>97.34</v>
          </cell>
          <cell r="AL2580">
            <v>118.05</v>
          </cell>
          <cell r="AM2580">
            <v>101.6</v>
          </cell>
          <cell r="AN2580">
            <v>1065.6600000000001</v>
          </cell>
          <cell r="AO2580">
            <v>642.5</v>
          </cell>
          <cell r="AP2580">
            <v>248.4</v>
          </cell>
          <cell r="AQ2580">
            <v>523.85</v>
          </cell>
          <cell r="AR2580">
            <v>228.61</v>
          </cell>
          <cell r="AS2580">
            <v>251.85</v>
          </cell>
          <cell r="AT2580">
            <v>20.170000000000002</v>
          </cell>
          <cell r="AU2580">
            <v>1800.18</v>
          </cell>
          <cell r="AV2580">
            <v>554.94000000000005</v>
          </cell>
          <cell r="AW2580">
            <v>823.63</v>
          </cell>
          <cell r="AX2580">
            <v>3787.12</v>
          </cell>
          <cell r="AY2580">
            <v>350.21</v>
          </cell>
          <cell r="AZ2580">
            <v>209.06</v>
          </cell>
        </row>
        <row r="2581">
          <cell r="A2581">
            <v>43300</v>
          </cell>
          <cell r="B2581">
            <v>10957.1</v>
          </cell>
          <cell r="C2581">
            <v>95.51</v>
          </cell>
          <cell r="D2581">
            <v>358.52</v>
          </cell>
          <cell r="E2581">
            <v>938.18</v>
          </cell>
          <cell r="F2581">
            <v>1353.4</v>
          </cell>
          <cell r="G2581">
            <v>525.35</v>
          </cell>
          <cell r="H2581">
            <v>2716.37</v>
          </cell>
          <cell r="I2581">
            <v>628.75</v>
          </cell>
          <cell r="J2581">
            <v>2496.88</v>
          </cell>
          <cell r="K2581">
            <v>309.72000000000003</v>
          </cell>
          <cell r="L2581">
            <v>288.86</v>
          </cell>
          <cell r="M2581">
            <v>2826.33</v>
          </cell>
          <cell r="N2581">
            <v>595.89</v>
          </cell>
          <cell r="O2581">
            <v>166.84</v>
          </cell>
          <cell r="P2581">
            <v>1038.5999999999999</v>
          </cell>
          <cell r="Q2581">
            <v>1955.98</v>
          </cell>
          <cell r="R2581">
            <v>2413.5</v>
          </cell>
          <cell r="S2581">
            <v>910.78</v>
          </cell>
          <cell r="T2581">
            <v>432.76</v>
          </cell>
          <cell r="U2581">
            <v>1841.5</v>
          </cell>
          <cell r="V2581">
            <v>1054.72</v>
          </cell>
          <cell r="W2581">
            <v>464.69</v>
          </cell>
          <cell r="X2581">
            <v>2943.75</v>
          </cell>
          <cell r="Y2581">
            <v>191.15</v>
          </cell>
          <cell r="Z2581">
            <v>1518.61</v>
          </cell>
          <cell r="AA2581">
            <v>253.64</v>
          </cell>
          <cell r="AB2581">
            <v>1834.04</v>
          </cell>
          <cell r="AC2581">
            <v>569.37</v>
          </cell>
          <cell r="AD2581">
            <v>226.51</v>
          </cell>
          <cell r="AE2581">
            <v>265.52999999999997</v>
          </cell>
          <cell r="AF2581">
            <v>1345.2</v>
          </cell>
          <cell r="AG2581">
            <v>1148.33</v>
          </cell>
          <cell r="AH2581">
            <v>877.64</v>
          </cell>
          <cell r="AI2581">
            <v>8901.1200000000008</v>
          </cell>
          <cell r="AJ2581">
            <v>9475.92</v>
          </cell>
          <cell r="AK2581">
            <v>96.9</v>
          </cell>
          <cell r="AL2581">
            <v>119.12</v>
          </cell>
          <cell r="AM2581">
            <v>101</v>
          </cell>
          <cell r="AN2581">
            <v>1077.6500000000001</v>
          </cell>
          <cell r="AO2581">
            <v>627.21</v>
          </cell>
          <cell r="AP2581">
            <v>249.02</v>
          </cell>
          <cell r="AQ2581">
            <v>519.13</v>
          </cell>
          <cell r="AR2581">
            <v>223.29</v>
          </cell>
          <cell r="AS2581">
            <v>252.5</v>
          </cell>
          <cell r="AT2581">
            <v>19.940000000000001</v>
          </cell>
          <cell r="AU2581">
            <v>1783.21</v>
          </cell>
          <cell r="AV2581">
            <v>551.41999999999996</v>
          </cell>
          <cell r="AW2581">
            <v>846.65</v>
          </cell>
          <cell r="AX2581">
            <v>3794.89</v>
          </cell>
          <cell r="AY2581">
            <v>347.16</v>
          </cell>
          <cell r="AZ2581">
            <v>209.8</v>
          </cell>
        </row>
        <row r="2582">
          <cell r="A2582">
            <v>43301</v>
          </cell>
          <cell r="B2582">
            <v>11010.2</v>
          </cell>
          <cell r="C2582">
            <v>103.04</v>
          </cell>
          <cell r="D2582">
            <v>358.96</v>
          </cell>
          <cell r="E2582">
            <v>914.18</v>
          </cell>
          <cell r="F2582">
            <v>1347.08</v>
          </cell>
          <cell r="G2582">
            <v>532.23</v>
          </cell>
          <cell r="H2582">
            <v>2476.21</v>
          </cell>
          <cell r="I2582">
            <v>665.4</v>
          </cell>
          <cell r="J2582">
            <v>2696.17</v>
          </cell>
          <cell r="K2582">
            <v>310.08</v>
          </cell>
          <cell r="L2582">
            <v>282.01</v>
          </cell>
          <cell r="M2582">
            <v>2820.05</v>
          </cell>
          <cell r="N2582">
            <v>611.22</v>
          </cell>
          <cell r="O2582">
            <v>168.31</v>
          </cell>
          <cell r="P2582">
            <v>1050.54</v>
          </cell>
          <cell r="Q2582">
            <v>1977.86</v>
          </cell>
          <cell r="R2582">
            <v>2419.5300000000002</v>
          </cell>
          <cell r="S2582">
            <v>914.04</v>
          </cell>
          <cell r="T2582">
            <v>440.3</v>
          </cell>
          <cell r="U2582">
            <v>1828.02</v>
          </cell>
          <cell r="V2582">
            <v>1056.1400000000001</v>
          </cell>
          <cell r="W2582">
            <v>483.04</v>
          </cell>
          <cell r="X2582">
            <v>2880.5</v>
          </cell>
          <cell r="Y2582">
            <v>189.27</v>
          </cell>
          <cell r="Z2582">
            <v>1526.35</v>
          </cell>
          <cell r="AA2582">
            <v>258.11</v>
          </cell>
          <cell r="AB2582">
            <v>1847.93</v>
          </cell>
          <cell r="AC2582">
            <v>582.95000000000005</v>
          </cell>
          <cell r="AD2582">
            <v>227.09</v>
          </cell>
          <cell r="AE2582">
            <v>266.01</v>
          </cell>
          <cell r="AF2582">
            <v>1331.12</v>
          </cell>
          <cell r="AG2582">
            <v>1159.51</v>
          </cell>
          <cell r="AH2582">
            <v>874.51</v>
          </cell>
          <cell r="AI2582">
            <v>8910.4599999999991</v>
          </cell>
          <cell r="AJ2582">
            <v>9530.17</v>
          </cell>
          <cell r="AK2582">
            <v>97.59</v>
          </cell>
          <cell r="AL2582">
            <v>116.32</v>
          </cell>
          <cell r="AM2582">
            <v>100.06</v>
          </cell>
          <cell r="AN2582">
            <v>1100.8699999999999</v>
          </cell>
          <cell r="AO2582">
            <v>626.52</v>
          </cell>
          <cell r="AP2582">
            <v>250.26</v>
          </cell>
          <cell r="AQ2582">
            <v>533.55999999999995</v>
          </cell>
          <cell r="AR2582">
            <v>228.56</v>
          </cell>
          <cell r="AS2582">
            <v>253.4</v>
          </cell>
          <cell r="AT2582">
            <v>20.13</v>
          </cell>
          <cell r="AU2582">
            <v>1796.89</v>
          </cell>
          <cell r="AV2582">
            <v>566.23</v>
          </cell>
          <cell r="AW2582">
            <v>837.45</v>
          </cell>
          <cell r="AX2582">
            <v>3809.1</v>
          </cell>
          <cell r="AY2582">
            <v>345.65</v>
          </cell>
          <cell r="AZ2582">
            <v>207.74</v>
          </cell>
        </row>
        <row r="2583">
          <cell r="A2583">
            <v>43304</v>
          </cell>
          <cell r="B2583">
            <v>11084.75</v>
          </cell>
          <cell r="C2583">
            <v>108.26</v>
          </cell>
          <cell r="D2583">
            <v>372.25</v>
          </cell>
          <cell r="E2583">
            <v>937.98</v>
          </cell>
          <cell r="F2583">
            <v>1382.54</v>
          </cell>
          <cell r="G2583">
            <v>538.86</v>
          </cell>
          <cell r="H2583">
            <v>2340.65</v>
          </cell>
          <cell r="I2583">
            <v>691.28</v>
          </cell>
          <cell r="J2583">
            <v>2730.3</v>
          </cell>
          <cell r="K2583">
            <v>322.24</v>
          </cell>
          <cell r="L2583">
            <v>282.63</v>
          </cell>
          <cell r="M2583">
            <v>2854.56</v>
          </cell>
          <cell r="N2583">
            <v>619.33000000000004</v>
          </cell>
          <cell r="O2583">
            <v>167.16</v>
          </cell>
          <cell r="P2583">
            <v>1041.01</v>
          </cell>
          <cell r="Q2583">
            <v>1968.03</v>
          </cell>
          <cell r="R2583">
            <v>2417.33</v>
          </cell>
          <cell r="S2583">
            <v>896.81</v>
          </cell>
          <cell r="T2583">
            <v>442.79</v>
          </cell>
          <cell r="U2583">
            <v>1821.54</v>
          </cell>
          <cell r="V2583">
            <v>1040.4100000000001</v>
          </cell>
          <cell r="W2583">
            <v>476.48</v>
          </cell>
          <cell r="X2583">
            <v>2700.1</v>
          </cell>
          <cell r="Y2583">
            <v>189.75</v>
          </cell>
          <cell r="Z2583">
            <v>1557.51</v>
          </cell>
          <cell r="AA2583">
            <v>269.10000000000002</v>
          </cell>
          <cell r="AB2583">
            <v>1884.45</v>
          </cell>
          <cell r="AC2583">
            <v>586.34</v>
          </cell>
          <cell r="AD2583">
            <v>235.5</v>
          </cell>
          <cell r="AE2583">
            <v>268.19</v>
          </cell>
          <cell r="AF2583">
            <v>1334.86</v>
          </cell>
          <cell r="AG2583">
            <v>1167.54</v>
          </cell>
          <cell r="AH2583">
            <v>875.14</v>
          </cell>
          <cell r="AI2583">
            <v>9196.81</v>
          </cell>
          <cell r="AJ2583">
            <v>9571.7900000000009</v>
          </cell>
          <cell r="AK2583">
            <v>99.16</v>
          </cell>
          <cell r="AL2583">
            <v>115.29</v>
          </cell>
          <cell r="AM2583">
            <v>100.77</v>
          </cell>
          <cell r="AN2583">
            <v>1092.72</v>
          </cell>
          <cell r="AO2583">
            <v>646.02</v>
          </cell>
          <cell r="AP2583">
            <v>254.9</v>
          </cell>
          <cell r="AQ2583">
            <v>535.14</v>
          </cell>
          <cell r="AR2583">
            <v>233.06</v>
          </cell>
          <cell r="AS2583">
            <v>258.75</v>
          </cell>
          <cell r="AT2583">
            <v>20.67</v>
          </cell>
          <cell r="AU2583">
            <v>1805.04</v>
          </cell>
          <cell r="AV2583">
            <v>556.87</v>
          </cell>
          <cell r="AW2583">
            <v>839.51</v>
          </cell>
          <cell r="AX2583">
            <v>3944.82</v>
          </cell>
          <cell r="AY2583">
            <v>397.54</v>
          </cell>
          <cell r="AZ2583">
            <v>202.93</v>
          </cell>
        </row>
        <row r="2584">
          <cell r="A2584">
            <v>43305</v>
          </cell>
          <cell r="B2584">
            <v>11134.3</v>
          </cell>
          <cell r="C2584">
            <v>117.65</v>
          </cell>
          <cell r="D2584">
            <v>380.83</v>
          </cell>
          <cell r="E2584">
            <v>923.87</v>
          </cell>
          <cell r="F2584">
            <v>1415.86</v>
          </cell>
          <cell r="G2584">
            <v>544.59</v>
          </cell>
          <cell r="H2584">
            <v>2309.6999999999998</v>
          </cell>
          <cell r="I2584">
            <v>681.75</v>
          </cell>
          <cell r="J2584">
            <v>2688.24</v>
          </cell>
          <cell r="K2584">
            <v>320.31</v>
          </cell>
          <cell r="L2584">
            <v>287.88</v>
          </cell>
          <cell r="M2584">
            <v>2868.08</v>
          </cell>
          <cell r="N2584">
            <v>612.74</v>
          </cell>
          <cell r="O2584">
            <v>170.33</v>
          </cell>
          <cell r="P2584">
            <v>1043.71</v>
          </cell>
          <cell r="Q2584">
            <v>2002.63</v>
          </cell>
          <cell r="R2584">
            <v>2477.65</v>
          </cell>
          <cell r="S2584">
            <v>972.87</v>
          </cell>
          <cell r="T2584">
            <v>436.95</v>
          </cell>
          <cell r="U2584">
            <v>1829.6</v>
          </cell>
          <cell r="V2584">
            <v>1042</v>
          </cell>
          <cell r="W2584">
            <v>473.71</v>
          </cell>
          <cell r="X2584">
            <v>2651.31</v>
          </cell>
          <cell r="Y2584">
            <v>200.83</v>
          </cell>
          <cell r="Z2584">
            <v>1537.46</v>
          </cell>
          <cell r="AA2584">
            <v>269.39</v>
          </cell>
          <cell r="AB2584">
            <v>1891.49</v>
          </cell>
          <cell r="AC2584">
            <v>595.51</v>
          </cell>
          <cell r="AD2584">
            <v>236.74</v>
          </cell>
          <cell r="AE2584">
            <v>278.33999999999997</v>
          </cell>
          <cell r="AF2584">
            <v>1310.0999999999999</v>
          </cell>
          <cell r="AG2584">
            <v>1208.48</v>
          </cell>
          <cell r="AH2584">
            <v>884.75</v>
          </cell>
          <cell r="AI2584">
            <v>9321.43</v>
          </cell>
          <cell r="AJ2584">
            <v>9477.07</v>
          </cell>
          <cell r="AK2584">
            <v>98.72</v>
          </cell>
          <cell r="AL2584">
            <v>115.77</v>
          </cell>
          <cell r="AM2584">
            <v>101.17</v>
          </cell>
          <cell r="AN2584">
            <v>1083.5999999999999</v>
          </cell>
          <cell r="AO2584">
            <v>647.9</v>
          </cell>
          <cell r="AP2584">
            <v>255.38</v>
          </cell>
          <cell r="AQ2584">
            <v>536.04</v>
          </cell>
          <cell r="AR2584">
            <v>235.94</v>
          </cell>
          <cell r="AS2584">
            <v>258.8</v>
          </cell>
          <cell r="AT2584">
            <v>21.09</v>
          </cell>
          <cell r="AU2584">
            <v>1799.05</v>
          </cell>
          <cell r="AV2584">
            <v>550.82000000000005</v>
          </cell>
          <cell r="AW2584">
            <v>842.34</v>
          </cell>
          <cell r="AX2584">
            <v>4069.92</v>
          </cell>
          <cell r="AY2584">
            <v>396.34</v>
          </cell>
          <cell r="AZ2584">
            <v>200.36</v>
          </cell>
        </row>
        <row r="2585">
          <cell r="A2585">
            <v>43306</v>
          </cell>
          <cell r="B2585">
            <v>11132</v>
          </cell>
          <cell r="C2585">
            <v>126.34</v>
          </cell>
          <cell r="D2585">
            <v>386.8</v>
          </cell>
          <cell r="E2585">
            <v>924.26</v>
          </cell>
          <cell r="F2585">
            <v>1398.89</v>
          </cell>
          <cell r="G2585">
            <v>530.78</v>
          </cell>
          <cell r="H2585">
            <v>2300.9299999999998</v>
          </cell>
          <cell r="I2585">
            <v>693.92</v>
          </cell>
          <cell r="J2585">
            <v>2680.02</v>
          </cell>
          <cell r="K2585">
            <v>316.27</v>
          </cell>
          <cell r="L2585">
            <v>286.94</v>
          </cell>
          <cell r="M2585">
            <v>2858.13</v>
          </cell>
          <cell r="N2585">
            <v>609.37</v>
          </cell>
          <cell r="O2585">
            <v>169.05</v>
          </cell>
          <cell r="P2585">
            <v>1056.6600000000001</v>
          </cell>
          <cell r="Q2585">
            <v>2012.85</v>
          </cell>
          <cell r="R2585">
            <v>2441.02</v>
          </cell>
          <cell r="S2585">
            <v>959.49</v>
          </cell>
          <cell r="T2585">
            <v>424.92</v>
          </cell>
          <cell r="U2585">
            <v>1853.03</v>
          </cell>
          <cell r="V2585">
            <v>1047.1199999999999</v>
          </cell>
          <cell r="W2585">
            <v>487.72</v>
          </cell>
          <cell r="X2585">
            <v>2652.84</v>
          </cell>
          <cell r="Y2585">
            <v>202.18</v>
          </cell>
          <cell r="Z2585">
            <v>1523.68</v>
          </cell>
          <cell r="AA2585">
            <v>269.69</v>
          </cell>
          <cell r="AB2585">
            <v>1908.64</v>
          </cell>
          <cell r="AC2585">
            <v>598.37</v>
          </cell>
          <cell r="AD2585">
            <v>237.16</v>
          </cell>
          <cell r="AE2585">
            <v>277.33</v>
          </cell>
          <cell r="AF2585">
            <v>1312.75</v>
          </cell>
          <cell r="AG2585">
            <v>1205.46</v>
          </cell>
          <cell r="AH2585">
            <v>874.85</v>
          </cell>
          <cell r="AI2585">
            <v>9251.75</v>
          </cell>
          <cell r="AJ2585">
            <v>9424.6200000000008</v>
          </cell>
          <cell r="AK2585">
            <v>94.67</v>
          </cell>
          <cell r="AL2585">
            <v>117.13</v>
          </cell>
          <cell r="AM2585">
            <v>99.97</v>
          </cell>
          <cell r="AN2585">
            <v>1087.7</v>
          </cell>
          <cell r="AO2585">
            <v>652.94000000000005</v>
          </cell>
          <cell r="AP2585">
            <v>260.17</v>
          </cell>
          <cell r="AQ2585">
            <v>531.71</v>
          </cell>
          <cell r="AR2585">
            <v>226.93</v>
          </cell>
          <cell r="AS2585">
            <v>257.85000000000002</v>
          </cell>
          <cell r="AT2585">
            <v>21.44</v>
          </cell>
          <cell r="AU2585">
            <v>1783.3</v>
          </cell>
          <cell r="AV2585">
            <v>542.1</v>
          </cell>
          <cell r="AW2585">
            <v>846.5</v>
          </cell>
          <cell r="AX2585">
            <v>3979.46</v>
          </cell>
          <cell r="AY2585">
            <v>401.09</v>
          </cell>
          <cell r="AZ2585">
            <v>201.65</v>
          </cell>
        </row>
        <row r="2586">
          <cell r="A2586">
            <v>43307</v>
          </cell>
          <cell r="B2586">
            <v>11167.3</v>
          </cell>
          <cell r="C2586">
            <v>125.04</v>
          </cell>
          <cell r="D2586">
            <v>389.28</v>
          </cell>
          <cell r="E2586">
            <v>921.86</v>
          </cell>
          <cell r="F2586">
            <v>1383.16</v>
          </cell>
          <cell r="G2586">
            <v>540.16</v>
          </cell>
          <cell r="H2586">
            <v>2283.41</v>
          </cell>
          <cell r="I2586">
            <v>702.48</v>
          </cell>
          <cell r="J2586">
            <v>2656.84</v>
          </cell>
          <cell r="K2586">
            <v>321.08</v>
          </cell>
          <cell r="L2586">
            <v>282.05</v>
          </cell>
          <cell r="M2586">
            <v>2860.92</v>
          </cell>
          <cell r="N2586">
            <v>613.22</v>
          </cell>
          <cell r="O2586">
            <v>169.34</v>
          </cell>
          <cell r="P2586">
            <v>1036.19</v>
          </cell>
          <cell r="Q2586">
            <v>2055.79</v>
          </cell>
          <cell r="R2586">
            <v>2528.4499999999998</v>
          </cell>
          <cell r="S2586">
            <v>996.87</v>
          </cell>
          <cell r="T2586">
            <v>419.76</v>
          </cell>
          <cell r="U2586">
            <v>1873.91</v>
          </cell>
          <cell r="V2586">
            <v>1057.8499999999999</v>
          </cell>
          <cell r="W2586">
            <v>482.84</v>
          </cell>
          <cell r="X2586">
            <v>2675.62</v>
          </cell>
          <cell r="Y2586">
            <v>199.81</v>
          </cell>
          <cell r="Z2586">
            <v>1539.35</v>
          </cell>
          <cell r="AA2586">
            <v>280.49</v>
          </cell>
          <cell r="AB2586">
            <v>1904.07</v>
          </cell>
          <cell r="AC2586">
            <v>593.82000000000005</v>
          </cell>
          <cell r="AD2586">
            <v>238.03</v>
          </cell>
          <cell r="AE2586">
            <v>273.14</v>
          </cell>
          <cell r="AF2586">
            <v>1309.1099999999999</v>
          </cell>
          <cell r="AG2586">
            <v>1192</v>
          </cell>
          <cell r="AH2586">
            <v>878.21</v>
          </cell>
          <cell r="AI2586">
            <v>8907.9</v>
          </cell>
          <cell r="AJ2586">
            <v>9507.7900000000009</v>
          </cell>
          <cell r="AK2586">
            <v>96.15</v>
          </cell>
          <cell r="AL2586">
            <v>119.71</v>
          </cell>
          <cell r="AM2586">
            <v>103.5</v>
          </cell>
          <cell r="AN2586">
            <v>1083.31</v>
          </cell>
          <cell r="AO2586">
            <v>666.25</v>
          </cell>
          <cell r="AP2586">
            <v>275.33999999999997</v>
          </cell>
          <cell r="AQ2586">
            <v>529.09</v>
          </cell>
          <cell r="AR2586">
            <v>229.04</v>
          </cell>
          <cell r="AS2586">
            <v>258.25</v>
          </cell>
          <cell r="AT2586">
            <v>21.39</v>
          </cell>
          <cell r="AU2586">
            <v>1768.18</v>
          </cell>
          <cell r="AV2586">
            <v>555.01</v>
          </cell>
          <cell r="AW2586">
            <v>835.35</v>
          </cell>
          <cell r="AX2586">
            <v>4075.82</v>
          </cell>
          <cell r="AY2586">
            <v>400.93</v>
          </cell>
          <cell r="AZ2586">
            <v>199.23</v>
          </cell>
        </row>
        <row r="2587">
          <cell r="A2587">
            <v>43308</v>
          </cell>
          <cell r="B2587">
            <v>11278.35</v>
          </cell>
          <cell r="C2587">
            <v>124.27</v>
          </cell>
          <cell r="D2587">
            <v>384.75</v>
          </cell>
          <cell r="E2587">
            <v>918.41</v>
          </cell>
          <cell r="F2587">
            <v>1384.13</v>
          </cell>
          <cell r="G2587">
            <v>551.72</v>
          </cell>
          <cell r="H2587">
            <v>2342.92</v>
          </cell>
          <cell r="I2587">
            <v>691.69</v>
          </cell>
          <cell r="J2587">
            <v>2688.59</v>
          </cell>
          <cell r="K2587">
            <v>327.41000000000003</v>
          </cell>
          <cell r="L2587">
            <v>288.07</v>
          </cell>
          <cell r="M2587">
            <v>2843.07</v>
          </cell>
          <cell r="N2587">
            <v>621.38</v>
          </cell>
          <cell r="O2587">
            <v>167.45</v>
          </cell>
          <cell r="P2587">
            <v>1062.49</v>
          </cell>
          <cell r="Q2587">
            <v>2008.03</v>
          </cell>
          <cell r="R2587">
            <v>2589.3200000000002</v>
          </cell>
          <cell r="S2587">
            <v>998.08</v>
          </cell>
          <cell r="T2587">
            <v>424.54</v>
          </cell>
          <cell r="U2587">
            <v>1896</v>
          </cell>
          <cell r="V2587">
            <v>1062.46</v>
          </cell>
          <cell r="W2587">
            <v>501.58</v>
          </cell>
          <cell r="X2587">
            <v>2732.94</v>
          </cell>
          <cell r="Y2587">
            <v>206.44</v>
          </cell>
          <cell r="Z2587">
            <v>1529.25</v>
          </cell>
          <cell r="AA2587">
            <v>287.89999999999998</v>
          </cell>
          <cell r="AB2587">
            <v>1924.66</v>
          </cell>
          <cell r="AC2587">
            <v>593.91</v>
          </cell>
          <cell r="AD2587">
            <v>250.75</v>
          </cell>
          <cell r="AE2587">
            <v>282.70999999999998</v>
          </cell>
          <cell r="AF2587">
            <v>1308.96</v>
          </cell>
          <cell r="AG2587">
            <v>1197.02</v>
          </cell>
          <cell r="AH2587">
            <v>874.61</v>
          </cell>
          <cell r="AI2587">
            <v>8826.51</v>
          </cell>
          <cell r="AJ2587">
            <v>9471.18</v>
          </cell>
          <cell r="AK2587">
            <v>97.15</v>
          </cell>
          <cell r="AL2587">
            <v>118.79</v>
          </cell>
          <cell r="AM2587">
            <v>102.39</v>
          </cell>
          <cell r="AN2587">
            <v>1102.04</v>
          </cell>
          <cell r="AO2587">
            <v>686.89</v>
          </cell>
          <cell r="AP2587">
            <v>274.43</v>
          </cell>
          <cell r="AQ2587">
            <v>530.66</v>
          </cell>
          <cell r="AR2587">
            <v>232.06</v>
          </cell>
          <cell r="AS2587">
            <v>268.14999999999998</v>
          </cell>
          <cell r="AT2587">
            <v>22.01</v>
          </cell>
          <cell r="AU2587">
            <v>1749.33</v>
          </cell>
          <cell r="AV2587">
            <v>566.47</v>
          </cell>
          <cell r="AW2587">
            <v>864.29</v>
          </cell>
          <cell r="AX2587">
            <v>4057.97</v>
          </cell>
          <cell r="AY2587">
            <v>399.68</v>
          </cell>
          <cell r="AZ2587">
            <v>201.5</v>
          </cell>
        </row>
        <row r="2588">
          <cell r="A2588">
            <v>43311</v>
          </cell>
          <cell r="B2588">
            <v>11319.55</v>
          </cell>
          <cell r="C2588">
            <v>122.78</v>
          </cell>
          <cell r="D2588">
            <v>381</v>
          </cell>
          <cell r="E2588">
            <v>916.05</v>
          </cell>
          <cell r="F2588">
            <v>1379.64</v>
          </cell>
          <cell r="G2588">
            <v>568.08000000000004</v>
          </cell>
          <cell r="H2588">
            <v>2331.06</v>
          </cell>
          <cell r="I2588">
            <v>688.56</v>
          </cell>
          <cell r="J2588">
            <v>2653.22</v>
          </cell>
          <cell r="K2588">
            <v>344.06</v>
          </cell>
          <cell r="L2588">
            <v>287.01</v>
          </cell>
          <cell r="M2588">
            <v>2841.39</v>
          </cell>
          <cell r="N2588">
            <v>619.52</v>
          </cell>
          <cell r="O2588">
            <v>167.68</v>
          </cell>
          <cell r="P2588">
            <v>1114.1199999999999</v>
          </cell>
          <cell r="Q2588">
            <v>1992.61</v>
          </cell>
          <cell r="R2588">
            <v>2557.88</v>
          </cell>
          <cell r="S2588">
            <v>993.56</v>
          </cell>
          <cell r="T2588">
            <v>417.36</v>
          </cell>
          <cell r="U2588">
            <v>1878.87</v>
          </cell>
          <cell r="V2588">
            <v>1046.9000000000001</v>
          </cell>
          <cell r="W2588">
            <v>488.56</v>
          </cell>
          <cell r="X2588">
            <v>2738.05</v>
          </cell>
          <cell r="Y2588">
            <v>204.36</v>
          </cell>
          <cell r="Z2588">
            <v>1556.63</v>
          </cell>
          <cell r="AA2588">
            <v>301.8</v>
          </cell>
          <cell r="AB2588">
            <v>1913.64</v>
          </cell>
          <cell r="AC2588">
            <v>584.20000000000005</v>
          </cell>
          <cell r="AD2588">
            <v>249.51</v>
          </cell>
          <cell r="AE2588">
            <v>286.74</v>
          </cell>
          <cell r="AF2588">
            <v>1303.1099999999999</v>
          </cell>
          <cell r="AG2588">
            <v>1182.33</v>
          </cell>
          <cell r="AH2588">
            <v>897.1</v>
          </cell>
          <cell r="AI2588">
            <v>8894.2999999999993</v>
          </cell>
          <cell r="AJ2588">
            <v>9322.2099999999991</v>
          </cell>
          <cell r="AK2588">
            <v>97.74</v>
          </cell>
          <cell r="AL2588">
            <v>120.85</v>
          </cell>
          <cell r="AM2588">
            <v>104.27</v>
          </cell>
          <cell r="AN2588">
            <v>1123.06</v>
          </cell>
          <cell r="AO2588">
            <v>682.24</v>
          </cell>
          <cell r="AP2588">
            <v>284.62</v>
          </cell>
          <cell r="AQ2588">
            <v>536.04</v>
          </cell>
          <cell r="AR2588">
            <v>232.01</v>
          </cell>
          <cell r="AS2588">
            <v>267.5</v>
          </cell>
          <cell r="AT2588">
            <v>22.12</v>
          </cell>
          <cell r="AU2588">
            <v>1750.09</v>
          </cell>
          <cell r="AV2588">
            <v>575.55999999999995</v>
          </cell>
          <cell r="AW2588">
            <v>872.06</v>
          </cell>
          <cell r="AX2588">
            <v>4174.75</v>
          </cell>
          <cell r="AY2588">
            <v>404.14</v>
          </cell>
          <cell r="AZ2588">
            <v>200.51</v>
          </cell>
        </row>
        <row r="2589">
          <cell r="A2589">
            <v>43312</v>
          </cell>
          <cell r="B2589">
            <v>11356.5</v>
          </cell>
          <cell r="C2589">
            <v>123.98</v>
          </cell>
          <cell r="D2589">
            <v>389.72</v>
          </cell>
          <cell r="E2589">
            <v>936.16</v>
          </cell>
          <cell r="F2589">
            <v>1400.09</v>
          </cell>
          <cell r="G2589">
            <v>548.88</v>
          </cell>
          <cell r="H2589">
            <v>2354.52</v>
          </cell>
          <cell r="I2589">
            <v>696.69</v>
          </cell>
          <cell r="J2589">
            <v>2672.94</v>
          </cell>
          <cell r="K2589">
            <v>350.66</v>
          </cell>
          <cell r="L2589">
            <v>282.66000000000003</v>
          </cell>
          <cell r="M2589">
            <v>2935.96</v>
          </cell>
          <cell r="N2589">
            <v>626.41</v>
          </cell>
          <cell r="O2589">
            <v>166.78</v>
          </cell>
          <cell r="P2589">
            <v>1107.23</v>
          </cell>
          <cell r="Q2589">
            <v>2051.02</v>
          </cell>
          <cell r="R2589">
            <v>2486.66</v>
          </cell>
          <cell r="S2589">
            <v>997.84</v>
          </cell>
          <cell r="T2589">
            <v>425.27</v>
          </cell>
          <cell r="U2589">
            <v>1847.47</v>
          </cell>
          <cell r="V2589">
            <v>1051.53</v>
          </cell>
          <cell r="W2589">
            <v>495.96</v>
          </cell>
          <cell r="X2589">
            <v>2810.13</v>
          </cell>
          <cell r="Y2589">
            <v>206.44</v>
          </cell>
          <cell r="Z2589">
            <v>1596.22</v>
          </cell>
          <cell r="AA2589">
            <v>298.75</v>
          </cell>
          <cell r="AB2589">
            <v>1937.87</v>
          </cell>
          <cell r="AC2589">
            <v>590.29999999999995</v>
          </cell>
          <cell r="AD2589">
            <v>246.73</v>
          </cell>
          <cell r="AE2589">
            <v>288.97000000000003</v>
          </cell>
          <cell r="AF2589">
            <v>1304.71</v>
          </cell>
          <cell r="AG2589">
            <v>1188.67</v>
          </cell>
          <cell r="AH2589">
            <v>899.7</v>
          </cell>
          <cell r="AI2589">
            <v>9025.74</v>
          </cell>
          <cell r="AJ2589">
            <v>9697.9599999999991</v>
          </cell>
          <cell r="AK2589">
            <v>97.09</v>
          </cell>
          <cell r="AL2589">
            <v>122.03</v>
          </cell>
          <cell r="AM2589">
            <v>103.76</v>
          </cell>
          <cell r="AN2589">
            <v>1156.81</v>
          </cell>
          <cell r="AO2589">
            <v>678.92</v>
          </cell>
          <cell r="AP2589">
            <v>280.89</v>
          </cell>
          <cell r="AQ2589">
            <v>541.57000000000005</v>
          </cell>
          <cell r="AR2589">
            <v>236.51</v>
          </cell>
          <cell r="AS2589">
            <v>264.10000000000002</v>
          </cell>
          <cell r="AT2589">
            <v>22.52</v>
          </cell>
          <cell r="AU2589">
            <v>1746.13</v>
          </cell>
          <cell r="AV2589">
            <v>597.77</v>
          </cell>
          <cell r="AW2589">
            <v>891.91</v>
          </cell>
          <cell r="AX2589">
            <v>4126</v>
          </cell>
          <cell r="AY2589">
            <v>405.05</v>
          </cell>
          <cell r="AZ2589">
            <v>202.9</v>
          </cell>
        </row>
        <row r="2590">
          <cell r="A2590">
            <v>43313</v>
          </cell>
          <cell r="B2590">
            <v>11346.2</v>
          </cell>
          <cell r="C2590">
            <v>122.59</v>
          </cell>
          <cell r="D2590">
            <v>388.99</v>
          </cell>
          <cell r="E2590">
            <v>937.15</v>
          </cell>
          <cell r="F2590">
            <v>1386.39</v>
          </cell>
          <cell r="G2590">
            <v>543.65</v>
          </cell>
          <cell r="H2590">
            <v>2337.8200000000002</v>
          </cell>
          <cell r="I2590">
            <v>697.97</v>
          </cell>
          <cell r="J2590">
            <v>2697.61</v>
          </cell>
          <cell r="K2590">
            <v>345.18</v>
          </cell>
          <cell r="L2590">
            <v>287.2</v>
          </cell>
          <cell r="M2590">
            <v>2912.47</v>
          </cell>
          <cell r="N2590">
            <v>624.26</v>
          </cell>
          <cell r="O2590">
            <v>172.88</v>
          </cell>
          <cell r="P2590">
            <v>1121.01</v>
          </cell>
          <cell r="Q2590">
            <v>2097.19</v>
          </cell>
          <cell r="R2590">
            <v>2441.9499999999998</v>
          </cell>
          <cell r="S2590">
            <v>1002.85</v>
          </cell>
          <cell r="T2590">
            <v>431.24</v>
          </cell>
          <cell r="U2590">
            <v>1824.6</v>
          </cell>
          <cell r="V2590">
            <v>1041.5</v>
          </cell>
          <cell r="W2590">
            <v>489.1</v>
          </cell>
          <cell r="X2590">
            <v>2798.15</v>
          </cell>
          <cell r="Y2590">
            <v>201.22</v>
          </cell>
          <cell r="Z2590">
            <v>1598.66</v>
          </cell>
          <cell r="AA2590">
            <v>293.89</v>
          </cell>
          <cell r="AB2590">
            <v>1943.89</v>
          </cell>
          <cell r="AC2590">
            <v>585.52</v>
          </cell>
          <cell r="AD2590">
            <v>249.96</v>
          </cell>
          <cell r="AE2590">
            <v>286.47000000000003</v>
          </cell>
          <cell r="AF2590">
            <v>1310.55</v>
          </cell>
          <cell r="AG2590">
            <v>1184.75</v>
          </cell>
          <cell r="AH2590">
            <v>893.74</v>
          </cell>
          <cell r="AI2590">
            <v>8856.09</v>
          </cell>
          <cell r="AJ2590">
            <v>9980.19</v>
          </cell>
          <cell r="AK2590">
            <v>97.4</v>
          </cell>
          <cell r="AL2590">
            <v>123.13</v>
          </cell>
          <cell r="AM2590">
            <v>105.12</v>
          </cell>
          <cell r="AN2590">
            <v>1163</v>
          </cell>
          <cell r="AO2590">
            <v>688.18</v>
          </cell>
          <cell r="AP2590">
            <v>282.42</v>
          </cell>
          <cell r="AQ2590">
            <v>547.41999999999996</v>
          </cell>
          <cell r="AR2590">
            <v>225.73</v>
          </cell>
          <cell r="AS2590">
            <v>265.05</v>
          </cell>
          <cell r="AT2590">
            <v>22.23</v>
          </cell>
          <cell r="AU2590">
            <v>1778.8</v>
          </cell>
          <cell r="AV2590">
            <v>598.08000000000004</v>
          </cell>
          <cell r="AW2590">
            <v>896.79</v>
          </cell>
          <cell r="AX2590">
            <v>4125.26</v>
          </cell>
          <cell r="AY2590">
            <v>403.67</v>
          </cell>
          <cell r="AZ2590">
            <v>203.59</v>
          </cell>
        </row>
        <row r="2591">
          <cell r="A2591">
            <v>43314</v>
          </cell>
          <cell r="B2591">
            <v>11244.7</v>
          </cell>
          <cell r="C2591">
            <v>124.65</v>
          </cell>
          <cell r="D2591">
            <v>389.14</v>
          </cell>
          <cell r="E2591">
            <v>944.67</v>
          </cell>
          <cell r="F2591">
            <v>1368.26</v>
          </cell>
          <cell r="G2591">
            <v>545.74</v>
          </cell>
          <cell r="H2591">
            <v>2335.81</v>
          </cell>
          <cell r="I2591">
            <v>689.31</v>
          </cell>
          <cell r="J2591">
            <v>2659.02</v>
          </cell>
          <cell r="K2591">
            <v>337.01</v>
          </cell>
          <cell r="L2591">
            <v>291.39999999999998</v>
          </cell>
          <cell r="M2591">
            <v>2897.91</v>
          </cell>
          <cell r="N2591">
            <v>623.63</v>
          </cell>
          <cell r="O2591">
            <v>174.73</v>
          </cell>
          <cell r="P2591">
            <v>1156.22</v>
          </cell>
          <cell r="Q2591">
            <v>2147.46</v>
          </cell>
          <cell r="R2591">
            <v>2421.48</v>
          </cell>
          <cell r="S2591">
            <v>987.13</v>
          </cell>
          <cell r="T2591">
            <v>424.11</v>
          </cell>
          <cell r="U2591">
            <v>1789.22</v>
          </cell>
          <cell r="V2591">
            <v>1027.75</v>
          </cell>
          <cell r="W2591">
            <v>486.49</v>
          </cell>
          <cell r="X2591">
            <v>2783.9</v>
          </cell>
          <cell r="Y2591">
            <v>201.12</v>
          </cell>
          <cell r="Z2591">
            <v>1611.75</v>
          </cell>
          <cell r="AA2591">
            <v>293.14999999999998</v>
          </cell>
          <cell r="AB2591">
            <v>1964.97</v>
          </cell>
          <cell r="AC2591">
            <v>585.35</v>
          </cell>
          <cell r="AD2591">
            <v>247.97</v>
          </cell>
          <cell r="AE2591">
            <v>290.41000000000003</v>
          </cell>
          <cell r="AF2591">
            <v>1278.1099999999999</v>
          </cell>
          <cell r="AG2591">
            <v>1170.51</v>
          </cell>
          <cell r="AH2591">
            <v>876</v>
          </cell>
          <cell r="AI2591">
            <v>8667.24</v>
          </cell>
          <cell r="AJ2591">
            <v>9908.9500000000007</v>
          </cell>
          <cell r="AK2591">
            <v>97.43</v>
          </cell>
          <cell r="AL2591">
            <v>122.54</v>
          </cell>
          <cell r="AM2591">
            <v>107.4</v>
          </cell>
          <cell r="AN2591">
            <v>1139.5899999999999</v>
          </cell>
          <cell r="AO2591">
            <v>688.03</v>
          </cell>
          <cell r="AP2591">
            <v>281.27</v>
          </cell>
          <cell r="AQ2591">
            <v>552.9</v>
          </cell>
          <cell r="AR2591">
            <v>225.54</v>
          </cell>
          <cell r="AS2591">
            <v>260.85000000000002</v>
          </cell>
          <cell r="AT2591">
            <v>22.17</v>
          </cell>
          <cell r="AU2591">
            <v>1753.51</v>
          </cell>
          <cell r="AV2591">
            <v>587.45000000000005</v>
          </cell>
          <cell r="AW2591">
            <v>900.85</v>
          </cell>
          <cell r="AX2591">
            <v>4115.8599999999997</v>
          </cell>
          <cell r="AY2591">
            <v>400.46</v>
          </cell>
          <cell r="AZ2591">
            <v>204.88</v>
          </cell>
        </row>
        <row r="2592">
          <cell r="A2592">
            <v>43315</v>
          </cell>
          <cell r="B2592">
            <v>11360.8</v>
          </cell>
          <cell r="C2592">
            <v>125.69</v>
          </cell>
          <cell r="D2592">
            <v>389.53</v>
          </cell>
          <cell r="E2592">
            <v>954.46</v>
          </cell>
          <cell r="F2592">
            <v>1361.94</v>
          </cell>
          <cell r="G2592">
            <v>573.16</v>
          </cell>
          <cell r="H2592">
            <v>2346.15</v>
          </cell>
          <cell r="I2592">
            <v>693.28</v>
          </cell>
          <cell r="J2592">
            <v>2656.49</v>
          </cell>
          <cell r="K2592">
            <v>338.36</v>
          </cell>
          <cell r="L2592">
            <v>290.79000000000002</v>
          </cell>
          <cell r="M2592">
            <v>2868.87</v>
          </cell>
          <cell r="N2592">
            <v>626.12</v>
          </cell>
          <cell r="O2592">
            <v>178.37</v>
          </cell>
          <cell r="P2592">
            <v>1163.73</v>
          </cell>
          <cell r="Q2592">
            <v>2198.7399999999998</v>
          </cell>
          <cell r="R2592">
            <v>2424.62</v>
          </cell>
          <cell r="S2592">
            <v>979.35</v>
          </cell>
          <cell r="T2592">
            <v>425.5</v>
          </cell>
          <cell r="U2592">
            <v>1831.4</v>
          </cell>
          <cell r="V2592">
            <v>1023.62</v>
          </cell>
          <cell r="W2592">
            <v>479.88</v>
          </cell>
          <cell r="X2592">
            <v>2772.69</v>
          </cell>
          <cell r="Y2592">
            <v>204.7</v>
          </cell>
          <cell r="Z2592">
            <v>1625.12</v>
          </cell>
          <cell r="AA2592">
            <v>299.49</v>
          </cell>
          <cell r="AB2592">
            <v>1957.98</v>
          </cell>
          <cell r="AC2592">
            <v>589.87</v>
          </cell>
          <cell r="AD2592">
            <v>251.91</v>
          </cell>
          <cell r="AE2592">
            <v>295</v>
          </cell>
          <cell r="AF2592">
            <v>1307.3599999999999</v>
          </cell>
          <cell r="AG2592">
            <v>1177.44</v>
          </cell>
          <cell r="AH2592">
            <v>884.99</v>
          </cell>
          <cell r="AI2592">
            <v>8709.5300000000007</v>
          </cell>
          <cell r="AJ2592">
            <v>9508.43</v>
          </cell>
          <cell r="AK2592">
            <v>98.09</v>
          </cell>
          <cell r="AL2592">
            <v>122.84</v>
          </cell>
          <cell r="AM2592">
            <v>108.25</v>
          </cell>
          <cell r="AN2592">
            <v>1147.98</v>
          </cell>
          <cell r="AO2592">
            <v>682.68</v>
          </cell>
          <cell r="AP2592">
            <v>286.39</v>
          </cell>
          <cell r="AQ2592">
            <v>558.09</v>
          </cell>
          <cell r="AR2592">
            <v>224.78</v>
          </cell>
          <cell r="AS2592">
            <v>258.45</v>
          </cell>
          <cell r="AT2592">
            <v>22.18</v>
          </cell>
          <cell r="AU2592">
            <v>1781.46</v>
          </cell>
          <cell r="AV2592">
            <v>581.97</v>
          </cell>
          <cell r="AW2592">
            <v>898.6</v>
          </cell>
          <cell r="AX2592">
            <v>4100.37</v>
          </cell>
          <cell r="AY2592">
            <v>403.17</v>
          </cell>
          <cell r="AZ2592">
            <v>204.07</v>
          </cell>
        </row>
        <row r="2593">
          <cell r="A2593">
            <v>43318</v>
          </cell>
          <cell r="B2593">
            <v>11387.1</v>
          </cell>
          <cell r="C2593">
            <v>125.73</v>
          </cell>
          <cell r="D2593">
            <v>387.38</v>
          </cell>
          <cell r="E2593">
            <v>965.08</v>
          </cell>
          <cell r="F2593">
            <v>1348</v>
          </cell>
          <cell r="G2593">
            <v>595.15</v>
          </cell>
          <cell r="H2593">
            <v>2343.92</v>
          </cell>
          <cell r="I2593">
            <v>690.87</v>
          </cell>
          <cell r="J2593">
            <v>2671.3</v>
          </cell>
          <cell r="K2593">
            <v>348.53</v>
          </cell>
          <cell r="L2593">
            <v>290.82</v>
          </cell>
          <cell r="M2593">
            <v>2839.25</v>
          </cell>
          <cell r="N2593">
            <v>623.09</v>
          </cell>
          <cell r="O2593">
            <v>180.87</v>
          </cell>
          <cell r="P2593">
            <v>1148.9000000000001</v>
          </cell>
          <cell r="Q2593">
            <v>2153.77</v>
          </cell>
          <cell r="R2593">
            <v>2428.37</v>
          </cell>
          <cell r="S2593">
            <v>972.73</v>
          </cell>
          <cell r="T2593">
            <v>422.34</v>
          </cell>
          <cell r="U2593">
            <v>1833.07</v>
          </cell>
          <cell r="V2593">
            <v>1020.08</v>
          </cell>
          <cell r="W2593">
            <v>478.89</v>
          </cell>
          <cell r="X2593">
            <v>2812.39</v>
          </cell>
          <cell r="Y2593">
            <v>209.05</v>
          </cell>
          <cell r="Z2593">
            <v>1594.98</v>
          </cell>
          <cell r="AA2593">
            <v>309.41000000000003</v>
          </cell>
          <cell r="AB2593">
            <v>1942.39</v>
          </cell>
          <cell r="AC2593">
            <v>588.38</v>
          </cell>
          <cell r="AD2593">
            <v>250.13</v>
          </cell>
          <cell r="AE2593">
            <v>294.7</v>
          </cell>
          <cell r="AF2593">
            <v>1280.7</v>
          </cell>
          <cell r="AG2593">
            <v>1177.8499999999999</v>
          </cell>
          <cell r="AH2593">
            <v>896.28</v>
          </cell>
          <cell r="AI2593">
            <v>8803.76</v>
          </cell>
          <cell r="AJ2593">
            <v>9701.8799999999992</v>
          </cell>
          <cell r="AK2593">
            <v>98.28</v>
          </cell>
          <cell r="AL2593">
            <v>124.64</v>
          </cell>
          <cell r="AM2593">
            <v>107.83</v>
          </cell>
          <cell r="AN2593">
            <v>1163.24</v>
          </cell>
          <cell r="AO2593">
            <v>679.52</v>
          </cell>
          <cell r="AP2593">
            <v>295.24</v>
          </cell>
          <cell r="AQ2593">
            <v>548.85</v>
          </cell>
          <cell r="AR2593">
            <v>229.42</v>
          </cell>
          <cell r="AS2593">
            <v>254.05</v>
          </cell>
          <cell r="AT2593">
            <v>22.13</v>
          </cell>
          <cell r="AU2593">
            <v>1777.95</v>
          </cell>
          <cell r="AV2593">
            <v>585.79</v>
          </cell>
          <cell r="AW2593">
            <v>881.45</v>
          </cell>
          <cell r="AX2593">
            <v>4110.26</v>
          </cell>
          <cell r="AY2593">
            <v>412.63</v>
          </cell>
          <cell r="AZ2593">
            <v>203.37</v>
          </cell>
        </row>
        <row r="2594">
          <cell r="A2594">
            <v>43319</v>
          </cell>
          <cell r="B2594">
            <v>11389.45</v>
          </cell>
          <cell r="C2594">
            <v>120.62</v>
          </cell>
          <cell r="D2594">
            <v>362.96</v>
          </cell>
          <cell r="E2594">
            <v>951.36</v>
          </cell>
          <cell r="F2594">
            <v>1373.9</v>
          </cell>
          <cell r="G2594">
            <v>591.41</v>
          </cell>
          <cell r="H2594">
            <v>2342.79</v>
          </cell>
          <cell r="I2594">
            <v>698.38</v>
          </cell>
          <cell r="J2594">
            <v>2721.93</v>
          </cell>
          <cell r="K2594">
            <v>345.05</v>
          </cell>
          <cell r="L2594">
            <v>285.82</v>
          </cell>
          <cell r="M2594">
            <v>2782.57</v>
          </cell>
          <cell r="N2594">
            <v>614.79</v>
          </cell>
          <cell r="O2594">
            <v>175.92</v>
          </cell>
          <cell r="P2594">
            <v>1119.8</v>
          </cell>
          <cell r="Q2594">
            <v>2177.29</v>
          </cell>
          <cell r="R2594">
            <v>2472.02</v>
          </cell>
          <cell r="S2594">
            <v>991.66</v>
          </cell>
          <cell r="T2594">
            <v>427.77</v>
          </cell>
          <cell r="U2594">
            <v>1832.42</v>
          </cell>
          <cell r="V2594">
            <v>1028.08</v>
          </cell>
          <cell r="W2594">
            <v>471.69</v>
          </cell>
          <cell r="X2594">
            <v>2812.95</v>
          </cell>
          <cell r="Y2594">
            <v>211.86</v>
          </cell>
          <cell r="Z2594">
            <v>1594.75</v>
          </cell>
          <cell r="AA2594">
            <v>307.49</v>
          </cell>
          <cell r="AB2594">
            <v>1937.05</v>
          </cell>
          <cell r="AC2594">
            <v>591.53</v>
          </cell>
          <cell r="AD2594">
            <v>249.55</v>
          </cell>
          <cell r="AE2594">
            <v>297.8</v>
          </cell>
          <cell r="AF2594">
            <v>1281.5999999999999</v>
          </cell>
          <cell r="AG2594">
            <v>1182.28</v>
          </cell>
          <cell r="AH2594">
            <v>891.09</v>
          </cell>
          <cell r="AI2594">
            <v>8922.36</v>
          </cell>
          <cell r="AJ2594">
            <v>9704.7800000000007</v>
          </cell>
          <cell r="AK2594">
            <v>99.59</v>
          </cell>
          <cell r="AL2594">
            <v>123.39</v>
          </cell>
          <cell r="AM2594">
            <v>107.63</v>
          </cell>
          <cell r="AN2594">
            <v>1155.05</v>
          </cell>
          <cell r="AO2594">
            <v>679.02</v>
          </cell>
          <cell r="AP2594">
            <v>290.98</v>
          </cell>
          <cell r="AQ2594">
            <v>542.71</v>
          </cell>
          <cell r="AR2594">
            <v>227.6</v>
          </cell>
          <cell r="AS2594">
            <v>251.6</v>
          </cell>
          <cell r="AT2594">
            <v>22.92</v>
          </cell>
          <cell r="AU2594">
            <v>1770.57</v>
          </cell>
          <cell r="AV2594">
            <v>578.45000000000005</v>
          </cell>
          <cell r="AW2594">
            <v>906.47</v>
          </cell>
          <cell r="AX2594">
            <v>4138.6899999999996</v>
          </cell>
          <cell r="AY2594">
            <v>407.04</v>
          </cell>
          <cell r="AZ2594">
            <v>203.67</v>
          </cell>
        </row>
        <row r="2595">
          <cell r="A2595">
            <v>43320</v>
          </cell>
          <cell r="B2595">
            <v>11450</v>
          </cell>
          <cell r="C2595">
            <v>126.65</v>
          </cell>
          <cell r="D2595">
            <v>365.2</v>
          </cell>
          <cell r="E2595">
            <v>955.69</v>
          </cell>
          <cell r="F2595">
            <v>1375.35</v>
          </cell>
          <cell r="G2595">
            <v>594.66</v>
          </cell>
          <cell r="H2595">
            <v>2320.12</v>
          </cell>
          <cell r="I2595">
            <v>704.11</v>
          </cell>
          <cell r="J2595">
            <v>2787.12</v>
          </cell>
          <cell r="K2595">
            <v>348.12</v>
          </cell>
          <cell r="L2595">
            <v>280.89</v>
          </cell>
          <cell r="M2595">
            <v>2827.9</v>
          </cell>
          <cell r="N2595">
            <v>617.80999999999995</v>
          </cell>
          <cell r="O2595">
            <v>176.3</v>
          </cell>
          <cell r="P2595">
            <v>1090.3800000000001</v>
          </cell>
          <cell r="Q2595">
            <v>2164.4699999999998</v>
          </cell>
          <cell r="R2595">
            <v>2478.2800000000002</v>
          </cell>
          <cell r="S2595">
            <v>982.17</v>
          </cell>
          <cell r="T2595">
            <v>425.9</v>
          </cell>
          <cell r="U2595">
            <v>1837.98</v>
          </cell>
          <cell r="V2595">
            <v>1030.71</v>
          </cell>
          <cell r="W2595">
            <v>461.73</v>
          </cell>
          <cell r="X2595">
            <v>2814.06</v>
          </cell>
          <cell r="Y2595">
            <v>213.4</v>
          </cell>
          <cell r="Z2595">
            <v>1619.73</v>
          </cell>
          <cell r="AA2595">
            <v>312.94</v>
          </cell>
          <cell r="AB2595">
            <v>1943.21</v>
          </cell>
          <cell r="AC2595">
            <v>589.28</v>
          </cell>
          <cell r="AD2595">
            <v>249.42</v>
          </cell>
          <cell r="AE2595">
            <v>299.77</v>
          </cell>
          <cell r="AF2595">
            <v>1286.19</v>
          </cell>
          <cell r="AG2595">
            <v>1184.97</v>
          </cell>
          <cell r="AH2595">
            <v>892.34</v>
          </cell>
          <cell r="AI2595">
            <v>8728.8700000000008</v>
          </cell>
          <cell r="AJ2595">
            <v>9915.26</v>
          </cell>
          <cell r="AK2595">
            <v>99.22</v>
          </cell>
          <cell r="AL2595">
            <v>127.04</v>
          </cell>
          <cell r="AM2595">
            <v>107.86</v>
          </cell>
          <cell r="AN2595">
            <v>1187.73</v>
          </cell>
          <cell r="AO2595">
            <v>670.21</v>
          </cell>
          <cell r="AP2595">
            <v>295.43</v>
          </cell>
          <cell r="AQ2595">
            <v>546.80999999999995</v>
          </cell>
          <cell r="AR2595">
            <v>226.4</v>
          </cell>
          <cell r="AS2595">
            <v>255.15</v>
          </cell>
          <cell r="AT2595">
            <v>23.1</v>
          </cell>
          <cell r="AU2595">
            <v>1776.55</v>
          </cell>
          <cell r="AV2595">
            <v>574.20000000000005</v>
          </cell>
          <cell r="AW2595">
            <v>914.05</v>
          </cell>
          <cell r="AX2595">
            <v>4175.4799999999996</v>
          </cell>
          <cell r="AY2595">
            <v>407.44</v>
          </cell>
          <cell r="AZ2595">
            <v>204.44</v>
          </cell>
        </row>
        <row r="2596">
          <cell r="A2596">
            <v>43321</v>
          </cell>
          <cell r="B2596">
            <v>11470.7</v>
          </cell>
          <cell r="C2596">
            <v>127.09</v>
          </cell>
          <cell r="D2596">
            <v>368.52</v>
          </cell>
          <cell r="E2596">
            <v>947.62</v>
          </cell>
          <cell r="F2596">
            <v>1367.25</v>
          </cell>
          <cell r="G2596">
            <v>619.34</v>
          </cell>
          <cell r="H2596">
            <v>2318.37</v>
          </cell>
          <cell r="I2596">
            <v>706.46</v>
          </cell>
          <cell r="J2596">
            <v>2803.96</v>
          </cell>
          <cell r="K2596">
            <v>331.63</v>
          </cell>
          <cell r="L2596">
            <v>282.08</v>
          </cell>
          <cell r="M2596">
            <v>2843.16</v>
          </cell>
          <cell r="N2596">
            <v>604.73</v>
          </cell>
          <cell r="O2596">
            <v>178.92</v>
          </cell>
          <cell r="P2596">
            <v>1074</v>
          </cell>
          <cell r="Q2596">
            <v>2156.9499999999998</v>
          </cell>
          <cell r="R2596">
            <v>2464.41</v>
          </cell>
          <cell r="S2596">
            <v>970.73</v>
          </cell>
          <cell r="T2596">
            <v>422.41</v>
          </cell>
          <cell r="U2596">
            <v>1824.41</v>
          </cell>
          <cell r="V2596">
            <v>1022.1</v>
          </cell>
          <cell r="W2596">
            <v>459.7</v>
          </cell>
          <cell r="X2596">
            <v>2798.96</v>
          </cell>
          <cell r="Y2596">
            <v>220.03</v>
          </cell>
          <cell r="Z2596">
            <v>1617.01</v>
          </cell>
          <cell r="AA2596">
            <v>326.98</v>
          </cell>
          <cell r="AB2596">
            <v>1928.06</v>
          </cell>
          <cell r="AC2596">
            <v>596.72</v>
          </cell>
          <cell r="AD2596">
            <v>250.71</v>
          </cell>
          <cell r="AE2596">
            <v>299.94</v>
          </cell>
          <cell r="AF2596">
            <v>1275.1600000000001</v>
          </cell>
          <cell r="AG2596">
            <v>1172.6099999999999</v>
          </cell>
          <cell r="AH2596">
            <v>897.05</v>
          </cell>
          <cell r="AI2596">
            <v>8670.7099999999991</v>
          </cell>
          <cell r="AJ2596">
            <v>10022.18</v>
          </cell>
          <cell r="AK2596">
            <v>100.75</v>
          </cell>
          <cell r="AL2596">
            <v>124.39</v>
          </cell>
          <cell r="AM2596">
            <v>109.62</v>
          </cell>
          <cell r="AN2596">
            <v>1187.97</v>
          </cell>
          <cell r="AO2596">
            <v>666.45</v>
          </cell>
          <cell r="AP2596">
            <v>303.76</v>
          </cell>
          <cell r="AQ2596">
            <v>544.38</v>
          </cell>
          <cell r="AR2596">
            <v>227.31</v>
          </cell>
          <cell r="AS2596">
            <v>257.85000000000002</v>
          </cell>
          <cell r="AT2596">
            <v>23.44</v>
          </cell>
          <cell r="AU2596">
            <v>1776.87</v>
          </cell>
          <cell r="AV2596">
            <v>567.42999999999995</v>
          </cell>
          <cell r="AW2596">
            <v>894.79</v>
          </cell>
          <cell r="AX2596">
            <v>4241.1099999999997</v>
          </cell>
          <cell r="AY2596">
            <v>406.11</v>
          </cell>
          <cell r="AZ2596">
            <v>204.58</v>
          </cell>
        </row>
        <row r="2597">
          <cell r="A2597">
            <v>43322</v>
          </cell>
          <cell r="B2597">
            <v>11429.5</v>
          </cell>
          <cell r="C2597">
            <v>126.33</v>
          </cell>
          <cell r="D2597">
            <v>369.79</v>
          </cell>
          <cell r="E2597">
            <v>928.3</v>
          </cell>
          <cell r="F2597">
            <v>1368.45</v>
          </cell>
          <cell r="G2597">
            <v>613.79999999999995</v>
          </cell>
          <cell r="H2597">
            <v>2293.17</v>
          </cell>
          <cell r="I2597">
            <v>707.33</v>
          </cell>
          <cell r="J2597">
            <v>2782.46</v>
          </cell>
          <cell r="K2597">
            <v>334.12</v>
          </cell>
          <cell r="L2597">
            <v>291.26</v>
          </cell>
          <cell r="M2597">
            <v>2846.9</v>
          </cell>
          <cell r="N2597">
            <v>606.58000000000004</v>
          </cell>
          <cell r="O2597">
            <v>176.17</v>
          </cell>
          <cell r="P2597">
            <v>1083.01</v>
          </cell>
          <cell r="Q2597">
            <v>2134.4</v>
          </cell>
          <cell r="R2597">
            <v>2604.42</v>
          </cell>
          <cell r="S2597">
            <v>945.43</v>
          </cell>
          <cell r="T2597">
            <v>426.54</v>
          </cell>
          <cell r="U2597">
            <v>1828.44</v>
          </cell>
          <cell r="V2597">
            <v>1020.15</v>
          </cell>
          <cell r="W2597">
            <v>458.67</v>
          </cell>
          <cell r="X2597">
            <v>2831.41</v>
          </cell>
          <cell r="Y2597">
            <v>215.44</v>
          </cell>
          <cell r="Z2597">
            <v>1615.62</v>
          </cell>
          <cell r="AA2597">
            <v>322.66000000000003</v>
          </cell>
          <cell r="AB2597">
            <v>1922.67</v>
          </cell>
          <cell r="AC2597">
            <v>599.1</v>
          </cell>
          <cell r="AD2597">
            <v>252.61</v>
          </cell>
          <cell r="AE2597">
            <v>297.27999999999997</v>
          </cell>
          <cell r="AF2597">
            <v>1283.4000000000001</v>
          </cell>
          <cell r="AG2597">
            <v>1154.31</v>
          </cell>
          <cell r="AH2597">
            <v>909.31</v>
          </cell>
          <cell r="AI2597">
            <v>8672.7900000000009</v>
          </cell>
          <cell r="AJ2597">
            <v>9859.43</v>
          </cell>
          <cell r="AK2597">
            <v>100.03</v>
          </cell>
          <cell r="AL2597">
            <v>124.64</v>
          </cell>
          <cell r="AM2597">
            <v>108.45</v>
          </cell>
          <cell r="AN2597">
            <v>1174.56</v>
          </cell>
          <cell r="AO2597">
            <v>643.20000000000005</v>
          </cell>
          <cell r="AP2597">
            <v>291.37</v>
          </cell>
          <cell r="AQ2597">
            <v>527.75</v>
          </cell>
          <cell r="AR2597">
            <v>223.72</v>
          </cell>
          <cell r="AS2597">
            <v>250.1</v>
          </cell>
          <cell r="AT2597">
            <v>23.07</v>
          </cell>
          <cell r="AU2597">
            <v>1793.74</v>
          </cell>
          <cell r="AV2597">
            <v>567.21</v>
          </cell>
          <cell r="AW2597">
            <v>899.48</v>
          </cell>
          <cell r="AX2597">
            <v>4177.55</v>
          </cell>
          <cell r="AY2597">
            <v>405.37</v>
          </cell>
          <cell r="AZ2597">
            <v>204.69</v>
          </cell>
        </row>
        <row r="2598">
          <cell r="A2598">
            <v>43325</v>
          </cell>
          <cell r="B2598">
            <v>11355.75</v>
          </cell>
          <cell r="C2598">
            <v>123.32</v>
          </cell>
          <cell r="D2598">
            <v>367.69</v>
          </cell>
          <cell r="E2598">
            <v>1050.94</v>
          </cell>
          <cell r="F2598">
            <v>1349.79</v>
          </cell>
          <cell r="G2598">
            <v>603.23</v>
          </cell>
          <cell r="H2598">
            <v>2294.17</v>
          </cell>
          <cell r="I2598">
            <v>693.51</v>
          </cell>
          <cell r="J2598">
            <v>2734.86</v>
          </cell>
          <cell r="K2598">
            <v>334.43</v>
          </cell>
          <cell r="L2598">
            <v>275.37</v>
          </cell>
          <cell r="M2598">
            <v>2885.9</v>
          </cell>
          <cell r="N2598">
            <v>616.64</v>
          </cell>
          <cell r="O2598">
            <v>178.25</v>
          </cell>
          <cell r="P2598">
            <v>1079.06</v>
          </cell>
          <cell r="Q2598">
            <v>2160.71</v>
          </cell>
          <cell r="R2598">
            <v>2551.33</v>
          </cell>
          <cell r="S2598">
            <v>960.51</v>
          </cell>
          <cell r="T2598">
            <v>434.04</v>
          </cell>
          <cell r="U2598">
            <v>1803.16</v>
          </cell>
          <cell r="V2598">
            <v>1009.15</v>
          </cell>
          <cell r="W2598">
            <v>457.88</v>
          </cell>
          <cell r="X2598">
            <v>2821.86</v>
          </cell>
          <cell r="Y2598">
            <v>214.42</v>
          </cell>
          <cell r="Z2598">
            <v>1593.64</v>
          </cell>
          <cell r="AA2598">
            <v>319.02999999999997</v>
          </cell>
          <cell r="AB2598">
            <v>1936.66</v>
          </cell>
          <cell r="AC2598">
            <v>609.17999999999995</v>
          </cell>
          <cell r="AD2598">
            <v>253.57</v>
          </cell>
          <cell r="AE2598">
            <v>299.2</v>
          </cell>
          <cell r="AF2598">
            <v>1285.04</v>
          </cell>
          <cell r="AG2598">
            <v>1158.32</v>
          </cell>
          <cell r="AH2598">
            <v>917.53</v>
          </cell>
          <cell r="AI2598">
            <v>8608.89</v>
          </cell>
          <cell r="AJ2598">
            <v>10011.85</v>
          </cell>
          <cell r="AK2598">
            <v>99.06</v>
          </cell>
          <cell r="AL2598">
            <v>122.29</v>
          </cell>
          <cell r="AM2598">
            <v>107</v>
          </cell>
          <cell r="AN2598">
            <v>1158.47</v>
          </cell>
          <cell r="AO2598">
            <v>646.96</v>
          </cell>
          <cell r="AP2598">
            <v>281.51</v>
          </cell>
          <cell r="AQ2598">
            <v>537.17999999999995</v>
          </cell>
          <cell r="AR2598">
            <v>224.68</v>
          </cell>
          <cell r="AS2598">
            <v>248.7</v>
          </cell>
          <cell r="AT2598">
            <v>22.75</v>
          </cell>
          <cell r="AU2598">
            <v>1800.09</v>
          </cell>
          <cell r="AV2598">
            <v>579.51</v>
          </cell>
          <cell r="AW2598">
            <v>893.18</v>
          </cell>
          <cell r="AX2598">
            <v>4126.3900000000003</v>
          </cell>
          <cell r="AY2598">
            <v>398.24</v>
          </cell>
          <cell r="AZ2598">
            <v>206.9</v>
          </cell>
        </row>
        <row r="2599">
          <cell r="A2599">
            <v>43326</v>
          </cell>
          <cell r="B2599">
            <v>11435.1</v>
          </cell>
          <cell r="C2599">
            <v>128.33000000000001</v>
          </cell>
          <cell r="D2599">
            <v>363.79</v>
          </cell>
          <cell r="E2599">
            <v>1112.5</v>
          </cell>
          <cell r="F2599">
            <v>1345.78</v>
          </cell>
          <cell r="G2599">
            <v>616.35</v>
          </cell>
          <cell r="H2599">
            <v>2307.73</v>
          </cell>
          <cell r="I2599">
            <v>710.21</v>
          </cell>
          <cell r="J2599">
            <v>2804.01</v>
          </cell>
          <cell r="K2599">
            <v>331.59</v>
          </cell>
          <cell r="L2599">
            <v>273.16000000000003</v>
          </cell>
          <cell r="M2599">
            <v>2898.85</v>
          </cell>
          <cell r="N2599">
            <v>630.82000000000005</v>
          </cell>
          <cell r="O2599">
            <v>180.55</v>
          </cell>
          <cell r="P2599">
            <v>1112.1500000000001</v>
          </cell>
          <cell r="Q2599">
            <v>2196.23</v>
          </cell>
          <cell r="R2599">
            <v>2603.94</v>
          </cell>
          <cell r="S2599">
            <v>960.27</v>
          </cell>
          <cell r="T2599">
            <v>441.42</v>
          </cell>
          <cell r="U2599">
            <v>1798.06</v>
          </cell>
          <cell r="V2599">
            <v>1007.92</v>
          </cell>
          <cell r="W2599">
            <v>461.82</v>
          </cell>
          <cell r="X2599">
            <v>2786.16</v>
          </cell>
          <cell r="Y2599">
            <v>214.23</v>
          </cell>
          <cell r="Z2599">
            <v>1607.84</v>
          </cell>
          <cell r="AA2599">
            <v>326.44</v>
          </cell>
          <cell r="AB2599">
            <v>1940.25</v>
          </cell>
          <cell r="AC2599">
            <v>608.98</v>
          </cell>
          <cell r="AD2599">
            <v>255.18</v>
          </cell>
          <cell r="AE2599">
            <v>298.32</v>
          </cell>
          <cell r="AF2599">
            <v>1290.8800000000001</v>
          </cell>
          <cell r="AG2599">
            <v>1158.51</v>
          </cell>
          <cell r="AH2599">
            <v>913.64</v>
          </cell>
          <cell r="AI2599">
            <v>8734.91</v>
          </cell>
          <cell r="AJ2599">
            <v>10017.11</v>
          </cell>
          <cell r="AK2599">
            <v>98.37</v>
          </cell>
          <cell r="AL2599">
            <v>122.43</v>
          </cell>
          <cell r="AM2599">
            <v>106.95</v>
          </cell>
          <cell r="AN2599">
            <v>1180.8</v>
          </cell>
          <cell r="AO2599">
            <v>652.04999999999995</v>
          </cell>
          <cell r="AP2599">
            <v>282.23</v>
          </cell>
          <cell r="AQ2599">
            <v>573.29</v>
          </cell>
          <cell r="AR2599">
            <v>227.55</v>
          </cell>
          <cell r="AS2599">
            <v>248.8</v>
          </cell>
          <cell r="AT2599">
            <v>23.16</v>
          </cell>
          <cell r="AU2599">
            <v>1803.15</v>
          </cell>
          <cell r="AV2599">
            <v>590.79</v>
          </cell>
          <cell r="AW2599">
            <v>904.86</v>
          </cell>
          <cell r="AX2599">
            <v>4229.6000000000004</v>
          </cell>
          <cell r="AY2599">
            <v>388.72</v>
          </cell>
          <cell r="AZ2599">
            <v>209.25</v>
          </cell>
        </row>
        <row r="2600">
          <cell r="A2600">
            <v>43328</v>
          </cell>
          <cell r="B2600">
            <v>11385.05</v>
          </cell>
          <cell r="C2600">
            <v>128.71</v>
          </cell>
          <cell r="D2600">
            <v>361.01</v>
          </cell>
          <cell r="E2600">
            <v>1121.6500000000001</v>
          </cell>
          <cell r="F2600">
            <v>1345.49</v>
          </cell>
          <cell r="G2600">
            <v>621.73</v>
          </cell>
          <cell r="H2600">
            <v>2326.13</v>
          </cell>
          <cell r="I2600">
            <v>706.55</v>
          </cell>
          <cell r="J2600">
            <v>2830.17</v>
          </cell>
          <cell r="K2600">
            <v>336.1</v>
          </cell>
          <cell r="L2600">
            <v>274.36</v>
          </cell>
          <cell r="M2600">
            <v>2914.4</v>
          </cell>
          <cell r="N2600">
            <v>636.32000000000005</v>
          </cell>
          <cell r="O2600">
            <v>180.58</v>
          </cell>
          <cell r="P2600">
            <v>1121.6300000000001</v>
          </cell>
          <cell r="Q2600">
            <v>2268.5300000000002</v>
          </cell>
          <cell r="R2600">
            <v>2587.0100000000002</v>
          </cell>
          <cell r="S2600">
            <v>972.78</v>
          </cell>
          <cell r="T2600">
            <v>440.34</v>
          </cell>
          <cell r="U2600">
            <v>1751.48</v>
          </cell>
          <cell r="V2600">
            <v>1001.45</v>
          </cell>
          <cell r="W2600">
            <v>455.02</v>
          </cell>
          <cell r="X2600">
            <v>2800.07</v>
          </cell>
          <cell r="Y2600">
            <v>209.05</v>
          </cell>
          <cell r="Z2600">
            <v>1601.52</v>
          </cell>
          <cell r="AA2600">
            <v>328.26</v>
          </cell>
          <cell r="AB2600">
            <v>1927.24</v>
          </cell>
          <cell r="AC2600">
            <v>618.16999999999996</v>
          </cell>
          <cell r="AD2600">
            <v>254.81</v>
          </cell>
          <cell r="AE2600">
            <v>287</v>
          </cell>
          <cell r="AF2600">
            <v>1243.3599999999999</v>
          </cell>
          <cell r="AG2600">
            <v>1138.54</v>
          </cell>
          <cell r="AH2600">
            <v>914.4</v>
          </cell>
          <cell r="AI2600">
            <v>8877.66</v>
          </cell>
          <cell r="AJ2600">
            <v>10017.379999999999</v>
          </cell>
          <cell r="AK2600">
            <v>99.41</v>
          </cell>
          <cell r="AL2600">
            <v>121.11</v>
          </cell>
          <cell r="AM2600">
            <v>106.83</v>
          </cell>
          <cell r="AN2600">
            <v>1171.24</v>
          </cell>
          <cell r="AO2600">
            <v>641.86</v>
          </cell>
          <cell r="AP2600">
            <v>280.12</v>
          </cell>
          <cell r="AQ2600">
            <v>590.34</v>
          </cell>
          <cell r="AR2600">
            <v>229.28</v>
          </cell>
          <cell r="AS2600">
            <v>251.3</v>
          </cell>
          <cell r="AT2600">
            <v>22.7</v>
          </cell>
          <cell r="AU2600">
            <v>1807.6</v>
          </cell>
          <cell r="AV2600">
            <v>587.15</v>
          </cell>
          <cell r="AW2600">
            <v>898.85</v>
          </cell>
          <cell r="AX2600">
            <v>4145.38</v>
          </cell>
          <cell r="AY2600">
            <v>388.21</v>
          </cell>
          <cell r="AZ2600">
            <v>205.14</v>
          </cell>
        </row>
        <row r="2601">
          <cell r="A2601">
            <v>43329</v>
          </cell>
          <cell r="B2601">
            <v>11470.75</v>
          </cell>
          <cell r="C2601">
            <v>128.80000000000001</v>
          </cell>
          <cell r="D2601">
            <v>364.72</v>
          </cell>
          <cell r="E2601">
            <v>1169.54</v>
          </cell>
          <cell r="F2601">
            <v>1351.14</v>
          </cell>
          <cell r="G2601">
            <v>625.57000000000005</v>
          </cell>
          <cell r="H2601">
            <v>2320.77</v>
          </cell>
          <cell r="I2601">
            <v>708.68</v>
          </cell>
          <cell r="J2601">
            <v>2824.82</v>
          </cell>
          <cell r="K2601">
            <v>335.56</v>
          </cell>
          <cell r="L2601">
            <v>273.85000000000002</v>
          </cell>
          <cell r="M2601">
            <v>2975.32</v>
          </cell>
          <cell r="N2601">
            <v>634.9</v>
          </cell>
          <cell r="O2601">
            <v>179.75</v>
          </cell>
          <cell r="P2601">
            <v>1131.5999999999999</v>
          </cell>
          <cell r="Q2601">
            <v>2278.84</v>
          </cell>
          <cell r="R2601">
            <v>2557.58</v>
          </cell>
          <cell r="S2601">
            <v>1017.94</v>
          </cell>
          <cell r="T2601">
            <v>442.9</v>
          </cell>
          <cell r="U2601">
            <v>1746.34</v>
          </cell>
          <cell r="V2601">
            <v>1002.25</v>
          </cell>
          <cell r="W2601">
            <v>455.12</v>
          </cell>
          <cell r="X2601">
            <v>2765.65</v>
          </cell>
          <cell r="Y2601">
            <v>212.53</v>
          </cell>
          <cell r="Z2601">
            <v>1645.17</v>
          </cell>
          <cell r="AA2601">
            <v>333.86</v>
          </cell>
          <cell r="AB2601">
            <v>1933.26</v>
          </cell>
          <cell r="AC2601">
            <v>618.52</v>
          </cell>
          <cell r="AD2601">
            <v>260.02999999999997</v>
          </cell>
          <cell r="AE2601">
            <v>292.11</v>
          </cell>
          <cell r="AF2601">
            <v>1261.18</v>
          </cell>
          <cell r="AG2601">
            <v>1146.4000000000001</v>
          </cell>
          <cell r="AH2601">
            <v>924.26</v>
          </cell>
          <cell r="AI2601">
            <v>8830.91</v>
          </cell>
          <cell r="AJ2601">
            <v>10031.92</v>
          </cell>
          <cell r="AK2601">
            <v>99.06</v>
          </cell>
          <cell r="AL2601">
            <v>120.08</v>
          </cell>
          <cell r="AM2601">
            <v>106.49</v>
          </cell>
          <cell r="AN2601">
            <v>1174.1199999999999</v>
          </cell>
          <cell r="AO2601">
            <v>648.19000000000005</v>
          </cell>
          <cell r="AP2601">
            <v>289.12</v>
          </cell>
          <cell r="AQ2601">
            <v>593.96</v>
          </cell>
          <cell r="AR2601">
            <v>232.77</v>
          </cell>
          <cell r="AS2601">
            <v>258.25</v>
          </cell>
          <cell r="AT2601">
            <v>23.2</v>
          </cell>
          <cell r="AU2601">
            <v>1811.42</v>
          </cell>
          <cell r="AV2601">
            <v>603.88</v>
          </cell>
          <cell r="AW2601">
            <v>920.45</v>
          </cell>
          <cell r="AX2601">
            <v>4216.41</v>
          </cell>
          <cell r="AY2601">
            <v>392.73</v>
          </cell>
          <cell r="AZ2601">
            <v>205.58</v>
          </cell>
        </row>
        <row r="2602">
          <cell r="A2602">
            <v>43332</v>
          </cell>
          <cell r="B2602">
            <v>11551.75</v>
          </cell>
          <cell r="C2602">
            <v>134.80000000000001</v>
          </cell>
          <cell r="D2602">
            <v>368.76</v>
          </cell>
          <cell r="E2602">
            <v>1181.29</v>
          </cell>
          <cell r="F2602">
            <v>1359.29</v>
          </cell>
          <cell r="G2602">
            <v>622.67999999999995</v>
          </cell>
          <cell r="H2602">
            <v>2385.3000000000002</v>
          </cell>
          <cell r="I2602">
            <v>705.31</v>
          </cell>
          <cell r="J2602">
            <v>2813.47</v>
          </cell>
          <cell r="K2602">
            <v>334.79</v>
          </cell>
          <cell r="L2602">
            <v>272.64999999999998</v>
          </cell>
          <cell r="M2602">
            <v>3038.82</v>
          </cell>
          <cell r="N2602">
            <v>631.9</v>
          </cell>
          <cell r="O2602">
            <v>181.44</v>
          </cell>
          <cell r="P2602">
            <v>1200.9100000000001</v>
          </cell>
          <cell r="Q2602">
            <v>2294.84</v>
          </cell>
          <cell r="R2602">
            <v>2549.1999999999998</v>
          </cell>
          <cell r="S2602">
            <v>1012.1</v>
          </cell>
          <cell r="T2602">
            <v>436.36</v>
          </cell>
          <cell r="U2602">
            <v>1778.2</v>
          </cell>
          <cell r="V2602">
            <v>1011.34</v>
          </cell>
          <cell r="W2602">
            <v>456.25</v>
          </cell>
          <cell r="X2602">
            <v>2818.28</v>
          </cell>
          <cell r="Y2602">
            <v>219.26</v>
          </cell>
          <cell r="Z2602">
            <v>1638.02</v>
          </cell>
          <cell r="AA2602">
            <v>332.33</v>
          </cell>
          <cell r="AB2602">
            <v>1933.79</v>
          </cell>
          <cell r="AC2602">
            <v>598.58000000000004</v>
          </cell>
          <cell r="AD2602">
            <v>259.66000000000003</v>
          </cell>
          <cell r="AE2602">
            <v>298.72000000000003</v>
          </cell>
          <cell r="AF2602">
            <v>1272.6600000000001</v>
          </cell>
          <cell r="AG2602">
            <v>1223.6300000000001</v>
          </cell>
          <cell r="AH2602">
            <v>932</v>
          </cell>
          <cell r="AI2602">
            <v>8755.89</v>
          </cell>
          <cell r="AJ2602">
            <v>10002.44</v>
          </cell>
          <cell r="AK2602">
            <v>99.41</v>
          </cell>
          <cell r="AL2602">
            <v>124.24</v>
          </cell>
          <cell r="AM2602">
            <v>106.8</v>
          </cell>
          <cell r="AN2602">
            <v>1204.5</v>
          </cell>
          <cell r="AO2602">
            <v>665.61</v>
          </cell>
          <cell r="AP2602">
            <v>294.43</v>
          </cell>
          <cell r="AQ2602">
            <v>596.67999999999995</v>
          </cell>
          <cell r="AR2602">
            <v>234.83</v>
          </cell>
          <cell r="AS2602">
            <v>270.10000000000002</v>
          </cell>
          <cell r="AT2602">
            <v>23.97</v>
          </cell>
          <cell r="AU2602">
            <v>1808.91</v>
          </cell>
          <cell r="AV2602">
            <v>604.09</v>
          </cell>
          <cell r="AW2602">
            <v>901.05</v>
          </cell>
          <cell r="AX2602">
            <v>4231.17</v>
          </cell>
          <cell r="AY2602">
            <v>394.1</v>
          </cell>
          <cell r="AZ2602">
            <v>209.25</v>
          </cell>
        </row>
        <row r="2603">
          <cell r="A2603">
            <v>43333</v>
          </cell>
          <cell r="B2603">
            <v>11570.9</v>
          </cell>
          <cell r="C2603">
            <v>135.30000000000001</v>
          </cell>
          <cell r="D2603">
            <v>368.47</v>
          </cell>
          <cell r="E2603">
            <v>1162.31</v>
          </cell>
          <cell r="F2603">
            <v>1353.69</v>
          </cell>
          <cell r="G2603">
            <v>634</v>
          </cell>
          <cell r="H2603">
            <v>2379.33</v>
          </cell>
          <cell r="I2603">
            <v>710.6</v>
          </cell>
          <cell r="J2603">
            <v>2845.23</v>
          </cell>
          <cell r="K2603">
            <v>332.72</v>
          </cell>
          <cell r="L2603">
            <v>267.43</v>
          </cell>
          <cell r="M2603">
            <v>3077.44</v>
          </cell>
          <cell r="N2603">
            <v>638.19000000000005</v>
          </cell>
          <cell r="O2603">
            <v>186.14</v>
          </cell>
          <cell r="P2603">
            <v>1201.8800000000001</v>
          </cell>
          <cell r="Q2603">
            <v>2323.9499999999998</v>
          </cell>
          <cell r="R2603">
            <v>2569.71</v>
          </cell>
          <cell r="S2603">
            <v>1036.97</v>
          </cell>
          <cell r="T2603">
            <v>443.58</v>
          </cell>
          <cell r="U2603">
            <v>1771.99</v>
          </cell>
          <cell r="V2603">
            <v>1011.27</v>
          </cell>
          <cell r="W2603">
            <v>456.1</v>
          </cell>
          <cell r="X2603">
            <v>2829.15</v>
          </cell>
          <cell r="Y2603">
            <v>219.02</v>
          </cell>
          <cell r="Z2603">
            <v>1615.44</v>
          </cell>
          <cell r="AA2603">
            <v>332.73</v>
          </cell>
          <cell r="AB2603">
            <v>1919.22</v>
          </cell>
          <cell r="AC2603">
            <v>598.45000000000005</v>
          </cell>
          <cell r="AD2603">
            <v>259.33</v>
          </cell>
          <cell r="AE2603">
            <v>299.02</v>
          </cell>
          <cell r="AF2603">
            <v>1261.33</v>
          </cell>
          <cell r="AG2603">
            <v>1222.57</v>
          </cell>
          <cell r="AH2603">
            <v>920.7</v>
          </cell>
          <cell r="AI2603">
            <v>8793.48</v>
          </cell>
          <cell r="AJ2603">
            <v>10044.280000000001</v>
          </cell>
          <cell r="AK2603">
            <v>100.85</v>
          </cell>
          <cell r="AL2603">
            <v>125.34</v>
          </cell>
          <cell r="AM2603">
            <v>106.75</v>
          </cell>
          <cell r="AN2603">
            <v>1216.5</v>
          </cell>
          <cell r="AO2603">
            <v>663.19</v>
          </cell>
          <cell r="AP2603">
            <v>293.81</v>
          </cell>
          <cell r="AQ2603">
            <v>605.29999999999995</v>
          </cell>
          <cell r="AR2603">
            <v>230.43</v>
          </cell>
          <cell r="AS2603">
            <v>268.8</v>
          </cell>
          <cell r="AT2603">
            <v>23.28</v>
          </cell>
          <cell r="AU2603">
            <v>1815.83</v>
          </cell>
          <cell r="AV2603">
            <v>622.92999999999995</v>
          </cell>
          <cell r="AW2603">
            <v>895.77</v>
          </cell>
          <cell r="AX2603">
            <v>4279.87</v>
          </cell>
          <cell r="AY2603">
            <v>411.49</v>
          </cell>
          <cell r="AZ2603">
            <v>212.11</v>
          </cell>
        </row>
        <row r="2604">
          <cell r="A2604">
            <v>43335</v>
          </cell>
          <cell r="B2604">
            <v>11582.75</v>
          </cell>
          <cell r="C2604">
            <v>133.75</v>
          </cell>
          <cell r="D2604">
            <v>374.86</v>
          </cell>
          <cell r="E2604">
            <v>1128.58</v>
          </cell>
          <cell r="F2604">
            <v>1345.44</v>
          </cell>
          <cell r="G2604">
            <v>630.01</v>
          </cell>
          <cell r="H2604">
            <v>2341.87</v>
          </cell>
          <cell r="I2604">
            <v>708.15</v>
          </cell>
          <cell r="J2604">
            <v>2867.07</v>
          </cell>
          <cell r="K2604">
            <v>334.21</v>
          </cell>
          <cell r="L2604">
            <v>259.45</v>
          </cell>
          <cell r="M2604">
            <v>3096.6</v>
          </cell>
          <cell r="N2604">
            <v>645.74</v>
          </cell>
          <cell r="O2604">
            <v>184.63</v>
          </cell>
          <cell r="P2604">
            <v>1246.6199999999999</v>
          </cell>
          <cell r="Q2604">
            <v>2374.6999999999998</v>
          </cell>
          <cell r="R2604">
            <v>2583.6999999999998</v>
          </cell>
          <cell r="S2604">
            <v>1017.65</v>
          </cell>
          <cell r="T2604">
            <v>452.88</v>
          </cell>
          <cell r="U2604">
            <v>1765.46</v>
          </cell>
          <cell r="V2604">
            <v>1003.48</v>
          </cell>
          <cell r="W2604">
            <v>460.94</v>
          </cell>
          <cell r="X2604">
            <v>2801.86</v>
          </cell>
          <cell r="Y2604">
            <v>213.84</v>
          </cell>
          <cell r="Z2604">
            <v>1634.15</v>
          </cell>
          <cell r="AA2604">
            <v>331.11</v>
          </cell>
          <cell r="AB2604">
            <v>1901.01</v>
          </cell>
          <cell r="AC2604">
            <v>604.27</v>
          </cell>
          <cell r="AD2604">
            <v>258.58</v>
          </cell>
          <cell r="AE2604">
            <v>297.01</v>
          </cell>
          <cell r="AF2604">
            <v>1245.6600000000001</v>
          </cell>
          <cell r="AG2604">
            <v>1249.8399999999999</v>
          </cell>
          <cell r="AH2604">
            <v>925.8</v>
          </cell>
          <cell r="AI2604">
            <v>8899.6200000000008</v>
          </cell>
          <cell r="AJ2604">
            <v>10651.06</v>
          </cell>
          <cell r="AK2604">
            <v>103.04</v>
          </cell>
          <cell r="AL2604">
            <v>126.59</v>
          </cell>
          <cell r="AM2604">
            <v>108.25</v>
          </cell>
          <cell r="AN2604">
            <v>1238.2</v>
          </cell>
          <cell r="AO2604">
            <v>663.14</v>
          </cell>
          <cell r="AP2604">
            <v>289.45</v>
          </cell>
          <cell r="AQ2604">
            <v>609.35</v>
          </cell>
          <cell r="AR2604">
            <v>225.54</v>
          </cell>
          <cell r="AS2604">
            <v>256.89999999999998</v>
          </cell>
          <cell r="AT2604">
            <v>22.86</v>
          </cell>
          <cell r="AU2604">
            <v>1831.54</v>
          </cell>
          <cell r="AV2604">
            <v>638.08000000000004</v>
          </cell>
          <cell r="AW2604">
            <v>891.47</v>
          </cell>
          <cell r="AX2604">
            <v>4276.97</v>
          </cell>
          <cell r="AY2604">
            <v>413.88</v>
          </cell>
          <cell r="AZ2604">
            <v>212.7</v>
          </cell>
        </row>
        <row r="2605">
          <cell r="A2605">
            <v>43336</v>
          </cell>
          <cell r="B2605">
            <v>11557.1</v>
          </cell>
          <cell r="C2605">
            <v>132.44999999999999</v>
          </cell>
          <cell r="D2605">
            <v>367.3</v>
          </cell>
          <cell r="E2605">
            <v>1177.9000000000001</v>
          </cell>
          <cell r="F2605">
            <v>1344.24</v>
          </cell>
          <cell r="G2605">
            <v>638.14</v>
          </cell>
          <cell r="H2605">
            <v>2339</v>
          </cell>
          <cell r="I2605">
            <v>704.02</v>
          </cell>
          <cell r="J2605">
            <v>2889.61</v>
          </cell>
          <cell r="K2605">
            <v>333.35</v>
          </cell>
          <cell r="L2605">
            <v>258.87</v>
          </cell>
          <cell r="M2605">
            <v>3039.74</v>
          </cell>
          <cell r="N2605">
            <v>639.12</v>
          </cell>
          <cell r="O2605">
            <v>185.88</v>
          </cell>
          <cell r="P2605">
            <v>1253.22</v>
          </cell>
          <cell r="Q2605">
            <v>2359.14</v>
          </cell>
          <cell r="R2605">
            <v>2592.94</v>
          </cell>
          <cell r="S2605">
            <v>1032</v>
          </cell>
          <cell r="T2605">
            <v>451.86</v>
          </cell>
          <cell r="U2605">
            <v>1777.27</v>
          </cell>
          <cell r="V2605">
            <v>998.63</v>
          </cell>
          <cell r="W2605">
            <v>455.95</v>
          </cell>
          <cell r="X2605">
            <v>2740.06</v>
          </cell>
          <cell r="Y2605">
            <v>214.86</v>
          </cell>
          <cell r="Z2605">
            <v>1641.67</v>
          </cell>
          <cell r="AA2605">
            <v>325.63</v>
          </cell>
          <cell r="AB2605">
            <v>1872.79</v>
          </cell>
          <cell r="AC2605">
            <v>596.01</v>
          </cell>
          <cell r="AD2605">
            <v>257.26</v>
          </cell>
          <cell r="AE2605">
            <v>310.31</v>
          </cell>
          <cell r="AF2605">
            <v>1252.45</v>
          </cell>
          <cell r="AG2605">
            <v>1241.3800000000001</v>
          </cell>
          <cell r="AH2605">
            <v>930.79</v>
          </cell>
          <cell r="AI2605">
            <v>8842.2000000000007</v>
          </cell>
          <cell r="AJ2605">
            <v>10483.73</v>
          </cell>
          <cell r="AK2605">
            <v>103.01</v>
          </cell>
          <cell r="AL2605">
            <v>128.69</v>
          </cell>
          <cell r="AM2605">
            <v>108.68</v>
          </cell>
          <cell r="AN2605">
            <v>1246.05</v>
          </cell>
          <cell r="AO2605">
            <v>654.03</v>
          </cell>
          <cell r="AP2605">
            <v>287.54000000000002</v>
          </cell>
          <cell r="AQ2605">
            <v>599.96</v>
          </cell>
          <cell r="AR2605">
            <v>221.28</v>
          </cell>
          <cell r="AS2605">
            <v>255.5</v>
          </cell>
          <cell r="AT2605">
            <v>23.02</v>
          </cell>
          <cell r="AU2605">
            <v>1838.65</v>
          </cell>
          <cell r="AV2605">
            <v>630.96</v>
          </cell>
          <cell r="AW2605">
            <v>865.51</v>
          </cell>
          <cell r="AX2605">
            <v>4246.22</v>
          </cell>
          <cell r="AY2605">
            <v>416.14</v>
          </cell>
          <cell r="AZ2605">
            <v>214.46</v>
          </cell>
        </row>
        <row r="2606">
          <cell r="A2606">
            <v>43339</v>
          </cell>
          <cell r="B2606">
            <v>11691.95</v>
          </cell>
          <cell r="C2606">
            <v>134.38</v>
          </cell>
          <cell r="D2606">
            <v>369.15</v>
          </cell>
          <cell r="E2606">
            <v>1177.02</v>
          </cell>
          <cell r="F2606">
            <v>1350.32</v>
          </cell>
          <cell r="G2606">
            <v>648.41</v>
          </cell>
          <cell r="H2606">
            <v>2352.38</v>
          </cell>
          <cell r="I2606">
            <v>701.97</v>
          </cell>
          <cell r="J2606">
            <v>2923.45</v>
          </cell>
          <cell r="K2606">
            <v>342.56</v>
          </cell>
          <cell r="L2606">
            <v>262.20999999999998</v>
          </cell>
          <cell r="M2606">
            <v>3053.88</v>
          </cell>
          <cell r="N2606">
            <v>647.36</v>
          </cell>
          <cell r="O2606">
            <v>187.25</v>
          </cell>
          <cell r="P2606">
            <v>1250.33</v>
          </cell>
          <cell r="Q2606">
            <v>2354.94</v>
          </cell>
          <cell r="R2606">
            <v>2603.02</v>
          </cell>
          <cell r="S2606">
            <v>1049.67</v>
          </cell>
          <cell r="T2606">
            <v>458.77</v>
          </cell>
          <cell r="U2606">
            <v>1782.64</v>
          </cell>
          <cell r="V2606">
            <v>1003.74</v>
          </cell>
          <cell r="W2606">
            <v>454.62</v>
          </cell>
          <cell r="X2606">
            <v>2749.83</v>
          </cell>
          <cell r="Y2606">
            <v>222.74</v>
          </cell>
          <cell r="Z2606">
            <v>1652.13</v>
          </cell>
          <cell r="AA2606">
            <v>335.25</v>
          </cell>
          <cell r="AB2606">
            <v>1895.33</v>
          </cell>
          <cell r="AC2606">
            <v>612.04999999999995</v>
          </cell>
          <cell r="AD2606">
            <v>259.74</v>
          </cell>
          <cell r="AE2606">
            <v>311.01</v>
          </cell>
          <cell r="AF2606">
            <v>1272.81</v>
          </cell>
          <cell r="AG2606">
            <v>1253.58</v>
          </cell>
          <cell r="AH2606">
            <v>938.63</v>
          </cell>
          <cell r="AI2606">
            <v>8920.7999999999993</v>
          </cell>
          <cell r="AJ2606">
            <v>10456.66</v>
          </cell>
          <cell r="AK2606">
            <v>104.17</v>
          </cell>
          <cell r="AL2606">
            <v>129.65</v>
          </cell>
          <cell r="AM2606">
            <v>112.58</v>
          </cell>
          <cell r="AN2606">
            <v>1259.71</v>
          </cell>
          <cell r="AO2606">
            <v>653.59</v>
          </cell>
          <cell r="AP2606">
            <v>294.76</v>
          </cell>
          <cell r="AQ2606">
            <v>592.34</v>
          </cell>
          <cell r="AR2606">
            <v>227.07</v>
          </cell>
          <cell r="AS2606">
            <v>258.8</v>
          </cell>
          <cell r="AT2606">
            <v>23.25</v>
          </cell>
          <cell r="AU2606">
            <v>1845.76</v>
          </cell>
          <cell r="AV2606">
            <v>648</v>
          </cell>
          <cell r="AW2606">
            <v>870.94</v>
          </cell>
          <cell r="AX2606">
            <v>4300.1400000000003</v>
          </cell>
          <cell r="AY2606">
            <v>420.02</v>
          </cell>
          <cell r="AZ2606">
            <v>217.17</v>
          </cell>
        </row>
        <row r="2607">
          <cell r="A2607">
            <v>43340</v>
          </cell>
          <cell r="B2607">
            <v>11738.5</v>
          </cell>
          <cell r="C2607">
            <v>145.71</v>
          </cell>
          <cell r="D2607">
            <v>377.24</v>
          </cell>
          <cell r="E2607">
            <v>1153.3599999999999</v>
          </cell>
          <cell r="F2607">
            <v>1357.74</v>
          </cell>
          <cell r="G2607">
            <v>658.23</v>
          </cell>
          <cell r="H2607">
            <v>2340.87</v>
          </cell>
          <cell r="I2607">
            <v>696.11</v>
          </cell>
          <cell r="J2607">
            <v>2905.46</v>
          </cell>
          <cell r="K2607">
            <v>340.44</v>
          </cell>
          <cell r="L2607">
            <v>260.04000000000002</v>
          </cell>
          <cell r="M2607">
            <v>3072.14</v>
          </cell>
          <cell r="N2607">
            <v>636.27</v>
          </cell>
          <cell r="O2607">
            <v>188.24</v>
          </cell>
          <cell r="P2607">
            <v>1233.8599999999999</v>
          </cell>
          <cell r="Q2607">
            <v>2327.37</v>
          </cell>
          <cell r="R2607">
            <v>2575.71</v>
          </cell>
          <cell r="S2607">
            <v>1043.49</v>
          </cell>
          <cell r="T2607">
            <v>459.54</v>
          </cell>
          <cell r="U2607">
            <v>1810.7</v>
          </cell>
          <cell r="V2607">
            <v>1010.69</v>
          </cell>
          <cell r="W2607">
            <v>455.26</v>
          </cell>
          <cell r="X2607">
            <v>2757.5</v>
          </cell>
          <cell r="Y2607">
            <v>231.2</v>
          </cell>
          <cell r="Z2607">
            <v>1632.68</v>
          </cell>
          <cell r="AA2607">
            <v>334.26</v>
          </cell>
          <cell r="AB2607">
            <v>1878.14</v>
          </cell>
          <cell r="AC2607">
            <v>616.07000000000005</v>
          </cell>
          <cell r="AD2607">
            <v>258.29000000000002</v>
          </cell>
          <cell r="AE2607">
            <v>320.27999999999997</v>
          </cell>
          <cell r="AF2607">
            <v>1283</v>
          </cell>
          <cell r="AG2607">
            <v>1253.1199999999999</v>
          </cell>
          <cell r="AH2607">
            <v>942.52</v>
          </cell>
          <cell r="AI2607">
            <v>9097.08</v>
          </cell>
          <cell r="AJ2607">
            <v>10449.959999999999</v>
          </cell>
          <cell r="AK2607">
            <v>105.52</v>
          </cell>
          <cell r="AL2607">
            <v>128.58000000000001</v>
          </cell>
          <cell r="AM2607">
            <v>112.21</v>
          </cell>
          <cell r="AN2607">
            <v>1286.53</v>
          </cell>
          <cell r="AO2607">
            <v>651.46</v>
          </cell>
          <cell r="AP2607">
            <v>292.23</v>
          </cell>
          <cell r="AQ2607">
            <v>591.77</v>
          </cell>
          <cell r="AR2607">
            <v>223.53</v>
          </cell>
          <cell r="AS2607">
            <v>260</v>
          </cell>
          <cell r="AT2607">
            <v>23.61</v>
          </cell>
          <cell r="AU2607">
            <v>1862.23</v>
          </cell>
          <cell r="AV2607">
            <v>646.38</v>
          </cell>
          <cell r="AW2607">
            <v>868.39</v>
          </cell>
          <cell r="AX2607">
            <v>4356.07</v>
          </cell>
          <cell r="AY2607">
            <v>416.55</v>
          </cell>
          <cell r="AZ2607">
            <v>216.99</v>
          </cell>
        </row>
        <row r="2608">
          <cell r="A2608">
            <v>43341</v>
          </cell>
          <cell r="B2608">
            <v>11691.9</v>
          </cell>
          <cell r="C2608">
            <v>141.65</v>
          </cell>
          <cell r="D2608">
            <v>376.22</v>
          </cell>
          <cell r="E2608">
            <v>1173.72</v>
          </cell>
          <cell r="F2608">
            <v>1344.72</v>
          </cell>
          <cell r="G2608">
            <v>655.09</v>
          </cell>
          <cell r="H2608">
            <v>2344.9699999999998</v>
          </cell>
          <cell r="I2608">
            <v>695.82</v>
          </cell>
          <cell r="J2608">
            <v>2957.88</v>
          </cell>
          <cell r="K2608">
            <v>338.72</v>
          </cell>
          <cell r="L2608">
            <v>262.32</v>
          </cell>
          <cell r="M2608">
            <v>3022.85</v>
          </cell>
          <cell r="N2608">
            <v>631.55999999999995</v>
          </cell>
          <cell r="O2608">
            <v>182.88</v>
          </cell>
          <cell r="P2608">
            <v>1229.8599999999999</v>
          </cell>
          <cell r="Q2608">
            <v>2297.83</v>
          </cell>
          <cell r="R2608">
            <v>2531.77</v>
          </cell>
          <cell r="S2608">
            <v>1046.31</v>
          </cell>
          <cell r="T2608">
            <v>456.06</v>
          </cell>
          <cell r="U2608">
            <v>1811.72</v>
          </cell>
          <cell r="V2608">
            <v>1002.8</v>
          </cell>
          <cell r="W2608">
            <v>460</v>
          </cell>
          <cell r="X2608">
            <v>2768.89</v>
          </cell>
          <cell r="Y2608">
            <v>229.12</v>
          </cell>
          <cell r="Z2608">
            <v>1618.53</v>
          </cell>
          <cell r="AA2608">
            <v>335.99</v>
          </cell>
          <cell r="AB2608">
            <v>1850.84</v>
          </cell>
          <cell r="AC2608">
            <v>609.76</v>
          </cell>
          <cell r="AD2608">
            <v>259.24</v>
          </cell>
          <cell r="AE2608">
            <v>348.96</v>
          </cell>
          <cell r="AF2608">
            <v>1286.49</v>
          </cell>
          <cell r="AG2608">
            <v>1249.3800000000001</v>
          </cell>
          <cell r="AH2608">
            <v>945.74</v>
          </cell>
          <cell r="AI2608">
            <v>9039.33</v>
          </cell>
          <cell r="AJ2608">
            <v>10425.24</v>
          </cell>
          <cell r="AK2608">
            <v>104.11</v>
          </cell>
          <cell r="AL2608">
            <v>130.35</v>
          </cell>
          <cell r="AM2608">
            <v>109.88</v>
          </cell>
          <cell r="AN2608">
            <v>1262.3399999999999</v>
          </cell>
          <cell r="AO2608">
            <v>662.39</v>
          </cell>
          <cell r="AP2608">
            <v>296.39</v>
          </cell>
          <cell r="AQ2608">
            <v>591.82000000000005</v>
          </cell>
          <cell r="AR2608">
            <v>224.68</v>
          </cell>
          <cell r="AS2608">
            <v>261.7</v>
          </cell>
          <cell r="AT2608">
            <v>23.77</v>
          </cell>
          <cell r="AU2608">
            <v>1864.75</v>
          </cell>
          <cell r="AV2608">
            <v>644.92999999999995</v>
          </cell>
          <cell r="AW2608">
            <v>863.02</v>
          </cell>
          <cell r="AX2608">
            <v>4330.78</v>
          </cell>
          <cell r="AY2608">
            <v>433.01</v>
          </cell>
          <cell r="AZ2608">
            <v>217.83</v>
          </cell>
        </row>
        <row r="2609">
          <cell r="A2609">
            <v>43342</v>
          </cell>
          <cell r="B2609">
            <v>11676.8</v>
          </cell>
          <cell r="C2609">
            <v>142.09</v>
          </cell>
          <cell r="D2609">
            <v>374.12</v>
          </cell>
          <cell r="E2609">
            <v>1172.49</v>
          </cell>
          <cell r="F2609">
            <v>1329.96</v>
          </cell>
          <cell r="G2609">
            <v>647.96</v>
          </cell>
          <cell r="H2609">
            <v>2355.91</v>
          </cell>
          <cell r="I2609">
            <v>691.96</v>
          </cell>
          <cell r="J2609">
            <v>2899.67</v>
          </cell>
          <cell r="K2609">
            <v>346.13</v>
          </cell>
          <cell r="L2609">
            <v>263.52</v>
          </cell>
          <cell r="M2609">
            <v>3002.29</v>
          </cell>
          <cell r="N2609">
            <v>637.4</v>
          </cell>
          <cell r="O2609">
            <v>182.43</v>
          </cell>
          <cell r="P2609">
            <v>1253.07</v>
          </cell>
          <cell r="Q2609">
            <v>2294.2600000000002</v>
          </cell>
          <cell r="R2609">
            <v>2479.08</v>
          </cell>
          <cell r="S2609">
            <v>1045.3399999999999</v>
          </cell>
          <cell r="T2609">
            <v>448.86</v>
          </cell>
          <cell r="U2609">
            <v>1791.26</v>
          </cell>
          <cell r="V2609">
            <v>996.82</v>
          </cell>
          <cell r="W2609">
            <v>460.39</v>
          </cell>
          <cell r="X2609">
            <v>2749.78</v>
          </cell>
          <cell r="Y2609">
            <v>232.41</v>
          </cell>
          <cell r="Z2609">
            <v>1634.2</v>
          </cell>
          <cell r="AA2609">
            <v>339.64</v>
          </cell>
          <cell r="AB2609">
            <v>1821.8</v>
          </cell>
          <cell r="AC2609">
            <v>612.4</v>
          </cell>
          <cell r="AD2609">
            <v>265.08999999999997</v>
          </cell>
          <cell r="AE2609">
            <v>348</v>
          </cell>
          <cell r="AF2609">
            <v>1275.96</v>
          </cell>
          <cell r="AG2609">
            <v>1244.75</v>
          </cell>
          <cell r="AH2609">
            <v>944.88</v>
          </cell>
          <cell r="AI2609">
            <v>8882.73</v>
          </cell>
          <cell r="AJ2609">
            <v>10413.34</v>
          </cell>
          <cell r="AK2609">
            <v>106.4</v>
          </cell>
          <cell r="AL2609">
            <v>130.68</v>
          </cell>
          <cell r="AM2609">
            <v>112.1</v>
          </cell>
          <cell r="AN2609">
            <v>1243.08</v>
          </cell>
          <cell r="AO2609">
            <v>657.35</v>
          </cell>
          <cell r="AP2609">
            <v>295.33999999999997</v>
          </cell>
          <cell r="AQ2609">
            <v>609.63</v>
          </cell>
          <cell r="AR2609">
            <v>226.07</v>
          </cell>
          <cell r="AS2609">
            <v>259.35000000000002</v>
          </cell>
          <cell r="AT2609">
            <v>24.33</v>
          </cell>
          <cell r="AU2609">
            <v>1874.11</v>
          </cell>
          <cell r="AV2609">
            <v>642.69000000000005</v>
          </cell>
          <cell r="AW2609">
            <v>858.67</v>
          </cell>
          <cell r="AX2609">
            <v>4354.84</v>
          </cell>
          <cell r="AY2609">
            <v>443.3</v>
          </cell>
          <cell r="AZ2609">
            <v>219.45</v>
          </cell>
        </row>
        <row r="2610">
          <cell r="A2610">
            <v>43343</v>
          </cell>
          <cell r="B2610">
            <v>11680.5</v>
          </cell>
          <cell r="C2610">
            <v>142.88</v>
          </cell>
          <cell r="D2610">
            <v>373.54</v>
          </cell>
          <cell r="E2610">
            <v>1163.1500000000001</v>
          </cell>
          <cell r="F2610">
            <v>1323.93</v>
          </cell>
          <cell r="G2610">
            <v>647.46</v>
          </cell>
          <cell r="H2610">
            <v>2393.59</v>
          </cell>
          <cell r="I2610">
            <v>673.78</v>
          </cell>
          <cell r="J2610">
            <v>2830.17</v>
          </cell>
          <cell r="K2610">
            <v>346.81</v>
          </cell>
          <cell r="L2610">
            <v>267.77</v>
          </cell>
          <cell r="M2610">
            <v>3023.27</v>
          </cell>
          <cell r="N2610">
            <v>649.86</v>
          </cell>
          <cell r="O2610">
            <v>182.65</v>
          </cell>
          <cell r="P2610">
            <v>1267.68</v>
          </cell>
          <cell r="Q2610">
            <v>2402.08</v>
          </cell>
          <cell r="R2610">
            <v>2520.1799999999998</v>
          </cell>
          <cell r="S2610">
            <v>1045.04</v>
          </cell>
          <cell r="T2610">
            <v>462.06</v>
          </cell>
          <cell r="U2610">
            <v>1792.92</v>
          </cell>
          <cell r="V2610">
            <v>994.46</v>
          </cell>
          <cell r="W2610">
            <v>455.56</v>
          </cell>
          <cell r="X2610">
            <v>2775.46</v>
          </cell>
          <cell r="Y2610">
            <v>230.19</v>
          </cell>
          <cell r="Z2610">
            <v>1640.88</v>
          </cell>
          <cell r="AA2610">
            <v>337.91</v>
          </cell>
          <cell r="AB2610">
            <v>1851.86</v>
          </cell>
          <cell r="AC2610">
            <v>623.16</v>
          </cell>
          <cell r="AD2610">
            <v>265.08999999999997</v>
          </cell>
          <cell r="AE2610">
            <v>346.65</v>
          </cell>
          <cell r="AF2610">
            <v>1285.1400000000001</v>
          </cell>
          <cell r="AG2610">
            <v>1266.01</v>
          </cell>
          <cell r="AH2610">
            <v>927.91</v>
          </cell>
          <cell r="AI2610">
            <v>8777.17</v>
          </cell>
          <cell r="AJ2610">
            <v>10686.3</v>
          </cell>
          <cell r="AK2610">
            <v>107.53</v>
          </cell>
          <cell r="AL2610">
            <v>132.6</v>
          </cell>
          <cell r="AM2610">
            <v>114.69</v>
          </cell>
          <cell r="AN2610">
            <v>1211.0899999999999</v>
          </cell>
          <cell r="AO2610">
            <v>665.46</v>
          </cell>
          <cell r="AP2610">
            <v>296.3</v>
          </cell>
          <cell r="AQ2610">
            <v>621.91999999999996</v>
          </cell>
          <cell r="AR2610">
            <v>224.44</v>
          </cell>
          <cell r="AS2610">
            <v>267.5</v>
          </cell>
          <cell r="AT2610">
            <v>24.02</v>
          </cell>
          <cell r="AU2610">
            <v>1870.51</v>
          </cell>
          <cell r="AV2610">
            <v>672.46</v>
          </cell>
          <cell r="AW2610">
            <v>871.91</v>
          </cell>
          <cell r="AX2610">
            <v>4403.1400000000003</v>
          </cell>
          <cell r="AY2610">
            <v>455.49</v>
          </cell>
          <cell r="AZ2610">
            <v>221.14</v>
          </cell>
        </row>
        <row r="2611">
          <cell r="A2611">
            <v>43346</v>
          </cell>
          <cell r="B2611">
            <v>11582.35</v>
          </cell>
          <cell r="C2611">
            <v>133.53</v>
          </cell>
          <cell r="D2611">
            <v>374.81</v>
          </cell>
          <cell r="E2611">
            <v>1153.95</v>
          </cell>
          <cell r="F2611">
            <v>1313.47</v>
          </cell>
          <cell r="G2611">
            <v>630.05999999999995</v>
          </cell>
          <cell r="H2611">
            <v>2417.17</v>
          </cell>
          <cell r="I2611">
            <v>664.3</v>
          </cell>
          <cell r="J2611">
            <v>2698.84</v>
          </cell>
          <cell r="K2611">
            <v>346.76</v>
          </cell>
          <cell r="L2611">
            <v>266.29000000000002</v>
          </cell>
          <cell r="M2611">
            <v>2946.58</v>
          </cell>
          <cell r="N2611">
            <v>637.05999999999995</v>
          </cell>
          <cell r="O2611">
            <v>183.74</v>
          </cell>
          <cell r="P2611">
            <v>1249.43</v>
          </cell>
          <cell r="Q2611">
            <v>2499.8200000000002</v>
          </cell>
          <cell r="R2611">
            <v>2594.38</v>
          </cell>
          <cell r="S2611">
            <v>1043.53</v>
          </cell>
          <cell r="T2611">
            <v>463.25</v>
          </cell>
          <cell r="U2611">
            <v>1801.12</v>
          </cell>
          <cell r="V2611">
            <v>1001.14</v>
          </cell>
          <cell r="W2611">
            <v>453.98</v>
          </cell>
          <cell r="X2611">
            <v>2765.78</v>
          </cell>
          <cell r="Y2611">
            <v>231.59</v>
          </cell>
          <cell r="Z2611">
            <v>1566.22</v>
          </cell>
          <cell r="AA2611">
            <v>329.58</v>
          </cell>
          <cell r="AB2611">
            <v>1842.54</v>
          </cell>
          <cell r="AC2611">
            <v>620.20000000000005</v>
          </cell>
          <cell r="AD2611">
            <v>259.58</v>
          </cell>
          <cell r="AE2611">
            <v>347.21</v>
          </cell>
          <cell r="AF2611">
            <v>1267.02</v>
          </cell>
          <cell r="AG2611">
            <v>1259.96</v>
          </cell>
          <cell r="AH2611">
            <v>911.09</v>
          </cell>
          <cell r="AI2611">
            <v>8589.74</v>
          </cell>
          <cell r="AJ2611">
            <v>10405.5</v>
          </cell>
          <cell r="AK2611">
            <v>106.27</v>
          </cell>
          <cell r="AL2611">
            <v>130.57</v>
          </cell>
          <cell r="AM2611">
            <v>110.7</v>
          </cell>
          <cell r="AN2611">
            <v>1198.8900000000001</v>
          </cell>
          <cell r="AO2611">
            <v>660.07</v>
          </cell>
          <cell r="AP2611">
            <v>293.19</v>
          </cell>
          <cell r="AQ2611">
            <v>625.11</v>
          </cell>
          <cell r="AR2611">
            <v>226.74</v>
          </cell>
          <cell r="AS2611">
            <v>266.60000000000002</v>
          </cell>
          <cell r="AT2611">
            <v>24.03</v>
          </cell>
          <cell r="AU2611">
            <v>1847.56</v>
          </cell>
          <cell r="AV2611">
            <v>654.76</v>
          </cell>
          <cell r="AW2611">
            <v>892.3</v>
          </cell>
          <cell r="AX2611">
            <v>4302.84</v>
          </cell>
          <cell r="AY2611">
            <v>458.9</v>
          </cell>
          <cell r="AZ2611">
            <v>226.35</v>
          </cell>
        </row>
        <row r="2612">
          <cell r="A2612">
            <v>43347</v>
          </cell>
          <cell r="B2612">
            <v>11520.3</v>
          </cell>
          <cell r="C2612">
            <v>133.46</v>
          </cell>
          <cell r="D2612">
            <v>364.38</v>
          </cell>
          <cell r="E2612">
            <v>1160.0999999999999</v>
          </cell>
          <cell r="F2612">
            <v>1264.94</v>
          </cell>
          <cell r="G2612">
            <v>640.03</v>
          </cell>
          <cell r="H2612">
            <v>2385.48</v>
          </cell>
          <cell r="I2612">
            <v>649.85</v>
          </cell>
          <cell r="J2612">
            <v>2720.89</v>
          </cell>
          <cell r="K2612">
            <v>341.84</v>
          </cell>
          <cell r="L2612">
            <v>259.77999999999997</v>
          </cell>
          <cell r="M2612">
            <v>2847.04</v>
          </cell>
          <cell r="N2612">
            <v>631.95000000000005</v>
          </cell>
          <cell r="O2612">
            <v>178.6</v>
          </cell>
          <cell r="P2612">
            <v>1226.67</v>
          </cell>
          <cell r="Q2612">
            <v>2451.33</v>
          </cell>
          <cell r="R2612">
            <v>2587.3200000000002</v>
          </cell>
          <cell r="S2612">
            <v>1001.63</v>
          </cell>
          <cell r="T2612">
            <v>475.26</v>
          </cell>
          <cell r="U2612">
            <v>1810.38</v>
          </cell>
          <cell r="V2612">
            <v>989.92</v>
          </cell>
          <cell r="W2612">
            <v>446.83</v>
          </cell>
          <cell r="X2612">
            <v>2716.05</v>
          </cell>
          <cell r="Y2612">
            <v>227.43</v>
          </cell>
          <cell r="Z2612">
            <v>1522.06</v>
          </cell>
          <cell r="AA2612">
            <v>324</v>
          </cell>
          <cell r="AB2612">
            <v>1802.33</v>
          </cell>
          <cell r="AC2612">
            <v>637.52</v>
          </cell>
          <cell r="AD2612">
            <v>256.58999999999997</v>
          </cell>
          <cell r="AE2612">
            <v>341.84</v>
          </cell>
          <cell r="AF2612">
            <v>1255.54</v>
          </cell>
          <cell r="AG2612">
            <v>1256.54</v>
          </cell>
          <cell r="AH2612">
            <v>895.66</v>
          </cell>
          <cell r="AI2612">
            <v>8557.27</v>
          </cell>
          <cell r="AJ2612">
            <v>10002.57</v>
          </cell>
          <cell r="AK2612">
            <v>105.39</v>
          </cell>
          <cell r="AL2612">
            <v>128.4</v>
          </cell>
          <cell r="AM2612">
            <v>110.67</v>
          </cell>
          <cell r="AN2612">
            <v>1211.3800000000001</v>
          </cell>
          <cell r="AO2612">
            <v>657.99</v>
          </cell>
          <cell r="AP2612">
            <v>283.66000000000003</v>
          </cell>
          <cell r="AQ2612">
            <v>624.29999999999995</v>
          </cell>
          <cell r="AR2612">
            <v>214.29</v>
          </cell>
          <cell r="AS2612">
            <v>261.95</v>
          </cell>
          <cell r="AT2612">
            <v>23.72</v>
          </cell>
          <cell r="AU2612">
            <v>1888.96</v>
          </cell>
          <cell r="AV2612">
            <v>670.79</v>
          </cell>
          <cell r="AW2612">
            <v>861.16</v>
          </cell>
          <cell r="AX2612">
            <v>4133.2299999999996</v>
          </cell>
          <cell r="AY2612">
            <v>444.86</v>
          </cell>
          <cell r="AZ2612">
            <v>230.02</v>
          </cell>
        </row>
        <row r="2613">
          <cell r="A2613">
            <v>43348</v>
          </cell>
          <cell r="B2613">
            <v>11476.95</v>
          </cell>
          <cell r="C2613">
            <v>133.81</v>
          </cell>
          <cell r="D2613">
            <v>369.69</v>
          </cell>
          <cell r="E2613">
            <v>1116.98</v>
          </cell>
          <cell r="F2613">
            <v>1274.5899999999999</v>
          </cell>
          <cell r="G2613">
            <v>635.89</v>
          </cell>
          <cell r="H2613">
            <v>2417.52</v>
          </cell>
          <cell r="I2613">
            <v>649.34</v>
          </cell>
          <cell r="J2613">
            <v>2691.76</v>
          </cell>
          <cell r="K2613">
            <v>336.15</v>
          </cell>
          <cell r="L2613">
            <v>258.16000000000003</v>
          </cell>
          <cell r="M2613">
            <v>2775.66</v>
          </cell>
          <cell r="N2613">
            <v>634.54999999999995</v>
          </cell>
          <cell r="O2613">
            <v>177.32</v>
          </cell>
          <cell r="P2613">
            <v>1240.6500000000001</v>
          </cell>
          <cell r="Q2613">
            <v>2475.0500000000002</v>
          </cell>
          <cell r="R2613">
            <v>2609.5700000000002</v>
          </cell>
          <cell r="S2613">
            <v>1006.47</v>
          </cell>
          <cell r="T2613">
            <v>476.41</v>
          </cell>
          <cell r="U2613">
            <v>1794.27</v>
          </cell>
          <cell r="V2613">
            <v>987.05</v>
          </cell>
          <cell r="W2613">
            <v>449.3</v>
          </cell>
          <cell r="X2613">
            <v>2682.99</v>
          </cell>
          <cell r="Y2613">
            <v>232.12</v>
          </cell>
          <cell r="Z2613">
            <v>1485.65</v>
          </cell>
          <cell r="AA2613">
            <v>325.14</v>
          </cell>
          <cell r="AB2613">
            <v>1801.6</v>
          </cell>
          <cell r="AC2613">
            <v>631.25</v>
          </cell>
          <cell r="AD2613">
            <v>257.13</v>
          </cell>
          <cell r="AE2613">
            <v>348.4</v>
          </cell>
          <cell r="AF2613">
            <v>1236.1199999999999</v>
          </cell>
          <cell r="AG2613">
            <v>1246.0899999999999</v>
          </cell>
          <cell r="AH2613">
            <v>893.4</v>
          </cell>
          <cell r="AI2613">
            <v>8583.9</v>
          </cell>
          <cell r="AJ2613">
            <v>9582.6299999999992</v>
          </cell>
          <cell r="AK2613">
            <v>105.3</v>
          </cell>
          <cell r="AL2613">
            <v>127.92</v>
          </cell>
          <cell r="AM2613">
            <v>111.36</v>
          </cell>
          <cell r="AN2613">
            <v>1196.8</v>
          </cell>
          <cell r="AO2613">
            <v>662.49</v>
          </cell>
          <cell r="AP2613">
            <v>283.81</v>
          </cell>
          <cell r="AQ2613">
            <v>632.29999999999995</v>
          </cell>
          <cell r="AR2613">
            <v>213.04</v>
          </cell>
          <cell r="AS2613">
            <v>266.5</v>
          </cell>
          <cell r="AT2613">
            <v>23.77</v>
          </cell>
          <cell r="AU2613">
            <v>1871.27</v>
          </cell>
          <cell r="AV2613">
            <v>672.76</v>
          </cell>
          <cell r="AW2613">
            <v>844.54</v>
          </cell>
          <cell r="AX2613">
            <v>4092.2</v>
          </cell>
          <cell r="AY2613">
            <v>444.06</v>
          </cell>
          <cell r="AZ2613">
            <v>234.06</v>
          </cell>
        </row>
        <row r="2614">
          <cell r="A2614">
            <v>43349</v>
          </cell>
          <cell r="B2614">
            <v>11536.9</v>
          </cell>
          <cell r="C2614">
            <v>161.84</v>
          </cell>
          <cell r="D2614">
            <v>375.15</v>
          </cell>
          <cell r="E2614">
            <v>1099.22</v>
          </cell>
          <cell r="F2614">
            <v>1268.03</v>
          </cell>
          <cell r="G2614">
            <v>636.44000000000005</v>
          </cell>
          <cell r="H2614">
            <v>2426.94</v>
          </cell>
          <cell r="I2614">
            <v>653.76</v>
          </cell>
          <cell r="J2614">
            <v>2659.26</v>
          </cell>
          <cell r="K2614">
            <v>336.37</v>
          </cell>
          <cell r="L2614">
            <v>261.48</v>
          </cell>
          <cell r="M2614">
            <v>2779.9</v>
          </cell>
          <cell r="N2614">
            <v>649.82000000000005</v>
          </cell>
          <cell r="O2614">
            <v>181.18</v>
          </cell>
          <cell r="P2614">
            <v>1278.46</v>
          </cell>
          <cell r="Q2614">
            <v>2474.3200000000002</v>
          </cell>
          <cell r="R2614">
            <v>2590.63</v>
          </cell>
          <cell r="S2614">
            <v>1009.21</v>
          </cell>
          <cell r="T2614">
            <v>480.76</v>
          </cell>
          <cell r="U2614">
            <v>1811.63</v>
          </cell>
          <cell r="V2614">
            <v>990.11</v>
          </cell>
          <cell r="W2614">
            <v>447.72</v>
          </cell>
          <cell r="X2614">
            <v>2699.59</v>
          </cell>
          <cell r="Y2614">
            <v>227.72</v>
          </cell>
          <cell r="Z2614">
            <v>1482.79</v>
          </cell>
          <cell r="AA2614">
            <v>324.14999999999998</v>
          </cell>
          <cell r="AB2614">
            <v>1826.03</v>
          </cell>
          <cell r="AC2614">
            <v>628.87</v>
          </cell>
          <cell r="AD2614">
            <v>257.58999999999997</v>
          </cell>
          <cell r="AE2614">
            <v>348.79</v>
          </cell>
          <cell r="AF2614">
            <v>1258.8399999999999</v>
          </cell>
          <cell r="AG2614">
            <v>1245.26</v>
          </cell>
          <cell r="AH2614">
            <v>898.74</v>
          </cell>
          <cell r="AI2614">
            <v>8452.43</v>
          </cell>
          <cell r="AJ2614">
            <v>9536.0400000000009</v>
          </cell>
          <cell r="AK2614">
            <v>107.42</v>
          </cell>
          <cell r="AL2614">
            <v>128.51</v>
          </cell>
          <cell r="AM2614">
            <v>113.43</v>
          </cell>
          <cell r="AN2614">
            <v>1230.3499999999999</v>
          </cell>
          <cell r="AO2614">
            <v>672.04</v>
          </cell>
          <cell r="AP2614">
            <v>283.70999999999998</v>
          </cell>
          <cell r="AQ2614">
            <v>645.30999999999995</v>
          </cell>
          <cell r="AR2614">
            <v>211.75</v>
          </cell>
          <cell r="AS2614">
            <v>269.95</v>
          </cell>
          <cell r="AT2614">
            <v>24.01</v>
          </cell>
          <cell r="AU2614">
            <v>1867.72</v>
          </cell>
          <cell r="AV2614">
            <v>680.58</v>
          </cell>
          <cell r="AW2614">
            <v>847.72</v>
          </cell>
          <cell r="AX2614">
            <v>4086.05</v>
          </cell>
          <cell r="AY2614">
            <v>448.96</v>
          </cell>
          <cell r="AZ2614">
            <v>235.78</v>
          </cell>
        </row>
        <row r="2615">
          <cell r="A2615">
            <v>43350</v>
          </cell>
          <cell r="B2615">
            <v>11589.1</v>
          </cell>
          <cell r="C2615">
            <v>155.56</v>
          </cell>
          <cell r="D2615">
            <v>367.98</v>
          </cell>
          <cell r="E2615">
            <v>1140.04</v>
          </cell>
          <cell r="F2615">
            <v>1269.48</v>
          </cell>
          <cell r="G2615">
            <v>643.77</v>
          </cell>
          <cell r="H2615">
            <v>2549.42</v>
          </cell>
          <cell r="I2615">
            <v>659.03</v>
          </cell>
          <cell r="J2615">
            <v>2718.81</v>
          </cell>
          <cell r="K2615">
            <v>352.01</v>
          </cell>
          <cell r="L2615">
            <v>263.95999999999998</v>
          </cell>
          <cell r="M2615">
            <v>2795.45</v>
          </cell>
          <cell r="N2615">
            <v>652.41999999999996</v>
          </cell>
          <cell r="O2615">
            <v>183.04</v>
          </cell>
          <cell r="P2615">
            <v>1275.06</v>
          </cell>
          <cell r="Q2615">
            <v>2537.5100000000002</v>
          </cell>
          <cell r="R2615">
            <v>2576.09</v>
          </cell>
          <cell r="S2615">
            <v>1003.78</v>
          </cell>
          <cell r="T2615">
            <v>474.2</v>
          </cell>
          <cell r="U2615">
            <v>1778.15</v>
          </cell>
          <cell r="V2615">
            <v>992.41</v>
          </cell>
          <cell r="W2615">
            <v>445.3</v>
          </cell>
          <cell r="X2615">
            <v>2839.9</v>
          </cell>
          <cell r="Y2615">
            <v>234.64</v>
          </cell>
          <cell r="Z2615">
            <v>1510.59</v>
          </cell>
          <cell r="AA2615">
            <v>330.51</v>
          </cell>
          <cell r="AB2615">
            <v>1822</v>
          </cell>
          <cell r="AC2615">
            <v>633.76</v>
          </cell>
          <cell r="AD2615">
            <v>257.3</v>
          </cell>
          <cell r="AE2615">
            <v>355.61</v>
          </cell>
          <cell r="AF2615">
            <v>1242.9100000000001</v>
          </cell>
          <cell r="AG2615">
            <v>1245.6300000000001</v>
          </cell>
          <cell r="AH2615">
            <v>935.98</v>
          </cell>
          <cell r="AI2615">
            <v>8413.2099999999991</v>
          </cell>
          <cell r="AJ2615">
            <v>9638.4500000000007</v>
          </cell>
          <cell r="AK2615">
            <v>107.84</v>
          </cell>
          <cell r="AL2615">
            <v>126.59</v>
          </cell>
          <cell r="AM2615">
            <v>111.38</v>
          </cell>
          <cell r="AN2615">
            <v>1247.1300000000001</v>
          </cell>
          <cell r="AO2615">
            <v>669.12</v>
          </cell>
          <cell r="AP2615">
            <v>279.12</v>
          </cell>
          <cell r="AQ2615">
            <v>632.78</v>
          </cell>
          <cell r="AR2615">
            <v>213.57</v>
          </cell>
          <cell r="AS2615">
            <v>277.39999999999998</v>
          </cell>
          <cell r="AT2615">
            <v>24.76</v>
          </cell>
          <cell r="AU2615">
            <v>1871.81</v>
          </cell>
          <cell r="AV2615">
            <v>678.08</v>
          </cell>
          <cell r="AW2615">
            <v>848.01</v>
          </cell>
          <cell r="AX2615">
            <v>4199.1899999999996</v>
          </cell>
          <cell r="AY2615">
            <v>454.66</v>
          </cell>
          <cell r="AZ2615">
            <v>238.35</v>
          </cell>
        </row>
        <row r="2616">
          <cell r="A2616">
            <v>43353</v>
          </cell>
          <cell r="B2616">
            <v>11438.1</v>
          </cell>
          <cell r="C2616">
            <v>149.04</v>
          </cell>
          <cell r="D2616">
            <v>362.62</v>
          </cell>
          <cell r="E2616">
            <v>1111.81</v>
          </cell>
          <cell r="F2616">
            <v>1247.3900000000001</v>
          </cell>
          <cell r="G2616">
            <v>649.95000000000005</v>
          </cell>
          <cell r="H2616">
            <v>2501.5</v>
          </cell>
          <cell r="I2616">
            <v>633.79999999999995</v>
          </cell>
          <cell r="J2616">
            <v>2591.4499999999998</v>
          </cell>
          <cell r="K2616">
            <v>350.92</v>
          </cell>
          <cell r="L2616">
            <v>254.46</v>
          </cell>
          <cell r="M2616">
            <v>2734.82</v>
          </cell>
          <cell r="N2616">
            <v>655.66</v>
          </cell>
          <cell r="O2616">
            <v>178.6</v>
          </cell>
          <cell r="P2616">
            <v>1241.3800000000001</v>
          </cell>
          <cell r="Q2616">
            <v>2471.38</v>
          </cell>
          <cell r="R2616">
            <v>2570.7800000000002</v>
          </cell>
          <cell r="S2616">
            <v>994.68</v>
          </cell>
          <cell r="T2616">
            <v>480.72</v>
          </cell>
          <cell r="U2616">
            <v>1744.39</v>
          </cell>
          <cell r="V2616">
            <v>984.78</v>
          </cell>
          <cell r="W2616">
            <v>444.07</v>
          </cell>
          <cell r="X2616">
            <v>2796.36</v>
          </cell>
          <cell r="Y2616">
            <v>228.01</v>
          </cell>
          <cell r="Z2616">
            <v>1484.36</v>
          </cell>
          <cell r="AA2616">
            <v>328.34</v>
          </cell>
          <cell r="AB2616">
            <v>1776.64</v>
          </cell>
          <cell r="AC2616">
            <v>632.07000000000005</v>
          </cell>
          <cell r="AD2616">
            <v>254.06</v>
          </cell>
          <cell r="AE2616">
            <v>350.89</v>
          </cell>
          <cell r="AF2616">
            <v>1221.3499999999999</v>
          </cell>
          <cell r="AG2616">
            <v>1235.74</v>
          </cell>
          <cell r="AH2616">
            <v>901.04</v>
          </cell>
          <cell r="AI2616">
            <v>8336.2099999999991</v>
          </cell>
          <cell r="AJ2616">
            <v>9531.2000000000007</v>
          </cell>
          <cell r="AK2616">
            <v>107.61</v>
          </cell>
          <cell r="AL2616">
            <v>124.2</v>
          </cell>
          <cell r="AM2616">
            <v>111.41</v>
          </cell>
          <cell r="AN2616">
            <v>1224.94</v>
          </cell>
          <cell r="AO2616">
            <v>669.03</v>
          </cell>
          <cell r="AP2616">
            <v>272.61</v>
          </cell>
          <cell r="AQ2616">
            <v>607.77</v>
          </cell>
          <cell r="AR2616">
            <v>212.66</v>
          </cell>
          <cell r="AS2616">
            <v>275.7</v>
          </cell>
          <cell r="AT2616">
            <v>24.54</v>
          </cell>
          <cell r="AU2616">
            <v>1872.62</v>
          </cell>
          <cell r="AV2616">
            <v>672.85</v>
          </cell>
          <cell r="AW2616">
            <v>838.33</v>
          </cell>
          <cell r="AX2616">
            <v>4087.48</v>
          </cell>
          <cell r="AY2616">
            <v>447.82</v>
          </cell>
          <cell r="AZ2616">
            <v>238.57</v>
          </cell>
        </row>
        <row r="2617">
          <cell r="A2617">
            <v>43354</v>
          </cell>
          <cell r="B2617">
            <v>11287.5</v>
          </cell>
          <cell r="C2617">
            <v>146.57</v>
          </cell>
          <cell r="D2617">
            <v>355.5</v>
          </cell>
          <cell r="E2617">
            <v>1090.08</v>
          </cell>
          <cell r="F2617">
            <v>1251.97</v>
          </cell>
          <cell r="G2617">
            <v>648.36</v>
          </cell>
          <cell r="H2617">
            <v>2471.0700000000002</v>
          </cell>
          <cell r="I2617">
            <v>635.27</v>
          </cell>
          <cell r="J2617">
            <v>2576.69</v>
          </cell>
          <cell r="K2617">
            <v>342.16</v>
          </cell>
          <cell r="L2617">
            <v>249.98</v>
          </cell>
          <cell r="M2617">
            <v>2665.73</v>
          </cell>
          <cell r="N2617">
            <v>642.75</v>
          </cell>
          <cell r="O2617">
            <v>180.83</v>
          </cell>
          <cell r="P2617">
            <v>1208.23</v>
          </cell>
          <cell r="Q2617">
            <v>2433.36</v>
          </cell>
          <cell r="R2617">
            <v>2521.0700000000002</v>
          </cell>
          <cell r="S2617">
            <v>982.83</v>
          </cell>
          <cell r="T2617">
            <v>479.13</v>
          </cell>
          <cell r="U2617">
            <v>1730.04</v>
          </cell>
          <cell r="V2617">
            <v>965.12</v>
          </cell>
          <cell r="W2617">
            <v>439.97</v>
          </cell>
          <cell r="X2617">
            <v>2716.09</v>
          </cell>
          <cell r="Y2617">
            <v>224.05</v>
          </cell>
          <cell r="Z2617">
            <v>1466.25</v>
          </cell>
          <cell r="AA2617">
            <v>322.08</v>
          </cell>
          <cell r="AB2617">
            <v>1774.06</v>
          </cell>
          <cell r="AC2617">
            <v>635.05999999999995</v>
          </cell>
          <cell r="AD2617">
            <v>246.32</v>
          </cell>
          <cell r="AE2617">
            <v>345.64</v>
          </cell>
          <cell r="AF2617">
            <v>1204.43</v>
          </cell>
          <cell r="AG2617">
            <v>1229.1300000000001</v>
          </cell>
          <cell r="AH2617">
            <v>906.62</v>
          </cell>
          <cell r="AI2617">
            <v>8218.15</v>
          </cell>
          <cell r="AJ2617">
            <v>9270.4599999999991</v>
          </cell>
          <cell r="AK2617">
            <v>107.96</v>
          </cell>
          <cell r="AL2617">
            <v>123.58</v>
          </cell>
          <cell r="AM2617">
            <v>107.92</v>
          </cell>
          <cell r="AN2617">
            <v>1207.23</v>
          </cell>
          <cell r="AO2617">
            <v>669.62</v>
          </cell>
          <cell r="AP2617">
            <v>270.45999999999998</v>
          </cell>
          <cell r="AQ2617">
            <v>600.53</v>
          </cell>
          <cell r="AR2617">
            <v>206.91</v>
          </cell>
          <cell r="AS2617">
            <v>267.3</v>
          </cell>
          <cell r="AT2617">
            <v>23.68</v>
          </cell>
          <cell r="AU2617">
            <v>1841.57</v>
          </cell>
          <cell r="AV2617">
            <v>656.12</v>
          </cell>
          <cell r="AW2617">
            <v>802.36</v>
          </cell>
          <cell r="AX2617">
            <v>4041.19</v>
          </cell>
          <cell r="AY2617">
            <v>437.88</v>
          </cell>
          <cell r="AZ2617">
            <v>237.8</v>
          </cell>
        </row>
        <row r="2618">
          <cell r="A2618">
            <v>43355</v>
          </cell>
          <cell r="B2618">
            <v>11369.9</v>
          </cell>
          <cell r="C2618">
            <v>147.21</v>
          </cell>
          <cell r="D2618">
            <v>366.62</v>
          </cell>
          <cell r="E2618">
            <v>1091.51</v>
          </cell>
          <cell r="F2618">
            <v>1245.3599999999999</v>
          </cell>
          <cell r="G2618">
            <v>633.70000000000005</v>
          </cell>
          <cell r="H2618">
            <v>2500.9299999999998</v>
          </cell>
          <cell r="I2618">
            <v>640.34</v>
          </cell>
          <cell r="J2618">
            <v>2570</v>
          </cell>
          <cell r="K2618">
            <v>340.35</v>
          </cell>
          <cell r="L2618">
            <v>247.1</v>
          </cell>
          <cell r="M2618">
            <v>2699.59</v>
          </cell>
          <cell r="N2618">
            <v>644.27</v>
          </cell>
          <cell r="O2618">
            <v>179.84</v>
          </cell>
          <cell r="P2618">
            <v>1234.3399999999999</v>
          </cell>
          <cell r="Q2618">
            <v>2437.89</v>
          </cell>
          <cell r="R2618">
            <v>2587.7600000000002</v>
          </cell>
          <cell r="S2618">
            <v>998.15</v>
          </cell>
          <cell r="T2618">
            <v>479.88</v>
          </cell>
          <cell r="U2618">
            <v>1739.07</v>
          </cell>
          <cell r="V2618">
            <v>970.65</v>
          </cell>
          <cell r="W2618">
            <v>430.75</v>
          </cell>
          <cell r="X2618">
            <v>2698.65</v>
          </cell>
          <cell r="Y2618">
            <v>231.34</v>
          </cell>
          <cell r="Z2618">
            <v>1499.62</v>
          </cell>
          <cell r="AA2618">
            <v>318.48</v>
          </cell>
          <cell r="AB2618">
            <v>1775.86</v>
          </cell>
          <cell r="AC2618">
            <v>642.49</v>
          </cell>
          <cell r="AD2618">
            <v>254.27</v>
          </cell>
          <cell r="AE2618">
            <v>349.62</v>
          </cell>
          <cell r="AF2618">
            <v>1228.3900000000001</v>
          </cell>
          <cell r="AG2618">
            <v>1250.02</v>
          </cell>
          <cell r="AH2618">
            <v>901.81</v>
          </cell>
          <cell r="AI2618">
            <v>8195.86</v>
          </cell>
          <cell r="AJ2618">
            <v>9553.06</v>
          </cell>
          <cell r="AK2618">
            <v>108.12</v>
          </cell>
          <cell r="AL2618">
            <v>124.09</v>
          </cell>
          <cell r="AM2618">
            <v>111.9</v>
          </cell>
          <cell r="AN2618">
            <v>1221.67</v>
          </cell>
          <cell r="AO2618">
            <v>666.35</v>
          </cell>
          <cell r="AP2618">
            <v>273.04000000000002</v>
          </cell>
          <cell r="AQ2618">
            <v>619.11</v>
          </cell>
          <cell r="AR2618">
            <v>213.28</v>
          </cell>
          <cell r="AS2618">
            <v>262.39999999999998</v>
          </cell>
          <cell r="AT2618">
            <v>24.22</v>
          </cell>
          <cell r="AU2618">
            <v>1839.5</v>
          </cell>
          <cell r="AV2618">
            <v>649.62</v>
          </cell>
          <cell r="AW2618">
            <v>807.93</v>
          </cell>
          <cell r="AX2618">
            <v>4030.12</v>
          </cell>
          <cell r="AY2618">
            <v>448.07</v>
          </cell>
          <cell r="AZ2618">
            <v>241.32</v>
          </cell>
        </row>
        <row r="2619">
          <cell r="A2619">
            <v>43357</v>
          </cell>
          <cell r="B2619">
            <v>11515.2</v>
          </cell>
          <cell r="C2619">
            <v>148.88999999999999</v>
          </cell>
          <cell r="D2619">
            <v>370.57</v>
          </cell>
          <cell r="E2619">
            <v>1103.22</v>
          </cell>
          <cell r="F2619">
            <v>1286.75</v>
          </cell>
          <cell r="G2619">
            <v>634.64</v>
          </cell>
          <cell r="H2619">
            <v>2509.2600000000002</v>
          </cell>
          <cell r="I2619">
            <v>669.97</v>
          </cell>
          <cell r="J2619">
            <v>2647.47</v>
          </cell>
          <cell r="K2619">
            <v>346.58</v>
          </cell>
          <cell r="L2619">
            <v>262.14999999999998</v>
          </cell>
          <cell r="M2619">
            <v>2743.04</v>
          </cell>
          <cell r="N2619">
            <v>654.04</v>
          </cell>
          <cell r="O2619">
            <v>177.16</v>
          </cell>
          <cell r="P2619">
            <v>1290.6400000000001</v>
          </cell>
          <cell r="Q2619">
            <v>2488.69</v>
          </cell>
          <cell r="R2619">
            <v>2639.1</v>
          </cell>
          <cell r="S2619">
            <v>1041.32</v>
          </cell>
          <cell r="T2619">
            <v>472.77</v>
          </cell>
          <cell r="U2619">
            <v>1783.2</v>
          </cell>
          <cell r="V2619">
            <v>979.21</v>
          </cell>
          <cell r="W2619">
            <v>419.85</v>
          </cell>
          <cell r="X2619">
            <v>2718.18</v>
          </cell>
          <cell r="Y2619">
            <v>238.68</v>
          </cell>
          <cell r="Z2619">
            <v>1501.88</v>
          </cell>
          <cell r="AA2619">
            <v>323.86</v>
          </cell>
          <cell r="AB2619">
            <v>1819.03</v>
          </cell>
          <cell r="AC2619">
            <v>634.54</v>
          </cell>
          <cell r="AD2619">
            <v>254.56</v>
          </cell>
          <cell r="AE2619">
            <v>356.92</v>
          </cell>
          <cell r="AF2619">
            <v>1237.52</v>
          </cell>
          <cell r="AG2619">
            <v>1256.1199999999999</v>
          </cell>
          <cell r="AH2619">
            <v>915.03</v>
          </cell>
          <cell r="AI2619">
            <v>8323.9500000000007</v>
          </cell>
          <cell r="AJ2619">
            <v>9535.9500000000007</v>
          </cell>
          <cell r="AK2619">
            <v>111.27</v>
          </cell>
          <cell r="AL2619">
            <v>127.07</v>
          </cell>
          <cell r="AM2619">
            <v>115.57</v>
          </cell>
          <cell r="AN2619">
            <v>1222.3</v>
          </cell>
          <cell r="AO2619">
            <v>663.14</v>
          </cell>
          <cell r="AP2619">
            <v>278.16000000000003</v>
          </cell>
          <cell r="AQ2619">
            <v>633.73</v>
          </cell>
          <cell r="AR2619">
            <v>224.1</v>
          </cell>
          <cell r="AS2619">
            <v>266.60000000000002</v>
          </cell>
          <cell r="AT2619">
            <v>24.6</v>
          </cell>
          <cell r="AU2619">
            <v>1858.81</v>
          </cell>
          <cell r="AV2619">
            <v>667.76</v>
          </cell>
          <cell r="AW2619">
            <v>823.72</v>
          </cell>
          <cell r="AX2619">
            <v>4121.37</v>
          </cell>
          <cell r="AY2619">
            <v>469.15</v>
          </cell>
          <cell r="AZ2619">
            <v>242.39</v>
          </cell>
        </row>
        <row r="2620">
          <cell r="A2620">
            <v>43360</v>
          </cell>
          <cell r="B2620">
            <v>11377.75</v>
          </cell>
          <cell r="C2620">
            <v>150.32</v>
          </cell>
          <cell r="D2620">
            <v>371.25</v>
          </cell>
          <cell r="E2620">
            <v>1105.69</v>
          </cell>
          <cell r="F2620">
            <v>1262.3900000000001</v>
          </cell>
          <cell r="G2620">
            <v>624.22</v>
          </cell>
          <cell r="H2620">
            <v>2494.5700000000002</v>
          </cell>
          <cell r="I2620">
            <v>654.02</v>
          </cell>
          <cell r="J2620">
            <v>2580.5</v>
          </cell>
          <cell r="K2620">
            <v>345.18</v>
          </cell>
          <cell r="L2620">
            <v>269.17</v>
          </cell>
          <cell r="M2620">
            <v>2702.4</v>
          </cell>
          <cell r="N2620">
            <v>652.55999999999995</v>
          </cell>
          <cell r="O2620">
            <v>175.63</v>
          </cell>
          <cell r="P2620">
            <v>1324.76</v>
          </cell>
          <cell r="Q2620">
            <v>2475.8200000000002</v>
          </cell>
          <cell r="R2620">
            <v>2664.24</v>
          </cell>
          <cell r="S2620">
            <v>1042.79</v>
          </cell>
          <cell r="T2620">
            <v>476.17</v>
          </cell>
          <cell r="U2620">
            <v>1740.04</v>
          </cell>
          <cell r="V2620">
            <v>961.17</v>
          </cell>
          <cell r="W2620">
            <v>407.41</v>
          </cell>
          <cell r="X2620">
            <v>2668.07</v>
          </cell>
          <cell r="Y2620">
            <v>234.69</v>
          </cell>
          <cell r="Z2620">
            <v>1479.89</v>
          </cell>
          <cell r="AA2620">
            <v>321.24</v>
          </cell>
          <cell r="AB2620">
            <v>1823.16</v>
          </cell>
          <cell r="AC2620">
            <v>627.83000000000004</v>
          </cell>
          <cell r="AD2620">
            <v>250.29</v>
          </cell>
          <cell r="AE2620">
            <v>360.2</v>
          </cell>
          <cell r="AF2620">
            <v>1228.3900000000001</v>
          </cell>
          <cell r="AG2620">
            <v>1243.0899999999999</v>
          </cell>
          <cell r="AH2620">
            <v>914.02</v>
          </cell>
          <cell r="AI2620">
            <v>8238.17</v>
          </cell>
          <cell r="AJ2620">
            <v>9387.9500000000007</v>
          </cell>
          <cell r="AK2620">
            <v>109.55</v>
          </cell>
          <cell r="AL2620">
            <v>126.45</v>
          </cell>
          <cell r="AM2620">
            <v>116.58</v>
          </cell>
          <cell r="AN2620">
            <v>1195.72</v>
          </cell>
          <cell r="AO2620">
            <v>636.02</v>
          </cell>
          <cell r="AP2620">
            <v>273.04000000000002</v>
          </cell>
          <cell r="AQ2620">
            <v>617.44000000000005</v>
          </cell>
          <cell r="AR2620">
            <v>226.64</v>
          </cell>
          <cell r="AS2620">
            <v>260.25</v>
          </cell>
          <cell r="AT2620">
            <v>24.65</v>
          </cell>
          <cell r="AU2620">
            <v>1866.68</v>
          </cell>
          <cell r="AV2620">
            <v>673.99</v>
          </cell>
          <cell r="AW2620">
            <v>805</v>
          </cell>
          <cell r="AX2620">
            <v>4037.16</v>
          </cell>
          <cell r="AY2620">
            <v>460.71</v>
          </cell>
          <cell r="AZ2620">
            <v>242.17</v>
          </cell>
        </row>
        <row r="2621">
          <cell r="A2621">
            <v>43361</v>
          </cell>
          <cell r="B2621">
            <v>11278.9</v>
          </cell>
          <cell r="C2621">
            <v>146.76</v>
          </cell>
          <cell r="D2621">
            <v>370.03</v>
          </cell>
          <cell r="E2621">
            <v>1106.3800000000001</v>
          </cell>
          <cell r="F2621">
            <v>1246.42</v>
          </cell>
          <cell r="G2621">
            <v>606.91999999999996</v>
          </cell>
          <cell r="H2621">
            <v>2418.83</v>
          </cell>
          <cell r="I2621">
            <v>651.79</v>
          </cell>
          <cell r="J2621">
            <v>2546.62</v>
          </cell>
          <cell r="K2621">
            <v>337.64</v>
          </cell>
          <cell r="L2621">
            <v>262.58999999999997</v>
          </cell>
          <cell r="M2621">
            <v>2722.44</v>
          </cell>
          <cell r="N2621">
            <v>651.39</v>
          </cell>
          <cell r="O2621">
            <v>174.51</v>
          </cell>
          <cell r="P2621">
            <v>1339.42</v>
          </cell>
          <cell r="Q2621">
            <v>2490.9</v>
          </cell>
          <cell r="R2621">
            <v>2595.6799999999998</v>
          </cell>
          <cell r="S2621">
            <v>1044.4100000000001</v>
          </cell>
          <cell r="T2621">
            <v>478.6</v>
          </cell>
          <cell r="U2621">
            <v>1718.6</v>
          </cell>
          <cell r="V2621">
            <v>959.72</v>
          </cell>
          <cell r="W2621">
            <v>405.15</v>
          </cell>
          <cell r="X2621">
            <v>2654.04</v>
          </cell>
          <cell r="Y2621">
            <v>227.69</v>
          </cell>
          <cell r="Z2621">
            <v>1534.74</v>
          </cell>
          <cell r="AA2621">
            <v>314.49</v>
          </cell>
          <cell r="AB2621">
            <v>1808.69</v>
          </cell>
          <cell r="AC2621">
            <v>621.91</v>
          </cell>
          <cell r="AD2621">
            <v>251.33</v>
          </cell>
          <cell r="AE2621">
            <v>356.09</v>
          </cell>
          <cell r="AF2621">
            <v>1213.31</v>
          </cell>
          <cell r="AG2621">
            <v>1227.51</v>
          </cell>
          <cell r="AH2621">
            <v>909.89</v>
          </cell>
          <cell r="AI2621">
            <v>8104.39</v>
          </cell>
          <cell r="AJ2621">
            <v>9451.16</v>
          </cell>
          <cell r="AK2621">
            <v>107.93</v>
          </cell>
          <cell r="AL2621">
            <v>128.07</v>
          </cell>
          <cell r="AM2621">
            <v>114.85</v>
          </cell>
          <cell r="AN2621">
            <v>1187.19</v>
          </cell>
          <cell r="AO2621">
            <v>616.57000000000005</v>
          </cell>
          <cell r="AP2621">
            <v>262.02999999999997</v>
          </cell>
          <cell r="AQ2621">
            <v>613.91</v>
          </cell>
          <cell r="AR2621">
            <v>225.16</v>
          </cell>
          <cell r="AS2621">
            <v>251.5</v>
          </cell>
          <cell r="AT2621">
            <v>24.51</v>
          </cell>
          <cell r="AU2621">
            <v>1863.62</v>
          </cell>
          <cell r="AV2621">
            <v>662.71</v>
          </cell>
          <cell r="AW2621">
            <v>806.42</v>
          </cell>
          <cell r="AX2621">
            <v>3994.31</v>
          </cell>
          <cell r="AY2621">
            <v>451.51</v>
          </cell>
          <cell r="AZ2621">
            <v>244.11</v>
          </cell>
        </row>
        <row r="2622">
          <cell r="A2622">
            <v>43362</v>
          </cell>
          <cell r="B2622">
            <v>11234.35</v>
          </cell>
          <cell r="C2622">
            <v>145.68</v>
          </cell>
          <cell r="D2622">
            <v>363.06</v>
          </cell>
          <cell r="E2622">
            <v>1057.97</v>
          </cell>
          <cell r="F2622">
            <v>1245.7</v>
          </cell>
          <cell r="G2622">
            <v>607.12</v>
          </cell>
          <cell r="H2622">
            <v>2433.04</v>
          </cell>
          <cell r="I2622">
            <v>630.27</v>
          </cell>
          <cell r="J2622">
            <v>2476.42</v>
          </cell>
          <cell r="K2622">
            <v>334.34</v>
          </cell>
          <cell r="L2622">
            <v>269.95</v>
          </cell>
          <cell r="M2622">
            <v>2674.64</v>
          </cell>
          <cell r="N2622">
            <v>648.34</v>
          </cell>
          <cell r="O2622">
            <v>179.27</v>
          </cell>
          <cell r="P2622">
            <v>1350.44</v>
          </cell>
          <cell r="Q2622">
            <v>2513.02</v>
          </cell>
          <cell r="R2622">
            <v>2551.69</v>
          </cell>
          <cell r="S2622">
            <v>1045.73</v>
          </cell>
          <cell r="T2622">
            <v>480.1</v>
          </cell>
          <cell r="U2622">
            <v>1695.4</v>
          </cell>
          <cell r="V2622">
            <v>946.28</v>
          </cell>
          <cell r="W2622">
            <v>394.74</v>
          </cell>
          <cell r="X2622">
            <v>2690.29</v>
          </cell>
          <cell r="Y2622">
            <v>229.15</v>
          </cell>
          <cell r="Z2622">
            <v>1518.28</v>
          </cell>
          <cell r="AA2622">
            <v>316.56</v>
          </cell>
          <cell r="AB2622">
            <v>1752.84</v>
          </cell>
          <cell r="AC2622">
            <v>622.47</v>
          </cell>
          <cell r="AD2622">
            <v>248.35</v>
          </cell>
          <cell r="AE2622">
            <v>364.75</v>
          </cell>
          <cell r="AF2622">
            <v>1224.8900000000001</v>
          </cell>
          <cell r="AG2622">
            <v>1232.1300000000001</v>
          </cell>
          <cell r="AH2622">
            <v>912.15</v>
          </cell>
          <cell r="AI2622">
            <v>7922.21</v>
          </cell>
          <cell r="AJ2622">
            <v>9360.23</v>
          </cell>
          <cell r="AK2622">
            <v>107.58</v>
          </cell>
          <cell r="AL2622">
            <v>131.37</v>
          </cell>
          <cell r="AM2622">
            <v>114.5</v>
          </cell>
          <cell r="AN2622">
            <v>1180.95</v>
          </cell>
          <cell r="AO2622">
            <v>606.13</v>
          </cell>
          <cell r="AP2622">
            <v>259.83</v>
          </cell>
          <cell r="AQ2622">
            <v>619.97</v>
          </cell>
          <cell r="AR2622">
            <v>225.01</v>
          </cell>
          <cell r="AS2622">
            <v>252.6</v>
          </cell>
          <cell r="AT2622">
            <v>24.84</v>
          </cell>
          <cell r="AU2622">
            <v>1870.06</v>
          </cell>
          <cell r="AV2622">
            <v>676.1</v>
          </cell>
          <cell r="AW2622">
            <v>805.14</v>
          </cell>
          <cell r="AX2622">
            <v>3985.21</v>
          </cell>
          <cell r="AY2622">
            <v>440.84</v>
          </cell>
          <cell r="AZ2622">
            <v>244.22</v>
          </cell>
        </row>
        <row r="2623">
          <cell r="A2623">
            <v>43364</v>
          </cell>
          <cell r="B2623">
            <v>11143.1</v>
          </cell>
          <cell r="C2623">
            <v>136.88</v>
          </cell>
          <cell r="D2623">
            <v>352.68</v>
          </cell>
          <cell r="E2623">
            <v>1031.6400000000001</v>
          </cell>
          <cell r="F2623">
            <v>1258.6300000000001</v>
          </cell>
          <cell r="G2623">
            <v>597.54999999999995</v>
          </cell>
          <cell r="H2623">
            <v>2440.98</v>
          </cell>
          <cell r="I2623">
            <v>625.04</v>
          </cell>
          <cell r="J2623">
            <v>2357.38</v>
          </cell>
          <cell r="K2623">
            <v>334.75</v>
          </cell>
          <cell r="L2623">
            <v>278.42</v>
          </cell>
          <cell r="M2623">
            <v>2598.73</v>
          </cell>
          <cell r="N2623">
            <v>641.08000000000004</v>
          </cell>
          <cell r="O2623">
            <v>175.82</v>
          </cell>
          <cell r="P2623">
            <v>1347.33</v>
          </cell>
          <cell r="Q2623">
            <v>2464.0100000000002</v>
          </cell>
          <cell r="R2623">
            <v>2509.4499999999998</v>
          </cell>
          <cell r="S2623">
            <v>1029.04</v>
          </cell>
          <cell r="T2623">
            <v>479.04</v>
          </cell>
          <cell r="U2623">
            <v>1703.51</v>
          </cell>
          <cell r="V2623">
            <v>950.58</v>
          </cell>
          <cell r="W2623">
            <v>383.05</v>
          </cell>
          <cell r="X2623">
            <v>2708.41</v>
          </cell>
          <cell r="Y2623">
            <v>233.77</v>
          </cell>
          <cell r="Z2623">
            <v>1494.5</v>
          </cell>
          <cell r="AA2623">
            <v>312.76</v>
          </cell>
          <cell r="AB2623">
            <v>1711.85</v>
          </cell>
          <cell r="AC2623">
            <v>609.98</v>
          </cell>
          <cell r="AD2623">
            <v>251.91</v>
          </cell>
          <cell r="AE2623">
            <v>356.83</v>
          </cell>
          <cell r="AF2623">
            <v>1178.27</v>
          </cell>
          <cell r="AG2623">
            <v>1229.18</v>
          </cell>
          <cell r="AH2623">
            <v>922.72</v>
          </cell>
          <cell r="AI2623">
            <v>7757.99</v>
          </cell>
          <cell r="AJ2623">
            <v>8995.42</v>
          </cell>
          <cell r="AK2623">
            <v>107.01</v>
          </cell>
          <cell r="AL2623">
            <v>133.88999999999999</v>
          </cell>
          <cell r="AM2623">
            <v>115.72</v>
          </cell>
          <cell r="AN2623">
            <v>1187.53</v>
          </cell>
          <cell r="AO2623">
            <v>607.02</v>
          </cell>
          <cell r="AP2623">
            <v>258.97000000000003</v>
          </cell>
          <cell r="AQ2623">
            <v>606.64</v>
          </cell>
          <cell r="AR2623">
            <v>224.73</v>
          </cell>
          <cell r="AS2623">
            <v>250.35</v>
          </cell>
          <cell r="AT2623">
            <v>25</v>
          </cell>
          <cell r="AU2623">
            <v>1892.78</v>
          </cell>
          <cell r="AV2623">
            <v>648.09</v>
          </cell>
          <cell r="AW2623">
            <v>782.66</v>
          </cell>
          <cell r="AX2623">
            <v>4003.56</v>
          </cell>
          <cell r="AY2623">
            <v>423.97</v>
          </cell>
          <cell r="AZ2623">
            <v>246.06</v>
          </cell>
        </row>
        <row r="2624">
          <cell r="A2624">
            <v>43367</v>
          </cell>
          <cell r="B2624">
            <v>10967.4</v>
          </cell>
          <cell r="C2624">
            <v>132.97</v>
          </cell>
          <cell r="D2624">
            <v>337.18</v>
          </cell>
          <cell r="E2624">
            <v>1004.72</v>
          </cell>
          <cell r="F2624">
            <v>1226.99</v>
          </cell>
          <cell r="G2624">
            <v>595.70000000000005</v>
          </cell>
          <cell r="H2624">
            <v>2406.19</v>
          </cell>
          <cell r="I2624">
            <v>605.86</v>
          </cell>
          <cell r="J2624">
            <v>2239.88</v>
          </cell>
          <cell r="K2624">
            <v>321.83</v>
          </cell>
          <cell r="L2624">
            <v>271.69</v>
          </cell>
          <cell r="M2624">
            <v>2514.0300000000002</v>
          </cell>
          <cell r="N2624">
            <v>633.62</v>
          </cell>
          <cell r="O2624">
            <v>179.59</v>
          </cell>
          <cell r="P2624">
            <v>1321.9</v>
          </cell>
          <cell r="Q2624">
            <v>2461.79</v>
          </cell>
          <cell r="R2624">
            <v>2321.9699999999998</v>
          </cell>
          <cell r="S2624">
            <v>998.01</v>
          </cell>
          <cell r="T2624">
            <v>484.07</v>
          </cell>
          <cell r="U2624">
            <v>1591.72</v>
          </cell>
          <cell r="V2624">
            <v>929.08</v>
          </cell>
          <cell r="W2624">
            <v>364.15</v>
          </cell>
          <cell r="X2624">
            <v>2652.97</v>
          </cell>
          <cell r="Y2624">
            <v>233.28</v>
          </cell>
          <cell r="Z2624">
            <v>1466.06</v>
          </cell>
          <cell r="AA2624">
            <v>304.52</v>
          </cell>
          <cell r="AB2624">
            <v>1626.14</v>
          </cell>
          <cell r="AC2624">
            <v>621.17999999999995</v>
          </cell>
          <cell r="AD2624">
            <v>246.94</v>
          </cell>
          <cell r="AE2624">
            <v>350.23</v>
          </cell>
          <cell r="AF2624">
            <v>1146.82</v>
          </cell>
          <cell r="AG2624">
            <v>1218.68</v>
          </cell>
          <cell r="AH2624">
            <v>861.34</v>
          </cell>
          <cell r="AI2624">
            <v>7519.56</v>
          </cell>
          <cell r="AJ2624">
            <v>8915.06</v>
          </cell>
          <cell r="AK2624">
            <v>106.79</v>
          </cell>
          <cell r="AL2624">
            <v>134.04</v>
          </cell>
          <cell r="AM2624">
            <v>114.1</v>
          </cell>
          <cell r="AN2624">
            <v>1201.72</v>
          </cell>
          <cell r="AO2624">
            <v>580.84</v>
          </cell>
          <cell r="AP2624">
            <v>252.99</v>
          </cell>
          <cell r="AQ2624">
            <v>596.23</v>
          </cell>
          <cell r="AR2624">
            <v>223.48</v>
          </cell>
          <cell r="AS2624">
            <v>240.2</v>
          </cell>
          <cell r="AT2624">
            <v>24.3</v>
          </cell>
          <cell r="AU2624">
            <v>1978.55</v>
          </cell>
          <cell r="AV2624">
            <v>659.85</v>
          </cell>
          <cell r="AW2624">
            <v>773.37</v>
          </cell>
          <cell r="AX2624">
            <v>3910.64</v>
          </cell>
          <cell r="AY2624">
            <v>414.8</v>
          </cell>
          <cell r="AZ2624">
            <v>244.22</v>
          </cell>
        </row>
        <row r="2625">
          <cell r="A2625">
            <v>43368</v>
          </cell>
          <cell r="B2625">
            <v>11067.45</v>
          </cell>
          <cell r="C2625">
            <v>136.78</v>
          </cell>
          <cell r="D2625">
            <v>329.47</v>
          </cell>
          <cell r="E2625">
            <v>1033.47</v>
          </cell>
          <cell r="F2625">
            <v>1244.3</v>
          </cell>
          <cell r="G2625">
            <v>612.66</v>
          </cell>
          <cell r="H2625">
            <v>2431.8200000000002</v>
          </cell>
          <cell r="I2625">
            <v>617.64</v>
          </cell>
          <cell r="J2625">
            <v>2277.9299999999998</v>
          </cell>
          <cell r="K2625">
            <v>325.70999999999998</v>
          </cell>
          <cell r="L2625">
            <v>269.32</v>
          </cell>
          <cell r="M2625">
            <v>2591.15</v>
          </cell>
          <cell r="N2625">
            <v>649.47</v>
          </cell>
          <cell r="O2625">
            <v>175.82</v>
          </cell>
          <cell r="P2625">
            <v>1347.77</v>
          </cell>
          <cell r="Q2625">
            <v>2517.46</v>
          </cell>
          <cell r="R2625">
            <v>2299.23</v>
          </cell>
          <cell r="S2625">
            <v>1017.24</v>
          </cell>
          <cell r="T2625">
            <v>492.93</v>
          </cell>
          <cell r="U2625">
            <v>1642.34</v>
          </cell>
          <cell r="V2625">
            <v>941.96</v>
          </cell>
          <cell r="W2625">
            <v>384.77</v>
          </cell>
          <cell r="X2625">
            <v>2655.02</v>
          </cell>
          <cell r="Y2625">
            <v>236.35</v>
          </cell>
          <cell r="Z2625">
            <v>1503.3</v>
          </cell>
          <cell r="AA2625">
            <v>306.83999999999997</v>
          </cell>
          <cell r="AB2625">
            <v>1648.04</v>
          </cell>
          <cell r="AC2625">
            <v>628.04999999999995</v>
          </cell>
          <cell r="AD2625">
            <v>249.59</v>
          </cell>
          <cell r="AE2625">
            <v>353.03</v>
          </cell>
          <cell r="AF2625">
            <v>1181.4100000000001</v>
          </cell>
          <cell r="AG2625">
            <v>1219.33</v>
          </cell>
          <cell r="AH2625">
            <v>858.41</v>
          </cell>
          <cell r="AI2625">
            <v>7718.72</v>
          </cell>
          <cell r="AJ2625">
            <v>8947.2099999999991</v>
          </cell>
          <cell r="AK2625">
            <v>108.12</v>
          </cell>
          <cell r="AL2625">
            <v>135.30000000000001</v>
          </cell>
          <cell r="AM2625">
            <v>111.21</v>
          </cell>
          <cell r="AN2625">
            <v>1200.31</v>
          </cell>
          <cell r="AO2625">
            <v>560.21</v>
          </cell>
          <cell r="AP2625">
            <v>259.26</v>
          </cell>
          <cell r="AQ2625">
            <v>612.57000000000005</v>
          </cell>
          <cell r="AR2625">
            <v>226.16</v>
          </cell>
          <cell r="AS2625">
            <v>240.8</v>
          </cell>
          <cell r="AT2625">
            <v>24.04</v>
          </cell>
          <cell r="AU2625">
            <v>1964.83</v>
          </cell>
          <cell r="AV2625">
            <v>666.26</v>
          </cell>
          <cell r="AW2625">
            <v>778.99</v>
          </cell>
          <cell r="AX2625">
            <v>3963.57</v>
          </cell>
          <cell r="AY2625">
            <v>420.88</v>
          </cell>
          <cell r="AZ2625">
            <v>240.99</v>
          </cell>
        </row>
        <row r="2626">
          <cell r="A2626">
            <v>43369</v>
          </cell>
          <cell r="B2626">
            <v>11053.8</v>
          </cell>
          <cell r="C2626">
            <v>134.94999999999999</v>
          </cell>
          <cell r="D2626">
            <v>330.06</v>
          </cell>
          <cell r="E2626">
            <v>1030.7</v>
          </cell>
          <cell r="F2626">
            <v>1236.68</v>
          </cell>
          <cell r="G2626">
            <v>615.75</v>
          </cell>
          <cell r="H2626">
            <v>2418.39</v>
          </cell>
          <cell r="I2626">
            <v>620.33000000000004</v>
          </cell>
          <cell r="J2626">
            <v>2294.12</v>
          </cell>
          <cell r="K2626">
            <v>326.44</v>
          </cell>
          <cell r="L2626">
            <v>272.61</v>
          </cell>
          <cell r="M2626">
            <v>2549.88</v>
          </cell>
          <cell r="N2626">
            <v>660.32</v>
          </cell>
          <cell r="O2626">
            <v>174.09</v>
          </cell>
          <cell r="P2626">
            <v>1344.81</v>
          </cell>
          <cell r="Q2626">
            <v>2507</v>
          </cell>
          <cell r="R2626">
            <v>2261.61</v>
          </cell>
          <cell r="S2626">
            <v>1022.92</v>
          </cell>
          <cell r="T2626">
            <v>481.36</v>
          </cell>
          <cell r="U2626">
            <v>1636.87</v>
          </cell>
          <cell r="V2626">
            <v>949.59</v>
          </cell>
          <cell r="W2626">
            <v>398.19</v>
          </cell>
          <cell r="X2626">
            <v>2644.31</v>
          </cell>
          <cell r="Y2626">
            <v>241.11</v>
          </cell>
          <cell r="Z2626">
            <v>1484.78</v>
          </cell>
          <cell r="AA2626">
            <v>308.82</v>
          </cell>
          <cell r="AB2626">
            <v>1652.94</v>
          </cell>
          <cell r="AC2626">
            <v>620.83000000000004</v>
          </cell>
          <cell r="AD2626">
            <v>242.96</v>
          </cell>
          <cell r="AE2626">
            <v>356.92</v>
          </cell>
          <cell r="AF2626">
            <v>1167.49</v>
          </cell>
          <cell r="AG2626">
            <v>1231.9000000000001</v>
          </cell>
          <cell r="AH2626">
            <v>858.75</v>
          </cell>
          <cell r="AI2626">
            <v>7567.32</v>
          </cell>
          <cell r="AJ2626">
            <v>8976.73</v>
          </cell>
          <cell r="AK2626">
            <v>106.72</v>
          </cell>
          <cell r="AL2626">
            <v>134.04</v>
          </cell>
          <cell r="AM2626">
            <v>111.36</v>
          </cell>
          <cell r="AN2626">
            <v>1220.5999999999999</v>
          </cell>
          <cell r="AO2626">
            <v>571.29</v>
          </cell>
          <cell r="AP2626">
            <v>252.51</v>
          </cell>
          <cell r="AQ2626">
            <v>611.37</v>
          </cell>
          <cell r="AR2626">
            <v>224.39</v>
          </cell>
          <cell r="AS2626">
            <v>233.35</v>
          </cell>
          <cell r="AT2626">
            <v>24.35</v>
          </cell>
          <cell r="AU2626">
            <v>1927.88</v>
          </cell>
          <cell r="AV2626">
            <v>657.57</v>
          </cell>
          <cell r="AW2626">
            <v>796.44</v>
          </cell>
          <cell r="AX2626">
            <v>4001.79</v>
          </cell>
          <cell r="AY2626">
            <v>444.19</v>
          </cell>
          <cell r="AZ2626">
            <v>234.35</v>
          </cell>
        </row>
        <row r="2627">
          <cell r="A2627">
            <v>43370</v>
          </cell>
          <cell r="B2627">
            <v>10977.55</v>
          </cell>
          <cell r="C2627">
            <v>140.63999999999999</v>
          </cell>
          <cell r="D2627">
            <v>326.83999999999997</v>
          </cell>
          <cell r="E2627">
            <v>1054.6600000000001</v>
          </cell>
          <cell r="F2627">
            <v>1241.99</v>
          </cell>
          <cell r="G2627">
            <v>598.49</v>
          </cell>
          <cell r="H2627">
            <v>2427.33</v>
          </cell>
          <cell r="I2627">
            <v>597.09</v>
          </cell>
          <cell r="J2627">
            <v>2183.8000000000002</v>
          </cell>
          <cell r="K2627">
            <v>322.37</v>
          </cell>
          <cell r="L2627">
            <v>275.24</v>
          </cell>
          <cell r="M2627">
            <v>2557.92</v>
          </cell>
          <cell r="N2627">
            <v>647.12</v>
          </cell>
          <cell r="O2627">
            <v>176.46</v>
          </cell>
          <cell r="P2627">
            <v>1325.93</v>
          </cell>
          <cell r="Q2627">
            <v>2449.31</v>
          </cell>
          <cell r="R2627">
            <v>2236.59</v>
          </cell>
          <cell r="S2627">
            <v>1003.93</v>
          </cell>
          <cell r="T2627">
            <v>482.26</v>
          </cell>
          <cell r="U2627">
            <v>1601.26</v>
          </cell>
          <cell r="V2627">
            <v>953.42</v>
          </cell>
          <cell r="W2627">
            <v>398.63</v>
          </cell>
          <cell r="X2627">
            <v>2634.12</v>
          </cell>
          <cell r="Y2627">
            <v>237.17</v>
          </cell>
          <cell r="Z2627">
            <v>1493.39</v>
          </cell>
          <cell r="AA2627">
            <v>302.45</v>
          </cell>
          <cell r="AB2627">
            <v>1633.71</v>
          </cell>
          <cell r="AC2627">
            <v>626.84</v>
          </cell>
          <cell r="AD2627">
            <v>243.08</v>
          </cell>
          <cell r="AE2627">
            <v>350.1</v>
          </cell>
          <cell r="AF2627">
            <v>1140.58</v>
          </cell>
          <cell r="AG2627">
            <v>1210.8699999999999</v>
          </cell>
          <cell r="AH2627">
            <v>843.46</v>
          </cell>
          <cell r="AI2627">
            <v>7287.98</v>
          </cell>
          <cell r="AJ2627">
            <v>8837.69</v>
          </cell>
          <cell r="AK2627">
            <v>106.82</v>
          </cell>
          <cell r="AL2627">
            <v>130.47999999999999</v>
          </cell>
          <cell r="AM2627">
            <v>112.34</v>
          </cell>
          <cell r="AN2627">
            <v>1222.8900000000001</v>
          </cell>
          <cell r="AO2627">
            <v>546.11</v>
          </cell>
          <cell r="AP2627">
            <v>253.95</v>
          </cell>
          <cell r="AQ2627">
            <v>603.16</v>
          </cell>
          <cell r="AR2627">
            <v>223.43</v>
          </cell>
          <cell r="AS2627">
            <v>225.25</v>
          </cell>
          <cell r="AT2627">
            <v>24.46</v>
          </cell>
          <cell r="AU2627">
            <v>1969.91</v>
          </cell>
          <cell r="AV2627">
            <v>655.11</v>
          </cell>
          <cell r="AW2627">
            <v>803.04</v>
          </cell>
          <cell r="AX2627">
            <v>4053.78</v>
          </cell>
          <cell r="AY2627">
            <v>434.99</v>
          </cell>
          <cell r="AZ2627">
            <v>234.13</v>
          </cell>
        </row>
        <row r="2628">
          <cell r="A2628">
            <v>43371</v>
          </cell>
          <cell r="B2628">
            <v>10930.45</v>
          </cell>
          <cell r="C2628">
            <v>129.12</v>
          </cell>
          <cell r="D2628">
            <v>320.64999999999998</v>
          </cell>
          <cell r="E2628">
            <v>1029.67</v>
          </cell>
          <cell r="F2628">
            <v>1247.58</v>
          </cell>
          <cell r="G2628">
            <v>611.55999999999995</v>
          </cell>
          <cell r="H2628">
            <v>2343.5300000000002</v>
          </cell>
          <cell r="I2628">
            <v>599.73</v>
          </cell>
          <cell r="J2628">
            <v>2147.94</v>
          </cell>
          <cell r="K2628">
            <v>305.88</v>
          </cell>
          <cell r="L2628">
            <v>276.68</v>
          </cell>
          <cell r="M2628">
            <v>2613.4299999999998</v>
          </cell>
          <cell r="N2628">
            <v>641.91</v>
          </cell>
          <cell r="O2628">
            <v>170.07</v>
          </cell>
          <cell r="P2628">
            <v>1272.54</v>
          </cell>
          <cell r="Q2628">
            <v>2439.33</v>
          </cell>
          <cell r="R2628">
            <v>2172.21</v>
          </cell>
          <cell r="S2628">
            <v>1000.01</v>
          </cell>
          <cell r="T2628">
            <v>480.32</v>
          </cell>
          <cell r="U2628">
            <v>1624.88</v>
          </cell>
          <cell r="V2628">
            <v>967.85</v>
          </cell>
          <cell r="W2628">
            <v>386.35</v>
          </cell>
          <cell r="X2628">
            <v>2502.0300000000002</v>
          </cell>
          <cell r="Y2628">
            <v>223.32</v>
          </cell>
          <cell r="Z2628">
            <v>1482.61</v>
          </cell>
          <cell r="AA2628">
            <v>301.37</v>
          </cell>
          <cell r="AB2628">
            <v>1641.53</v>
          </cell>
          <cell r="AC2628">
            <v>631.38</v>
          </cell>
          <cell r="AD2628">
            <v>246.77</v>
          </cell>
          <cell r="AE2628">
            <v>333.79</v>
          </cell>
          <cell r="AF2628">
            <v>1139.73</v>
          </cell>
          <cell r="AG2628">
            <v>1175.93</v>
          </cell>
          <cell r="AH2628">
            <v>827.6</v>
          </cell>
          <cell r="AI2628">
            <v>7090.08</v>
          </cell>
          <cell r="AJ2628">
            <v>8949.33</v>
          </cell>
          <cell r="AK2628">
            <v>106.12</v>
          </cell>
          <cell r="AL2628">
            <v>131.52000000000001</v>
          </cell>
          <cell r="AM2628">
            <v>108.79</v>
          </cell>
          <cell r="AN2628">
            <v>1226.99</v>
          </cell>
          <cell r="AO2628">
            <v>506.32</v>
          </cell>
          <cell r="AP2628">
            <v>254.09</v>
          </cell>
          <cell r="AQ2628">
            <v>595.51</v>
          </cell>
          <cell r="AR2628">
            <v>223.91</v>
          </cell>
          <cell r="AS2628">
            <v>223.7</v>
          </cell>
          <cell r="AT2628">
            <v>23.25</v>
          </cell>
          <cell r="AU2628">
            <v>1965.28</v>
          </cell>
          <cell r="AV2628">
            <v>654.63</v>
          </cell>
          <cell r="AW2628">
            <v>787.55</v>
          </cell>
          <cell r="AX2628">
            <v>3994.31</v>
          </cell>
          <cell r="AY2628">
            <v>423.01</v>
          </cell>
          <cell r="AZ2628">
            <v>237.84</v>
          </cell>
        </row>
        <row r="2629">
          <cell r="A2629">
            <v>43374</v>
          </cell>
          <cell r="B2629">
            <v>11008.3</v>
          </cell>
          <cell r="C2629">
            <v>135.79</v>
          </cell>
          <cell r="D2629">
            <v>322.06</v>
          </cell>
          <cell r="E2629">
            <v>1051.2</v>
          </cell>
          <cell r="F2629">
            <v>1234.56</v>
          </cell>
          <cell r="G2629">
            <v>591.80999999999995</v>
          </cell>
          <cell r="H2629">
            <v>2380.7199999999998</v>
          </cell>
          <cell r="I2629">
            <v>587.30999999999995</v>
          </cell>
          <cell r="J2629">
            <v>2188.06</v>
          </cell>
          <cell r="K2629">
            <v>295.22000000000003</v>
          </cell>
          <cell r="L2629">
            <v>272.39</v>
          </cell>
          <cell r="M2629">
            <v>2622.43</v>
          </cell>
          <cell r="N2629">
            <v>642.01</v>
          </cell>
          <cell r="O2629">
            <v>174.25</v>
          </cell>
          <cell r="P2629">
            <v>1280.98</v>
          </cell>
          <cell r="Q2629">
            <v>2418.08</v>
          </cell>
          <cell r="R2629">
            <v>2222.87</v>
          </cell>
          <cell r="S2629">
            <v>977.69</v>
          </cell>
          <cell r="T2629">
            <v>485</v>
          </cell>
          <cell r="U2629">
            <v>1672.9</v>
          </cell>
          <cell r="V2629">
            <v>982.03</v>
          </cell>
          <cell r="W2629">
            <v>383.14</v>
          </cell>
          <cell r="X2629">
            <v>2535.94</v>
          </cell>
          <cell r="Y2629">
            <v>236.2</v>
          </cell>
          <cell r="Z2629">
            <v>1513.86</v>
          </cell>
          <cell r="AA2629">
            <v>309.7</v>
          </cell>
          <cell r="AB2629">
            <v>1595.49</v>
          </cell>
          <cell r="AC2629">
            <v>645.74</v>
          </cell>
          <cell r="AD2629">
            <v>246.23</v>
          </cell>
          <cell r="AE2629">
            <v>333.09</v>
          </cell>
          <cell r="AF2629">
            <v>1120.1600000000001</v>
          </cell>
          <cell r="AG2629">
            <v>1153.75</v>
          </cell>
          <cell r="AH2629">
            <v>814.77</v>
          </cell>
          <cell r="AI2629">
            <v>7202.01</v>
          </cell>
          <cell r="AJ2629">
            <v>8866.2900000000009</v>
          </cell>
          <cell r="AK2629">
            <v>107.87</v>
          </cell>
          <cell r="AL2629">
            <v>132.85</v>
          </cell>
          <cell r="AM2629">
            <v>111.1</v>
          </cell>
          <cell r="AN2629">
            <v>1201.3800000000001</v>
          </cell>
          <cell r="AO2629">
            <v>515.97</v>
          </cell>
          <cell r="AP2629">
            <v>262.08</v>
          </cell>
          <cell r="AQ2629">
            <v>606.45000000000005</v>
          </cell>
          <cell r="AR2629">
            <v>221.18</v>
          </cell>
          <cell r="AS2629">
            <v>229.35</v>
          </cell>
          <cell r="AT2629">
            <v>23.33</v>
          </cell>
          <cell r="AU2629">
            <v>2029.94</v>
          </cell>
          <cell r="AV2629">
            <v>666.97</v>
          </cell>
          <cell r="AW2629">
            <v>791.6</v>
          </cell>
          <cell r="AX2629">
            <v>3876.5</v>
          </cell>
          <cell r="AY2629">
            <v>423.84</v>
          </cell>
          <cell r="AZ2629">
            <v>242.35</v>
          </cell>
        </row>
        <row r="2630">
          <cell r="A2630">
            <v>43376</v>
          </cell>
          <cell r="B2630">
            <v>10858.25</v>
          </cell>
          <cell r="C2630">
            <v>133.27000000000001</v>
          </cell>
          <cell r="D2630">
            <v>321.48</v>
          </cell>
          <cell r="E2630">
            <v>1058.3699999999999</v>
          </cell>
          <cell r="F2630">
            <v>1207.5</v>
          </cell>
          <cell r="G2630">
            <v>570.66999999999996</v>
          </cell>
          <cell r="H2630">
            <v>2381.86</v>
          </cell>
          <cell r="I2630">
            <v>574.39</v>
          </cell>
          <cell r="J2630">
            <v>2211.5500000000002</v>
          </cell>
          <cell r="K2630">
            <v>287.72000000000003</v>
          </cell>
          <cell r="L2630">
            <v>279.42</v>
          </cell>
          <cell r="M2630">
            <v>2575.69</v>
          </cell>
          <cell r="N2630">
            <v>642.41</v>
          </cell>
          <cell r="O2630">
            <v>176.78</v>
          </cell>
          <cell r="P2630">
            <v>1270.8399999999999</v>
          </cell>
          <cell r="Q2630">
            <v>2399.7199999999998</v>
          </cell>
          <cell r="R2630">
            <v>2086.92</v>
          </cell>
          <cell r="S2630">
            <v>949.11</v>
          </cell>
          <cell r="T2630">
            <v>481.86</v>
          </cell>
          <cell r="U2630">
            <v>1664.75</v>
          </cell>
          <cell r="V2630">
            <v>979.96</v>
          </cell>
          <cell r="W2630">
            <v>374.56</v>
          </cell>
          <cell r="X2630">
            <v>2485.19</v>
          </cell>
          <cell r="Y2630">
            <v>246.75</v>
          </cell>
          <cell r="Z2630">
            <v>1492.24</v>
          </cell>
          <cell r="AA2630">
            <v>299.54000000000002</v>
          </cell>
          <cell r="AB2630">
            <v>1591.65</v>
          </cell>
          <cell r="AC2630">
            <v>630.04</v>
          </cell>
          <cell r="AD2630">
            <v>244.66</v>
          </cell>
          <cell r="AE2630">
            <v>335.32</v>
          </cell>
          <cell r="AF2630">
            <v>1096.45</v>
          </cell>
          <cell r="AG2630">
            <v>1151.3</v>
          </cell>
          <cell r="AH2630">
            <v>760.94</v>
          </cell>
          <cell r="AI2630">
            <v>6991.71</v>
          </cell>
          <cell r="AJ2630">
            <v>8621.01</v>
          </cell>
          <cell r="AK2630">
            <v>106.44</v>
          </cell>
          <cell r="AL2630">
            <v>134.66999999999999</v>
          </cell>
          <cell r="AM2630">
            <v>109.1</v>
          </cell>
          <cell r="AN2630">
            <v>1175.44</v>
          </cell>
          <cell r="AO2630">
            <v>536.46</v>
          </cell>
          <cell r="AP2630">
            <v>260.02</v>
          </cell>
          <cell r="AQ2630">
            <v>593.22</v>
          </cell>
          <cell r="AR2630">
            <v>218.02</v>
          </cell>
          <cell r="AS2630">
            <v>227.6</v>
          </cell>
          <cell r="AT2630">
            <v>23.18</v>
          </cell>
          <cell r="AU2630">
            <v>1946.51</v>
          </cell>
          <cell r="AV2630">
            <v>658.71</v>
          </cell>
          <cell r="AW2630">
            <v>776.7</v>
          </cell>
          <cell r="AX2630">
            <v>3797.89</v>
          </cell>
          <cell r="AY2630">
            <v>409.23</v>
          </cell>
          <cell r="AZ2630">
            <v>240.41</v>
          </cell>
        </row>
        <row r="2631">
          <cell r="A2631">
            <v>43377</v>
          </cell>
          <cell r="B2631">
            <v>10599.25</v>
          </cell>
          <cell r="C2631">
            <v>131.44</v>
          </cell>
          <cell r="D2631">
            <v>309.10000000000002</v>
          </cell>
          <cell r="E2631">
            <v>1034.56</v>
          </cell>
          <cell r="F2631">
            <v>1181.4100000000001</v>
          </cell>
          <cell r="G2631">
            <v>584.63</v>
          </cell>
          <cell r="H2631">
            <v>2316.98</v>
          </cell>
          <cell r="I2631">
            <v>562.37</v>
          </cell>
          <cell r="J2631">
            <v>2158.9899999999998</v>
          </cell>
          <cell r="K2631">
            <v>280.22000000000003</v>
          </cell>
          <cell r="L2631">
            <v>244.88</v>
          </cell>
          <cell r="M2631">
            <v>2524.5100000000002</v>
          </cell>
          <cell r="N2631">
            <v>626.55999999999995</v>
          </cell>
          <cell r="O2631">
            <v>174.57</v>
          </cell>
          <cell r="P2631">
            <v>1246.33</v>
          </cell>
          <cell r="Q2631">
            <v>2286.84</v>
          </cell>
          <cell r="R2631">
            <v>1967.65</v>
          </cell>
          <cell r="S2631">
            <v>939.12</v>
          </cell>
          <cell r="T2631">
            <v>475.59</v>
          </cell>
          <cell r="U2631">
            <v>1647.06</v>
          </cell>
          <cell r="V2631">
            <v>944.55</v>
          </cell>
          <cell r="W2631">
            <v>367.31</v>
          </cell>
          <cell r="X2631">
            <v>2357.2399999999998</v>
          </cell>
          <cell r="Y2631">
            <v>244.9</v>
          </cell>
          <cell r="Z2631">
            <v>1450.85</v>
          </cell>
          <cell r="AA2631">
            <v>312.17</v>
          </cell>
          <cell r="AB2631">
            <v>1543.87</v>
          </cell>
          <cell r="AC2631">
            <v>611.62</v>
          </cell>
          <cell r="AD2631">
            <v>237.94</v>
          </cell>
          <cell r="AE2631">
            <v>330.25</v>
          </cell>
          <cell r="AF2631">
            <v>1072.74</v>
          </cell>
          <cell r="AG2631">
            <v>1162.8</v>
          </cell>
          <cell r="AH2631">
            <v>763.92</v>
          </cell>
          <cell r="AI2631">
            <v>6946.12</v>
          </cell>
          <cell r="AJ2631">
            <v>8624.83</v>
          </cell>
          <cell r="AK2631">
            <v>106.09</v>
          </cell>
          <cell r="AL2631">
            <v>127.96</v>
          </cell>
          <cell r="AM2631">
            <v>109.28</v>
          </cell>
          <cell r="AN2631">
            <v>1094.6300000000001</v>
          </cell>
          <cell r="AO2631">
            <v>559.57000000000005</v>
          </cell>
          <cell r="AP2631">
            <v>259.69</v>
          </cell>
          <cell r="AQ2631">
            <v>572.39</v>
          </cell>
          <cell r="AR2631">
            <v>209.02</v>
          </cell>
          <cell r="AS2631">
            <v>223.25</v>
          </cell>
          <cell r="AT2631">
            <v>23.29</v>
          </cell>
          <cell r="AU2631">
            <v>1858.27</v>
          </cell>
          <cell r="AV2631">
            <v>632.11</v>
          </cell>
          <cell r="AW2631">
            <v>759.3</v>
          </cell>
          <cell r="AX2631">
            <v>3879.89</v>
          </cell>
          <cell r="AY2631">
            <v>400.38</v>
          </cell>
          <cell r="AZ2631">
            <v>239.05</v>
          </cell>
        </row>
        <row r="2632">
          <cell r="A2632">
            <v>43378</v>
          </cell>
          <cell r="B2632">
            <v>10316.450000000001</v>
          </cell>
          <cell r="C2632">
            <v>128.72</v>
          </cell>
          <cell r="D2632">
            <v>294.23</v>
          </cell>
          <cell r="E2632">
            <v>1044.44</v>
          </cell>
          <cell r="F2632">
            <v>1166.74</v>
          </cell>
          <cell r="G2632">
            <v>566.92999999999995</v>
          </cell>
          <cell r="H2632">
            <v>2217.61</v>
          </cell>
          <cell r="I2632">
            <v>536.76</v>
          </cell>
          <cell r="J2632">
            <v>2004.58</v>
          </cell>
          <cell r="K2632">
            <v>269.79000000000002</v>
          </cell>
          <cell r="L2632">
            <v>196.19</v>
          </cell>
          <cell r="M2632">
            <v>2444.7800000000002</v>
          </cell>
          <cell r="N2632">
            <v>624.84</v>
          </cell>
          <cell r="O2632">
            <v>167.99</v>
          </cell>
          <cell r="P2632">
            <v>1244.1400000000001</v>
          </cell>
          <cell r="Q2632">
            <v>2308.14</v>
          </cell>
          <cell r="R2632">
            <v>1903.22</v>
          </cell>
          <cell r="S2632">
            <v>903.34</v>
          </cell>
          <cell r="T2632">
            <v>478.64</v>
          </cell>
          <cell r="U2632">
            <v>1582.42</v>
          </cell>
          <cell r="V2632">
            <v>948.19</v>
          </cell>
          <cell r="W2632">
            <v>361.98</v>
          </cell>
          <cell r="X2632">
            <v>2337.83</v>
          </cell>
          <cell r="Y2632">
            <v>234.4</v>
          </cell>
          <cell r="Z2632">
            <v>1436.66</v>
          </cell>
          <cell r="AA2632">
            <v>303.08999999999997</v>
          </cell>
          <cell r="AB2632">
            <v>1561.2</v>
          </cell>
          <cell r="AC2632">
            <v>626.66999999999996</v>
          </cell>
          <cell r="AD2632">
            <v>229.16</v>
          </cell>
          <cell r="AE2632">
            <v>320.63</v>
          </cell>
          <cell r="AF2632">
            <v>1050.48</v>
          </cell>
          <cell r="AG2632">
            <v>1134.6099999999999</v>
          </cell>
          <cell r="AH2632">
            <v>739.74</v>
          </cell>
          <cell r="AI2632">
            <v>6662.05</v>
          </cell>
          <cell r="AJ2632">
            <v>8690.2999999999993</v>
          </cell>
          <cell r="AK2632">
            <v>103.61</v>
          </cell>
          <cell r="AL2632">
            <v>109.14</v>
          </cell>
          <cell r="AM2632">
            <v>108.15</v>
          </cell>
          <cell r="AN2632">
            <v>1023.03</v>
          </cell>
          <cell r="AO2632">
            <v>552.54</v>
          </cell>
          <cell r="AP2632">
            <v>247.25</v>
          </cell>
          <cell r="AQ2632">
            <v>571.34</v>
          </cell>
          <cell r="AR2632">
            <v>200.4</v>
          </cell>
          <cell r="AS2632">
            <v>216.25</v>
          </cell>
          <cell r="AT2632">
            <v>22.72</v>
          </cell>
          <cell r="AU2632">
            <v>1892.33</v>
          </cell>
          <cell r="AV2632">
            <v>627.41</v>
          </cell>
          <cell r="AW2632">
            <v>774.35</v>
          </cell>
          <cell r="AX2632">
            <v>3732.46</v>
          </cell>
          <cell r="AY2632">
            <v>379.94</v>
          </cell>
          <cell r="AZ2632">
            <v>238.79</v>
          </cell>
        </row>
        <row r="2633">
          <cell r="A2633">
            <v>43381</v>
          </cell>
          <cell r="B2633">
            <v>10348.049999999999</v>
          </cell>
          <cell r="C2633">
            <v>131.63999999999999</v>
          </cell>
          <cell r="D2633">
            <v>296.72000000000003</v>
          </cell>
          <cell r="E2633">
            <v>1068.8399999999999</v>
          </cell>
          <cell r="F2633">
            <v>1203.69</v>
          </cell>
          <cell r="G2633">
            <v>555.01</v>
          </cell>
          <cell r="H2633">
            <v>2253.41</v>
          </cell>
          <cell r="I2633">
            <v>538.75</v>
          </cell>
          <cell r="J2633">
            <v>1956.58</v>
          </cell>
          <cell r="K2633">
            <v>266.70999999999998</v>
          </cell>
          <cell r="L2633">
            <v>195.89</v>
          </cell>
          <cell r="M2633">
            <v>2487.77</v>
          </cell>
          <cell r="N2633">
            <v>626.95000000000005</v>
          </cell>
          <cell r="O2633">
            <v>171.12</v>
          </cell>
          <cell r="P2633">
            <v>1240.07</v>
          </cell>
          <cell r="Q2633">
            <v>2255.66</v>
          </cell>
          <cell r="R2633">
            <v>1988.03</v>
          </cell>
          <cell r="S2633">
            <v>901.67</v>
          </cell>
          <cell r="T2633">
            <v>473.39</v>
          </cell>
          <cell r="U2633">
            <v>1544.49</v>
          </cell>
          <cell r="V2633">
            <v>938.39</v>
          </cell>
          <cell r="W2633">
            <v>364.2</v>
          </cell>
          <cell r="X2633">
            <v>2450.6799999999998</v>
          </cell>
          <cell r="Y2633">
            <v>216.41</v>
          </cell>
          <cell r="Z2633">
            <v>1437.4</v>
          </cell>
          <cell r="AA2633">
            <v>306.60000000000002</v>
          </cell>
          <cell r="AB2633">
            <v>1554.07</v>
          </cell>
          <cell r="AC2633">
            <v>617.89</v>
          </cell>
          <cell r="AD2633">
            <v>226.42</v>
          </cell>
          <cell r="AE2633">
            <v>329.07</v>
          </cell>
          <cell r="AF2633">
            <v>1102.49</v>
          </cell>
          <cell r="AG2633">
            <v>1123.47</v>
          </cell>
          <cell r="AH2633">
            <v>744.84</v>
          </cell>
          <cell r="AI2633">
            <v>6647.96</v>
          </cell>
          <cell r="AJ2633">
            <v>8655.1</v>
          </cell>
          <cell r="AK2633">
            <v>103.96</v>
          </cell>
          <cell r="AL2633">
            <v>111.18</v>
          </cell>
          <cell r="AM2633">
            <v>107.78</v>
          </cell>
          <cell r="AN2633">
            <v>1082.0899999999999</v>
          </cell>
          <cell r="AO2633">
            <v>543.78</v>
          </cell>
          <cell r="AP2633">
            <v>254.33</v>
          </cell>
          <cell r="AQ2633">
            <v>577.36</v>
          </cell>
          <cell r="AR2633">
            <v>206.1</v>
          </cell>
          <cell r="AS2633">
            <v>212.35</v>
          </cell>
          <cell r="AT2633">
            <v>22.39</v>
          </cell>
          <cell r="AU2633">
            <v>1869.74</v>
          </cell>
          <cell r="AV2633">
            <v>610.20000000000005</v>
          </cell>
          <cell r="AW2633">
            <v>795.32</v>
          </cell>
          <cell r="AX2633">
            <v>3698.13</v>
          </cell>
          <cell r="AY2633">
            <v>394.26</v>
          </cell>
          <cell r="AZ2633">
            <v>233.07</v>
          </cell>
        </row>
        <row r="2634">
          <cell r="A2634">
            <v>43382</v>
          </cell>
          <cell r="B2634">
            <v>10301.049999999999</v>
          </cell>
          <cell r="C2634">
            <v>134.36000000000001</v>
          </cell>
          <cell r="D2634">
            <v>310.76</v>
          </cell>
          <cell r="E2634">
            <v>1085.43</v>
          </cell>
          <cell r="F2634">
            <v>1158.93</v>
          </cell>
          <cell r="G2634">
            <v>551.33000000000004</v>
          </cell>
          <cell r="H2634">
            <v>2222.67</v>
          </cell>
          <cell r="I2634">
            <v>542.1</v>
          </cell>
          <cell r="J2634">
            <v>2041.78</v>
          </cell>
          <cell r="K2634">
            <v>261.11</v>
          </cell>
          <cell r="L2634">
            <v>190.2</v>
          </cell>
          <cell r="M2634">
            <v>2473.3000000000002</v>
          </cell>
          <cell r="N2634">
            <v>627.49</v>
          </cell>
          <cell r="O2634">
            <v>174.99</v>
          </cell>
          <cell r="P2634">
            <v>1211.53</v>
          </cell>
          <cell r="Q2634">
            <v>2365.59</v>
          </cell>
          <cell r="R2634">
            <v>1893.81</v>
          </cell>
          <cell r="S2634">
            <v>883.07</v>
          </cell>
          <cell r="T2634">
            <v>471.75</v>
          </cell>
          <cell r="U2634">
            <v>1586.21</v>
          </cell>
          <cell r="V2634">
            <v>936.27</v>
          </cell>
          <cell r="W2634">
            <v>356.51</v>
          </cell>
          <cell r="X2634">
            <v>2466.63</v>
          </cell>
          <cell r="Y2634">
            <v>218.07</v>
          </cell>
          <cell r="Z2634">
            <v>1394.16</v>
          </cell>
          <cell r="AA2634">
            <v>302.06</v>
          </cell>
          <cell r="AB2634">
            <v>1561.74</v>
          </cell>
          <cell r="AC2634">
            <v>620.74</v>
          </cell>
          <cell r="AD2634">
            <v>222.53</v>
          </cell>
          <cell r="AE2634">
            <v>324.82</v>
          </cell>
          <cell r="AF2634">
            <v>1106.6400000000001</v>
          </cell>
          <cell r="AG2634">
            <v>1128.74</v>
          </cell>
          <cell r="AH2634">
            <v>735.18</v>
          </cell>
          <cell r="AI2634">
            <v>6464.34</v>
          </cell>
          <cell r="AJ2634">
            <v>8757.7000000000007</v>
          </cell>
          <cell r="AK2634">
            <v>102.84</v>
          </cell>
          <cell r="AL2634">
            <v>108.84</v>
          </cell>
          <cell r="AM2634">
            <v>107.72</v>
          </cell>
          <cell r="AN2634">
            <v>1063.22</v>
          </cell>
          <cell r="AO2634">
            <v>534.73</v>
          </cell>
          <cell r="AP2634">
            <v>251.65</v>
          </cell>
          <cell r="AQ2634">
            <v>582.61</v>
          </cell>
          <cell r="AR2634">
            <v>207.39</v>
          </cell>
          <cell r="AS2634">
            <v>184.35</v>
          </cell>
          <cell r="AT2634">
            <v>22.9</v>
          </cell>
          <cell r="AU2634">
            <v>1882.57</v>
          </cell>
          <cell r="AV2634">
            <v>611.25</v>
          </cell>
          <cell r="AW2634">
            <v>732.7</v>
          </cell>
          <cell r="AX2634">
            <v>3720.85</v>
          </cell>
          <cell r="AY2634">
            <v>384.68</v>
          </cell>
          <cell r="AZ2634">
            <v>236.11</v>
          </cell>
        </row>
        <row r="2635">
          <cell r="A2635">
            <v>43383</v>
          </cell>
          <cell r="B2635">
            <v>10460.1</v>
          </cell>
          <cell r="C2635">
            <v>142.12</v>
          </cell>
          <cell r="D2635">
            <v>318.89999999999998</v>
          </cell>
          <cell r="E2635">
            <v>1109.1400000000001</v>
          </cell>
          <cell r="F2635">
            <v>1182.6099999999999</v>
          </cell>
          <cell r="G2635">
            <v>587.57000000000005</v>
          </cell>
          <cell r="H2635">
            <v>2251.4</v>
          </cell>
          <cell r="I2635">
            <v>595.26</v>
          </cell>
          <cell r="J2635">
            <v>2249.94</v>
          </cell>
          <cell r="K2635">
            <v>266.62</v>
          </cell>
          <cell r="L2635">
            <v>196.26</v>
          </cell>
          <cell r="M2635">
            <v>2561.8200000000002</v>
          </cell>
          <cell r="N2635">
            <v>627.73</v>
          </cell>
          <cell r="O2635">
            <v>174.19</v>
          </cell>
          <cell r="P2635">
            <v>1259.77</v>
          </cell>
          <cell r="Q2635">
            <v>2394.9499999999998</v>
          </cell>
          <cell r="R2635">
            <v>2028.23</v>
          </cell>
          <cell r="S2635">
            <v>890.51</v>
          </cell>
          <cell r="T2635">
            <v>464.42</v>
          </cell>
          <cell r="U2635">
            <v>1608.63</v>
          </cell>
          <cell r="V2635">
            <v>949.08</v>
          </cell>
          <cell r="W2635">
            <v>364.79</v>
          </cell>
          <cell r="X2635">
            <v>2490.8200000000002</v>
          </cell>
          <cell r="Y2635">
            <v>220.64</v>
          </cell>
          <cell r="Z2635">
            <v>1408.18</v>
          </cell>
          <cell r="AA2635">
            <v>315.47000000000003</v>
          </cell>
          <cell r="AB2635">
            <v>1590.93</v>
          </cell>
          <cell r="AC2635">
            <v>605.78</v>
          </cell>
          <cell r="AD2635">
            <v>223.86</v>
          </cell>
          <cell r="AE2635">
            <v>329.55</v>
          </cell>
          <cell r="AF2635">
            <v>1135.8900000000001</v>
          </cell>
          <cell r="AG2635">
            <v>1156.0999999999999</v>
          </cell>
          <cell r="AH2635">
            <v>734.5</v>
          </cell>
          <cell r="AI2635">
            <v>6740.69</v>
          </cell>
          <cell r="AJ2635">
            <v>8774.58</v>
          </cell>
          <cell r="AK2635">
            <v>104.53</v>
          </cell>
          <cell r="AL2635">
            <v>110.29</v>
          </cell>
          <cell r="AM2635">
            <v>108.06</v>
          </cell>
          <cell r="AN2635">
            <v>1074.97</v>
          </cell>
          <cell r="AO2635">
            <v>555.26</v>
          </cell>
          <cell r="AP2635">
            <v>266.68</v>
          </cell>
          <cell r="AQ2635">
            <v>576.12</v>
          </cell>
          <cell r="AR2635">
            <v>218.79</v>
          </cell>
          <cell r="AS2635">
            <v>188.75</v>
          </cell>
          <cell r="AT2635">
            <v>23.34</v>
          </cell>
          <cell r="AU2635">
            <v>1839.19</v>
          </cell>
          <cell r="AV2635">
            <v>614.05999999999995</v>
          </cell>
          <cell r="AW2635">
            <v>770.88</v>
          </cell>
          <cell r="AX2635">
            <v>3716.92</v>
          </cell>
          <cell r="AY2635">
            <v>396.36</v>
          </cell>
          <cell r="AZ2635">
            <v>231.93</v>
          </cell>
        </row>
        <row r="2636">
          <cell r="A2636">
            <v>43384</v>
          </cell>
          <cell r="B2636">
            <v>10234.65</v>
          </cell>
          <cell r="C2636">
            <v>136.63</v>
          </cell>
          <cell r="D2636">
            <v>305.64</v>
          </cell>
          <cell r="E2636">
            <v>1107.6099999999999</v>
          </cell>
          <cell r="F2636">
            <v>1175.96</v>
          </cell>
          <cell r="G2636">
            <v>579.25</v>
          </cell>
          <cell r="H2636">
            <v>2202.5700000000002</v>
          </cell>
          <cell r="I2636">
            <v>558.37</v>
          </cell>
          <cell r="J2636">
            <v>2142.09</v>
          </cell>
          <cell r="K2636">
            <v>257.81</v>
          </cell>
          <cell r="L2636">
            <v>205.69</v>
          </cell>
          <cell r="M2636">
            <v>2499.7600000000002</v>
          </cell>
          <cell r="N2636">
            <v>604.77</v>
          </cell>
          <cell r="O2636">
            <v>170.29</v>
          </cell>
          <cell r="P2636">
            <v>1214.3399999999999</v>
          </cell>
          <cell r="Q2636">
            <v>2370.27</v>
          </cell>
          <cell r="R2636">
            <v>2008.03</v>
          </cell>
          <cell r="S2636">
            <v>859.87</v>
          </cell>
          <cell r="T2636">
            <v>445.52</v>
          </cell>
          <cell r="U2636">
            <v>1560.1</v>
          </cell>
          <cell r="V2636">
            <v>934.8</v>
          </cell>
          <cell r="W2636">
            <v>360.85</v>
          </cell>
          <cell r="X2636">
            <v>2448.9299999999998</v>
          </cell>
          <cell r="Y2636">
            <v>210.53</v>
          </cell>
          <cell r="Z2636">
            <v>1406.75</v>
          </cell>
          <cell r="AA2636">
            <v>307.43</v>
          </cell>
          <cell r="AB2636">
            <v>1546.83</v>
          </cell>
          <cell r="AC2636">
            <v>582.34</v>
          </cell>
          <cell r="AD2636">
            <v>219.79</v>
          </cell>
          <cell r="AE2636">
            <v>316.33999999999997</v>
          </cell>
          <cell r="AF2636">
            <v>1113.73</v>
          </cell>
          <cell r="AG2636">
            <v>1133.18</v>
          </cell>
          <cell r="AH2636">
            <v>701.87</v>
          </cell>
          <cell r="AI2636">
            <v>6634.21</v>
          </cell>
          <cell r="AJ2636">
            <v>8658.4699999999993</v>
          </cell>
          <cell r="AK2636">
            <v>103.77</v>
          </cell>
          <cell r="AL2636">
            <v>113.52</v>
          </cell>
          <cell r="AM2636">
            <v>107.23</v>
          </cell>
          <cell r="AN2636">
            <v>1061.02</v>
          </cell>
          <cell r="AO2636">
            <v>535.27</v>
          </cell>
          <cell r="AP2636">
            <v>250.89</v>
          </cell>
          <cell r="AQ2636">
            <v>560.59</v>
          </cell>
          <cell r="AR2636">
            <v>215.15</v>
          </cell>
          <cell r="AS2636">
            <v>182.95</v>
          </cell>
          <cell r="AT2636">
            <v>22.2</v>
          </cell>
          <cell r="AU2636">
            <v>1781.91</v>
          </cell>
          <cell r="AV2636">
            <v>610.67999999999995</v>
          </cell>
          <cell r="AW2636">
            <v>761.45</v>
          </cell>
          <cell r="AX2636">
            <v>3629.11</v>
          </cell>
          <cell r="AY2636">
            <v>385.35</v>
          </cell>
          <cell r="AZ2636">
            <v>229.8</v>
          </cell>
        </row>
        <row r="2637">
          <cell r="A2637">
            <v>43385</v>
          </cell>
          <cell r="B2637">
            <v>10472.5</v>
          </cell>
          <cell r="C2637">
            <v>142.22</v>
          </cell>
          <cell r="D2637">
            <v>315.04000000000002</v>
          </cell>
          <cell r="E2637">
            <v>1118.33</v>
          </cell>
          <cell r="F2637">
            <v>1216.6199999999999</v>
          </cell>
          <cell r="G2637">
            <v>583.29</v>
          </cell>
          <cell r="H2637">
            <v>2287.37</v>
          </cell>
          <cell r="I2637">
            <v>580.49</v>
          </cell>
          <cell r="J2637">
            <v>2266.19</v>
          </cell>
          <cell r="K2637">
            <v>262.06</v>
          </cell>
          <cell r="L2637">
            <v>213.64</v>
          </cell>
          <cell r="M2637">
            <v>2583.81</v>
          </cell>
          <cell r="N2637">
            <v>611.34</v>
          </cell>
          <cell r="O2637">
            <v>177.96</v>
          </cell>
          <cell r="P2637">
            <v>1244.77</v>
          </cell>
          <cell r="Q2637">
            <v>2362.0700000000002</v>
          </cell>
          <cell r="R2637">
            <v>2146.91</v>
          </cell>
          <cell r="S2637">
            <v>876.27</v>
          </cell>
          <cell r="T2637">
            <v>434.99</v>
          </cell>
          <cell r="U2637">
            <v>1602.47</v>
          </cell>
          <cell r="V2637">
            <v>956.17</v>
          </cell>
          <cell r="W2637">
            <v>368.25</v>
          </cell>
          <cell r="X2637">
            <v>2468.5100000000002</v>
          </cell>
          <cell r="Y2637">
            <v>220.45</v>
          </cell>
          <cell r="Z2637">
            <v>1446.84</v>
          </cell>
          <cell r="AA2637">
            <v>315.02999999999997</v>
          </cell>
          <cell r="AB2637">
            <v>1605.25</v>
          </cell>
          <cell r="AC2637">
            <v>587.05999999999995</v>
          </cell>
          <cell r="AD2637">
            <v>228.08</v>
          </cell>
          <cell r="AE2637">
            <v>332.08</v>
          </cell>
          <cell r="AF2637">
            <v>1165.24</v>
          </cell>
          <cell r="AG2637">
            <v>1141.8699999999999</v>
          </cell>
          <cell r="AH2637">
            <v>738.73</v>
          </cell>
          <cell r="AI2637">
            <v>7031.46</v>
          </cell>
          <cell r="AJ2637">
            <v>8949.52</v>
          </cell>
          <cell r="AK2637">
            <v>104.43</v>
          </cell>
          <cell r="AL2637">
            <v>116.82</v>
          </cell>
          <cell r="AM2637">
            <v>108.82</v>
          </cell>
          <cell r="AN2637">
            <v>1098.82</v>
          </cell>
          <cell r="AO2637">
            <v>546.79999999999995</v>
          </cell>
          <cell r="AP2637">
            <v>252.42</v>
          </cell>
          <cell r="AQ2637">
            <v>564.32000000000005</v>
          </cell>
          <cell r="AR2637">
            <v>219.46</v>
          </cell>
          <cell r="AS2637">
            <v>183.75</v>
          </cell>
          <cell r="AT2637">
            <v>23.06</v>
          </cell>
          <cell r="AU2637">
            <v>1726.42</v>
          </cell>
          <cell r="AV2637">
            <v>609.23</v>
          </cell>
          <cell r="AW2637">
            <v>787.11</v>
          </cell>
          <cell r="AX2637">
            <v>3733.79</v>
          </cell>
          <cell r="AY2637">
            <v>399.87</v>
          </cell>
          <cell r="AZ2637">
            <v>232.19</v>
          </cell>
        </row>
        <row r="2638">
          <cell r="A2638">
            <v>43388</v>
          </cell>
          <cell r="B2638">
            <v>10512.5</v>
          </cell>
          <cell r="C2638">
            <v>150.72</v>
          </cell>
          <cell r="D2638">
            <v>313.19</v>
          </cell>
          <cell r="E2638">
            <v>1119.32</v>
          </cell>
          <cell r="F2638">
            <v>1206.0999999999999</v>
          </cell>
          <cell r="G2638">
            <v>574.96</v>
          </cell>
          <cell r="H2638">
            <v>2285.11</v>
          </cell>
          <cell r="I2638">
            <v>562.59</v>
          </cell>
          <cell r="J2638">
            <v>2284.86</v>
          </cell>
          <cell r="K2638">
            <v>263.01</v>
          </cell>
          <cell r="L2638">
            <v>219.15</v>
          </cell>
          <cell r="M2638">
            <v>2545.2600000000002</v>
          </cell>
          <cell r="N2638">
            <v>635.83000000000004</v>
          </cell>
          <cell r="O2638">
            <v>176.07</v>
          </cell>
          <cell r="P2638">
            <v>1261.71</v>
          </cell>
          <cell r="Q2638">
            <v>2474.23</v>
          </cell>
          <cell r="R2638">
            <v>2104.77</v>
          </cell>
          <cell r="S2638">
            <v>879.01</v>
          </cell>
          <cell r="T2638">
            <v>442.85</v>
          </cell>
          <cell r="U2638">
            <v>1604.87</v>
          </cell>
          <cell r="V2638">
            <v>968.81</v>
          </cell>
          <cell r="W2638">
            <v>363.91</v>
          </cell>
          <cell r="X2638">
            <v>2457.6799999999998</v>
          </cell>
          <cell r="Y2638">
            <v>225.36</v>
          </cell>
          <cell r="Z2638">
            <v>1406.93</v>
          </cell>
          <cell r="AA2638">
            <v>309.06</v>
          </cell>
          <cell r="AB2638">
            <v>1580.24</v>
          </cell>
          <cell r="AC2638">
            <v>604.35</v>
          </cell>
          <cell r="AD2638">
            <v>234.13</v>
          </cell>
          <cell r="AE2638">
            <v>329.55</v>
          </cell>
          <cell r="AF2638">
            <v>1168.54</v>
          </cell>
          <cell r="AG2638">
            <v>1124.44</v>
          </cell>
          <cell r="AH2638">
            <v>719.99</v>
          </cell>
          <cell r="AI2638">
            <v>6929.95</v>
          </cell>
          <cell r="AJ2638">
            <v>8908.9599999999991</v>
          </cell>
          <cell r="AK2638">
            <v>104.72</v>
          </cell>
          <cell r="AL2638">
            <v>118.86</v>
          </cell>
          <cell r="AM2638">
            <v>108.61</v>
          </cell>
          <cell r="AN2638">
            <v>1111.7</v>
          </cell>
          <cell r="AO2638">
            <v>533.14</v>
          </cell>
          <cell r="AP2638">
            <v>251.89</v>
          </cell>
          <cell r="AQ2638">
            <v>573.25</v>
          </cell>
          <cell r="AR2638">
            <v>225.01</v>
          </cell>
          <cell r="AS2638">
            <v>184.35</v>
          </cell>
          <cell r="AT2638">
            <v>22.8</v>
          </cell>
          <cell r="AU2638">
            <v>1754.5</v>
          </cell>
          <cell r="AV2638">
            <v>609.89</v>
          </cell>
          <cell r="AW2638">
            <v>789.11</v>
          </cell>
          <cell r="AX2638">
            <v>3648.44</v>
          </cell>
          <cell r="AY2638">
            <v>404.96</v>
          </cell>
          <cell r="AZ2638">
            <v>234.87</v>
          </cell>
        </row>
        <row r="2639">
          <cell r="A2639">
            <v>43389</v>
          </cell>
          <cell r="B2639">
            <v>10584.75</v>
          </cell>
          <cell r="C2639">
            <v>155.86000000000001</v>
          </cell>
          <cell r="D2639">
            <v>324.99</v>
          </cell>
          <cell r="E2639">
            <v>1095.6099999999999</v>
          </cell>
          <cell r="F2639">
            <v>1222.79</v>
          </cell>
          <cell r="G2639">
            <v>587.23</v>
          </cell>
          <cell r="H2639">
            <v>2276.4299999999998</v>
          </cell>
          <cell r="I2639">
            <v>564.87</v>
          </cell>
          <cell r="J2639">
            <v>2287.4899999999998</v>
          </cell>
          <cell r="K2639">
            <v>265.63</v>
          </cell>
          <cell r="L2639">
            <v>223.4</v>
          </cell>
          <cell r="M2639">
            <v>2558.23</v>
          </cell>
          <cell r="N2639">
            <v>627.88</v>
          </cell>
          <cell r="O2639">
            <v>176.55</v>
          </cell>
          <cell r="P2639">
            <v>1269.33</v>
          </cell>
          <cell r="Q2639">
            <v>2480.73</v>
          </cell>
          <cell r="R2639">
            <v>2065.94</v>
          </cell>
          <cell r="S2639">
            <v>886.45</v>
          </cell>
          <cell r="T2639">
            <v>443.05</v>
          </cell>
          <cell r="U2639">
            <v>1626.5</v>
          </cell>
          <cell r="V2639">
            <v>961.43</v>
          </cell>
          <cell r="W2639">
            <v>371.21</v>
          </cell>
          <cell r="X2639">
            <v>2469.58</v>
          </cell>
          <cell r="Y2639">
            <v>224.19</v>
          </cell>
          <cell r="Z2639">
            <v>1425.27</v>
          </cell>
          <cell r="AA2639">
            <v>316.26</v>
          </cell>
          <cell r="AB2639">
            <v>1574.03</v>
          </cell>
          <cell r="AC2639">
            <v>601.28</v>
          </cell>
          <cell r="AD2639">
            <v>234.26</v>
          </cell>
          <cell r="AE2639">
            <v>326.75</v>
          </cell>
          <cell r="AF2639">
            <v>1173.83</v>
          </cell>
          <cell r="AG2639">
            <v>1132.07</v>
          </cell>
          <cell r="AH2639">
            <v>747.58</v>
          </cell>
          <cell r="AI2639">
            <v>6899.94</v>
          </cell>
          <cell r="AJ2639">
            <v>8984.25</v>
          </cell>
          <cell r="AK2639">
            <v>104.28</v>
          </cell>
          <cell r="AL2639">
            <v>122.91</v>
          </cell>
          <cell r="AM2639">
            <v>108.09</v>
          </cell>
          <cell r="AN2639">
            <v>1135.1500000000001</v>
          </cell>
          <cell r="AO2639">
            <v>540.96</v>
          </cell>
          <cell r="AP2639">
            <v>258.68</v>
          </cell>
          <cell r="AQ2639">
            <v>575.88</v>
          </cell>
          <cell r="AR2639">
            <v>225.54</v>
          </cell>
          <cell r="AS2639">
            <v>185.85</v>
          </cell>
          <cell r="AT2639">
            <v>22.91</v>
          </cell>
          <cell r="AU2639">
            <v>1766.02</v>
          </cell>
          <cell r="AV2639">
            <v>631.1</v>
          </cell>
          <cell r="AW2639">
            <v>792.44</v>
          </cell>
          <cell r="AX2639">
            <v>3692.03</v>
          </cell>
          <cell r="AY2639">
            <v>408.88</v>
          </cell>
          <cell r="AZ2639">
            <v>234.2</v>
          </cell>
        </row>
        <row r="2640">
          <cell r="A2640">
            <v>43390</v>
          </cell>
          <cell r="B2640">
            <v>10453.049999999999</v>
          </cell>
          <cell r="C2640">
            <v>159.91</v>
          </cell>
          <cell r="D2640">
            <v>306.02999999999997</v>
          </cell>
          <cell r="E2640">
            <v>1110.1300000000001</v>
          </cell>
          <cell r="F2640">
            <v>1214.49</v>
          </cell>
          <cell r="G2640">
            <v>574.46</v>
          </cell>
          <cell r="H2640">
            <v>2221.75</v>
          </cell>
          <cell r="I2640">
            <v>537.22</v>
          </cell>
          <cell r="J2640">
            <v>2130.6</v>
          </cell>
          <cell r="K2640">
            <v>260.66000000000003</v>
          </cell>
          <cell r="L2640">
            <v>210.86</v>
          </cell>
          <cell r="M2640">
            <v>2486.67</v>
          </cell>
          <cell r="N2640">
            <v>628.57000000000005</v>
          </cell>
          <cell r="O2640">
            <v>178.79</v>
          </cell>
          <cell r="P2640">
            <v>1263.1199999999999</v>
          </cell>
          <cell r="Q2640">
            <v>2472.44</v>
          </cell>
          <cell r="R2640">
            <v>1973.96</v>
          </cell>
          <cell r="S2640">
            <v>863.4</v>
          </cell>
          <cell r="T2640">
            <v>452.26</v>
          </cell>
          <cell r="U2640">
            <v>1609.41</v>
          </cell>
          <cell r="V2640">
            <v>952.67</v>
          </cell>
          <cell r="W2640">
            <v>366.42</v>
          </cell>
          <cell r="X2640">
            <v>2394.81</v>
          </cell>
          <cell r="Y2640">
            <v>221.47</v>
          </cell>
          <cell r="Z2640">
            <v>1439.84</v>
          </cell>
          <cell r="AA2640">
            <v>310.49</v>
          </cell>
          <cell r="AB2640">
            <v>1557.85</v>
          </cell>
          <cell r="AC2640">
            <v>610.02</v>
          </cell>
          <cell r="AD2640">
            <v>237.41</v>
          </cell>
          <cell r="AE2640">
            <v>316.3</v>
          </cell>
          <cell r="AF2640">
            <v>1174.08</v>
          </cell>
          <cell r="AG2640">
            <v>1120.28</v>
          </cell>
          <cell r="AH2640">
            <v>729.99</v>
          </cell>
          <cell r="AI2640">
            <v>6643.96</v>
          </cell>
          <cell r="AJ2640">
            <v>8973.0400000000009</v>
          </cell>
          <cell r="AK2640">
            <v>103.61</v>
          </cell>
          <cell r="AL2640">
            <v>120.31</v>
          </cell>
          <cell r="AM2640">
            <v>109.19</v>
          </cell>
          <cell r="AN2640">
            <v>1122.96</v>
          </cell>
          <cell r="AO2640">
            <v>554.16999999999996</v>
          </cell>
          <cell r="AP2640">
            <v>249.93</v>
          </cell>
          <cell r="AQ2640">
            <v>567.04</v>
          </cell>
          <cell r="AR2640">
            <v>221.37</v>
          </cell>
          <cell r="AS2640">
            <v>179.95</v>
          </cell>
          <cell r="AT2640">
            <v>22.18</v>
          </cell>
          <cell r="AU2640">
            <v>1736.41</v>
          </cell>
          <cell r="AV2640">
            <v>632.67999999999995</v>
          </cell>
          <cell r="AW2640">
            <v>782.17</v>
          </cell>
          <cell r="AX2640">
            <v>3662.81</v>
          </cell>
          <cell r="AY2640">
            <v>406.43</v>
          </cell>
          <cell r="AZ2640">
            <v>237.21</v>
          </cell>
        </row>
        <row r="2641">
          <cell r="A2641">
            <v>43392</v>
          </cell>
          <cell r="B2641">
            <v>10303.549999999999</v>
          </cell>
          <cell r="C2641">
            <v>166.83</v>
          </cell>
          <cell r="D2641">
            <v>307.44</v>
          </cell>
          <cell r="E2641">
            <v>1107.9100000000001</v>
          </cell>
          <cell r="F2641">
            <v>1191.73</v>
          </cell>
          <cell r="G2641">
            <v>561</v>
          </cell>
          <cell r="H2641">
            <v>2189.0100000000002</v>
          </cell>
          <cell r="I2641">
            <v>541.11</v>
          </cell>
          <cell r="J2641">
            <v>2120.69</v>
          </cell>
          <cell r="K2641">
            <v>259.58</v>
          </cell>
          <cell r="L2641">
            <v>209.68</v>
          </cell>
          <cell r="M2641">
            <v>2496.75</v>
          </cell>
          <cell r="N2641">
            <v>622.04</v>
          </cell>
          <cell r="O2641">
            <v>175.76</v>
          </cell>
          <cell r="P2641">
            <v>1247.6400000000001</v>
          </cell>
          <cell r="Q2641">
            <v>2460.25</v>
          </cell>
          <cell r="R2641">
            <v>1942.27</v>
          </cell>
          <cell r="S2641">
            <v>856.35</v>
          </cell>
          <cell r="T2641">
            <v>423.23</v>
          </cell>
          <cell r="U2641">
            <v>1537.59</v>
          </cell>
          <cell r="V2641">
            <v>949.37</v>
          </cell>
          <cell r="W2641">
            <v>364.74</v>
          </cell>
          <cell r="X2641">
            <v>2313.9499999999998</v>
          </cell>
          <cell r="Y2641">
            <v>220.74</v>
          </cell>
          <cell r="Z2641">
            <v>1454.96</v>
          </cell>
          <cell r="AA2641">
            <v>311.13</v>
          </cell>
          <cell r="AB2641">
            <v>1531.43</v>
          </cell>
          <cell r="AC2641">
            <v>591.16999999999996</v>
          </cell>
          <cell r="AD2641">
            <v>239.89</v>
          </cell>
          <cell r="AE2641">
            <v>317.92</v>
          </cell>
          <cell r="AF2641">
            <v>1196.99</v>
          </cell>
          <cell r="AG2641">
            <v>1114.8699999999999</v>
          </cell>
          <cell r="AH2641">
            <v>712.49</v>
          </cell>
          <cell r="AI2641">
            <v>6519.34</v>
          </cell>
          <cell r="AJ2641">
            <v>8865.74</v>
          </cell>
          <cell r="AK2641">
            <v>102.69</v>
          </cell>
          <cell r="AL2641">
            <v>119.09</v>
          </cell>
          <cell r="AM2641">
            <v>109.22</v>
          </cell>
          <cell r="AN2641">
            <v>1074.19</v>
          </cell>
          <cell r="AO2641">
            <v>558.33000000000004</v>
          </cell>
          <cell r="AP2641">
            <v>249.88</v>
          </cell>
          <cell r="AQ2641">
            <v>582.79999999999995</v>
          </cell>
          <cell r="AR2641">
            <v>217.64</v>
          </cell>
          <cell r="AS2641">
            <v>174.7</v>
          </cell>
          <cell r="AT2641">
            <v>22.2</v>
          </cell>
          <cell r="AU2641">
            <v>1721.83</v>
          </cell>
          <cell r="AV2641">
            <v>606.6</v>
          </cell>
          <cell r="AW2641">
            <v>771.03</v>
          </cell>
          <cell r="AX2641">
            <v>3551.24</v>
          </cell>
          <cell r="AY2641">
            <v>410.31</v>
          </cell>
          <cell r="AZ2641">
            <v>237.21</v>
          </cell>
        </row>
        <row r="2642">
          <cell r="A2642">
            <v>43395</v>
          </cell>
          <cell r="B2642">
            <v>10245.25</v>
          </cell>
          <cell r="C2642">
            <v>166.59</v>
          </cell>
          <cell r="D2642">
            <v>307.49</v>
          </cell>
          <cell r="E2642">
            <v>1118.93</v>
          </cell>
          <cell r="F2642">
            <v>1157.97</v>
          </cell>
          <cell r="G2642">
            <v>560.5</v>
          </cell>
          <cell r="H2642">
            <v>2229.69</v>
          </cell>
          <cell r="I2642">
            <v>524.24</v>
          </cell>
          <cell r="J2642">
            <v>2095.7800000000002</v>
          </cell>
          <cell r="K2642">
            <v>258.18</v>
          </cell>
          <cell r="L2642">
            <v>200.51</v>
          </cell>
          <cell r="M2642">
            <v>2504.2199999999998</v>
          </cell>
          <cell r="N2642">
            <v>617.97</v>
          </cell>
          <cell r="O2642">
            <v>175.98</v>
          </cell>
          <cell r="P2642">
            <v>1254.24</v>
          </cell>
          <cell r="Q2642">
            <v>2428.4899999999998</v>
          </cell>
          <cell r="R2642">
            <v>2014.11</v>
          </cell>
          <cell r="S2642">
            <v>839.31</v>
          </cell>
          <cell r="T2642">
            <v>432.74</v>
          </cell>
          <cell r="U2642">
            <v>1535.79</v>
          </cell>
          <cell r="V2642">
            <v>964.4</v>
          </cell>
          <cell r="W2642">
            <v>360.8</v>
          </cell>
          <cell r="X2642">
            <v>2330.1999999999998</v>
          </cell>
          <cell r="Y2642">
            <v>217.82</v>
          </cell>
          <cell r="Z2642">
            <v>1460.95</v>
          </cell>
          <cell r="AA2642">
            <v>322.62</v>
          </cell>
          <cell r="AB2642">
            <v>1407.84</v>
          </cell>
          <cell r="AC2642">
            <v>588.04999999999995</v>
          </cell>
          <cell r="AD2642">
            <v>239.1</v>
          </cell>
          <cell r="AE2642">
            <v>310.57</v>
          </cell>
          <cell r="AF2642">
            <v>1162.0999999999999</v>
          </cell>
          <cell r="AG2642">
            <v>1115.3800000000001</v>
          </cell>
          <cell r="AH2642">
            <v>705.33</v>
          </cell>
          <cell r="AI2642">
            <v>6573.13</v>
          </cell>
          <cell r="AJ2642">
            <v>8895.2199999999993</v>
          </cell>
          <cell r="AK2642">
            <v>104.85</v>
          </cell>
          <cell r="AL2642">
            <v>115.75</v>
          </cell>
          <cell r="AM2642">
            <v>109.22</v>
          </cell>
          <cell r="AN2642">
            <v>1036.49</v>
          </cell>
          <cell r="AO2642">
            <v>552.09</v>
          </cell>
          <cell r="AP2642">
            <v>249.16</v>
          </cell>
          <cell r="AQ2642">
            <v>579.89</v>
          </cell>
          <cell r="AR2642">
            <v>213.86</v>
          </cell>
          <cell r="AS2642">
            <v>170.75</v>
          </cell>
          <cell r="AT2642">
            <v>21.79</v>
          </cell>
          <cell r="AU2642">
            <v>1712.65</v>
          </cell>
          <cell r="AV2642">
            <v>594.08000000000004</v>
          </cell>
          <cell r="AW2642">
            <v>757.44</v>
          </cell>
          <cell r="AX2642">
            <v>3407.26</v>
          </cell>
          <cell r="AY2642">
            <v>403.5</v>
          </cell>
          <cell r="AZ2642">
            <v>236.52</v>
          </cell>
        </row>
        <row r="2643">
          <cell r="A2643">
            <v>43396</v>
          </cell>
          <cell r="B2643">
            <v>10146.799999999999</v>
          </cell>
          <cell r="C2643">
            <v>167.63</v>
          </cell>
          <cell r="D2643">
            <v>311</v>
          </cell>
          <cell r="E2643">
            <v>1129.6400000000001</v>
          </cell>
          <cell r="F2643">
            <v>1098.21</v>
          </cell>
          <cell r="G2643">
            <v>561.20000000000005</v>
          </cell>
          <cell r="H2643">
            <v>2255.5</v>
          </cell>
          <cell r="I2643">
            <v>516.01</v>
          </cell>
          <cell r="J2643">
            <v>2064.0700000000002</v>
          </cell>
          <cell r="K2643">
            <v>258.31</v>
          </cell>
          <cell r="L2643">
            <v>199.33</v>
          </cell>
          <cell r="M2643">
            <v>2461.3200000000002</v>
          </cell>
          <cell r="N2643">
            <v>610.79999999999995</v>
          </cell>
          <cell r="O2643">
            <v>177.16</v>
          </cell>
          <cell r="P2643">
            <v>1213.1300000000001</v>
          </cell>
          <cell r="Q2643">
            <v>2384.4899999999998</v>
          </cell>
          <cell r="R2643">
            <v>1999.11</v>
          </cell>
          <cell r="S2643">
            <v>808.58</v>
          </cell>
          <cell r="T2643">
            <v>420.16</v>
          </cell>
          <cell r="U2643">
            <v>1562.13</v>
          </cell>
          <cell r="V2643">
            <v>957.62</v>
          </cell>
          <cell r="W2643">
            <v>355.12</v>
          </cell>
          <cell r="X2643">
            <v>2323.7600000000002</v>
          </cell>
          <cell r="Y2643">
            <v>213.45</v>
          </cell>
          <cell r="Z2643">
            <v>1430.67</v>
          </cell>
          <cell r="AA2643">
            <v>318.43</v>
          </cell>
          <cell r="AB2643">
            <v>1430.86</v>
          </cell>
          <cell r="AC2643">
            <v>568.72</v>
          </cell>
          <cell r="AD2643">
            <v>237.03</v>
          </cell>
          <cell r="AE2643">
            <v>303.92</v>
          </cell>
          <cell r="AF2643">
            <v>1172.53</v>
          </cell>
          <cell r="AG2643">
            <v>1109.93</v>
          </cell>
          <cell r="AH2643">
            <v>701.68</v>
          </cell>
          <cell r="AI2643">
            <v>6533.67</v>
          </cell>
          <cell r="AJ2643">
            <v>8628.99</v>
          </cell>
          <cell r="AK2643">
            <v>104.94</v>
          </cell>
          <cell r="AL2643">
            <v>115.34</v>
          </cell>
          <cell r="AM2643">
            <v>110.26</v>
          </cell>
          <cell r="AN2643">
            <v>1028.74</v>
          </cell>
          <cell r="AO2643">
            <v>573.47</v>
          </cell>
          <cell r="AP2643">
            <v>244.66</v>
          </cell>
          <cell r="AQ2643">
            <v>550.22</v>
          </cell>
          <cell r="AR2643">
            <v>209.11</v>
          </cell>
          <cell r="AS2643">
            <v>170.65</v>
          </cell>
          <cell r="AT2643">
            <v>21.82</v>
          </cell>
          <cell r="AU2643">
            <v>1662.73</v>
          </cell>
          <cell r="AV2643">
            <v>586.79999999999995</v>
          </cell>
          <cell r="AW2643">
            <v>760.76</v>
          </cell>
          <cell r="AX2643">
            <v>3289.59</v>
          </cell>
          <cell r="AY2643">
            <v>391.84</v>
          </cell>
          <cell r="AZ2643">
            <v>226.9</v>
          </cell>
        </row>
        <row r="2644">
          <cell r="A2644">
            <v>43397</v>
          </cell>
          <cell r="B2644">
            <v>10224.75</v>
          </cell>
          <cell r="C2644">
            <v>165.65</v>
          </cell>
          <cell r="D2644">
            <v>306.27</v>
          </cell>
          <cell r="E2644">
            <v>1112.8</v>
          </cell>
          <cell r="F2644">
            <v>1144.94</v>
          </cell>
          <cell r="G2644">
            <v>562.54</v>
          </cell>
          <cell r="H2644">
            <v>2158.4</v>
          </cell>
          <cell r="I2644">
            <v>538.34</v>
          </cell>
          <cell r="J2644">
            <v>2290.41</v>
          </cell>
          <cell r="K2644">
            <v>285.37</v>
          </cell>
          <cell r="L2644">
            <v>208.2</v>
          </cell>
          <cell r="M2644">
            <v>2405.4899999999998</v>
          </cell>
          <cell r="N2644">
            <v>609.77</v>
          </cell>
          <cell r="O2644">
            <v>177.1</v>
          </cell>
          <cell r="P2644">
            <v>1204.68</v>
          </cell>
          <cell r="Q2644">
            <v>2346.46</v>
          </cell>
          <cell r="R2644">
            <v>2032.03</v>
          </cell>
          <cell r="S2644">
            <v>791.98</v>
          </cell>
          <cell r="T2644">
            <v>433.03</v>
          </cell>
          <cell r="U2644">
            <v>1612.79</v>
          </cell>
          <cell r="V2644">
            <v>961.19</v>
          </cell>
          <cell r="W2644">
            <v>359.86</v>
          </cell>
          <cell r="X2644">
            <v>2304.48</v>
          </cell>
          <cell r="Y2644">
            <v>223.51</v>
          </cell>
          <cell r="Z2644">
            <v>1461.92</v>
          </cell>
          <cell r="AA2644">
            <v>317.58999999999997</v>
          </cell>
          <cell r="AB2644">
            <v>1477.67</v>
          </cell>
          <cell r="AC2644">
            <v>561.98</v>
          </cell>
          <cell r="AD2644">
            <v>238.48</v>
          </cell>
          <cell r="AE2644">
            <v>307.81</v>
          </cell>
          <cell r="AF2644">
            <v>1175.17</v>
          </cell>
          <cell r="AG2644">
            <v>1126.75</v>
          </cell>
          <cell r="AH2644">
            <v>707.73</v>
          </cell>
          <cell r="AI2644">
            <v>6530.77</v>
          </cell>
          <cell r="AJ2644">
            <v>8796.68</v>
          </cell>
          <cell r="AK2644">
            <v>103.7</v>
          </cell>
          <cell r="AL2644">
            <v>117.08</v>
          </cell>
          <cell r="AM2644">
            <v>109.94</v>
          </cell>
          <cell r="AN2644">
            <v>1020.01</v>
          </cell>
          <cell r="AO2644">
            <v>557.92999999999995</v>
          </cell>
          <cell r="AP2644">
            <v>244.71</v>
          </cell>
          <cell r="AQ2644">
            <v>545.29999999999995</v>
          </cell>
          <cell r="AR2644">
            <v>210.55</v>
          </cell>
          <cell r="AS2644">
            <v>170.65</v>
          </cell>
          <cell r="AT2644">
            <v>22</v>
          </cell>
          <cell r="AU2644">
            <v>1667.11</v>
          </cell>
          <cell r="AV2644">
            <v>586.04999999999995</v>
          </cell>
          <cell r="AW2644">
            <v>773.86</v>
          </cell>
          <cell r="AX2644">
            <v>3328.85</v>
          </cell>
          <cell r="AY2644">
            <v>396.59</v>
          </cell>
          <cell r="AZ2644">
            <v>226.68</v>
          </cell>
        </row>
        <row r="2645">
          <cell r="A2645">
            <v>43398</v>
          </cell>
          <cell r="B2645">
            <v>10124.9</v>
          </cell>
          <cell r="C2645">
            <v>170.15</v>
          </cell>
          <cell r="D2645">
            <v>297.93</v>
          </cell>
          <cell r="E2645">
            <v>1096.2</v>
          </cell>
          <cell r="F2645">
            <v>1157.6300000000001</v>
          </cell>
          <cell r="G2645">
            <v>559.5</v>
          </cell>
          <cell r="H2645">
            <v>2160.4899999999998</v>
          </cell>
          <cell r="I2645">
            <v>535.97</v>
          </cell>
          <cell r="J2645">
            <v>2313.39</v>
          </cell>
          <cell r="K2645">
            <v>267.02999999999997</v>
          </cell>
          <cell r="L2645">
            <v>204.84</v>
          </cell>
          <cell r="M2645">
            <v>2382.67</v>
          </cell>
          <cell r="N2645">
            <v>597.70000000000005</v>
          </cell>
          <cell r="O2645">
            <v>180.26</v>
          </cell>
          <cell r="P2645">
            <v>1216.33</v>
          </cell>
          <cell r="Q2645">
            <v>2304.2399999999998</v>
          </cell>
          <cell r="R2645">
            <v>1984.21</v>
          </cell>
          <cell r="S2645">
            <v>768.19</v>
          </cell>
          <cell r="T2645">
            <v>443.69</v>
          </cell>
          <cell r="U2645">
            <v>1569.27</v>
          </cell>
          <cell r="V2645">
            <v>949.88</v>
          </cell>
          <cell r="W2645">
            <v>355.03</v>
          </cell>
          <cell r="X2645">
            <v>2298.89</v>
          </cell>
          <cell r="Y2645">
            <v>216.22</v>
          </cell>
          <cell r="Z2645">
            <v>1456.91</v>
          </cell>
          <cell r="AA2645">
            <v>315.57</v>
          </cell>
          <cell r="AB2645">
            <v>1448.29</v>
          </cell>
          <cell r="AC2645">
            <v>567.17999999999995</v>
          </cell>
          <cell r="AD2645">
            <v>238.32</v>
          </cell>
          <cell r="AE2645">
            <v>309.08</v>
          </cell>
          <cell r="AF2645">
            <v>1183.8599999999999</v>
          </cell>
          <cell r="AG2645">
            <v>1110.71</v>
          </cell>
          <cell r="AH2645">
            <v>705.33</v>
          </cell>
          <cell r="AI2645">
            <v>6487.25</v>
          </cell>
          <cell r="AJ2645">
            <v>8800.42</v>
          </cell>
          <cell r="AK2645">
            <v>103.23</v>
          </cell>
          <cell r="AL2645">
            <v>115.3</v>
          </cell>
          <cell r="AM2645">
            <v>110.46</v>
          </cell>
          <cell r="AN2645">
            <v>1005.43</v>
          </cell>
          <cell r="AO2645">
            <v>557.59</v>
          </cell>
          <cell r="AP2645">
            <v>238.83</v>
          </cell>
          <cell r="AQ2645">
            <v>533.88</v>
          </cell>
          <cell r="AR2645">
            <v>212.75</v>
          </cell>
          <cell r="AS2645">
            <v>165.35</v>
          </cell>
          <cell r="AT2645">
            <v>21.83</v>
          </cell>
          <cell r="AU2645">
            <v>1671.17</v>
          </cell>
          <cell r="AV2645">
            <v>572</v>
          </cell>
          <cell r="AW2645">
            <v>773.52</v>
          </cell>
          <cell r="AX2645">
            <v>3293.38</v>
          </cell>
          <cell r="AY2645">
            <v>381.72</v>
          </cell>
          <cell r="AZ2645">
            <v>233.84</v>
          </cell>
        </row>
        <row r="2646">
          <cell r="A2646">
            <v>43399</v>
          </cell>
          <cell r="B2646">
            <v>10030</v>
          </cell>
          <cell r="C2646">
            <v>164.86</v>
          </cell>
          <cell r="D2646">
            <v>296.47000000000003</v>
          </cell>
          <cell r="E2646">
            <v>1069.78</v>
          </cell>
          <cell r="F2646">
            <v>1148.22</v>
          </cell>
          <cell r="G2646">
            <v>536.22</v>
          </cell>
          <cell r="H2646">
            <v>2192.06</v>
          </cell>
          <cell r="I2646">
            <v>539.12</v>
          </cell>
          <cell r="J2646">
            <v>2317.2600000000002</v>
          </cell>
          <cell r="K2646">
            <v>269.2</v>
          </cell>
          <cell r="L2646">
            <v>203.51</v>
          </cell>
          <cell r="M2646">
            <v>2387.6999999999998</v>
          </cell>
          <cell r="N2646">
            <v>592.5</v>
          </cell>
          <cell r="O2646">
            <v>179.56</v>
          </cell>
          <cell r="P2646">
            <v>1219.05</v>
          </cell>
          <cell r="Q2646">
            <v>2317.7800000000002</v>
          </cell>
          <cell r="R2646">
            <v>1958.54</v>
          </cell>
          <cell r="S2646">
            <v>743.08</v>
          </cell>
          <cell r="T2646">
            <v>426.8</v>
          </cell>
          <cell r="U2646">
            <v>1576.35</v>
          </cell>
          <cell r="V2646">
            <v>946.21</v>
          </cell>
          <cell r="W2646">
            <v>354.98</v>
          </cell>
          <cell r="X2646">
            <v>2307.64</v>
          </cell>
          <cell r="Y2646">
            <v>215.15</v>
          </cell>
          <cell r="Z2646">
            <v>1444.58</v>
          </cell>
          <cell r="AA2646">
            <v>311.33</v>
          </cell>
          <cell r="AB2646">
            <v>1404.29</v>
          </cell>
          <cell r="AC2646">
            <v>553.92999999999995</v>
          </cell>
          <cell r="AD2646">
            <v>232.81</v>
          </cell>
          <cell r="AE2646">
            <v>295.13</v>
          </cell>
          <cell r="AF2646">
            <v>1156.7</v>
          </cell>
          <cell r="AG2646">
            <v>1106.92</v>
          </cell>
          <cell r="AH2646">
            <v>699.99</v>
          </cell>
          <cell r="AI2646">
            <v>6481.56</v>
          </cell>
          <cell r="AJ2646">
            <v>8829.2000000000007</v>
          </cell>
          <cell r="AK2646">
            <v>101.32</v>
          </cell>
          <cell r="AL2646">
            <v>112.67</v>
          </cell>
          <cell r="AM2646">
            <v>108.79</v>
          </cell>
          <cell r="AN2646">
            <v>1019.18</v>
          </cell>
          <cell r="AO2646">
            <v>564.52</v>
          </cell>
          <cell r="AP2646">
            <v>237.44</v>
          </cell>
          <cell r="AQ2646">
            <v>529.39</v>
          </cell>
          <cell r="AR2646">
            <v>208.44</v>
          </cell>
          <cell r="AS2646">
            <v>168.5</v>
          </cell>
          <cell r="AT2646">
            <v>22.06</v>
          </cell>
          <cell r="AU2646">
            <v>1622.56</v>
          </cell>
          <cell r="AV2646">
            <v>573.66999999999996</v>
          </cell>
          <cell r="AW2646">
            <v>788.82</v>
          </cell>
          <cell r="AX2646">
            <v>3331.95</v>
          </cell>
          <cell r="AY2646">
            <v>396.52</v>
          </cell>
          <cell r="AZ2646">
            <v>235.34</v>
          </cell>
        </row>
        <row r="2647">
          <cell r="A2647">
            <v>43402</v>
          </cell>
          <cell r="B2647">
            <v>10250.85</v>
          </cell>
          <cell r="C2647">
            <v>169.8</v>
          </cell>
          <cell r="D2647">
            <v>318.20999999999998</v>
          </cell>
          <cell r="E2647">
            <v>1129.05</v>
          </cell>
          <cell r="F2647">
            <v>1156.54</v>
          </cell>
          <cell r="G2647">
            <v>565.14</v>
          </cell>
          <cell r="H2647">
            <v>2222.89</v>
          </cell>
          <cell r="I2647">
            <v>540.17999999999995</v>
          </cell>
          <cell r="J2647">
            <v>2358.42</v>
          </cell>
          <cell r="K2647">
            <v>265.72000000000003</v>
          </cell>
          <cell r="L2647">
            <v>205.1</v>
          </cell>
          <cell r="M2647">
            <v>2422.59</v>
          </cell>
          <cell r="N2647">
            <v>623.37</v>
          </cell>
          <cell r="O2647">
            <v>183.58</v>
          </cell>
          <cell r="P2647">
            <v>1398</v>
          </cell>
          <cell r="Q2647">
            <v>2441.5500000000002</v>
          </cell>
          <cell r="R2647">
            <v>1927.6</v>
          </cell>
          <cell r="S2647">
            <v>765.99</v>
          </cell>
          <cell r="T2647">
            <v>435.21</v>
          </cell>
          <cell r="U2647">
            <v>1572.92</v>
          </cell>
          <cell r="V2647">
            <v>929.37</v>
          </cell>
          <cell r="W2647">
            <v>361.29</v>
          </cell>
          <cell r="X2647">
            <v>2345.59</v>
          </cell>
          <cell r="Y2647">
            <v>217.97</v>
          </cell>
          <cell r="Z2647">
            <v>1439.62</v>
          </cell>
          <cell r="AA2647">
            <v>344.62</v>
          </cell>
          <cell r="AB2647">
            <v>1372.24</v>
          </cell>
          <cell r="AC2647">
            <v>563.67999999999995</v>
          </cell>
          <cell r="AD2647">
            <v>234.96</v>
          </cell>
          <cell r="AE2647">
            <v>297.36</v>
          </cell>
          <cell r="AF2647">
            <v>1136.24</v>
          </cell>
          <cell r="AG2647">
            <v>1165.95</v>
          </cell>
          <cell r="AH2647">
            <v>720.47</v>
          </cell>
          <cell r="AI2647">
            <v>6560.11</v>
          </cell>
          <cell r="AJ2647">
            <v>8934.11</v>
          </cell>
          <cell r="AK2647">
            <v>101.1</v>
          </cell>
          <cell r="AL2647">
            <v>114.97</v>
          </cell>
          <cell r="AM2647">
            <v>109.45</v>
          </cell>
          <cell r="AN2647">
            <v>1061.02</v>
          </cell>
          <cell r="AO2647">
            <v>572.92999999999995</v>
          </cell>
          <cell r="AP2647">
            <v>256.39</v>
          </cell>
          <cell r="AQ2647">
            <v>548.07000000000005</v>
          </cell>
          <cell r="AR2647">
            <v>210.74</v>
          </cell>
          <cell r="AS2647">
            <v>175.35</v>
          </cell>
          <cell r="AT2647">
            <v>22.95</v>
          </cell>
          <cell r="AU2647">
            <v>1687.4</v>
          </cell>
          <cell r="AV2647">
            <v>583.28</v>
          </cell>
          <cell r="AW2647">
            <v>811.16</v>
          </cell>
          <cell r="AX2647">
            <v>3386.06</v>
          </cell>
          <cell r="AY2647">
            <v>402.19</v>
          </cell>
          <cell r="AZ2647">
            <v>241.88</v>
          </cell>
        </row>
        <row r="2648">
          <cell r="A2648">
            <v>43403</v>
          </cell>
          <cell r="B2648">
            <v>10198.4</v>
          </cell>
          <cell r="C2648">
            <v>167.13</v>
          </cell>
          <cell r="D2648">
            <v>314.51</v>
          </cell>
          <cell r="E2648">
            <v>1152.51</v>
          </cell>
          <cell r="F2648">
            <v>1156.78</v>
          </cell>
          <cell r="G2648">
            <v>561.15</v>
          </cell>
          <cell r="H2648">
            <v>2229.12</v>
          </cell>
          <cell r="I2648">
            <v>538.30999999999995</v>
          </cell>
          <cell r="J2648">
            <v>2334.5500000000002</v>
          </cell>
          <cell r="K2648">
            <v>264.37</v>
          </cell>
          <cell r="L2648">
            <v>196.96</v>
          </cell>
          <cell r="M2648">
            <v>2444.87</v>
          </cell>
          <cell r="N2648">
            <v>599.03</v>
          </cell>
          <cell r="O2648">
            <v>176.2</v>
          </cell>
          <cell r="P2648">
            <v>1442.27</v>
          </cell>
          <cell r="Q2648">
            <v>2500.69</v>
          </cell>
          <cell r="R2648">
            <v>1888.46</v>
          </cell>
          <cell r="S2648">
            <v>787.82</v>
          </cell>
          <cell r="T2648">
            <v>444.59</v>
          </cell>
          <cell r="U2648">
            <v>1548.38</v>
          </cell>
          <cell r="V2648">
            <v>922.83</v>
          </cell>
          <cell r="W2648">
            <v>364.84</v>
          </cell>
          <cell r="X2648">
            <v>2366.11</v>
          </cell>
          <cell r="Y2648">
            <v>217.73</v>
          </cell>
          <cell r="Z2648">
            <v>1476.84</v>
          </cell>
          <cell r="AA2648">
            <v>340.97</v>
          </cell>
          <cell r="AB2648">
            <v>1325.13</v>
          </cell>
          <cell r="AC2648">
            <v>576.66</v>
          </cell>
          <cell r="AD2648">
            <v>231.19</v>
          </cell>
          <cell r="AE2648">
            <v>293.69</v>
          </cell>
          <cell r="AF2648">
            <v>1121.96</v>
          </cell>
          <cell r="AG2648">
            <v>1175.1500000000001</v>
          </cell>
          <cell r="AH2648">
            <v>717.39</v>
          </cell>
          <cell r="AI2648">
            <v>6461.97</v>
          </cell>
          <cell r="AJ2648">
            <v>8966.68</v>
          </cell>
          <cell r="AK2648">
            <v>101.38</v>
          </cell>
          <cell r="AL2648">
            <v>113.52</v>
          </cell>
          <cell r="AM2648">
            <v>107.49</v>
          </cell>
          <cell r="AN2648">
            <v>1030.98</v>
          </cell>
          <cell r="AO2648">
            <v>553.13</v>
          </cell>
          <cell r="AP2648">
            <v>261.41000000000003</v>
          </cell>
          <cell r="AQ2648">
            <v>537.04</v>
          </cell>
          <cell r="AR2648">
            <v>217.73</v>
          </cell>
          <cell r="AS2648">
            <v>177.25</v>
          </cell>
          <cell r="AT2648">
            <v>22.58</v>
          </cell>
          <cell r="AU2648">
            <v>1708.86</v>
          </cell>
          <cell r="AV2648">
            <v>601.59</v>
          </cell>
          <cell r="AW2648">
            <v>811.89</v>
          </cell>
          <cell r="AX2648">
            <v>3407.65</v>
          </cell>
          <cell r="AY2648">
            <v>405.5</v>
          </cell>
          <cell r="AZ2648">
            <v>240.41</v>
          </cell>
        </row>
        <row r="2649">
          <cell r="A2649">
            <v>43404</v>
          </cell>
          <cell r="B2649">
            <v>10386.6</v>
          </cell>
          <cell r="C2649">
            <v>168.07</v>
          </cell>
          <cell r="D2649">
            <v>310.85000000000002</v>
          </cell>
          <cell r="E2649">
            <v>1127.27</v>
          </cell>
          <cell r="F2649">
            <v>1189.75</v>
          </cell>
          <cell r="G2649">
            <v>580.79</v>
          </cell>
          <cell r="H2649">
            <v>2261.7800000000002</v>
          </cell>
          <cell r="I2649">
            <v>539.66</v>
          </cell>
          <cell r="J2649">
            <v>2360.5</v>
          </cell>
          <cell r="K2649">
            <v>264.14</v>
          </cell>
          <cell r="L2649">
            <v>203.43</v>
          </cell>
          <cell r="M2649">
            <v>2532.92</v>
          </cell>
          <cell r="N2649">
            <v>617.57000000000005</v>
          </cell>
          <cell r="O2649">
            <v>170.01</v>
          </cell>
          <cell r="P2649">
            <v>1441.06</v>
          </cell>
          <cell r="Q2649">
            <v>2450.71</v>
          </cell>
          <cell r="R2649">
            <v>1963.77</v>
          </cell>
          <cell r="S2649">
            <v>816.02</v>
          </cell>
          <cell r="T2649">
            <v>467.05</v>
          </cell>
          <cell r="U2649">
            <v>1638.54</v>
          </cell>
          <cell r="V2649">
            <v>922.35</v>
          </cell>
          <cell r="W2649">
            <v>367.31</v>
          </cell>
          <cell r="X2649">
            <v>2356.2600000000002</v>
          </cell>
          <cell r="Y2649">
            <v>214.32</v>
          </cell>
          <cell r="Z2649">
            <v>1503.4</v>
          </cell>
          <cell r="AA2649">
            <v>350.14</v>
          </cell>
          <cell r="AB2649">
            <v>1384.19</v>
          </cell>
          <cell r="AC2649">
            <v>600.09</v>
          </cell>
          <cell r="AD2649">
            <v>232.14</v>
          </cell>
          <cell r="AE2649">
            <v>296.83999999999997</v>
          </cell>
          <cell r="AF2649">
            <v>1117.32</v>
          </cell>
          <cell r="AG2649">
            <v>1199.4100000000001</v>
          </cell>
          <cell r="AH2649">
            <v>736.28</v>
          </cell>
          <cell r="AI2649">
            <v>6384.2</v>
          </cell>
          <cell r="AJ2649">
            <v>9362.86</v>
          </cell>
          <cell r="AK2649">
            <v>101.54</v>
          </cell>
          <cell r="AL2649">
            <v>113.74</v>
          </cell>
          <cell r="AM2649">
            <v>107.37</v>
          </cell>
          <cell r="AN2649">
            <v>1035.1300000000001</v>
          </cell>
          <cell r="AO2649">
            <v>554.62</v>
          </cell>
          <cell r="AP2649">
            <v>269.31</v>
          </cell>
          <cell r="AQ2649">
            <v>554.42999999999995</v>
          </cell>
          <cell r="AR2649">
            <v>208.68</v>
          </cell>
          <cell r="AS2649">
            <v>179.1</v>
          </cell>
          <cell r="AT2649">
            <v>22.15</v>
          </cell>
          <cell r="AU2649">
            <v>1747.96</v>
          </cell>
          <cell r="AV2649">
            <v>653.23</v>
          </cell>
          <cell r="AW2649">
            <v>825.67</v>
          </cell>
          <cell r="AX2649">
            <v>3442.82</v>
          </cell>
          <cell r="AY2649">
            <v>429.41</v>
          </cell>
          <cell r="AZ2649">
            <v>243.12</v>
          </cell>
        </row>
        <row r="2650">
          <cell r="A2650">
            <v>43405</v>
          </cell>
          <cell r="B2650">
            <v>10380.450000000001</v>
          </cell>
          <cell r="C2650">
            <v>173.01</v>
          </cell>
          <cell r="D2650">
            <v>310.32</v>
          </cell>
          <cell r="E2650">
            <v>1158.24</v>
          </cell>
          <cell r="F2650">
            <v>1177.57</v>
          </cell>
          <cell r="G2650">
            <v>600.49</v>
          </cell>
          <cell r="H2650">
            <v>2266.27</v>
          </cell>
          <cell r="I2650">
            <v>537.85</v>
          </cell>
          <cell r="J2650">
            <v>2395.73</v>
          </cell>
          <cell r="K2650">
            <v>265.18</v>
          </cell>
          <cell r="L2650">
            <v>209.61</v>
          </cell>
          <cell r="M2650">
            <v>2505.52</v>
          </cell>
          <cell r="N2650">
            <v>603.98</v>
          </cell>
          <cell r="O2650">
            <v>166.78</v>
          </cell>
          <cell r="P2650">
            <v>1461.49</v>
          </cell>
          <cell r="Q2650">
            <v>2372.77</v>
          </cell>
          <cell r="R2650">
            <v>1975.22</v>
          </cell>
          <cell r="S2650">
            <v>827.67</v>
          </cell>
          <cell r="T2650">
            <v>446.39</v>
          </cell>
          <cell r="U2650">
            <v>1631.82</v>
          </cell>
          <cell r="V2650">
            <v>922.57</v>
          </cell>
          <cell r="W2650">
            <v>367.51</v>
          </cell>
          <cell r="X2650">
            <v>2381.7600000000002</v>
          </cell>
          <cell r="Y2650">
            <v>224.87</v>
          </cell>
          <cell r="Z2650">
            <v>1490.38</v>
          </cell>
          <cell r="AA2650">
            <v>348.86</v>
          </cell>
          <cell r="AB2650">
            <v>1421.92</v>
          </cell>
          <cell r="AC2650">
            <v>582.87</v>
          </cell>
          <cell r="AD2650">
            <v>229.91</v>
          </cell>
          <cell r="AE2650">
            <v>299.77</v>
          </cell>
          <cell r="AF2650">
            <v>1107.73</v>
          </cell>
          <cell r="AG2650">
            <v>1226.45</v>
          </cell>
          <cell r="AH2650">
            <v>726.77</v>
          </cell>
          <cell r="AI2650">
            <v>6476.21</v>
          </cell>
          <cell r="AJ2650">
            <v>9198.31</v>
          </cell>
          <cell r="AK2650">
            <v>99.86</v>
          </cell>
          <cell r="AL2650">
            <v>114.48</v>
          </cell>
          <cell r="AM2650">
            <v>108.82</v>
          </cell>
          <cell r="AN2650">
            <v>1030.25</v>
          </cell>
          <cell r="AO2650">
            <v>557.98</v>
          </cell>
          <cell r="AP2650">
            <v>273.61</v>
          </cell>
          <cell r="AQ2650">
            <v>546.4</v>
          </cell>
          <cell r="AR2650">
            <v>208.59</v>
          </cell>
          <cell r="AS2650">
            <v>179.45</v>
          </cell>
          <cell r="AT2650">
            <v>22.26</v>
          </cell>
          <cell r="AU2650">
            <v>1745.8</v>
          </cell>
          <cell r="AV2650">
            <v>632.85</v>
          </cell>
          <cell r="AW2650">
            <v>835.3</v>
          </cell>
          <cell r="AX2650">
            <v>3543.42</v>
          </cell>
          <cell r="AY2650">
            <v>443.14</v>
          </cell>
          <cell r="AZ2650">
            <v>241.99</v>
          </cell>
        </row>
        <row r="2651">
          <cell r="A2651">
            <v>43406</v>
          </cell>
          <cell r="B2651">
            <v>10553</v>
          </cell>
          <cell r="C2651">
            <v>173.61</v>
          </cell>
          <cell r="D2651">
            <v>325.23</v>
          </cell>
          <cell r="E2651">
            <v>1139.8699999999999</v>
          </cell>
          <cell r="F2651">
            <v>1205.81</v>
          </cell>
          <cell r="G2651">
            <v>608.97</v>
          </cell>
          <cell r="H2651">
            <v>2317.63</v>
          </cell>
          <cell r="I2651">
            <v>551.71</v>
          </cell>
          <cell r="J2651">
            <v>2361.25</v>
          </cell>
          <cell r="K2651">
            <v>272.89999999999998</v>
          </cell>
          <cell r="L2651">
            <v>223.58</v>
          </cell>
          <cell r="M2651">
            <v>2513.58</v>
          </cell>
          <cell r="N2651">
            <v>595.84</v>
          </cell>
          <cell r="O2651">
            <v>167.07</v>
          </cell>
          <cell r="P2651">
            <v>1455.37</v>
          </cell>
          <cell r="Q2651">
            <v>2335.81</v>
          </cell>
          <cell r="R2651">
            <v>2036.47</v>
          </cell>
          <cell r="S2651">
            <v>829.77</v>
          </cell>
          <cell r="T2651">
            <v>444.48</v>
          </cell>
          <cell r="U2651">
            <v>1689.61</v>
          </cell>
          <cell r="V2651">
            <v>940.54</v>
          </cell>
          <cell r="W2651">
            <v>381.42</v>
          </cell>
          <cell r="X2651">
            <v>2470.77</v>
          </cell>
          <cell r="Y2651">
            <v>233.82</v>
          </cell>
          <cell r="Z2651">
            <v>1518.93</v>
          </cell>
          <cell r="AA2651">
            <v>349.6</v>
          </cell>
          <cell r="AB2651">
            <v>1497.54</v>
          </cell>
          <cell r="AC2651">
            <v>578.98</v>
          </cell>
          <cell r="AD2651">
            <v>234.75</v>
          </cell>
          <cell r="AE2651">
            <v>308.56</v>
          </cell>
          <cell r="AF2651">
            <v>1131.3499999999999</v>
          </cell>
          <cell r="AG2651">
            <v>1255.52</v>
          </cell>
          <cell r="AH2651">
            <v>753.2</v>
          </cell>
          <cell r="AI2651">
            <v>6885.04</v>
          </cell>
          <cell r="AJ2651">
            <v>9438.33</v>
          </cell>
          <cell r="AK2651">
            <v>100.49</v>
          </cell>
          <cell r="AL2651">
            <v>116.79</v>
          </cell>
          <cell r="AM2651">
            <v>109.62</v>
          </cell>
          <cell r="AN2651">
            <v>1048.44</v>
          </cell>
          <cell r="AO2651">
            <v>557.49</v>
          </cell>
          <cell r="AP2651">
            <v>273.08999999999997</v>
          </cell>
          <cell r="AQ2651">
            <v>546.4</v>
          </cell>
          <cell r="AR2651">
            <v>208.49</v>
          </cell>
          <cell r="AS2651">
            <v>190.3</v>
          </cell>
          <cell r="AT2651">
            <v>22.96</v>
          </cell>
          <cell r="AU2651">
            <v>1725.68</v>
          </cell>
          <cell r="AV2651">
            <v>606.69000000000005</v>
          </cell>
          <cell r="AW2651">
            <v>851.48</v>
          </cell>
          <cell r="AX2651">
            <v>3670.48</v>
          </cell>
          <cell r="AY2651">
            <v>453.04</v>
          </cell>
          <cell r="AZ2651">
            <v>233.73</v>
          </cell>
        </row>
        <row r="2652">
          <cell r="A2652">
            <v>43409</v>
          </cell>
          <cell r="B2652">
            <v>10524</v>
          </cell>
          <cell r="C2652">
            <v>166.59</v>
          </cell>
          <cell r="D2652">
            <v>321.27999999999997</v>
          </cell>
          <cell r="E2652">
            <v>1150.49</v>
          </cell>
          <cell r="F2652">
            <v>1202.95</v>
          </cell>
          <cell r="G2652">
            <v>622.67999999999995</v>
          </cell>
          <cell r="H2652">
            <v>2330.54</v>
          </cell>
          <cell r="I2652">
            <v>556.13</v>
          </cell>
          <cell r="J2652">
            <v>2337.5700000000002</v>
          </cell>
          <cell r="K2652">
            <v>276.19</v>
          </cell>
          <cell r="L2652">
            <v>215.78</v>
          </cell>
          <cell r="M2652">
            <v>2564.5100000000002</v>
          </cell>
          <cell r="N2652">
            <v>552.6</v>
          </cell>
          <cell r="O2652">
            <v>168.86</v>
          </cell>
          <cell r="P2652">
            <v>1423.53</v>
          </cell>
          <cell r="Q2652">
            <v>2333.54</v>
          </cell>
          <cell r="R2652">
            <v>2025.53</v>
          </cell>
          <cell r="S2652">
            <v>835.4</v>
          </cell>
          <cell r="T2652">
            <v>451.63</v>
          </cell>
          <cell r="U2652">
            <v>1660.44</v>
          </cell>
          <cell r="V2652">
            <v>943.7</v>
          </cell>
          <cell r="W2652">
            <v>393.8</v>
          </cell>
          <cell r="X2652">
            <v>2429.14</v>
          </cell>
          <cell r="Y2652">
            <v>235.67</v>
          </cell>
          <cell r="Z2652">
            <v>1520.41</v>
          </cell>
          <cell r="AA2652">
            <v>344.86</v>
          </cell>
          <cell r="AB2652">
            <v>1443.78</v>
          </cell>
          <cell r="AC2652">
            <v>582.26</v>
          </cell>
          <cell r="AD2652">
            <v>231.73</v>
          </cell>
          <cell r="AE2652">
            <v>309.3</v>
          </cell>
          <cell r="AF2652">
            <v>1127.5999999999999</v>
          </cell>
          <cell r="AG2652">
            <v>1248.08</v>
          </cell>
          <cell r="AH2652">
            <v>745.41</v>
          </cell>
          <cell r="AI2652">
            <v>6925.37</v>
          </cell>
          <cell r="AJ2652">
            <v>9533.36</v>
          </cell>
          <cell r="AK2652">
            <v>97.63</v>
          </cell>
          <cell r="AL2652">
            <v>115</v>
          </cell>
          <cell r="AM2652">
            <v>107.43</v>
          </cell>
          <cell r="AN2652">
            <v>1063.46</v>
          </cell>
          <cell r="AO2652">
            <v>571.94000000000005</v>
          </cell>
          <cell r="AP2652">
            <v>282.27999999999997</v>
          </cell>
          <cell r="AQ2652">
            <v>546.16</v>
          </cell>
          <cell r="AR2652">
            <v>210.6</v>
          </cell>
          <cell r="AS2652">
            <v>189.8</v>
          </cell>
          <cell r="AT2652">
            <v>23.1</v>
          </cell>
          <cell r="AU2652">
            <v>1705.3</v>
          </cell>
          <cell r="AV2652">
            <v>611.47</v>
          </cell>
          <cell r="AW2652">
            <v>844.35</v>
          </cell>
          <cell r="AX2652">
            <v>3713.53</v>
          </cell>
          <cell r="AY2652">
            <v>461.22</v>
          </cell>
          <cell r="AZ2652">
            <v>237.91</v>
          </cell>
        </row>
        <row r="2653">
          <cell r="A2653">
            <v>43410</v>
          </cell>
          <cell r="B2653">
            <v>10530</v>
          </cell>
          <cell r="C2653">
            <v>162.58000000000001</v>
          </cell>
          <cell r="D2653">
            <v>317.43</v>
          </cell>
          <cell r="E2653">
            <v>1113.74</v>
          </cell>
          <cell r="F2653">
            <v>1197.5899999999999</v>
          </cell>
          <cell r="G2653">
            <v>605.77</v>
          </cell>
          <cell r="H2653">
            <v>2332.33</v>
          </cell>
          <cell r="I2653">
            <v>558.27</v>
          </cell>
          <cell r="J2653">
            <v>2318.1</v>
          </cell>
          <cell r="K2653">
            <v>277.87</v>
          </cell>
          <cell r="L2653">
            <v>210.83</v>
          </cell>
          <cell r="M2653">
            <v>2567.54</v>
          </cell>
          <cell r="N2653">
            <v>520.95000000000005</v>
          </cell>
          <cell r="O2653">
            <v>169.85</v>
          </cell>
          <cell r="P2653">
            <v>1434.55</v>
          </cell>
          <cell r="Q2653">
            <v>2362.41</v>
          </cell>
          <cell r="R2653">
            <v>2026.19</v>
          </cell>
          <cell r="S2653">
            <v>833.1</v>
          </cell>
          <cell r="T2653">
            <v>455.24</v>
          </cell>
          <cell r="U2653">
            <v>1672.48</v>
          </cell>
          <cell r="V2653">
            <v>939.14</v>
          </cell>
          <cell r="W2653">
            <v>392.32</v>
          </cell>
          <cell r="X2653">
            <v>2436.1799999999998</v>
          </cell>
          <cell r="Y2653">
            <v>235.91</v>
          </cell>
          <cell r="Z2653">
            <v>1512.9</v>
          </cell>
          <cell r="AA2653">
            <v>348.27</v>
          </cell>
          <cell r="AB2653">
            <v>1433.09</v>
          </cell>
          <cell r="AC2653">
            <v>582.65</v>
          </cell>
          <cell r="AD2653">
            <v>229.82</v>
          </cell>
          <cell r="AE2653">
            <v>306.76</v>
          </cell>
          <cell r="AF2653">
            <v>1123.46</v>
          </cell>
          <cell r="AG2653">
            <v>1260.75</v>
          </cell>
          <cell r="AH2653">
            <v>748.25</v>
          </cell>
          <cell r="AI2653">
            <v>6826.71</v>
          </cell>
          <cell r="AJ2653">
            <v>9374.2999999999993</v>
          </cell>
          <cell r="AK2653">
            <v>98.04</v>
          </cell>
          <cell r="AL2653">
            <v>115.82</v>
          </cell>
          <cell r="AM2653">
            <v>108.61</v>
          </cell>
          <cell r="AN2653">
            <v>1076.92</v>
          </cell>
          <cell r="AO2653">
            <v>573.66999999999996</v>
          </cell>
          <cell r="AP2653">
            <v>274.14</v>
          </cell>
          <cell r="AQ2653">
            <v>553.57000000000005</v>
          </cell>
          <cell r="AR2653">
            <v>204.8</v>
          </cell>
          <cell r="AS2653">
            <v>193.25</v>
          </cell>
          <cell r="AT2653">
            <v>23.03</v>
          </cell>
          <cell r="AU2653">
            <v>1743.05</v>
          </cell>
          <cell r="AV2653">
            <v>609.89</v>
          </cell>
          <cell r="AW2653">
            <v>827.29</v>
          </cell>
          <cell r="AX2653">
            <v>3683.86</v>
          </cell>
          <cell r="AY2653">
            <v>459.69</v>
          </cell>
          <cell r="AZ2653">
            <v>238.5</v>
          </cell>
        </row>
        <row r="2654">
          <cell r="A2654">
            <v>43411</v>
          </cell>
          <cell r="B2654">
            <v>10598.4</v>
          </cell>
          <cell r="C2654">
            <v>163.87</v>
          </cell>
          <cell r="D2654">
            <v>318.02</v>
          </cell>
          <cell r="E2654">
            <v>1118.04</v>
          </cell>
          <cell r="F2654">
            <v>1209.6199999999999</v>
          </cell>
          <cell r="G2654">
            <v>605.17999999999995</v>
          </cell>
          <cell r="H2654">
            <v>2347.98</v>
          </cell>
          <cell r="I2654">
            <v>561.98</v>
          </cell>
          <cell r="J2654">
            <v>2326.67</v>
          </cell>
          <cell r="K2654">
            <v>278.95999999999998</v>
          </cell>
          <cell r="L2654">
            <v>213.53</v>
          </cell>
          <cell r="M2654">
            <v>2607.5700000000002</v>
          </cell>
          <cell r="N2654">
            <v>523.45000000000005</v>
          </cell>
          <cell r="O2654">
            <v>170.52</v>
          </cell>
          <cell r="P2654">
            <v>1453.68</v>
          </cell>
          <cell r="Q2654">
            <v>2364.44</v>
          </cell>
          <cell r="R2654">
            <v>2034.33</v>
          </cell>
          <cell r="S2654">
            <v>840.2</v>
          </cell>
          <cell r="T2654">
            <v>456.41</v>
          </cell>
          <cell r="U2654">
            <v>1681.7</v>
          </cell>
          <cell r="V2654">
            <v>944.64</v>
          </cell>
          <cell r="W2654">
            <v>398.19</v>
          </cell>
          <cell r="X2654">
            <v>2463.9</v>
          </cell>
          <cell r="Y2654">
            <v>237.32</v>
          </cell>
          <cell r="Z2654">
            <v>1523.94</v>
          </cell>
          <cell r="AA2654">
            <v>351.03</v>
          </cell>
          <cell r="AB2654">
            <v>1441.3</v>
          </cell>
          <cell r="AC2654">
            <v>590.57000000000005</v>
          </cell>
          <cell r="AD2654">
            <v>232.1</v>
          </cell>
          <cell r="AE2654">
            <v>307.55</v>
          </cell>
          <cell r="AF2654">
            <v>1132.44</v>
          </cell>
          <cell r="AG2654">
            <v>1262.69</v>
          </cell>
          <cell r="AH2654">
            <v>762.19</v>
          </cell>
          <cell r="AI2654">
            <v>6877.75</v>
          </cell>
          <cell r="AJ2654">
            <v>9429.7999999999993</v>
          </cell>
          <cell r="AK2654">
            <v>98.49</v>
          </cell>
          <cell r="AL2654">
            <v>116.53</v>
          </cell>
          <cell r="AM2654">
            <v>109.16</v>
          </cell>
          <cell r="AN2654">
            <v>1083.3599999999999</v>
          </cell>
          <cell r="AO2654">
            <v>571.79</v>
          </cell>
          <cell r="AP2654">
            <v>274.24</v>
          </cell>
          <cell r="AQ2654">
            <v>556.38</v>
          </cell>
          <cell r="AR2654">
            <v>206.14</v>
          </cell>
          <cell r="AS2654">
            <v>194.85</v>
          </cell>
          <cell r="AT2654">
            <v>23.21</v>
          </cell>
          <cell r="AU2654">
            <v>1751.57</v>
          </cell>
          <cell r="AV2654">
            <v>612.26</v>
          </cell>
          <cell r="AW2654">
            <v>831.1</v>
          </cell>
          <cell r="AX2654">
            <v>3721.45</v>
          </cell>
          <cell r="AY2654">
            <v>464.6</v>
          </cell>
          <cell r="AZ2654">
            <v>238.83</v>
          </cell>
        </row>
        <row r="2655">
          <cell r="A2655">
            <v>43413</v>
          </cell>
          <cell r="B2655">
            <v>10585.2</v>
          </cell>
          <cell r="C2655">
            <v>164.41</v>
          </cell>
          <cell r="D2655">
            <v>329.13</v>
          </cell>
          <cell r="E2655">
            <v>1134.93</v>
          </cell>
          <cell r="F2655">
            <v>1252.8</v>
          </cell>
          <cell r="G2655">
            <v>611.51</v>
          </cell>
          <cell r="H2655">
            <v>2348.41</v>
          </cell>
          <cell r="I2655">
            <v>569.29</v>
          </cell>
          <cell r="J2655">
            <v>2353.37</v>
          </cell>
          <cell r="K2655">
            <v>273.04000000000002</v>
          </cell>
          <cell r="L2655">
            <v>219.52</v>
          </cell>
          <cell r="M2655">
            <v>2578.85</v>
          </cell>
          <cell r="N2655">
            <v>517.16999999999996</v>
          </cell>
          <cell r="O2655">
            <v>171.48</v>
          </cell>
          <cell r="P2655">
            <v>1503.62</v>
          </cell>
          <cell r="Q2655">
            <v>2313.4</v>
          </cell>
          <cell r="R2655">
            <v>2020.41</v>
          </cell>
          <cell r="S2655">
            <v>849.74</v>
          </cell>
          <cell r="T2655">
            <v>454.79</v>
          </cell>
          <cell r="U2655">
            <v>1681.93</v>
          </cell>
          <cell r="V2655">
            <v>938.59</v>
          </cell>
          <cell r="W2655">
            <v>395.97</v>
          </cell>
          <cell r="X2655">
            <v>2522.0300000000002</v>
          </cell>
          <cell r="Y2655">
            <v>232.21</v>
          </cell>
          <cell r="Z2655">
            <v>1550.59</v>
          </cell>
          <cell r="AA2655">
            <v>351.97</v>
          </cell>
          <cell r="AB2655">
            <v>1451.98</v>
          </cell>
          <cell r="AC2655">
            <v>576.58000000000004</v>
          </cell>
          <cell r="AD2655">
            <v>229.78</v>
          </cell>
          <cell r="AE2655">
            <v>303.92</v>
          </cell>
          <cell r="AF2655">
            <v>1133.69</v>
          </cell>
          <cell r="AG2655">
            <v>1265.1400000000001</v>
          </cell>
          <cell r="AH2655">
            <v>764.45</v>
          </cell>
          <cell r="AI2655">
            <v>7027.89</v>
          </cell>
          <cell r="AJ2655">
            <v>9434.9599999999991</v>
          </cell>
          <cell r="AK2655">
            <v>98.23</v>
          </cell>
          <cell r="AL2655">
            <v>116.08</v>
          </cell>
          <cell r="AM2655">
            <v>110.69</v>
          </cell>
          <cell r="AN2655">
            <v>1066.54</v>
          </cell>
          <cell r="AO2655">
            <v>568.91999999999996</v>
          </cell>
          <cell r="AP2655">
            <v>271.08</v>
          </cell>
          <cell r="AQ2655">
            <v>570.86</v>
          </cell>
          <cell r="AR2655">
            <v>200.68</v>
          </cell>
          <cell r="AS2655">
            <v>195.25</v>
          </cell>
          <cell r="AT2655">
            <v>22.89</v>
          </cell>
          <cell r="AU2655">
            <v>1721.85</v>
          </cell>
          <cell r="AV2655">
            <v>621</v>
          </cell>
          <cell r="AW2655">
            <v>828.66</v>
          </cell>
          <cell r="AX2655">
            <v>3756.13</v>
          </cell>
          <cell r="AY2655">
            <v>471.22</v>
          </cell>
          <cell r="AZ2655">
            <v>238.46</v>
          </cell>
        </row>
        <row r="2656">
          <cell r="A2656">
            <v>43416</v>
          </cell>
          <cell r="B2656">
            <v>10482.200000000001</v>
          </cell>
          <cell r="C2656">
            <v>158.43</v>
          </cell>
          <cell r="D2656">
            <v>320.41000000000003</v>
          </cell>
          <cell r="E2656">
            <v>1123.03</v>
          </cell>
          <cell r="F2656">
            <v>1236.55</v>
          </cell>
          <cell r="G2656">
            <v>604.88</v>
          </cell>
          <cell r="H2656">
            <v>2312.88</v>
          </cell>
          <cell r="I2656">
            <v>554.08000000000004</v>
          </cell>
          <cell r="J2656">
            <v>2256.5300000000002</v>
          </cell>
          <cell r="K2656">
            <v>269.81</v>
          </cell>
          <cell r="L2656">
            <v>215.34</v>
          </cell>
          <cell r="M2656">
            <v>2583.83</v>
          </cell>
          <cell r="N2656">
            <v>521.98</v>
          </cell>
          <cell r="O2656">
            <v>168.57</v>
          </cell>
          <cell r="P2656">
            <v>1467.51</v>
          </cell>
          <cell r="Q2656">
            <v>2328.39</v>
          </cell>
          <cell r="R2656">
            <v>1969.96</v>
          </cell>
          <cell r="S2656">
            <v>842.69</v>
          </cell>
          <cell r="T2656">
            <v>458.73</v>
          </cell>
          <cell r="U2656">
            <v>1663.22</v>
          </cell>
          <cell r="V2656">
            <v>926.84</v>
          </cell>
          <cell r="W2656">
            <v>392.42</v>
          </cell>
          <cell r="X2656">
            <v>2421.94</v>
          </cell>
          <cell r="Y2656">
            <v>222.93</v>
          </cell>
          <cell r="Z2656">
            <v>1533.62</v>
          </cell>
          <cell r="AA2656">
            <v>347.53</v>
          </cell>
          <cell r="AB2656">
            <v>1450.14</v>
          </cell>
          <cell r="AC2656">
            <v>580.69000000000005</v>
          </cell>
          <cell r="AD2656">
            <v>226.96</v>
          </cell>
          <cell r="AE2656">
            <v>301.33999999999997</v>
          </cell>
          <cell r="AF2656">
            <v>1151.81</v>
          </cell>
          <cell r="AG2656">
            <v>1263.8399999999999</v>
          </cell>
          <cell r="AH2656">
            <v>750.65</v>
          </cell>
          <cell r="AI2656">
            <v>6839.06</v>
          </cell>
          <cell r="AJ2656">
            <v>9341.36</v>
          </cell>
          <cell r="AK2656">
            <v>97.18</v>
          </cell>
          <cell r="AL2656">
            <v>115.82</v>
          </cell>
          <cell r="AM2656">
            <v>107.37</v>
          </cell>
          <cell r="AN2656">
            <v>1053.42</v>
          </cell>
          <cell r="AO2656">
            <v>569.12</v>
          </cell>
          <cell r="AP2656">
            <v>266.01</v>
          </cell>
          <cell r="AQ2656">
            <v>563.26</v>
          </cell>
          <cell r="AR2656">
            <v>205.67</v>
          </cell>
          <cell r="AS2656">
            <v>186.05</v>
          </cell>
          <cell r="AT2656">
            <v>23.31</v>
          </cell>
          <cell r="AU2656">
            <v>1726.95</v>
          </cell>
          <cell r="AV2656">
            <v>636.23</v>
          </cell>
          <cell r="AW2656">
            <v>874.7</v>
          </cell>
          <cell r="AX2656">
            <v>3666.6</v>
          </cell>
          <cell r="AY2656">
            <v>466.89</v>
          </cell>
          <cell r="AZ2656">
            <v>237.36</v>
          </cell>
        </row>
        <row r="2657">
          <cell r="A2657">
            <v>43417</v>
          </cell>
          <cell r="B2657">
            <v>10582.5</v>
          </cell>
          <cell r="C2657">
            <v>160.31</v>
          </cell>
          <cell r="D2657">
            <v>325.72000000000003</v>
          </cell>
          <cell r="E2657">
            <v>1129.79</v>
          </cell>
          <cell r="F2657">
            <v>1242.45</v>
          </cell>
          <cell r="G2657">
            <v>616.59</v>
          </cell>
          <cell r="H2657">
            <v>2324.39</v>
          </cell>
          <cell r="I2657">
            <v>556.34</v>
          </cell>
          <cell r="J2657">
            <v>2263.86</v>
          </cell>
          <cell r="K2657">
            <v>271.04000000000002</v>
          </cell>
          <cell r="L2657">
            <v>224.18</v>
          </cell>
          <cell r="M2657">
            <v>2608.52</v>
          </cell>
          <cell r="N2657">
            <v>518.29999999999995</v>
          </cell>
          <cell r="O2657">
            <v>169.62</v>
          </cell>
          <cell r="P2657">
            <v>1485.81</v>
          </cell>
          <cell r="Q2657">
            <v>2350.0700000000002</v>
          </cell>
          <cell r="R2657">
            <v>2087.46</v>
          </cell>
          <cell r="S2657">
            <v>857.82</v>
          </cell>
          <cell r="T2657">
            <v>457.14</v>
          </cell>
          <cell r="U2657">
            <v>1689.89</v>
          </cell>
          <cell r="V2657">
            <v>930.07</v>
          </cell>
          <cell r="W2657">
            <v>393.21</v>
          </cell>
          <cell r="X2657">
            <v>2456.35</v>
          </cell>
          <cell r="Y2657">
            <v>225.16</v>
          </cell>
          <cell r="Z2657">
            <v>1549.2</v>
          </cell>
          <cell r="AA2657">
            <v>355.96</v>
          </cell>
          <cell r="AB2657">
            <v>1442.9</v>
          </cell>
          <cell r="AC2657">
            <v>582</v>
          </cell>
          <cell r="AD2657">
            <v>229.45</v>
          </cell>
          <cell r="AE2657">
            <v>304.45</v>
          </cell>
          <cell r="AF2657">
            <v>1163.99</v>
          </cell>
          <cell r="AG2657">
            <v>1285.94</v>
          </cell>
          <cell r="AH2657">
            <v>759.45</v>
          </cell>
          <cell r="AI2657">
            <v>6899.51</v>
          </cell>
          <cell r="AJ2657">
            <v>9359.4</v>
          </cell>
          <cell r="AK2657">
            <v>99.73</v>
          </cell>
          <cell r="AL2657">
            <v>116.15</v>
          </cell>
          <cell r="AM2657">
            <v>106.27</v>
          </cell>
          <cell r="AN2657">
            <v>1072.3900000000001</v>
          </cell>
          <cell r="AO2657">
            <v>566.25</v>
          </cell>
          <cell r="AP2657">
            <v>266.10000000000002</v>
          </cell>
          <cell r="AQ2657">
            <v>536.75</v>
          </cell>
          <cell r="AR2657">
            <v>210.69</v>
          </cell>
          <cell r="AS2657">
            <v>179.5</v>
          </cell>
          <cell r="AT2657">
            <v>23.57</v>
          </cell>
          <cell r="AU2657">
            <v>1745.07</v>
          </cell>
          <cell r="AV2657">
            <v>639.30999999999995</v>
          </cell>
          <cell r="AW2657">
            <v>877.39</v>
          </cell>
          <cell r="AX2657">
            <v>3767.98</v>
          </cell>
          <cell r="AY2657">
            <v>469.02</v>
          </cell>
          <cell r="AZ2657">
            <v>239.42</v>
          </cell>
        </row>
        <row r="2658">
          <cell r="A2658">
            <v>43418</v>
          </cell>
          <cell r="B2658">
            <v>10576.3</v>
          </cell>
          <cell r="C2658">
            <v>159.02000000000001</v>
          </cell>
          <cell r="D2658">
            <v>323.67</v>
          </cell>
          <cell r="E2658">
            <v>1153.95</v>
          </cell>
          <cell r="F2658">
            <v>1276.93</v>
          </cell>
          <cell r="G2658">
            <v>611.01</v>
          </cell>
          <cell r="H2658">
            <v>2333.98</v>
          </cell>
          <cell r="I2658">
            <v>556.92999999999995</v>
          </cell>
          <cell r="J2658">
            <v>2272.7199999999998</v>
          </cell>
          <cell r="K2658">
            <v>274.45999999999998</v>
          </cell>
          <cell r="L2658">
            <v>233.64</v>
          </cell>
          <cell r="M2658">
            <v>2589.7600000000002</v>
          </cell>
          <cell r="N2658">
            <v>509.91</v>
          </cell>
          <cell r="O2658">
            <v>169.75</v>
          </cell>
          <cell r="P2658">
            <v>1459.84</v>
          </cell>
          <cell r="Q2658">
            <v>2360.87</v>
          </cell>
          <cell r="R2658">
            <v>2087.31</v>
          </cell>
          <cell r="S2658">
            <v>857.92</v>
          </cell>
          <cell r="T2658">
            <v>441.17</v>
          </cell>
          <cell r="U2658">
            <v>1703.27</v>
          </cell>
          <cell r="V2658">
            <v>944.55</v>
          </cell>
          <cell r="W2658">
            <v>396.07</v>
          </cell>
          <cell r="X2658">
            <v>2428.9299999999998</v>
          </cell>
          <cell r="Y2658">
            <v>223.17</v>
          </cell>
          <cell r="Z2658">
            <v>1590.36</v>
          </cell>
          <cell r="AA2658">
            <v>361.58</v>
          </cell>
          <cell r="AB2658">
            <v>1470.1</v>
          </cell>
          <cell r="AC2658">
            <v>571.07000000000005</v>
          </cell>
          <cell r="AD2658">
            <v>229.12</v>
          </cell>
          <cell r="AE2658">
            <v>297.01</v>
          </cell>
          <cell r="AF2658">
            <v>1128.05</v>
          </cell>
          <cell r="AG2658">
            <v>1280.02</v>
          </cell>
          <cell r="AH2658">
            <v>739.79</v>
          </cell>
          <cell r="AI2658">
            <v>7110.44</v>
          </cell>
          <cell r="AJ2658">
            <v>9590.2900000000009</v>
          </cell>
          <cell r="AK2658">
            <v>100.08</v>
          </cell>
          <cell r="AL2658">
            <v>119.49</v>
          </cell>
          <cell r="AM2658">
            <v>107.37</v>
          </cell>
          <cell r="AN2658">
            <v>1070.92</v>
          </cell>
          <cell r="AO2658">
            <v>576.99</v>
          </cell>
          <cell r="AP2658">
            <v>271.41000000000003</v>
          </cell>
          <cell r="AQ2658">
            <v>496.95</v>
          </cell>
          <cell r="AR2658">
            <v>208.25</v>
          </cell>
          <cell r="AS2658">
            <v>176.8</v>
          </cell>
          <cell r="AT2658">
            <v>23.56</v>
          </cell>
          <cell r="AU2658">
            <v>1696.1</v>
          </cell>
          <cell r="AV2658">
            <v>614.9</v>
          </cell>
          <cell r="AW2658">
            <v>872.21</v>
          </cell>
          <cell r="AX2658">
            <v>3853.72</v>
          </cell>
          <cell r="AY2658">
            <v>484.11</v>
          </cell>
          <cell r="AZ2658">
            <v>238.24</v>
          </cell>
        </row>
        <row r="2659">
          <cell r="A2659">
            <v>43419</v>
          </cell>
          <cell r="B2659">
            <v>10616.7</v>
          </cell>
          <cell r="C2659">
            <v>161</v>
          </cell>
          <cell r="D2659">
            <v>337.52</v>
          </cell>
          <cell r="E2659">
            <v>1246.8599999999999</v>
          </cell>
          <cell r="F2659">
            <v>1274.75</v>
          </cell>
          <cell r="G2659">
            <v>624.37</v>
          </cell>
          <cell r="H2659">
            <v>2327.31</v>
          </cell>
          <cell r="I2659">
            <v>558.88</v>
          </cell>
          <cell r="J2659">
            <v>2319.64</v>
          </cell>
          <cell r="K2659">
            <v>277.27999999999997</v>
          </cell>
          <cell r="L2659">
            <v>238</v>
          </cell>
          <cell r="M2659">
            <v>2611.0300000000002</v>
          </cell>
          <cell r="N2659">
            <v>509.52</v>
          </cell>
          <cell r="O2659">
            <v>168.09</v>
          </cell>
          <cell r="P2659">
            <v>1486</v>
          </cell>
          <cell r="Q2659">
            <v>2372.9699999999998</v>
          </cell>
          <cell r="R2659">
            <v>2150.65</v>
          </cell>
          <cell r="S2659">
            <v>791.69</v>
          </cell>
          <cell r="T2659">
            <v>437.47</v>
          </cell>
          <cell r="U2659">
            <v>1716.66</v>
          </cell>
          <cell r="V2659">
            <v>952.94</v>
          </cell>
          <cell r="W2659">
            <v>392.47</v>
          </cell>
          <cell r="X2659">
            <v>2492.56</v>
          </cell>
          <cell r="Y2659">
            <v>227.16</v>
          </cell>
          <cell r="Z2659">
            <v>1581.6</v>
          </cell>
          <cell r="AA2659">
            <v>364.94</v>
          </cell>
          <cell r="AB2659">
            <v>1468.74</v>
          </cell>
          <cell r="AC2659">
            <v>573.87</v>
          </cell>
          <cell r="AD2659">
            <v>227.5</v>
          </cell>
          <cell r="AE2659">
            <v>301.39</v>
          </cell>
          <cell r="AF2659">
            <v>1160.3499999999999</v>
          </cell>
          <cell r="AG2659">
            <v>1292.78</v>
          </cell>
          <cell r="AH2659">
            <v>736.81</v>
          </cell>
          <cell r="AI2659">
            <v>7215.85</v>
          </cell>
          <cell r="AJ2659">
            <v>9654.3700000000008</v>
          </cell>
          <cell r="AK2659">
            <v>97.82</v>
          </cell>
          <cell r="AL2659">
            <v>117.9</v>
          </cell>
          <cell r="AM2659">
            <v>108.04</v>
          </cell>
          <cell r="AN2659">
            <v>1069.8499999999999</v>
          </cell>
          <cell r="AO2659">
            <v>573.08000000000004</v>
          </cell>
          <cell r="AP2659">
            <v>273.14</v>
          </cell>
          <cell r="AQ2659">
            <v>492.18</v>
          </cell>
          <cell r="AR2659">
            <v>212.13</v>
          </cell>
          <cell r="AS2659">
            <v>180.2</v>
          </cell>
          <cell r="AT2659">
            <v>23.57</v>
          </cell>
          <cell r="AU2659">
            <v>1689.07</v>
          </cell>
          <cell r="AV2659">
            <v>627.76</v>
          </cell>
          <cell r="AW2659">
            <v>900.17</v>
          </cell>
          <cell r="AX2659">
            <v>3849.69</v>
          </cell>
          <cell r="AY2659">
            <v>486.28</v>
          </cell>
          <cell r="AZ2659">
            <v>237.21</v>
          </cell>
        </row>
        <row r="2660">
          <cell r="A2660">
            <v>43420</v>
          </cell>
          <cell r="B2660">
            <v>10682.2</v>
          </cell>
          <cell r="C2660">
            <v>159.62</v>
          </cell>
          <cell r="D2660">
            <v>338.74</v>
          </cell>
          <cell r="E2660">
            <v>1218.6099999999999</v>
          </cell>
          <cell r="F2660">
            <v>1277.6500000000001</v>
          </cell>
          <cell r="G2660">
            <v>618.09</v>
          </cell>
          <cell r="H2660">
            <v>2350.42</v>
          </cell>
          <cell r="I2660">
            <v>568.72</v>
          </cell>
          <cell r="J2660">
            <v>2379.87</v>
          </cell>
          <cell r="K2660">
            <v>303.10000000000002</v>
          </cell>
          <cell r="L2660">
            <v>238.15</v>
          </cell>
          <cell r="M2660">
            <v>2669.15</v>
          </cell>
          <cell r="N2660">
            <v>520.76</v>
          </cell>
          <cell r="O2660">
            <v>168.41</v>
          </cell>
          <cell r="P2660">
            <v>1513.08</v>
          </cell>
          <cell r="Q2660">
            <v>2387.67</v>
          </cell>
          <cell r="R2660">
            <v>2221.5700000000002</v>
          </cell>
          <cell r="S2660">
            <v>814.4</v>
          </cell>
          <cell r="T2660">
            <v>452.27</v>
          </cell>
          <cell r="U2660">
            <v>1749.44</v>
          </cell>
          <cell r="V2660">
            <v>967</v>
          </cell>
          <cell r="W2660">
            <v>388.13</v>
          </cell>
          <cell r="X2660">
            <v>2526.4699999999998</v>
          </cell>
          <cell r="Y2660">
            <v>223.61</v>
          </cell>
          <cell r="Z2660">
            <v>1565.88</v>
          </cell>
          <cell r="AA2660">
            <v>362.52</v>
          </cell>
          <cell r="AB2660">
            <v>1458</v>
          </cell>
          <cell r="AC2660">
            <v>569.01</v>
          </cell>
          <cell r="AD2660">
            <v>229.2</v>
          </cell>
          <cell r="AE2660">
            <v>293.08</v>
          </cell>
          <cell r="AF2660">
            <v>1166.69</v>
          </cell>
          <cell r="AG2660">
            <v>1293.28</v>
          </cell>
          <cell r="AH2660">
            <v>737.87</v>
          </cell>
          <cell r="AI2660">
            <v>7083.57</v>
          </cell>
          <cell r="AJ2660">
            <v>9860.5300000000007</v>
          </cell>
          <cell r="AK2660">
            <v>97.98</v>
          </cell>
          <cell r="AL2660">
            <v>116.04</v>
          </cell>
          <cell r="AM2660">
            <v>108.61</v>
          </cell>
          <cell r="AN2660">
            <v>1099.6500000000001</v>
          </cell>
          <cell r="AO2660">
            <v>571.34</v>
          </cell>
          <cell r="AP2660">
            <v>278.39999999999998</v>
          </cell>
          <cell r="AQ2660">
            <v>496.62</v>
          </cell>
          <cell r="AR2660">
            <v>212.47</v>
          </cell>
          <cell r="AS2660">
            <v>179.9</v>
          </cell>
          <cell r="AT2660">
            <v>22.96</v>
          </cell>
          <cell r="AU2660">
            <v>1701.47</v>
          </cell>
          <cell r="AV2660">
            <v>639.26</v>
          </cell>
          <cell r="AW2660">
            <v>900.7</v>
          </cell>
          <cell r="AX2660">
            <v>3898.34</v>
          </cell>
          <cell r="AY2660">
            <v>491.5</v>
          </cell>
          <cell r="AZ2660">
            <v>239.45</v>
          </cell>
        </row>
        <row r="2661">
          <cell r="A2661">
            <v>43423</v>
          </cell>
          <cell r="B2661">
            <v>10763.4</v>
          </cell>
          <cell r="C2661">
            <v>160.26</v>
          </cell>
          <cell r="D2661">
            <v>341.76</v>
          </cell>
          <cell r="E2661">
            <v>1210.26</v>
          </cell>
          <cell r="F2661">
            <v>1268.8</v>
          </cell>
          <cell r="G2661">
            <v>614.6</v>
          </cell>
          <cell r="H2661">
            <v>2336.73</v>
          </cell>
          <cell r="I2661">
            <v>571.74</v>
          </cell>
          <cell r="J2661">
            <v>2339.1</v>
          </cell>
          <cell r="K2661">
            <v>306.83999999999997</v>
          </cell>
          <cell r="L2661">
            <v>238.82</v>
          </cell>
          <cell r="M2661">
            <v>2687.95</v>
          </cell>
          <cell r="N2661">
            <v>518.45000000000005</v>
          </cell>
          <cell r="O2661">
            <v>168.73</v>
          </cell>
          <cell r="P2661">
            <v>1516.53</v>
          </cell>
          <cell r="Q2661">
            <v>2437.36</v>
          </cell>
          <cell r="R2661">
            <v>2236.13</v>
          </cell>
          <cell r="S2661">
            <v>831.53</v>
          </cell>
          <cell r="T2661">
            <v>460.19</v>
          </cell>
          <cell r="U2661">
            <v>1759.03</v>
          </cell>
          <cell r="V2661">
            <v>971.64</v>
          </cell>
          <cell r="W2661">
            <v>378.85</v>
          </cell>
          <cell r="X2661">
            <v>2542.46</v>
          </cell>
          <cell r="Y2661">
            <v>227.98</v>
          </cell>
          <cell r="Z2661">
            <v>1577.29</v>
          </cell>
          <cell r="AA2661">
            <v>357.44</v>
          </cell>
          <cell r="AB2661">
            <v>1493.8</v>
          </cell>
          <cell r="AC2661">
            <v>569.76</v>
          </cell>
          <cell r="AD2661">
            <v>235.79</v>
          </cell>
          <cell r="AE2661">
            <v>294.43</v>
          </cell>
          <cell r="AF2661">
            <v>1173.33</v>
          </cell>
          <cell r="AG2661">
            <v>1310.06</v>
          </cell>
          <cell r="AH2661">
            <v>751.09</v>
          </cell>
          <cell r="AI2661">
            <v>7151.54</v>
          </cell>
          <cell r="AJ2661">
            <v>9542.59</v>
          </cell>
          <cell r="AK2661">
            <v>97.28</v>
          </cell>
          <cell r="AL2661">
            <v>114.71</v>
          </cell>
          <cell r="AM2661">
            <v>109.54</v>
          </cell>
          <cell r="AN2661">
            <v>1121.69</v>
          </cell>
          <cell r="AO2661">
            <v>562.88</v>
          </cell>
          <cell r="AP2661">
            <v>275.77</v>
          </cell>
          <cell r="AQ2661">
            <v>507.89</v>
          </cell>
          <cell r="AR2661">
            <v>214.72</v>
          </cell>
          <cell r="AS2661">
            <v>184.6</v>
          </cell>
          <cell r="AT2661">
            <v>23.29</v>
          </cell>
          <cell r="AU2661">
            <v>1715.76</v>
          </cell>
          <cell r="AV2661">
            <v>643.26</v>
          </cell>
          <cell r="AW2661">
            <v>899.92</v>
          </cell>
          <cell r="AX2661">
            <v>3966.76</v>
          </cell>
          <cell r="AY2661">
            <v>493.63</v>
          </cell>
          <cell r="AZ2661">
            <v>244.33</v>
          </cell>
        </row>
        <row r="2662">
          <cell r="A2662">
            <v>43424</v>
          </cell>
          <cell r="B2662">
            <v>10656.2</v>
          </cell>
          <cell r="C2662">
            <v>158.33000000000001</v>
          </cell>
          <cell r="D2662">
            <v>346.34</v>
          </cell>
          <cell r="E2662">
            <v>1178.4000000000001</v>
          </cell>
          <cell r="F2662">
            <v>1263.68</v>
          </cell>
          <cell r="G2662">
            <v>610.96</v>
          </cell>
          <cell r="H2662">
            <v>2325.2600000000002</v>
          </cell>
          <cell r="I2662">
            <v>568.01</v>
          </cell>
          <cell r="J2662">
            <v>2358.08</v>
          </cell>
          <cell r="K2662">
            <v>302.37</v>
          </cell>
          <cell r="L2662">
            <v>238.78</v>
          </cell>
          <cell r="M2662">
            <v>2642.69</v>
          </cell>
          <cell r="N2662">
            <v>511.04</v>
          </cell>
          <cell r="O2662">
            <v>167</v>
          </cell>
          <cell r="P2662">
            <v>1489.4</v>
          </cell>
          <cell r="Q2662">
            <v>2354.9899999999998</v>
          </cell>
          <cell r="R2662">
            <v>2209.0700000000002</v>
          </cell>
          <cell r="S2662">
            <v>820.32</v>
          </cell>
          <cell r="T2662">
            <v>446.41</v>
          </cell>
          <cell r="U2662">
            <v>1738.14</v>
          </cell>
          <cell r="V2662">
            <v>970.94</v>
          </cell>
          <cell r="W2662">
            <v>381.86</v>
          </cell>
          <cell r="X2662">
            <v>2524.94</v>
          </cell>
          <cell r="Y2662">
            <v>215.83</v>
          </cell>
          <cell r="Z2662">
            <v>1570.43</v>
          </cell>
          <cell r="AA2662">
            <v>353</v>
          </cell>
          <cell r="AB2662">
            <v>1513.13</v>
          </cell>
          <cell r="AC2662">
            <v>560.75</v>
          </cell>
          <cell r="AD2662">
            <v>235.25</v>
          </cell>
          <cell r="AE2662">
            <v>287.08999999999997</v>
          </cell>
          <cell r="AF2662">
            <v>1168.04</v>
          </cell>
          <cell r="AG2662">
            <v>1306.27</v>
          </cell>
          <cell r="AH2662">
            <v>752.29</v>
          </cell>
          <cell r="AI2662">
            <v>7076.57</v>
          </cell>
          <cell r="AJ2662">
            <v>9461.4</v>
          </cell>
          <cell r="AK2662">
            <v>94.86</v>
          </cell>
          <cell r="AL2662">
            <v>113.63</v>
          </cell>
          <cell r="AM2662">
            <v>108.79</v>
          </cell>
          <cell r="AN2662">
            <v>1109.4000000000001</v>
          </cell>
          <cell r="AO2662">
            <v>559.72</v>
          </cell>
          <cell r="AP2662">
            <v>271.27</v>
          </cell>
          <cell r="AQ2662">
            <v>502.06</v>
          </cell>
          <cell r="AR2662">
            <v>206.86</v>
          </cell>
          <cell r="AS2662">
            <v>183.75</v>
          </cell>
          <cell r="AT2662">
            <v>22.53</v>
          </cell>
          <cell r="AU2662">
            <v>1693.94</v>
          </cell>
          <cell r="AV2662">
            <v>623.19000000000005</v>
          </cell>
          <cell r="AW2662">
            <v>894.94</v>
          </cell>
          <cell r="AX2662">
            <v>3912.16</v>
          </cell>
          <cell r="AY2662">
            <v>483.44</v>
          </cell>
          <cell r="AZ2662">
            <v>235.86</v>
          </cell>
        </row>
        <row r="2663">
          <cell r="A2663">
            <v>43425</v>
          </cell>
          <cell r="B2663">
            <v>10600.05</v>
          </cell>
          <cell r="C2663">
            <v>159.16999999999999</v>
          </cell>
          <cell r="D2663">
            <v>352.19</v>
          </cell>
          <cell r="E2663">
            <v>1198.7</v>
          </cell>
          <cell r="F2663">
            <v>1280.45</v>
          </cell>
          <cell r="G2663">
            <v>625.12</v>
          </cell>
          <cell r="H2663">
            <v>2271.33</v>
          </cell>
          <cell r="I2663">
            <v>584.32000000000005</v>
          </cell>
          <cell r="J2663">
            <v>2408.06</v>
          </cell>
          <cell r="K2663">
            <v>303.06</v>
          </cell>
          <cell r="L2663">
            <v>241.52</v>
          </cell>
          <cell r="M2663">
            <v>2694.73</v>
          </cell>
          <cell r="N2663">
            <v>512.46</v>
          </cell>
          <cell r="O2663">
            <v>166.68</v>
          </cell>
          <cell r="P2663">
            <v>1493.57</v>
          </cell>
          <cell r="Q2663">
            <v>2507.92</v>
          </cell>
          <cell r="R2663">
            <v>2174.9899999999998</v>
          </cell>
          <cell r="S2663">
            <v>845.58</v>
          </cell>
          <cell r="T2663">
            <v>435.88</v>
          </cell>
          <cell r="U2663">
            <v>1730.13</v>
          </cell>
          <cell r="V2663">
            <v>973.98</v>
          </cell>
          <cell r="W2663">
            <v>384.97</v>
          </cell>
          <cell r="X2663">
            <v>2483.9499999999998</v>
          </cell>
          <cell r="Y2663">
            <v>217</v>
          </cell>
          <cell r="Z2663">
            <v>1566.67</v>
          </cell>
          <cell r="AA2663">
            <v>351.87</v>
          </cell>
          <cell r="AB2663">
            <v>1502.3</v>
          </cell>
          <cell r="AC2663">
            <v>541.26</v>
          </cell>
          <cell r="AD2663">
            <v>233.51</v>
          </cell>
          <cell r="AE2663">
            <v>285.16000000000003</v>
          </cell>
          <cell r="AF2663">
            <v>1174.78</v>
          </cell>
          <cell r="AG2663">
            <v>1296.0999999999999</v>
          </cell>
          <cell r="AH2663">
            <v>739.31</v>
          </cell>
          <cell r="AI2663">
            <v>7163.94</v>
          </cell>
          <cell r="AJ2663">
            <v>9446.31</v>
          </cell>
          <cell r="AK2663">
            <v>94.04</v>
          </cell>
          <cell r="AL2663">
            <v>112.63</v>
          </cell>
          <cell r="AM2663">
            <v>105.15</v>
          </cell>
          <cell r="AN2663">
            <v>1085.51</v>
          </cell>
          <cell r="AO2663">
            <v>554.41999999999996</v>
          </cell>
          <cell r="AP2663">
            <v>274.72000000000003</v>
          </cell>
          <cell r="AQ2663">
            <v>509.14</v>
          </cell>
          <cell r="AR2663">
            <v>209.78</v>
          </cell>
          <cell r="AS2663">
            <v>184.15</v>
          </cell>
          <cell r="AT2663">
            <v>22.05</v>
          </cell>
          <cell r="AU2663">
            <v>1634.19</v>
          </cell>
          <cell r="AV2663">
            <v>606.47</v>
          </cell>
          <cell r="AW2663">
            <v>905.79</v>
          </cell>
          <cell r="AX2663">
            <v>3978.42</v>
          </cell>
          <cell r="AY2663">
            <v>496.21</v>
          </cell>
          <cell r="AZ2663">
            <v>230.61</v>
          </cell>
        </row>
        <row r="2664">
          <cell r="A2664">
            <v>43426</v>
          </cell>
          <cell r="B2664">
            <v>10526.75</v>
          </cell>
          <cell r="C2664">
            <v>156.69999999999999</v>
          </cell>
          <cell r="D2664">
            <v>358.92</v>
          </cell>
          <cell r="E2664">
            <v>1199.5899999999999</v>
          </cell>
          <cell r="F2664">
            <v>1270.98</v>
          </cell>
          <cell r="G2664">
            <v>612.85</v>
          </cell>
          <cell r="H2664">
            <v>2258.86</v>
          </cell>
          <cell r="I2664">
            <v>571.45000000000005</v>
          </cell>
          <cell r="J2664">
            <v>2359.46</v>
          </cell>
          <cell r="K2664">
            <v>298.64</v>
          </cell>
          <cell r="L2664">
            <v>236.71</v>
          </cell>
          <cell r="M2664">
            <v>2696.54</v>
          </cell>
          <cell r="N2664">
            <v>508.34</v>
          </cell>
          <cell r="O2664">
            <v>163.94</v>
          </cell>
          <cell r="P2664">
            <v>1484.54</v>
          </cell>
          <cell r="Q2664">
            <v>2514.5700000000002</v>
          </cell>
          <cell r="R2664">
            <v>2165.35</v>
          </cell>
          <cell r="S2664">
            <v>825.61</v>
          </cell>
          <cell r="T2664">
            <v>433.18</v>
          </cell>
          <cell r="U2664">
            <v>1735.27</v>
          </cell>
          <cell r="V2664">
            <v>967.58</v>
          </cell>
          <cell r="W2664">
            <v>388.03</v>
          </cell>
          <cell r="X2664">
            <v>2488.81</v>
          </cell>
          <cell r="Y2664">
            <v>212.09</v>
          </cell>
          <cell r="Z2664">
            <v>1552.91</v>
          </cell>
          <cell r="AA2664">
            <v>347.23</v>
          </cell>
          <cell r="AB2664">
            <v>1484.96</v>
          </cell>
          <cell r="AC2664">
            <v>542.70000000000005</v>
          </cell>
          <cell r="AD2664">
            <v>232.47</v>
          </cell>
          <cell r="AE2664">
            <v>279.77999999999997</v>
          </cell>
          <cell r="AF2664">
            <v>1168.69</v>
          </cell>
          <cell r="AG2664">
            <v>1303.54</v>
          </cell>
          <cell r="AH2664">
            <v>717.2</v>
          </cell>
          <cell r="AI2664">
            <v>7151.01</v>
          </cell>
          <cell r="AJ2664">
            <v>9506.24</v>
          </cell>
          <cell r="AK2664">
            <v>92.86</v>
          </cell>
          <cell r="AL2664">
            <v>113</v>
          </cell>
          <cell r="AM2664">
            <v>103.82</v>
          </cell>
          <cell r="AN2664">
            <v>1075.7</v>
          </cell>
          <cell r="AO2664">
            <v>566.79</v>
          </cell>
          <cell r="AP2664">
            <v>270.55</v>
          </cell>
          <cell r="AQ2664">
            <v>502.54</v>
          </cell>
          <cell r="AR2664">
            <v>206.81</v>
          </cell>
          <cell r="AS2664">
            <v>182.55</v>
          </cell>
          <cell r="AT2664">
            <v>21.58</v>
          </cell>
          <cell r="AU2664">
            <v>1634.69</v>
          </cell>
          <cell r="AV2664">
            <v>606.6</v>
          </cell>
          <cell r="AW2664">
            <v>895.23</v>
          </cell>
          <cell r="AX2664">
            <v>3886.53</v>
          </cell>
          <cell r="AY2664">
            <v>495.61</v>
          </cell>
          <cell r="AZ2664">
            <v>225.43</v>
          </cell>
        </row>
        <row r="2665">
          <cell r="A2665">
            <v>43430</v>
          </cell>
          <cell r="B2665">
            <v>10628.6</v>
          </cell>
          <cell r="C2665">
            <v>155.56</v>
          </cell>
          <cell r="D2665">
            <v>359.79</v>
          </cell>
          <cell r="E2665">
            <v>1235.06</v>
          </cell>
          <cell r="F2665">
            <v>1304.92</v>
          </cell>
          <cell r="G2665">
            <v>629.30999999999995</v>
          </cell>
          <cell r="H2665">
            <v>2310.44</v>
          </cell>
          <cell r="I2665">
            <v>572.94000000000005</v>
          </cell>
          <cell r="J2665">
            <v>2372.44</v>
          </cell>
          <cell r="K2665">
            <v>304.74</v>
          </cell>
          <cell r="L2665">
            <v>242.07</v>
          </cell>
          <cell r="M2665">
            <v>2696.25</v>
          </cell>
          <cell r="N2665">
            <v>512.41</v>
          </cell>
          <cell r="O2665">
            <v>160.16999999999999</v>
          </cell>
          <cell r="P2665">
            <v>1461.98</v>
          </cell>
          <cell r="Q2665">
            <v>2466.27</v>
          </cell>
          <cell r="R2665">
            <v>2141.9299999999998</v>
          </cell>
          <cell r="S2665">
            <v>827.57</v>
          </cell>
          <cell r="T2665">
            <v>442.67</v>
          </cell>
          <cell r="U2665">
            <v>1745.41</v>
          </cell>
          <cell r="V2665">
            <v>988.96</v>
          </cell>
          <cell r="W2665">
            <v>390.84</v>
          </cell>
          <cell r="X2665">
            <v>2623.8</v>
          </cell>
          <cell r="Y2665">
            <v>212.77</v>
          </cell>
          <cell r="Z2665">
            <v>1616.78</v>
          </cell>
          <cell r="AA2665">
            <v>351.47</v>
          </cell>
          <cell r="AB2665">
            <v>1517.88</v>
          </cell>
          <cell r="AC2665">
            <v>543.30999999999995</v>
          </cell>
          <cell r="AD2665">
            <v>236.74</v>
          </cell>
          <cell r="AE2665">
            <v>277.77</v>
          </cell>
          <cell r="AF2665">
            <v>1168.6400000000001</v>
          </cell>
          <cell r="AG2665">
            <v>1314.5</v>
          </cell>
          <cell r="AH2665">
            <v>718.93</v>
          </cell>
          <cell r="AI2665">
            <v>7289.57</v>
          </cell>
          <cell r="AJ2665">
            <v>9644.6299999999992</v>
          </cell>
          <cell r="AK2665">
            <v>92.03</v>
          </cell>
          <cell r="AL2665">
            <v>108.81</v>
          </cell>
          <cell r="AM2665">
            <v>105.35</v>
          </cell>
          <cell r="AN2665">
            <v>1082.43</v>
          </cell>
          <cell r="AO2665">
            <v>562.34</v>
          </cell>
          <cell r="AP2665">
            <v>274.08999999999997</v>
          </cell>
          <cell r="AQ2665">
            <v>488.02</v>
          </cell>
          <cell r="AR2665">
            <v>208.49</v>
          </cell>
          <cell r="AS2665">
            <v>181.75</v>
          </cell>
          <cell r="AT2665">
            <v>21.23</v>
          </cell>
          <cell r="AU2665">
            <v>1664.94</v>
          </cell>
          <cell r="AV2665">
            <v>609.85</v>
          </cell>
          <cell r="AW2665">
            <v>895.86</v>
          </cell>
          <cell r="AX2665">
            <v>3895.83</v>
          </cell>
          <cell r="AY2665">
            <v>492.3</v>
          </cell>
          <cell r="AZ2665">
            <v>233.76</v>
          </cell>
        </row>
        <row r="2666">
          <cell r="A2666">
            <v>43431</v>
          </cell>
          <cell r="B2666">
            <v>10685.6</v>
          </cell>
          <cell r="C2666">
            <v>157.34</v>
          </cell>
          <cell r="D2666">
            <v>359.79</v>
          </cell>
          <cell r="E2666">
            <v>1218.31</v>
          </cell>
          <cell r="F2666">
            <v>1295.3499999999999</v>
          </cell>
          <cell r="G2666">
            <v>623.53</v>
          </cell>
          <cell r="H2666">
            <v>2266.9699999999998</v>
          </cell>
          <cell r="I2666">
            <v>587.16</v>
          </cell>
          <cell r="J2666">
            <v>2412.91</v>
          </cell>
          <cell r="K2666">
            <v>298.91000000000003</v>
          </cell>
          <cell r="L2666">
            <v>248.1</v>
          </cell>
          <cell r="M2666">
            <v>2708.37</v>
          </cell>
          <cell r="N2666">
            <v>508.05</v>
          </cell>
          <cell r="O2666">
            <v>160.9</v>
          </cell>
          <cell r="P2666">
            <v>1478.57</v>
          </cell>
          <cell r="Q2666">
            <v>2495.34</v>
          </cell>
          <cell r="R2666">
            <v>2138.27</v>
          </cell>
          <cell r="S2666">
            <v>842.5</v>
          </cell>
          <cell r="T2666">
            <v>452.69</v>
          </cell>
          <cell r="U2666">
            <v>1761.2</v>
          </cell>
          <cell r="V2666">
            <v>995.81</v>
          </cell>
          <cell r="W2666">
            <v>387.68</v>
          </cell>
          <cell r="X2666">
            <v>2523.27</v>
          </cell>
          <cell r="Y2666">
            <v>213.84</v>
          </cell>
          <cell r="Z2666">
            <v>1606.86</v>
          </cell>
          <cell r="AA2666">
            <v>349.8</v>
          </cell>
          <cell r="AB2666">
            <v>1542.94</v>
          </cell>
          <cell r="AC2666">
            <v>558.57000000000005</v>
          </cell>
          <cell r="AD2666">
            <v>236.08</v>
          </cell>
          <cell r="AE2666">
            <v>272.17</v>
          </cell>
          <cell r="AF2666">
            <v>1171.6300000000001</v>
          </cell>
          <cell r="AG2666">
            <v>1323.37</v>
          </cell>
          <cell r="AH2666">
            <v>722.63</v>
          </cell>
          <cell r="AI2666">
            <v>7379.21</v>
          </cell>
          <cell r="AJ2666">
            <v>9704.74</v>
          </cell>
          <cell r="AK2666">
            <v>92.7</v>
          </cell>
          <cell r="AL2666">
            <v>108.44</v>
          </cell>
          <cell r="AM2666">
            <v>105.41</v>
          </cell>
          <cell r="AN2666">
            <v>1100.43</v>
          </cell>
          <cell r="AO2666">
            <v>564.61</v>
          </cell>
          <cell r="AP2666">
            <v>276.95999999999998</v>
          </cell>
          <cell r="AQ2666">
            <v>471.87</v>
          </cell>
          <cell r="AR2666">
            <v>208.59</v>
          </cell>
          <cell r="AS2666">
            <v>180.05</v>
          </cell>
          <cell r="AT2666">
            <v>20.89</v>
          </cell>
          <cell r="AU2666">
            <v>1704.76</v>
          </cell>
          <cell r="AV2666">
            <v>609.54</v>
          </cell>
          <cell r="AW2666">
            <v>893.81</v>
          </cell>
          <cell r="AX2666">
            <v>3940.25</v>
          </cell>
          <cell r="AY2666">
            <v>489.4</v>
          </cell>
          <cell r="AZ2666">
            <v>229.07</v>
          </cell>
        </row>
        <row r="2667">
          <cell r="A2667">
            <v>43432</v>
          </cell>
          <cell r="B2667">
            <v>10728.85</v>
          </cell>
          <cell r="C2667">
            <v>156.21</v>
          </cell>
          <cell r="D2667">
            <v>356.24</v>
          </cell>
          <cell r="E2667">
            <v>1216.58</v>
          </cell>
          <cell r="F2667">
            <v>1280.5</v>
          </cell>
          <cell r="G2667">
            <v>626.22</v>
          </cell>
          <cell r="H2667">
            <v>2270.67</v>
          </cell>
          <cell r="I2667">
            <v>580.98</v>
          </cell>
          <cell r="J2667">
            <v>2390.23</v>
          </cell>
          <cell r="K2667">
            <v>286.12</v>
          </cell>
          <cell r="L2667">
            <v>236.75</v>
          </cell>
          <cell r="M2667">
            <v>2675.47</v>
          </cell>
          <cell r="N2667">
            <v>505.74</v>
          </cell>
          <cell r="O2667">
            <v>158.32</v>
          </cell>
          <cell r="P2667">
            <v>1436.78</v>
          </cell>
          <cell r="Q2667">
            <v>2479.48</v>
          </cell>
          <cell r="R2667">
            <v>2075.7399999999998</v>
          </cell>
          <cell r="S2667">
            <v>823.11</v>
          </cell>
          <cell r="T2667">
            <v>461.52</v>
          </cell>
          <cell r="U2667">
            <v>1785.56</v>
          </cell>
          <cell r="V2667">
            <v>1007.99</v>
          </cell>
          <cell r="W2667">
            <v>389.46</v>
          </cell>
          <cell r="X2667">
            <v>2558.2399999999998</v>
          </cell>
          <cell r="Y2667">
            <v>210.09</v>
          </cell>
          <cell r="Z2667">
            <v>1605.84</v>
          </cell>
          <cell r="AA2667">
            <v>354.09</v>
          </cell>
          <cell r="AB2667">
            <v>1567.03</v>
          </cell>
          <cell r="AC2667">
            <v>582.61</v>
          </cell>
          <cell r="AD2667">
            <v>233.88</v>
          </cell>
          <cell r="AE2667">
            <v>270.12</v>
          </cell>
          <cell r="AF2667">
            <v>1158.3499999999999</v>
          </cell>
          <cell r="AG2667">
            <v>1297.31</v>
          </cell>
          <cell r="AH2667">
            <v>719.41</v>
          </cell>
          <cell r="AI2667">
            <v>7308.39</v>
          </cell>
          <cell r="AJ2667">
            <v>9871.1</v>
          </cell>
          <cell r="AK2667">
            <v>91.24</v>
          </cell>
          <cell r="AL2667">
            <v>105.99</v>
          </cell>
          <cell r="AM2667">
            <v>106.42</v>
          </cell>
          <cell r="AN2667">
            <v>1124.28</v>
          </cell>
          <cell r="AO2667">
            <v>563.08000000000004</v>
          </cell>
          <cell r="AP2667">
            <v>272.32</v>
          </cell>
          <cell r="AQ2667">
            <v>464.37</v>
          </cell>
          <cell r="AR2667">
            <v>206.91</v>
          </cell>
          <cell r="AS2667">
            <v>174.45</v>
          </cell>
          <cell r="AT2667">
            <v>20.96</v>
          </cell>
          <cell r="AU2667">
            <v>1789.22</v>
          </cell>
          <cell r="AV2667">
            <v>612.48</v>
          </cell>
          <cell r="AW2667">
            <v>902.27</v>
          </cell>
          <cell r="AX2667">
            <v>3939.17</v>
          </cell>
          <cell r="AY2667">
            <v>491.5</v>
          </cell>
          <cell r="AZ2667">
            <v>227.78</v>
          </cell>
        </row>
        <row r="2668">
          <cell r="A2668">
            <v>43433</v>
          </cell>
          <cell r="B2668">
            <v>10858.7</v>
          </cell>
          <cell r="C2668">
            <v>167.97</v>
          </cell>
          <cell r="D2668">
            <v>360.52</v>
          </cell>
          <cell r="E2668">
            <v>1230.81</v>
          </cell>
          <cell r="F2668">
            <v>1305.69</v>
          </cell>
          <cell r="G2668">
            <v>629.66</v>
          </cell>
          <cell r="H2668">
            <v>2375.4</v>
          </cell>
          <cell r="I2668">
            <v>600.17999999999995</v>
          </cell>
          <cell r="J2668">
            <v>2483.31</v>
          </cell>
          <cell r="K2668">
            <v>288.94</v>
          </cell>
          <cell r="L2668">
            <v>242.92</v>
          </cell>
          <cell r="M2668">
            <v>2721.67</v>
          </cell>
          <cell r="N2668">
            <v>514.96</v>
          </cell>
          <cell r="O2668">
            <v>157.71</v>
          </cell>
          <cell r="P2668">
            <v>1413.92</v>
          </cell>
          <cell r="Q2668">
            <v>2559.4899999999998</v>
          </cell>
          <cell r="R2668">
            <v>2112.56</v>
          </cell>
          <cell r="S2668">
            <v>833.98</v>
          </cell>
          <cell r="T2668">
            <v>448.4</v>
          </cell>
          <cell r="U2668">
            <v>1811.77</v>
          </cell>
          <cell r="V2668">
            <v>1028.1600000000001</v>
          </cell>
          <cell r="W2668">
            <v>387.44</v>
          </cell>
          <cell r="X2668">
            <v>2573.3000000000002</v>
          </cell>
          <cell r="Y2668">
            <v>218.31</v>
          </cell>
          <cell r="Z2668">
            <v>1639.49</v>
          </cell>
          <cell r="AA2668">
            <v>357.24</v>
          </cell>
          <cell r="AB2668">
            <v>1612.88</v>
          </cell>
          <cell r="AC2668">
            <v>577.92999999999995</v>
          </cell>
          <cell r="AD2668">
            <v>238.32</v>
          </cell>
          <cell r="AE2668">
            <v>277.64</v>
          </cell>
          <cell r="AF2668">
            <v>1210.97</v>
          </cell>
          <cell r="AG2668">
            <v>1314.92</v>
          </cell>
          <cell r="AH2668">
            <v>743.25</v>
          </cell>
          <cell r="AI2668">
            <v>7281.9</v>
          </cell>
          <cell r="AJ2668">
            <v>9785.99</v>
          </cell>
          <cell r="AK2668">
            <v>90.47</v>
          </cell>
          <cell r="AL2668">
            <v>104.35</v>
          </cell>
          <cell r="AM2668">
            <v>104.22</v>
          </cell>
          <cell r="AN2668">
            <v>1139.74</v>
          </cell>
          <cell r="AO2668">
            <v>565.75</v>
          </cell>
          <cell r="AP2668">
            <v>274.08999999999997</v>
          </cell>
          <cell r="AQ2668">
            <v>462.84</v>
          </cell>
          <cell r="AR2668">
            <v>209.54</v>
          </cell>
          <cell r="AS2668">
            <v>177.25</v>
          </cell>
          <cell r="AT2668">
            <v>21.34</v>
          </cell>
          <cell r="AU2668">
            <v>1768.16</v>
          </cell>
          <cell r="AV2668">
            <v>603.70000000000005</v>
          </cell>
          <cell r="AW2668">
            <v>910.53</v>
          </cell>
          <cell r="AX2668">
            <v>3965.24</v>
          </cell>
          <cell r="AY2668">
            <v>496.12</v>
          </cell>
          <cell r="AZ2668">
            <v>231.16</v>
          </cell>
        </row>
        <row r="2669">
          <cell r="A2669">
            <v>43434</v>
          </cell>
          <cell r="B2669">
            <v>10876.75</v>
          </cell>
          <cell r="C2669">
            <v>163.13</v>
          </cell>
          <cell r="D2669">
            <v>356.48</v>
          </cell>
          <cell r="E2669">
            <v>1249.53</v>
          </cell>
          <cell r="F2669">
            <v>1301.49</v>
          </cell>
          <cell r="G2669">
            <v>624.02</v>
          </cell>
          <cell r="H2669">
            <v>2394.33</v>
          </cell>
          <cell r="I2669">
            <v>598.54</v>
          </cell>
          <cell r="J2669">
            <v>2514.2199999999998</v>
          </cell>
          <cell r="K2669">
            <v>285.57</v>
          </cell>
          <cell r="L2669">
            <v>239.89</v>
          </cell>
          <cell r="M2669">
            <v>2845</v>
          </cell>
          <cell r="N2669">
            <v>530.82000000000005</v>
          </cell>
          <cell r="O2669">
            <v>156.43</v>
          </cell>
          <cell r="P2669">
            <v>1397.23</v>
          </cell>
          <cell r="Q2669">
            <v>2623.97</v>
          </cell>
          <cell r="R2669">
            <v>2102.14</v>
          </cell>
          <cell r="S2669">
            <v>848.03</v>
          </cell>
          <cell r="T2669">
            <v>449.09</v>
          </cell>
          <cell r="U2669">
            <v>1842.05</v>
          </cell>
          <cell r="V2669">
            <v>1026.9000000000001</v>
          </cell>
          <cell r="W2669">
            <v>391.38</v>
          </cell>
          <cell r="X2669">
            <v>2606.0500000000002</v>
          </cell>
          <cell r="Y2669">
            <v>219.96</v>
          </cell>
          <cell r="Z2669">
            <v>1626.05</v>
          </cell>
          <cell r="AA2669">
            <v>350.29</v>
          </cell>
          <cell r="AB2669">
            <v>1584.95</v>
          </cell>
          <cell r="AC2669">
            <v>583.53</v>
          </cell>
          <cell r="AD2669">
            <v>236.87</v>
          </cell>
          <cell r="AE2669">
            <v>274.83999999999997</v>
          </cell>
          <cell r="AF2669">
            <v>1231.93</v>
          </cell>
          <cell r="AG2669">
            <v>1324.21</v>
          </cell>
          <cell r="AH2669">
            <v>760.27</v>
          </cell>
          <cell r="AI2669">
            <v>7392.72</v>
          </cell>
          <cell r="AJ2669">
            <v>9932.1299999999992</v>
          </cell>
          <cell r="AK2669">
            <v>89.23</v>
          </cell>
          <cell r="AL2669">
            <v>104.13</v>
          </cell>
          <cell r="AM2669">
            <v>104.02</v>
          </cell>
          <cell r="AN2669">
            <v>1138.81</v>
          </cell>
          <cell r="AO2669">
            <v>565.5</v>
          </cell>
          <cell r="AP2669">
            <v>272.42</v>
          </cell>
          <cell r="AQ2669">
            <v>470.68</v>
          </cell>
          <cell r="AR2669">
            <v>209.45</v>
          </cell>
          <cell r="AS2669">
            <v>171.95</v>
          </cell>
          <cell r="AT2669">
            <v>21.18</v>
          </cell>
          <cell r="AU2669">
            <v>1775.11</v>
          </cell>
          <cell r="AV2669">
            <v>619.9</v>
          </cell>
          <cell r="AW2669">
            <v>906.33</v>
          </cell>
          <cell r="AX2669">
            <v>3934.99</v>
          </cell>
          <cell r="AY2669">
            <v>482.55</v>
          </cell>
          <cell r="AZ2669">
            <v>238.32</v>
          </cell>
        </row>
        <row r="2670">
          <cell r="A2670">
            <v>43437</v>
          </cell>
          <cell r="B2670">
            <v>10883.75</v>
          </cell>
          <cell r="C2670">
            <v>164.81</v>
          </cell>
          <cell r="D2670">
            <v>366.23</v>
          </cell>
          <cell r="E2670">
            <v>1276.5999999999999</v>
          </cell>
          <cell r="F2670">
            <v>1294.48</v>
          </cell>
          <cell r="G2670">
            <v>623.08000000000004</v>
          </cell>
          <cell r="H2670">
            <v>2385.87</v>
          </cell>
          <cell r="I2670">
            <v>599.04</v>
          </cell>
          <cell r="J2670">
            <v>2485.44</v>
          </cell>
          <cell r="K2670">
            <v>291.26</v>
          </cell>
          <cell r="L2670">
            <v>239.56</v>
          </cell>
          <cell r="M2670">
            <v>2777.46</v>
          </cell>
          <cell r="N2670">
            <v>525.86</v>
          </cell>
          <cell r="O2670">
            <v>159.05000000000001</v>
          </cell>
          <cell r="P2670">
            <v>1414.12</v>
          </cell>
          <cell r="Q2670">
            <v>2571.63</v>
          </cell>
          <cell r="R2670">
            <v>2116.69</v>
          </cell>
          <cell r="S2670">
            <v>846.36</v>
          </cell>
          <cell r="T2670">
            <v>450.5</v>
          </cell>
          <cell r="U2670">
            <v>1834.41</v>
          </cell>
          <cell r="V2670">
            <v>1019.59</v>
          </cell>
          <cell r="W2670">
            <v>393.31</v>
          </cell>
          <cell r="X2670">
            <v>2593</v>
          </cell>
          <cell r="Y2670">
            <v>226.62</v>
          </cell>
          <cell r="Z2670">
            <v>1692.43</v>
          </cell>
          <cell r="AA2670">
            <v>350.63</v>
          </cell>
          <cell r="AB2670">
            <v>1608.75</v>
          </cell>
          <cell r="AC2670">
            <v>586.05999999999995</v>
          </cell>
          <cell r="AD2670">
            <v>234.5</v>
          </cell>
          <cell r="AE2670">
            <v>275.41000000000003</v>
          </cell>
          <cell r="AF2670">
            <v>1224.0899999999999</v>
          </cell>
          <cell r="AG2670">
            <v>1319.58</v>
          </cell>
          <cell r="AH2670">
            <v>731.57</v>
          </cell>
          <cell r="AI2670">
            <v>7506.92</v>
          </cell>
          <cell r="AJ2670">
            <v>9914.41</v>
          </cell>
          <cell r="AK2670">
            <v>92.16</v>
          </cell>
          <cell r="AL2670">
            <v>105.76</v>
          </cell>
          <cell r="AM2670">
            <v>106.13</v>
          </cell>
          <cell r="AN2670">
            <v>1127.98</v>
          </cell>
          <cell r="AO2670">
            <v>563.48</v>
          </cell>
          <cell r="AP2670">
            <v>274.48</v>
          </cell>
          <cell r="AQ2670">
            <v>435.13</v>
          </cell>
          <cell r="AR2670">
            <v>205.71</v>
          </cell>
          <cell r="AS2670">
            <v>175.45</v>
          </cell>
          <cell r="AT2670">
            <v>21.52</v>
          </cell>
          <cell r="AU2670">
            <v>1787.87</v>
          </cell>
          <cell r="AV2670">
            <v>625.83000000000004</v>
          </cell>
          <cell r="AW2670">
            <v>915.27</v>
          </cell>
          <cell r="AX2670">
            <v>3981.57</v>
          </cell>
          <cell r="AY2670">
            <v>466.51</v>
          </cell>
          <cell r="AZ2670">
            <v>240.96</v>
          </cell>
        </row>
        <row r="2671">
          <cell r="A2671">
            <v>43438</v>
          </cell>
          <cell r="B2671">
            <v>10869.5</v>
          </cell>
          <cell r="C2671">
            <v>160.9</v>
          </cell>
          <cell r="D2671">
            <v>364.42</v>
          </cell>
          <cell r="E2671">
            <v>1228.54</v>
          </cell>
          <cell r="F2671">
            <v>1285.53</v>
          </cell>
          <cell r="G2671">
            <v>621.53</v>
          </cell>
          <cell r="H2671">
            <v>2410.15</v>
          </cell>
          <cell r="I2671">
            <v>606.12</v>
          </cell>
          <cell r="J2671">
            <v>2520.0100000000002</v>
          </cell>
          <cell r="K2671">
            <v>290.17</v>
          </cell>
          <cell r="L2671">
            <v>246.77</v>
          </cell>
          <cell r="M2671">
            <v>2776.2</v>
          </cell>
          <cell r="N2671">
            <v>536.30999999999995</v>
          </cell>
          <cell r="O2671">
            <v>161.13</v>
          </cell>
          <cell r="P2671">
            <v>1449.4</v>
          </cell>
          <cell r="Q2671">
            <v>2606.48</v>
          </cell>
          <cell r="R2671">
            <v>2101.79</v>
          </cell>
          <cell r="S2671">
            <v>827.91</v>
          </cell>
          <cell r="T2671">
            <v>458.49</v>
          </cell>
          <cell r="U2671">
            <v>1796.17</v>
          </cell>
          <cell r="V2671">
            <v>1006.2</v>
          </cell>
          <cell r="W2671">
            <v>393.36</v>
          </cell>
          <cell r="X2671">
            <v>2617.9499999999998</v>
          </cell>
          <cell r="Y2671">
            <v>226.91</v>
          </cell>
          <cell r="Z2671">
            <v>1675.79</v>
          </cell>
          <cell r="AA2671">
            <v>353.05</v>
          </cell>
          <cell r="AB2671">
            <v>1588.79</v>
          </cell>
          <cell r="AC2671">
            <v>599.09</v>
          </cell>
          <cell r="AD2671">
            <v>233.59</v>
          </cell>
          <cell r="AE2671">
            <v>274.01</v>
          </cell>
          <cell r="AF2671">
            <v>1223.3</v>
          </cell>
          <cell r="AG2671">
            <v>1312.56</v>
          </cell>
          <cell r="AH2671">
            <v>711.63</v>
          </cell>
          <cell r="AI2671">
            <v>7450.66</v>
          </cell>
          <cell r="AJ2671">
            <v>9769.8799999999992</v>
          </cell>
          <cell r="AK2671">
            <v>91.08</v>
          </cell>
          <cell r="AL2671">
            <v>108.47</v>
          </cell>
          <cell r="AM2671">
            <v>108.12</v>
          </cell>
          <cell r="AN2671">
            <v>1123.94</v>
          </cell>
          <cell r="AO2671">
            <v>563.97</v>
          </cell>
          <cell r="AP2671">
            <v>270.41000000000003</v>
          </cell>
          <cell r="AQ2671">
            <v>423.19</v>
          </cell>
          <cell r="AR2671">
            <v>200.68</v>
          </cell>
          <cell r="AS2671">
            <v>175.75</v>
          </cell>
          <cell r="AT2671">
            <v>21.53</v>
          </cell>
          <cell r="AU2671">
            <v>1813.53</v>
          </cell>
          <cell r="AV2671">
            <v>635.36</v>
          </cell>
          <cell r="AW2671">
            <v>903.1</v>
          </cell>
          <cell r="AX2671">
            <v>3965.48</v>
          </cell>
          <cell r="AY2671">
            <v>478.51</v>
          </cell>
          <cell r="AZ2671">
            <v>245.88</v>
          </cell>
        </row>
        <row r="2672">
          <cell r="A2672">
            <v>43439</v>
          </cell>
          <cell r="B2672">
            <v>10782.9</v>
          </cell>
          <cell r="C2672">
            <v>155.61000000000001</v>
          </cell>
          <cell r="D2672">
            <v>365.35</v>
          </cell>
          <cell r="E2672">
            <v>1216.33</v>
          </cell>
          <cell r="F2672">
            <v>1285.58</v>
          </cell>
          <cell r="G2672">
            <v>613.25</v>
          </cell>
          <cell r="H2672">
            <v>2410.37</v>
          </cell>
          <cell r="I2672">
            <v>589.37</v>
          </cell>
          <cell r="J2672">
            <v>2471.02</v>
          </cell>
          <cell r="K2672">
            <v>284.93</v>
          </cell>
          <cell r="L2672">
            <v>243.62</v>
          </cell>
          <cell r="M2672">
            <v>2776.11</v>
          </cell>
          <cell r="N2672">
            <v>518.65</v>
          </cell>
          <cell r="O2672">
            <v>156.69</v>
          </cell>
          <cell r="P2672">
            <v>1437.03</v>
          </cell>
          <cell r="Q2672">
            <v>2575.25</v>
          </cell>
          <cell r="R2672">
            <v>2047.19</v>
          </cell>
          <cell r="S2672">
            <v>808.62</v>
          </cell>
          <cell r="T2672">
            <v>465.04</v>
          </cell>
          <cell r="U2672">
            <v>1827.51</v>
          </cell>
          <cell r="V2672">
            <v>1012.79</v>
          </cell>
          <cell r="W2672">
            <v>391.28</v>
          </cell>
          <cell r="X2672">
            <v>2603.75</v>
          </cell>
          <cell r="Y2672">
            <v>215.25</v>
          </cell>
          <cell r="Z2672">
            <v>1713.29</v>
          </cell>
          <cell r="AA2672">
            <v>346.59</v>
          </cell>
          <cell r="AB2672">
            <v>1557.56</v>
          </cell>
          <cell r="AC2672">
            <v>595.72</v>
          </cell>
          <cell r="AD2672">
            <v>228.21</v>
          </cell>
          <cell r="AE2672">
            <v>266.18</v>
          </cell>
          <cell r="AF2672">
            <v>1209.52</v>
          </cell>
          <cell r="AG2672">
            <v>1289.3599999999999</v>
          </cell>
          <cell r="AH2672">
            <v>690.24</v>
          </cell>
          <cell r="AI2672">
            <v>7288.95</v>
          </cell>
          <cell r="AJ2672">
            <v>9677.11</v>
          </cell>
          <cell r="AK2672">
            <v>89.71</v>
          </cell>
          <cell r="AL2672">
            <v>106.65</v>
          </cell>
          <cell r="AM2672">
            <v>105.96</v>
          </cell>
          <cell r="AN2672">
            <v>1126.72</v>
          </cell>
          <cell r="AO2672">
            <v>566.89</v>
          </cell>
          <cell r="AP2672">
            <v>268.11</v>
          </cell>
          <cell r="AQ2672">
            <v>394.57</v>
          </cell>
          <cell r="AR2672">
            <v>202.79</v>
          </cell>
          <cell r="AS2672">
            <v>169.2</v>
          </cell>
          <cell r="AT2672">
            <v>20.71</v>
          </cell>
          <cell r="AU2672">
            <v>1809.83</v>
          </cell>
          <cell r="AV2672">
            <v>638.25</v>
          </cell>
          <cell r="AW2672">
            <v>899.63</v>
          </cell>
          <cell r="AX2672">
            <v>3904.88</v>
          </cell>
          <cell r="AY2672">
            <v>477.2</v>
          </cell>
          <cell r="AZ2672">
            <v>246.98</v>
          </cell>
        </row>
        <row r="2673">
          <cell r="A2673">
            <v>43440</v>
          </cell>
          <cell r="B2673">
            <v>10601.15</v>
          </cell>
          <cell r="C2673">
            <v>148.84</v>
          </cell>
          <cell r="D2673">
            <v>354.82</v>
          </cell>
          <cell r="E2673">
            <v>1174.55</v>
          </cell>
          <cell r="F2673">
            <v>1252.32</v>
          </cell>
          <cell r="G2673">
            <v>598.39</v>
          </cell>
          <cell r="H2673">
            <v>2370.2600000000002</v>
          </cell>
          <cell r="I2673">
            <v>565.91</v>
          </cell>
          <cell r="J2673">
            <v>2409.89</v>
          </cell>
          <cell r="K2673">
            <v>276.92</v>
          </cell>
          <cell r="L2673">
            <v>240.26</v>
          </cell>
          <cell r="M2673">
            <v>2680.39</v>
          </cell>
          <cell r="N2673">
            <v>505.74</v>
          </cell>
          <cell r="O2673">
            <v>153.69</v>
          </cell>
          <cell r="P2673">
            <v>1416.69</v>
          </cell>
          <cell r="Q2673">
            <v>2545.89</v>
          </cell>
          <cell r="R2673">
            <v>1994.91</v>
          </cell>
          <cell r="S2673">
            <v>778.28</v>
          </cell>
          <cell r="T2673">
            <v>447.98</v>
          </cell>
          <cell r="U2673">
            <v>1802.05</v>
          </cell>
          <cell r="V2673">
            <v>1011.75</v>
          </cell>
          <cell r="W2673">
            <v>391.14</v>
          </cell>
          <cell r="X2673">
            <v>2581.79</v>
          </cell>
          <cell r="Y2673">
            <v>211.89</v>
          </cell>
          <cell r="Z2673">
            <v>1670.09</v>
          </cell>
          <cell r="AA2673">
            <v>342.89</v>
          </cell>
          <cell r="AB2673">
            <v>1524.39</v>
          </cell>
          <cell r="AC2673">
            <v>584.45000000000005</v>
          </cell>
          <cell r="AD2673">
            <v>226.3</v>
          </cell>
          <cell r="AE2673">
            <v>267.10000000000002</v>
          </cell>
          <cell r="AF2673">
            <v>1178.32</v>
          </cell>
          <cell r="AG2673">
            <v>1275.21</v>
          </cell>
          <cell r="AH2673">
            <v>683.41</v>
          </cell>
          <cell r="AI2673">
            <v>6956.68</v>
          </cell>
          <cell r="AJ2673">
            <v>9511.8700000000008</v>
          </cell>
          <cell r="AK2673">
            <v>88.92</v>
          </cell>
          <cell r="AL2673">
            <v>104.02</v>
          </cell>
          <cell r="AM2673">
            <v>105.96</v>
          </cell>
          <cell r="AN2673">
            <v>1095.99</v>
          </cell>
          <cell r="AO2673">
            <v>561.94000000000005</v>
          </cell>
          <cell r="AP2673">
            <v>263.8</v>
          </cell>
          <cell r="AQ2673">
            <v>401.45</v>
          </cell>
          <cell r="AR2673">
            <v>199.39</v>
          </cell>
          <cell r="AS2673">
            <v>162.65</v>
          </cell>
          <cell r="AT2673">
            <v>20.41</v>
          </cell>
          <cell r="AU2673">
            <v>1797.16</v>
          </cell>
          <cell r="AV2673">
            <v>611.51</v>
          </cell>
          <cell r="AW2673">
            <v>885.45</v>
          </cell>
          <cell r="AX2673">
            <v>3802.02</v>
          </cell>
          <cell r="AY2673">
            <v>475.55</v>
          </cell>
          <cell r="AZ2673">
            <v>243.45</v>
          </cell>
        </row>
        <row r="2674">
          <cell r="A2674">
            <v>43441</v>
          </cell>
          <cell r="B2674">
            <v>10693.7</v>
          </cell>
          <cell r="C2674">
            <v>151.16</v>
          </cell>
          <cell r="D2674">
            <v>364.08</v>
          </cell>
          <cell r="E2674">
            <v>1194.4000000000001</v>
          </cell>
          <cell r="F2674">
            <v>1275.0899999999999</v>
          </cell>
          <cell r="G2674">
            <v>602.28</v>
          </cell>
          <cell r="H2674">
            <v>2429.64</v>
          </cell>
          <cell r="I2674">
            <v>584.12</v>
          </cell>
          <cell r="J2674">
            <v>2463.34</v>
          </cell>
          <cell r="K2674">
            <v>276.87</v>
          </cell>
          <cell r="L2674">
            <v>240.63</v>
          </cell>
          <cell r="M2674">
            <v>2697.44</v>
          </cell>
          <cell r="N2674">
            <v>504.07</v>
          </cell>
          <cell r="O2674">
            <v>151.22999999999999</v>
          </cell>
          <cell r="P2674">
            <v>1448.14</v>
          </cell>
          <cell r="Q2674">
            <v>2595.39</v>
          </cell>
          <cell r="R2674">
            <v>2009.09</v>
          </cell>
          <cell r="S2674">
            <v>785.42</v>
          </cell>
          <cell r="T2674">
            <v>425.61</v>
          </cell>
          <cell r="U2674">
            <v>1807.19</v>
          </cell>
          <cell r="V2674">
            <v>1016.84</v>
          </cell>
          <cell r="W2674">
            <v>387.29</v>
          </cell>
          <cell r="X2674">
            <v>2615.9499999999998</v>
          </cell>
          <cell r="Y2674">
            <v>212.77</v>
          </cell>
          <cell r="Z2674">
            <v>1691.22</v>
          </cell>
          <cell r="AA2674">
            <v>347.38</v>
          </cell>
          <cell r="AB2674">
            <v>1521.82</v>
          </cell>
          <cell r="AC2674">
            <v>596.95000000000005</v>
          </cell>
          <cell r="AD2674">
            <v>227.13</v>
          </cell>
          <cell r="AE2674">
            <v>264.48</v>
          </cell>
          <cell r="AF2674">
            <v>1277.56</v>
          </cell>
          <cell r="AG2674">
            <v>1294.07</v>
          </cell>
          <cell r="AH2674">
            <v>693.17</v>
          </cell>
          <cell r="AI2674">
            <v>7057.27</v>
          </cell>
          <cell r="AJ2674">
            <v>9599.75</v>
          </cell>
          <cell r="AK2674">
            <v>87.68</v>
          </cell>
          <cell r="AL2674">
            <v>103.46</v>
          </cell>
          <cell r="AM2674">
            <v>105.47</v>
          </cell>
          <cell r="AN2674">
            <v>1105.8900000000001</v>
          </cell>
          <cell r="AO2674">
            <v>556.75</v>
          </cell>
          <cell r="AP2674">
            <v>263.57</v>
          </cell>
          <cell r="AQ2674">
            <v>392.95</v>
          </cell>
          <cell r="AR2674">
            <v>197.86</v>
          </cell>
          <cell r="AS2674">
            <v>162.4</v>
          </cell>
          <cell r="AT2674">
            <v>20.37</v>
          </cell>
          <cell r="AU2674">
            <v>1799.41</v>
          </cell>
          <cell r="AV2674">
            <v>609.63</v>
          </cell>
          <cell r="AW2674">
            <v>896.06</v>
          </cell>
          <cell r="AX2674">
            <v>3868.92</v>
          </cell>
          <cell r="AY2674">
            <v>482.49</v>
          </cell>
          <cell r="AZ2674">
            <v>244.66</v>
          </cell>
        </row>
        <row r="2675">
          <cell r="A2675">
            <v>43444</v>
          </cell>
          <cell r="B2675">
            <v>10488.45</v>
          </cell>
          <cell r="C2675">
            <v>141.53</v>
          </cell>
          <cell r="D2675">
            <v>350.14</v>
          </cell>
          <cell r="E2675">
            <v>1162.3900000000001</v>
          </cell>
          <cell r="F2675">
            <v>1232.1099999999999</v>
          </cell>
          <cell r="G2675">
            <v>588.66999999999996</v>
          </cell>
          <cell r="H2675">
            <v>2376.36</v>
          </cell>
          <cell r="I2675">
            <v>568.54999999999995</v>
          </cell>
          <cell r="J2675">
            <v>2373.38</v>
          </cell>
          <cell r="K2675">
            <v>268.67</v>
          </cell>
          <cell r="L2675">
            <v>244.22</v>
          </cell>
          <cell r="M2675">
            <v>2675.27</v>
          </cell>
          <cell r="N2675">
            <v>503.04</v>
          </cell>
          <cell r="O2675">
            <v>152.12</v>
          </cell>
          <cell r="P2675">
            <v>1429.55</v>
          </cell>
          <cell r="Q2675">
            <v>2593.37</v>
          </cell>
          <cell r="R2675">
            <v>2012.29</v>
          </cell>
          <cell r="S2675">
            <v>773.77</v>
          </cell>
          <cell r="T2675">
            <v>416.79</v>
          </cell>
          <cell r="U2675">
            <v>1765.65</v>
          </cell>
          <cell r="V2675">
            <v>1007.75</v>
          </cell>
          <cell r="W2675">
            <v>380.13</v>
          </cell>
          <cell r="X2675">
            <v>2598.63</v>
          </cell>
          <cell r="Y2675">
            <v>211.89</v>
          </cell>
          <cell r="Z2675">
            <v>1664.8</v>
          </cell>
          <cell r="AA2675">
            <v>341.61</v>
          </cell>
          <cell r="AB2675">
            <v>1509.82</v>
          </cell>
          <cell r="AC2675">
            <v>585.05999999999995</v>
          </cell>
          <cell r="AD2675">
            <v>224.15</v>
          </cell>
          <cell r="AE2675">
            <v>257.22000000000003</v>
          </cell>
          <cell r="AF2675">
            <v>1196.3900000000001</v>
          </cell>
          <cell r="AG2675">
            <v>1264.3499999999999</v>
          </cell>
          <cell r="AH2675">
            <v>683.03</v>
          </cell>
          <cell r="AI2675">
            <v>7092.54</v>
          </cell>
          <cell r="AJ2675">
            <v>9594.49</v>
          </cell>
          <cell r="AK2675">
            <v>86.63</v>
          </cell>
          <cell r="AL2675">
            <v>101.76</v>
          </cell>
          <cell r="AM2675">
            <v>103.53</v>
          </cell>
          <cell r="AN2675">
            <v>1063.4100000000001</v>
          </cell>
          <cell r="AO2675">
            <v>556.65</v>
          </cell>
          <cell r="AP2675">
            <v>262.42</v>
          </cell>
          <cell r="AQ2675">
            <v>381.24</v>
          </cell>
          <cell r="AR2675">
            <v>189.86</v>
          </cell>
          <cell r="AS2675">
            <v>157.1</v>
          </cell>
          <cell r="AT2675">
            <v>20.11</v>
          </cell>
          <cell r="AU2675">
            <v>1781.92</v>
          </cell>
          <cell r="AV2675">
            <v>604.04999999999995</v>
          </cell>
          <cell r="AW2675">
            <v>886.77</v>
          </cell>
          <cell r="AX2675">
            <v>3715.49</v>
          </cell>
          <cell r="AY2675">
            <v>475.39</v>
          </cell>
          <cell r="AZ2675">
            <v>239.75</v>
          </cell>
        </row>
        <row r="2676">
          <cell r="A2676">
            <v>43445</v>
          </cell>
          <cell r="B2676">
            <v>10549.15</v>
          </cell>
          <cell r="C2676">
            <v>150.18</v>
          </cell>
          <cell r="D2676">
            <v>346.83</v>
          </cell>
          <cell r="E2676">
            <v>1165.56</v>
          </cell>
          <cell r="F2676">
            <v>1279.8699999999999</v>
          </cell>
          <cell r="G2676">
            <v>602.58000000000004</v>
          </cell>
          <cell r="H2676">
            <v>2389.0100000000002</v>
          </cell>
          <cell r="I2676">
            <v>581.85</v>
          </cell>
          <cell r="J2676">
            <v>2404.3000000000002</v>
          </cell>
          <cell r="K2676">
            <v>264.39</v>
          </cell>
          <cell r="L2676">
            <v>241.63</v>
          </cell>
          <cell r="M2676">
            <v>2690.13</v>
          </cell>
          <cell r="N2676">
            <v>509.08</v>
          </cell>
          <cell r="O2676">
            <v>154.63999999999999</v>
          </cell>
          <cell r="P2676">
            <v>1434.79</v>
          </cell>
          <cell r="Q2676">
            <v>2618.14</v>
          </cell>
          <cell r="R2676">
            <v>2033.46</v>
          </cell>
          <cell r="S2676">
            <v>783.66</v>
          </cell>
          <cell r="T2676">
            <v>423.36</v>
          </cell>
          <cell r="U2676">
            <v>1764.49</v>
          </cell>
          <cell r="V2676">
            <v>993.66</v>
          </cell>
          <cell r="W2676">
            <v>379.59</v>
          </cell>
          <cell r="X2676">
            <v>2592.0700000000002</v>
          </cell>
          <cell r="Y2676">
            <v>210.29</v>
          </cell>
          <cell r="Z2676">
            <v>1663.97</v>
          </cell>
          <cell r="AA2676">
            <v>338.11</v>
          </cell>
          <cell r="AB2676">
            <v>1508.22</v>
          </cell>
          <cell r="AC2676">
            <v>589.69000000000005</v>
          </cell>
          <cell r="AD2676">
            <v>227.67</v>
          </cell>
          <cell r="AE2676">
            <v>263.20999999999998</v>
          </cell>
          <cell r="AF2676">
            <v>1216.71</v>
          </cell>
          <cell r="AG2676">
            <v>1258.48</v>
          </cell>
          <cell r="AH2676">
            <v>694.37</v>
          </cell>
          <cell r="AI2676">
            <v>7048.97</v>
          </cell>
          <cell r="AJ2676">
            <v>9811.91</v>
          </cell>
          <cell r="AK2676">
            <v>87.36</v>
          </cell>
          <cell r="AL2676">
            <v>102.5</v>
          </cell>
          <cell r="AM2676">
            <v>104.11</v>
          </cell>
          <cell r="AN2676">
            <v>1070.53</v>
          </cell>
          <cell r="AO2676">
            <v>556.85</v>
          </cell>
          <cell r="AP2676">
            <v>269.16000000000003</v>
          </cell>
          <cell r="AQ2676">
            <v>403.51</v>
          </cell>
          <cell r="AR2676">
            <v>194.31</v>
          </cell>
          <cell r="AS2676">
            <v>158.1</v>
          </cell>
          <cell r="AT2676">
            <v>20.03</v>
          </cell>
          <cell r="AU2676">
            <v>1803.74</v>
          </cell>
          <cell r="AV2676">
            <v>610.54999999999995</v>
          </cell>
          <cell r="AW2676">
            <v>912.24</v>
          </cell>
          <cell r="AX2676">
            <v>3811.47</v>
          </cell>
          <cell r="AY2676">
            <v>476.28</v>
          </cell>
          <cell r="AZ2676">
            <v>240.77</v>
          </cell>
        </row>
        <row r="2677">
          <cell r="A2677">
            <v>43446</v>
          </cell>
          <cell r="B2677">
            <v>10737.6</v>
          </cell>
          <cell r="C2677">
            <v>154.33000000000001</v>
          </cell>
          <cell r="D2677">
            <v>365.06</v>
          </cell>
          <cell r="E2677">
            <v>1200.82</v>
          </cell>
          <cell r="F2677">
            <v>1286.93</v>
          </cell>
          <cell r="G2677">
            <v>618.24</v>
          </cell>
          <cell r="H2677">
            <v>2483.88</v>
          </cell>
          <cell r="I2677">
            <v>598.01</v>
          </cell>
          <cell r="J2677">
            <v>2470.87</v>
          </cell>
          <cell r="K2677">
            <v>278.33</v>
          </cell>
          <cell r="L2677">
            <v>243.59</v>
          </cell>
          <cell r="M2677">
            <v>2743.35</v>
          </cell>
          <cell r="N2677">
            <v>521.44000000000005</v>
          </cell>
          <cell r="O2677">
            <v>157.77000000000001</v>
          </cell>
          <cell r="P2677">
            <v>1484.16</v>
          </cell>
          <cell r="Q2677">
            <v>2493.02</v>
          </cell>
          <cell r="R2677">
            <v>2130.59</v>
          </cell>
          <cell r="S2677">
            <v>794.48</v>
          </cell>
          <cell r="T2677">
            <v>429.73</v>
          </cell>
          <cell r="U2677">
            <v>1796.86</v>
          </cell>
          <cell r="V2677">
            <v>1006.08</v>
          </cell>
          <cell r="W2677">
            <v>388.03</v>
          </cell>
          <cell r="X2677">
            <v>2779.6</v>
          </cell>
          <cell r="Y2677">
            <v>215.2</v>
          </cell>
          <cell r="Z2677">
            <v>1704.94</v>
          </cell>
          <cell r="AA2677">
            <v>345.16</v>
          </cell>
          <cell r="AB2677">
            <v>1536.78</v>
          </cell>
          <cell r="AC2677">
            <v>593.19000000000005</v>
          </cell>
          <cell r="AD2677">
            <v>228.79</v>
          </cell>
          <cell r="AE2677">
            <v>264.52</v>
          </cell>
          <cell r="AF2677">
            <v>1235.1300000000001</v>
          </cell>
          <cell r="AG2677">
            <v>1294.44</v>
          </cell>
          <cell r="AH2677">
            <v>721.72</v>
          </cell>
          <cell r="AI2677">
            <v>7209.63</v>
          </cell>
          <cell r="AJ2677">
            <v>10053.120000000001</v>
          </cell>
          <cell r="AK2677">
            <v>89.49</v>
          </cell>
          <cell r="AL2677">
            <v>105.17</v>
          </cell>
          <cell r="AM2677">
            <v>105.41</v>
          </cell>
          <cell r="AN2677">
            <v>1083.17</v>
          </cell>
          <cell r="AO2677">
            <v>564.37</v>
          </cell>
          <cell r="AP2677">
            <v>272.99</v>
          </cell>
          <cell r="AQ2677">
            <v>412.25</v>
          </cell>
          <cell r="AR2677">
            <v>203.99</v>
          </cell>
          <cell r="AS2677">
            <v>164.1</v>
          </cell>
          <cell r="AT2677">
            <v>20.81</v>
          </cell>
          <cell r="AU2677">
            <v>1818.89</v>
          </cell>
          <cell r="AV2677">
            <v>619.37</v>
          </cell>
          <cell r="AW2677">
            <v>909.11</v>
          </cell>
          <cell r="AX2677">
            <v>3868.82</v>
          </cell>
          <cell r="AY2677">
            <v>503.09</v>
          </cell>
          <cell r="AZ2677">
            <v>242.28</v>
          </cell>
        </row>
        <row r="2678">
          <cell r="A2678">
            <v>43447</v>
          </cell>
          <cell r="B2678">
            <v>10791.55</v>
          </cell>
          <cell r="C2678">
            <v>154.22999999999999</v>
          </cell>
          <cell r="D2678">
            <v>361.74</v>
          </cell>
          <cell r="E2678">
            <v>1207.3900000000001</v>
          </cell>
          <cell r="F2678">
            <v>1276.5899999999999</v>
          </cell>
          <cell r="G2678">
            <v>617.39</v>
          </cell>
          <cell r="H2678">
            <v>2473.16</v>
          </cell>
          <cell r="I2678">
            <v>615.02</v>
          </cell>
          <cell r="J2678">
            <v>2466.0700000000002</v>
          </cell>
          <cell r="K2678">
            <v>276.10000000000002</v>
          </cell>
          <cell r="L2678">
            <v>247.65</v>
          </cell>
          <cell r="M2678">
            <v>2821.17</v>
          </cell>
          <cell r="N2678">
            <v>517.22</v>
          </cell>
          <cell r="O2678">
            <v>156.21</v>
          </cell>
          <cell r="P2678">
            <v>1477.46</v>
          </cell>
          <cell r="Q2678">
            <v>2503.14</v>
          </cell>
          <cell r="R2678">
            <v>2093.17</v>
          </cell>
          <cell r="S2678">
            <v>811.95</v>
          </cell>
          <cell r="T2678">
            <v>432.74</v>
          </cell>
          <cell r="U2678">
            <v>1798.57</v>
          </cell>
          <cell r="V2678">
            <v>1013.8</v>
          </cell>
          <cell r="W2678">
            <v>382.01</v>
          </cell>
          <cell r="X2678">
            <v>2830.43</v>
          </cell>
          <cell r="Y2678">
            <v>214.22</v>
          </cell>
          <cell r="Z2678">
            <v>1720.19</v>
          </cell>
          <cell r="AA2678">
            <v>344.77</v>
          </cell>
          <cell r="AB2678">
            <v>1563.88</v>
          </cell>
          <cell r="AC2678">
            <v>610.02</v>
          </cell>
          <cell r="AD2678">
            <v>228.16</v>
          </cell>
          <cell r="AE2678">
            <v>260.67</v>
          </cell>
          <cell r="AF2678">
            <v>1262.33</v>
          </cell>
          <cell r="AG2678">
            <v>1318.61</v>
          </cell>
          <cell r="AH2678">
            <v>729.79</v>
          </cell>
          <cell r="AI2678">
            <v>7401.31</v>
          </cell>
          <cell r="AJ2678">
            <v>10193.84</v>
          </cell>
          <cell r="AK2678">
            <v>89.71</v>
          </cell>
          <cell r="AL2678">
            <v>106.36</v>
          </cell>
          <cell r="AM2678">
            <v>105.41</v>
          </cell>
          <cell r="AN2678">
            <v>1079.8</v>
          </cell>
          <cell r="AO2678">
            <v>565.11</v>
          </cell>
          <cell r="AP2678">
            <v>276.58</v>
          </cell>
          <cell r="AQ2678">
            <v>403.31</v>
          </cell>
          <cell r="AR2678">
            <v>203.46</v>
          </cell>
          <cell r="AS2678">
            <v>166.85</v>
          </cell>
          <cell r="AT2678">
            <v>20.49</v>
          </cell>
          <cell r="AU2678">
            <v>1788.05</v>
          </cell>
          <cell r="AV2678">
            <v>622.84</v>
          </cell>
          <cell r="AW2678">
            <v>922.99</v>
          </cell>
          <cell r="AX2678">
            <v>3885.25</v>
          </cell>
          <cell r="AY2678">
            <v>492.52</v>
          </cell>
          <cell r="AZ2678">
            <v>248.59</v>
          </cell>
        </row>
        <row r="2679">
          <cell r="A2679">
            <v>43448</v>
          </cell>
          <cell r="B2679">
            <v>10805.45</v>
          </cell>
          <cell r="C2679">
            <v>155.32</v>
          </cell>
          <cell r="D2679">
            <v>359.35</v>
          </cell>
          <cell r="E2679">
            <v>1233.23</v>
          </cell>
          <cell r="F2679">
            <v>1296.6500000000001</v>
          </cell>
          <cell r="G2679">
            <v>618.54</v>
          </cell>
          <cell r="H2679">
            <v>2461.87</v>
          </cell>
          <cell r="I2679">
            <v>616.85</v>
          </cell>
          <cell r="J2679">
            <v>2463.34</v>
          </cell>
          <cell r="K2679">
            <v>290.81</v>
          </cell>
          <cell r="L2679">
            <v>255.35</v>
          </cell>
          <cell r="M2679">
            <v>2814.48</v>
          </cell>
          <cell r="N2679">
            <v>512.07000000000005</v>
          </cell>
          <cell r="O2679">
            <v>157.87</v>
          </cell>
          <cell r="P2679">
            <v>1447.75</v>
          </cell>
          <cell r="Q2679">
            <v>2498.1799999999998</v>
          </cell>
          <cell r="R2679">
            <v>2130.06</v>
          </cell>
          <cell r="S2679">
            <v>829.38</v>
          </cell>
          <cell r="T2679">
            <v>425.28</v>
          </cell>
          <cell r="U2679">
            <v>1763.43</v>
          </cell>
          <cell r="V2679">
            <v>1011.1</v>
          </cell>
          <cell r="W2679">
            <v>388.82</v>
          </cell>
          <cell r="X2679">
            <v>2827.36</v>
          </cell>
          <cell r="Y2679">
            <v>214.08</v>
          </cell>
          <cell r="Z2679">
            <v>1724.83</v>
          </cell>
          <cell r="AA2679">
            <v>347.08</v>
          </cell>
          <cell r="AB2679">
            <v>1557.8</v>
          </cell>
          <cell r="AC2679">
            <v>617.27</v>
          </cell>
          <cell r="AD2679">
            <v>228.54</v>
          </cell>
          <cell r="AE2679">
            <v>256.33999999999997</v>
          </cell>
          <cell r="AF2679">
            <v>1253.9000000000001</v>
          </cell>
          <cell r="AG2679">
            <v>1304.7</v>
          </cell>
          <cell r="AH2679">
            <v>727.92</v>
          </cell>
          <cell r="AI2679">
            <v>7393.25</v>
          </cell>
          <cell r="AJ2679">
            <v>10183.959999999999</v>
          </cell>
          <cell r="AK2679">
            <v>91.27</v>
          </cell>
          <cell r="AL2679">
            <v>108.99</v>
          </cell>
          <cell r="AM2679">
            <v>107.23</v>
          </cell>
          <cell r="AN2679">
            <v>1084.82</v>
          </cell>
          <cell r="AO2679">
            <v>561.15</v>
          </cell>
          <cell r="AP2679">
            <v>276.77</v>
          </cell>
          <cell r="AQ2679">
            <v>401.93</v>
          </cell>
          <cell r="AR2679">
            <v>203.41</v>
          </cell>
          <cell r="AS2679">
            <v>166.95</v>
          </cell>
          <cell r="AT2679">
            <v>20.54</v>
          </cell>
          <cell r="AU2679">
            <v>1794.5</v>
          </cell>
          <cell r="AV2679">
            <v>625.39</v>
          </cell>
          <cell r="AW2679">
            <v>910.63</v>
          </cell>
          <cell r="AX2679">
            <v>3940.3</v>
          </cell>
          <cell r="AY2679">
            <v>486.98</v>
          </cell>
          <cell r="AZ2679">
            <v>244.52</v>
          </cell>
        </row>
        <row r="2680">
          <cell r="A2680">
            <v>43451</v>
          </cell>
          <cell r="B2680">
            <v>10888.35</v>
          </cell>
          <cell r="C2680">
            <v>156.16</v>
          </cell>
          <cell r="D2680">
            <v>362.08</v>
          </cell>
          <cell r="E2680">
            <v>1202.3599999999999</v>
          </cell>
          <cell r="F2680">
            <v>1291.72</v>
          </cell>
          <cell r="G2680">
            <v>615.45000000000005</v>
          </cell>
          <cell r="H2680">
            <v>2477.39</v>
          </cell>
          <cell r="I2680">
            <v>607.87</v>
          </cell>
          <cell r="J2680">
            <v>2451.5</v>
          </cell>
          <cell r="K2680">
            <v>287.12</v>
          </cell>
          <cell r="L2680">
            <v>259.08</v>
          </cell>
          <cell r="M2680">
            <v>2839.12</v>
          </cell>
          <cell r="N2680">
            <v>513.92999999999995</v>
          </cell>
          <cell r="O2680">
            <v>160.62</v>
          </cell>
          <cell r="P2680">
            <v>1439.7</v>
          </cell>
          <cell r="Q2680">
            <v>2518.86</v>
          </cell>
          <cell r="R2680">
            <v>2128.41</v>
          </cell>
          <cell r="S2680">
            <v>828.5</v>
          </cell>
          <cell r="T2680">
            <v>429.91</v>
          </cell>
          <cell r="U2680">
            <v>1815.52</v>
          </cell>
          <cell r="V2680">
            <v>1027.75</v>
          </cell>
          <cell r="W2680">
            <v>387.93</v>
          </cell>
          <cell r="X2680">
            <v>2803.01</v>
          </cell>
          <cell r="Y2680">
            <v>219.23</v>
          </cell>
          <cell r="Z2680">
            <v>1715.7</v>
          </cell>
          <cell r="AA2680">
            <v>353.54</v>
          </cell>
          <cell r="AB2680">
            <v>1586.46</v>
          </cell>
          <cell r="AC2680">
            <v>607.09</v>
          </cell>
          <cell r="AD2680">
            <v>231.94</v>
          </cell>
          <cell r="AE2680">
            <v>262.25</v>
          </cell>
          <cell r="AF2680">
            <v>1220.45</v>
          </cell>
          <cell r="AG2680">
            <v>1301.56</v>
          </cell>
          <cell r="AH2680">
            <v>727.05</v>
          </cell>
          <cell r="AI2680">
            <v>7462.63</v>
          </cell>
          <cell r="AJ2680">
            <v>10355.18</v>
          </cell>
          <cell r="AK2680">
            <v>92.92</v>
          </cell>
          <cell r="AL2680">
            <v>110.03</v>
          </cell>
          <cell r="AM2680">
            <v>111.18</v>
          </cell>
          <cell r="AN2680">
            <v>1102.0899999999999</v>
          </cell>
          <cell r="AO2680">
            <v>583.72</v>
          </cell>
          <cell r="AP2680">
            <v>277.06</v>
          </cell>
          <cell r="AQ2680">
            <v>402.22</v>
          </cell>
          <cell r="AR2680">
            <v>201.21</v>
          </cell>
          <cell r="AS2680">
            <v>173.95</v>
          </cell>
          <cell r="AT2680">
            <v>20.96</v>
          </cell>
          <cell r="AU2680">
            <v>1798.6</v>
          </cell>
          <cell r="AV2680">
            <v>632.02</v>
          </cell>
          <cell r="AW2680">
            <v>914.34</v>
          </cell>
          <cell r="AX2680">
            <v>3944.48</v>
          </cell>
          <cell r="AY2680">
            <v>489.08</v>
          </cell>
          <cell r="AZ2680">
            <v>249.29</v>
          </cell>
        </row>
        <row r="2681">
          <cell r="A2681">
            <v>43452</v>
          </cell>
          <cell r="B2681">
            <v>10908.7</v>
          </cell>
          <cell r="C2681">
            <v>156.26</v>
          </cell>
          <cell r="D2681">
            <v>363.55</v>
          </cell>
          <cell r="E2681">
            <v>1211.3</v>
          </cell>
          <cell r="F2681">
            <v>1310.91</v>
          </cell>
          <cell r="G2681">
            <v>617.69000000000005</v>
          </cell>
          <cell r="H2681">
            <v>2477.34</v>
          </cell>
          <cell r="I2681">
            <v>614.35</v>
          </cell>
          <cell r="J2681">
            <v>2508.77</v>
          </cell>
          <cell r="K2681">
            <v>289.49</v>
          </cell>
          <cell r="L2681">
            <v>261.22000000000003</v>
          </cell>
          <cell r="M2681">
            <v>2844.05</v>
          </cell>
          <cell r="N2681">
            <v>513.20000000000005</v>
          </cell>
          <cell r="O2681">
            <v>160.87</v>
          </cell>
          <cell r="P2681">
            <v>1452.61</v>
          </cell>
          <cell r="Q2681">
            <v>2544.06</v>
          </cell>
          <cell r="R2681">
            <v>2143.4899999999998</v>
          </cell>
          <cell r="S2681">
            <v>836.33</v>
          </cell>
          <cell r="T2681">
            <v>435.9</v>
          </cell>
          <cell r="U2681">
            <v>1807.79</v>
          </cell>
          <cell r="V2681">
            <v>1030.28</v>
          </cell>
          <cell r="W2681">
            <v>387.24</v>
          </cell>
          <cell r="X2681">
            <v>2813.2</v>
          </cell>
          <cell r="Y2681">
            <v>219.04</v>
          </cell>
          <cell r="Z2681">
            <v>1706.47</v>
          </cell>
          <cell r="AA2681">
            <v>357.29</v>
          </cell>
          <cell r="AB2681">
            <v>1592.48</v>
          </cell>
          <cell r="AC2681">
            <v>591.53</v>
          </cell>
          <cell r="AD2681">
            <v>230.53</v>
          </cell>
          <cell r="AE2681">
            <v>267.14999999999998</v>
          </cell>
          <cell r="AF2681">
            <v>1235.08</v>
          </cell>
          <cell r="AG2681">
            <v>1320.51</v>
          </cell>
          <cell r="AH2681">
            <v>741.09</v>
          </cell>
          <cell r="AI2681">
            <v>7499.59</v>
          </cell>
          <cell r="AJ2681">
            <v>10284.17</v>
          </cell>
          <cell r="AK2681">
            <v>93.94</v>
          </cell>
          <cell r="AL2681">
            <v>109.55</v>
          </cell>
          <cell r="AM2681">
            <v>113.38</v>
          </cell>
          <cell r="AN2681">
            <v>1108.43</v>
          </cell>
          <cell r="AO2681">
            <v>581.54</v>
          </cell>
          <cell r="AP2681">
            <v>280.17</v>
          </cell>
          <cell r="AQ2681">
            <v>414.16</v>
          </cell>
          <cell r="AR2681">
            <v>201.26</v>
          </cell>
          <cell r="AS2681">
            <v>174.75</v>
          </cell>
          <cell r="AT2681">
            <v>21.08</v>
          </cell>
          <cell r="AU2681">
            <v>1792.78</v>
          </cell>
          <cell r="AV2681">
            <v>622.58000000000004</v>
          </cell>
          <cell r="AW2681">
            <v>912.09</v>
          </cell>
          <cell r="AX2681">
            <v>3943.35</v>
          </cell>
          <cell r="AY2681">
            <v>473.54</v>
          </cell>
          <cell r="AZ2681">
            <v>245.95</v>
          </cell>
        </row>
        <row r="2682">
          <cell r="A2682">
            <v>43453</v>
          </cell>
          <cell r="B2682">
            <v>10967.3</v>
          </cell>
          <cell r="C2682">
            <v>158.38</v>
          </cell>
          <cell r="D2682">
            <v>366.42</v>
          </cell>
          <cell r="E2682">
            <v>1229.67</v>
          </cell>
          <cell r="F2682">
            <v>1353.99</v>
          </cell>
          <cell r="G2682">
            <v>639.88</v>
          </cell>
          <cell r="H2682">
            <v>2496.62</v>
          </cell>
          <cell r="I2682">
            <v>639.59</v>
          </cell>
          <cell r="J2682">
            <v>2572.87</v>
          </cell>
          <cell r="K2682">
            <v>293.95</v>
          </cell>
          <cell r="L2682">
            <v>267.51</v>
          </cell>
          <cell r="M2682">
            <v>2898.04</v>
          </cell>
          <cell r="N2682">
            <v>515.01</v>
          </cell>
          <cell r="O2682">
            <v>160.33000000000001</v>
          </cell>
          <cell r="P2682">
            <v>1471.78</v>
          </cell>
          <cell r="Q2682">
            <v>2519.4299999999998</v>
          </cell>
          <cell r="R2682">
            <v>2151.58</v>
          </cell>
          <cell r="S2682">
            <v>836.92</v>
          </cell>
          <cell r="T2682">
            <v>423.49</v>
          </cell>
          <cell r="U2682">
            <v>1835.29</v>
          </cell>
          <cell r="V2682">
            <v>1024.49</v>
          </cell>
          <cell r="W2682">
            <v>382.35</v>
          </cell>
          <cell r="X2682">
            <v>2819.3</v>
          </cell>
          <cell r="Y2682">
            <v>220.89</v>
          </cell>
          <cell r="Z2682">
            <v>1710.23</v>
          </cell>
          <cell r="AA2682">
            <v>361.48</v>
          </cell>
          <cell r="AB2682">
            <v>1566.35</v>
          </cell>
          <cell r="AC2682">
            <v>581.25</v>
          </cell>
          <cell r="AD2682">
            <v>234.92</v>
          </cell>
          <cell r="AE2682">
            <v>272</v>
          </cell>
          <cell r="AF2682">
            <v>1223.6500000000001</v>
          </cell>
          <cell r="AG2682">
            <v>1326.29</v>
          </cell>
          <cell r="AH2682">
            <v>752.33</v>
          </cell>
          <cell r="AI2682">
            <v>7657.49</v>
          </cell>
          <cell r="AJ2682">
            <v>10358.61</v>
          </cell>
          <cell r="AK2682">
            <v>95.28</v>
          </cell>
          <cell r="AL2682">
            <v>110.03</v>
          </cell>
          <cell r="AM2682">
            <v>114.91</v>
          </cell>
          <cell r="AN2682">
            <v>1108.82</v>
          </cell>
          <cell r="AO2682">
            <v>577.03</v>
          </cell>
          <cell r="AP2682">
            <v>287.77999999999997</v>
          </cell>
          <cell r="AQ2682">
            <v>404.94</v>
          </cell>
          <cell r="AR2682">
            <v>201.31</v>
          </cell>
          <cell r="AS2682">
            <v>173.9</v>
          </cell>
          <cell r="AT2682">
            <v>21.09</v>
          </cell>
          <cell r="AU2682">
            <v>1775.29</v>
          </cell>
          <cell r="AV2682">
            <v>622.97</v>
          </cell>
          <cell r="AW2682">
            <v>908.38</v>
          </cell>
          <cell r="AX2682">
            <v>4018.51</v>
          </cell>
          <cell r="AY2682">
            <v>481.22</v>
          </cell>
          <cell r="AZ2682">
            <v>250.1</v>
          </cell>
        </row>
        <row r="2683">
          <cell r="A2683">
            <v>43454</v>
          </cell>
          <cell r="B2683">
            <v>10951.7</v>
          </cell>
          <cell r="C2683">
            <v>157.44</v>
          </cell>
          <cell r="D2683">
            <v>365.74</v>
          </cell>
          <cell r="E2683">
            <v>1252.25</v>
          </cell>
          <cell r="F2683">
            <v>1378.7</v>
          </cell>
          <cell r="G2683">
            <v>631.20000000000005</v>
          </cell>
          <cell r="H2683">
            <v>2517.7199999999998</v>
          </cell>
          <cell r="I2683">
            <v>639.54</v>
          </cell>
          <cell r="J2683">
            <v>2567.42</v>
          </cell>
          <cell r="K2683">
            <v>288.35000000000002</v>
          </cell>
          <cell r="L2683">
            <v>274.42</v>
          </cell>
          <cell r="M2683">
            <v>2845.98</v>
          </cell>
          <cell r="N2683">
            <v>510.6</v>
          </cell>
          <cell r="O2683">
            <v>160.04</v>
          </cell>
          <cell r="P2683">
            <v>1468.33</v>
          </cell>
          <cell r="Q2683">
            <v>2533.6</v>
          </cell>
          <cell r="R2683">
            <v>2163.8200000000002</v>
          </cell>
          <cell r="S2683">
            <v>811.07</v>
          </cell>
          <cell r="T2683">
            <v>424.53</v>
          </cell>
          <cell r="U2683">
            <v>1828.81</v>
          </cell>
          <cell r="V2683">
            <v>1031.24</v>
          </cell>
          <cell r="W2683">
            <v>382.01</v>
          </cell>
          <cell r="X2683">
            <v>2867.2</v>
          </cell>
          <cell r="Y2683">
            <v>217.73</v>
          </cell>
          <cell r="Z2683">
            <v>1700.45</v>
          </cell>
          <cell r="AA2683">
            <v>357.19</v>
          </cell>
          <cell r="AB2683">
            <v>1566.55</v>
          </cell>
          <cell r="AC2683">
            <v>583.17999999999995</v>
          </cell>
          <cell r="AD2683">
            <v>234.26</v>
          </cell>
          <cell r="AE2683">
            <v>269.99</v>
          </cell>
          <cell r="AF2683">
            <v>1234.28</v>
          </cell>
          <cell r="AG2683">
            <v>1341.12</v>
          </cell>
          <cell r="AH2683">
            <v>764.64</v>
          </cell>
          <cell r="AI2683">
            <v>7533.07</v>
          </cell>
          <cell r="AJ2683">
            <v>10412.61</v>
          </cell>
          <cell r="AK2683">
            <v>94.96</v>
          </cell>
          <cell r="AL2683">
            <v>110.29</v>
          </cell>
          <cell r="AM2683">
            <v>114.3</v>
          </cell>
          <cell r="AN2683">
            <v>1100.67</v>
          </cell>
          <cell r="AO2683">
            <v>586.34</v>
          </cell>
          <cell r="AP2683">
            <v>281.41000000000003</v>
          </cell>
          <cell r="AQ2683">
            <v>409.96</v>
          </cell>
          <cell r="AR2683">
            <v>201.35</v>
          </cell>
          <cell r="AS2683">
            <v>176.4</v>
          </cell>
          <cell r="AT2683">
            <v>20.93</v>
          </cell>
          <cell r="AU2683">
            <v>1762.3</v>
          </cell>
          <cell r="AV2683">
            <v>621.48</v>
          </cell>
          <cell r="AW2683">
            <v>905.98</v>
          </cell>
          <cell r="AX2683">
            <v>3975.03</v>
          </cell>
          <cell r="AY2683">
            <v>490.32</v>
          </cell>
          <cell r="AZ2683">
            <v>244.63</v>
          </cell>
        </row>
        <row r="2684">
          <cell r="A2684">
            <v>43455</v>
          </cell>
          <cell r="B2684">
            <v>10754</v>
          </cell>
          <cell r="C2684">
            <v>157.54</v>
          </cell>
          <cell r="D2684">
            <v>352.04</v>
          </cell>
          <cell r="E2684">
            <v>1237.28</v>
          </cell>
          <cell r="F2684">
            <v>1342.34</v>
          </cell>
          <cell r="G2684">
            <v>619.14</v>
          </cell>
          <cell r="H2684">
            <v>2449.0500000000002</v>
          </cell>
          <cell r="I2684">
            <v>635.05999999999995</v>
          </cell>
          <cell r="J2684">
            <v>2567.27</v>
          </cell>
          <cell r="K2684">
            <v>280.47000000000003</v>
          </cell>
          <cell r="L2684">
            <v>277.05</v>
          </cell>
          <cell r="M2684">
            <v>2800.16</v>
          </cell>
          <cell r="N2684">
            <v>507.06</v>
          </cell>
          <cell r="O2684">
            <v>161.44999999999999</v>
          </cell>
          <cell r="P2684">
            <v>1431.64</v>
          </cell>
          <cell r="Q2684">
            <v>2513.94</v>
          </cell>
          <cell r="R2684">
            <v>2119.42</v>
          </cell>
          <cell r="S2684">
            <v>799.23</v>
          </cell>
          <cell r="T2684">
            <v>422.3</v>
          </cell>
          <cell r="U2684">
            <v>1804.64</v>
          </cell>
          <cell r="V2684">
            <v>1018.56</v>
          </cell>
          <cell r="W2684">
            <v>380.04</v>
          </cell>
          <cell r="X2684">
            <v>2835.47</v>
          </cell>
          <cell r="Y2684">
            <v>217.82</v>
          </cell>
          <cell r="Z2684">
            <v>1671.94</v>
          </cell>
          <cell r="AA2684">
            <v>349.35</v>
          </cell>
          <cell r="AB2684">
            <v>1530.41</v>
          </cell>
          <cell r="AC2684">
            <v>564.95000000000005</v>
          </cell>
          <cell r="AD2684">
            <v>229.37</v>
          </cell>
          <cell r="AE2684">
            <v>269.38</v>
          </cell>
          <cell r="AF2684">
            <v>1225.19</v>
          </cell>
          <cell r="AG2684">
            <v>1312.65</v>
          </cell>
          <cell r="AH2684">
            <v>750.89</v>
          </cell>
          <cell r="AI2684">
            <v>7271.82</v>
          </cell>
          <cell r="AJ2684">
            <v>10206.67</v>
          </cell>
          <cell r="AK2684">
            <v>95.75</v>
          </cell>
          <cell r="AL2684">
            <v>110.22</v>
          </cell>
          <cell r="AM2684">
            <v>113.69</v>
          </cell>
          <cell r="AN2684">
            <v>1073.1199999999999</v>
          </cell>
          <cell r="AO2684">
            <v>591.34</v>
          </cell>
          <cell r="AP2684">
            <v>279.36</v>
          </cell>
          <cell r="AQ2684">
            <v>406.37</v>
          </cell>
          <cell r="AR2684">
            <v>206.34</v>
          </cell>
          <cell r="AS2684">
            <v>176.25</v>
          </cell>
          <cell r="AT2684">
            <v>20.81</v>
          </cell>
          <cell r="AU2684">
            <v>1709.77</v>
          </cell>
          <cell r="AV2684">
            <v>610.94000000000005</v>
          </cell>
          <cell r="AW2684">
            <v>879.88</v>
          </cell>
          <cell r="AX2684">
            <v>3919.88</v>
          </cell>
          <cell r="AY2684">
            <v>468.45</v>
          </cell>
          <cell r="AZ2684">
            <v>236.44</v>
          </cell>
        </row>
        <row r="2685">
          <cell r="A2685">
            <v>43458</v>
          </cell>
          <cell r="B2685">
            <v>10663.5</v>
          </cell>
          <cell r="C2685">
            <v>156.75</v>
          </cell>
          <cell r="D2685">
            <v>352.04</v>
          </cell>
          <cell r="E2685">
            <v>1254.02</v>
          </cell>
          <cell r="F2685">
            <v>1312.22</v>
          </cell>
          <cell r="G2685">
            <v>613.29999999999995</v>
          </cell>
          <cell r="H2685">
            <v>2375.9699999999998</v>
          </cell>
          <cell r="I2685">
            <v>626.51</v>
          </cell>
          <cell r="J2685">
            <v>2541.17</v>
          </cell>
          <cell r="K2685">
            <v>281.56</v>
          </cell>
          <cell r="L2685">
            <v>269.88</v>
          </cell>
          <cell r="M2685">
            <v>2782.89</v>
          </cell>
          <cell r="N2685">
            <v>509.17</v>
          </cell>
          <cell r="O2685">
            <v>158.6</v>
          </cell>
          <cell r="P2685">
            <v>1404.8</v>
          </cell>
          <cell r="Q2685">
            <v>2505.9899999999998</v>
          </cell>
          <cell r="R2685">
            <v>2084.67</v>
          </cell>
          <cell r="S2685">
            <v>791.15</v>
          </cell>
          <cell r="T2685">
            <v>414.95</v>
          </cell>
          <cell r="U2685">
            <v>1761.62</v>
          </cell>
          <cell r="V2685">
            <v>1003.84</v>
          </cell>
          <cell r="W2685">
            <v>379.94</v>
          </cell>
          <cell r="X2685">
            <v>2702.61</v>
          </cell>
          <cell r="Y2685">
            <v>211.84</v>
          </cell>
          <cell r="Z2685">
            <v>1654.46</v>
          </cell>
          <cell r="AA2685">
            <v>347.92</v>
          </cell>
          <cell r="AB2685">
            <v>1517.5</v>
          </cell>
          <cell r="AC2685">
            <v>567.4</v>
          </cell>
          <cell r="AD2685">
            <v>228.74</v>
          </cell>
          <cell r="AE2685">
            <v>255.56</v>
          </cell>
          <cell r="AF2685">
            <v>1236.47</v>
          </cell>
          <cell r="AG2685">
            <v>1298.5999999999999</v>
          </cell>
          <cell r="AH2685">
            <v>758.1</v>
          </cell>
          <cell r="AI2685">
            <v>7264.92</v>
          </cell>
          <cell r="AJ2685">
            <v>10125.98</v>
          </cell>
          <cell r="AK2685">
            <v>93.11</v>
          </cell>
          <cell r="AL2685">
            <v>109.77</v>
          </cell>
          <cell r="AM2685">
            <v>111.99</v>
          </cell>
          <cell r="AN2685">
            <v>1062.3399999999999</v>
          </cell>
          <cell r="AO2685">
            <v>573.47</v>
          </cell>
          <cell r="AP2685">
            <v>280.45999999999998</v>
          </cell>
          <cell r="AQ2685">
            <v>405.46</v>
          </cell>
          <cell r="AR2685">
            <v>209.83</v>
          </cell>
          <cell r="AS2685">
            <v>172.5</v>
          </cell>
          <cell r="AT2685">
            <v>20.55</v>
          </cell>
          <cell r="AU2685">
            <v>1730.24</v>
          </cell>
          <cell r="AV2685">
            <v>612.83000000000004</v>
          </cell>
          <cell r="AW2685">
            <v>860.13</v>
          </cell>
          <cell r="AX2685">
            <v>3853.82</v>
          </cell>
          <cell r="AY2685">
            <v>468.96</v>
          </cell>
          <cell r="AZ2685">
            <v>239.82</v>
          </cell>
        </row>
        <row r="2686">
          <cell r="A2686">
            <v>43460</v>
          </cell>
          <cell r="B2686">
            <v>10729.85</v>
          </cell>
          <cell r="C2686">
            <v>159.41999999999999</v>
          </cell>
          <cell r="D2686">
            <v>367.11</v>
          </cell>
          <cell r="E2686">
            <v>1248.8900000000001</v>
          </cell>
          <cell r="F2686">
            <v>1317.97</v>
          </cell>
          <cell r="G2686">
            <v>617.79</v>
          </cell>
          <cell r="H2686">
            <v>2384.65</v>
          </cell>
          <cell r="I2686">
            <v>642.95000000000005</v>
          </cell>
          <cell r="J2686">
            <v>2543.64</v>
          </cell>
          <cell r="K2686">
            <v>291.89999999999998</v>
          </cell>
          <cell r="L2686">
            <v>270.91000000000003</v>
          </cell>
          <cell r="M2686">
            <v>2772.48</v>
          </cell>
          <cell r="N2686">
            <v>504.76</v>
          </cell>
          <cell r="O2686">
            <v>157.81</v>
          </cell>
          <cell r="P2686">
            <v>1413.2</v>
          </cell>
          <cell r="Q2686">
            <v>2527.6799999999998</v>
          </cell>
          <cell r="R2686">
            <v>2073.0500000000002</v>
          </cell>
          <cell r="S2686">
            <v>802.02</v>
          </cell>
          <cell r="T2686">
            <v>417.14</v>
          </cell>
          <cell r="U2686">
            <v>1790.52</v>
          </cell>
          <cell r="V2686">
            <v>1023.96</v>
          </cell>
          <cell r="W2686">
            <v>379.64</v>
          </cell>
          <cell r="X2686">
            <v>2708.41</v>
          </cell>
          <cell r="Y2686">
            <v>212.57</v>
          </cell>
          <cell r="Z2686">
            <v>1660.91</v>
          </cell>
          <cell r="AA2686">
            <v>350.98</v>
          </cell>
          <cell r="AB2686">
            <v>1511.77</v>
          </cell>
          <cell r="AC2686">
            <v>563.07000000000005</v>
          </cell>
          <cell r="AD2686">
            <v>229.28</v>
          </cell>
          <cell r="AE2686">
            <v>259.14</v>
          </cell>
          <cell r="AF2686">
            <v>1246.1099999999999</v>
          </cell>
          <cell r="AG2686">
            <v>1315.1</v>
          </cell>
          <cell r="AH2686">
            <v>757.19</v>
          </cell>
          <cell r="AI2686">
            <v>7303.47</v>
          </cell>
          <cell r="AJ2686">
            <v>9983.8700000000008</v>
          </cell>
          <cell r="AK2686">
            <v>92.57</v>
          </cell>
          <cell r="AL2686">
            <v>108.81</v>
          </cell>
          <cell r="AM2686">
            <v>112.77</v>
          </cell>
          <cell r="AN2686">
            <v>1071.31</v>
          </cell>
          <cell r="AO2686">
            <v>568.91999999999996</v>
          </cell>
          <cell r="AP2686">
            <v>281.51</v>
          </cell>
          <cell r="AQ2686">
            <v>395.24</v>
          </cell>
          <cell r="AR2686">
            <v>209.35</v>
          </cell>
          <cell r="AS2686">
            <v>170.9</v>
          </cell>
          <cell r="AT2686">
            <v>20.54</v>
          </cell>
          <cell r="AU2686">
            <v>1703.81</v>
          </cell>
          <cell r="AV2686">
            <v>609.01</v>
          </cell>
          <cell r="AW2686">
            <v>869.23</v>
          </cell>
          <cell r="AX2686">
            <v>3931.49</v>
          </cell>
          <cell r="AY2686">
            <v>477.71</v>
          </cell>
          <cell r="AZ2686">
            <v>239.42</v>
          </cell>
        </row>
        <row r="2687">
          <cell r="A2687">
            <v>43461</v>
          </cell>
          <cell r="B2687">
            <v>10779.8</v>
          </cell>
          <cell r="C2687">
            <v>160.51</v>
          </cell>
          <cell r="D2687">
            <v>374.37</v>
          </cell>
          <cell r="E2687">
            <v>1227.79</v>
          </cell>
          <cell r="F2687">
            <v>1327.16</v>
          </cell>
          <cell r="G2687">
            <v>615.85</v>
          </cell>
          <cell r="H2687">
            <v>2386.7399999999998</v>
          </cell>
          <cell r="I2687">
            <v>639.54999999999995</v>
          </cell>
          <cell r="J2687">
            <v>2563.21</v>
          </cell>
          <cell r="K2687">
            <v>288.48</v>
          </cell>
          <cell r="L2687">
            <v>269.62</v>
          </cell>
          <cell r="M2687">
            <v>2760.31</v>
          </cell>
          <cell r="N2687">
            <v>508.29</v>
          </cell>
          <cell r="O2687">
            <v>159.82</v>
          </cell>
          <cell r="P2687">
            <v>1428.1</v>
          </cell>
          <cell r="Q2687">
            <v>2494.08</v>
          </cell>
          <cell r="R2687">
            <v>2065.25</v>
          </cell>
          <cell r="S2687">
            <v>796.63</v>
          </cell>
          <cell r="T2687">
            <v>419.8</v>
          </cell>
          <cell r="U2687">
            <v>1804.87</v>
          </cell>
          <cell r="V2687">
            <v>1015.61</v>
          </cell>
          <cell r="W2687">
            <v>385.36</v>
          </cell>
          <cell r="X2687">
            <v>2668.84</v>
          </cell>
          <cell r="Y2687">
            <v>214.52</v>
          </cell>
          <cell r="Z2687">
            <v>1682.51</v>
          </cell>
          <cell r="AA2687">
            <v>350.78</v>
          </cell>
          <cell r="AB2687">
            <v>1519.1</v>
          </cell>
          <cell r="AC2687">
            <v>574.22</v>
          </cell>
          <cell r="AD2687">
            <v>232.68</v>
          </cell>
          <cell r="AE2687">
            <v>256.20999999999998</v>
          </cell>
          <cell r="AF2687">
            <v>1238.22</v>
          </cell>
          <cell r="AG2687">
            <v>1317.32</v>
          </cell>
          <cell r="AH2687">
            <v>764.83</v>
          </cell>
          <cell r="AI2687">
            <v>7236.75</v>
          </cell>
          <cell r="AJ2687">
            <v>10144.049999999999</v>
          </cell>
          <cell r="AK2687">
            <v>94.32</v>
          </cell>
          <cell r="AL2687">
            <v>111.11</v>
          </cell>
          <cell r="AM2687">
            <v>113.49</v>
          </cell>
          <cell r="AN2687">
            <v>1092.6300000000001</v>
          </cell>
          <cell r="AO2687">
            <v>584.51</v>
          </cell>
          <cell r="AP2687">
            <v>279.60000000000002</v>
          </cell>
          <cell r="AQ2687">
            <v>392.85</v>
          </cell>
          <cell r="AR2687">
            <v>210.79</v>
          </cell>
          <cell r="AS2687">
            <v>168.25</v>
          </cell>
          <cell r="AT2687">
            <v>20.260000000000002</v>
          </cell>
          <cell r="AU2687">
            <v>1721.63</v>
          </cell>
          <cell r="AV2687">
            <v>622.49</v>
          </cell>
          <cell r="AW2687">
            <v>867.76</v>
          </cell>
          <cell r="AX2687">
            <v>3918.11</v>
          </cell>
          <cell r="AY2687">
            <v>477.36</v>
          </cell>
          <cell r="AZ2687">
            <v>240.37</v>
          </cell>
        </row>
        <row r="2688">
          <cell r="A2688">
            <v>43462</v>
          </cell>
          <cell r="B2688">
            <v>10859.9</v>
          </cell>
          <cell r="C2688">
            <v>159.72</v>
          </cell>
          <cell r="D2688">
            <v>377.68</v>
          </cell>
          <cell r="E2688">
            <v>1226.8599999999999</v>
          </cell>
          <cell r="F2688">
            <v>1320.87</v>
          </cell>
          <cell r="G2688">
            <v>623.33000000000004</v>
          </cell>
          <cell r="H2688">
            <v>2369.7399999999998</v>
          </cell>
          <cell r="I2688">
            <v>649.32000000000005</v>
          </cell>
          <cell r="J2688">
            <v>2610.42</v>
          </cell>
          <cell r="K2688">
            <v>288.35000000000002</v>
          </cell>
          <cell r="L2688">
            <v>267.62</v>
          </cell>
          <cell r="M2688">
            <v>2781.05</v>
          </cell>
          <cell r="N2688">
            <v>512.30999999999995</v>
          </cell>
          <cell r="O2688">
            <v>159.38999999999999</v>
          </cell>
          <cell r="P2688">
            <v>1424.26</v>
          </cell>
          <cell r="Q2688">
            <v>2527.29</v>
          </cell>
          <cell r="R2688">
            <v>2076.89</v>
          </cell>
          <cell r="S2688">
            <v>807.25</v>
          </cell>
          <cell r="T2688">
            <v>424.02</v>
          </cell>
          <cell r="U2688">
            <v>1833.67</v>
          </cell>
          <cell r="V2688">
            <v>1024.22</v>
          </cell>
          <cell r="W2688">
            <v>382.16</v>
          </cell>
          <cell r="X2688">
            <v>2663.55</v>
          </cell>
          <cell r="Y2688">
            <v>217.34</v>
          </cell>
          <cell r="Z2688">
            <v>1689.14</v>
          </cell>
          <cell r="AA2688">
            <v>355.81</v>
          </cell>
          <cell r="AB2688">
            <v>1537.8</v>
          </cell>
          <cell r="AC2688">
            <v>574.35</v>
          </cell>
          <cell r="AD2688">
            <v>233.92</v>
          </cell>
          <cell r="AE2688">
            <v>260.72000000000003</v>
          </cell>
          <cell r="AF2688">
            <v>1239.32</v>
          </cell>
          <cell r="AG2688">
            <v>1330.58</v>
          </cell>
          <cell r="AH2688">
            <v>772.43</v>
          </cell>
          <cell r="AI2688">
            <v>7242.15</v>
          </cell>
          <cell r="AJ2688">
            <v>10436.76</v>
          </cell>
          <cell r="AK2688">
            <v>95.31</v>
          </cell>
          <cell r="AL2688">
            <v>111.7</v>
          </cell>
          <cell r="AM2688">
            <v>113.78</v>
          </cell>
          <cell r="AN2688">
            <v>1097.8499999999999</v>
          </cell>
          <cell r="AO2688">
            <v>592.62</v>
          </cell>
          <cell r="AP2688">
            <v>282.13</v>
          </cell>
          <cell r="AQ2688">
            <v>406.28</v>
          </cell>
          <cell r="AR2688">
            <v>211.51</v>
          </cell>
          <cell r="AS2688">
            <v>170.85</v>
          </cell>
          <cell r="AT2688">
            <v>20.51</v>
          </cell>
          <cell r="AU2688">
            <v>1709.99</v>
          </cell>
          <cell r="AV2688">
            <v>626.97</v>
          </cell>
          <cell r="AW2688">
            <v>902.02</v>
          </cell>
          <cell r="AX2688">
            <v>3940.2</v>
          </cell>
          <cell r="AY2688">
            <v>482.93</v>
          </cell>
          <cell r="AZ2688">
            <v>242.28</v>
          </cell>
        </row>
        <row r="2689">
          <cell r="A2689">
            <v>43465</v>
          </cell>
          <cell r="B2689">
            <v>10862.55</v>
          </cell>
          <cell r="C2689">
            <v>159.16999999999999</v>
          </cell>
          <cell r="D2689">
            <v>377.98</v>
          </cell>
          <cell r="E2689">
            <v>1243.1099999999999</v>
          </cell>
          <cell r="F2689">
            <v>1327.69</v>
          </cell>
          <cell r="G2689">
            <v>618.19000000000005</v>
          </cell>
          <cell r="H2689">
            <v>2372.0500000000002</v>
          </cell>
          <cell r="I2689">
            <v>646.73</v>
          </cell>
          <cell r="J2689">
            <v>2620.67</v>
          </cell>
          <cell r="K2689">
            <v>284.66000000000003</v>
          </cell>
          <cell r="L2689">
            <v>268.25</v>
          </cell>
          <cell r="M2689">
            <v>2796.22</v>
          </cell>
          <cell r="N2689">
            <v>509.86</v>
          </cell>
          <cell r="O2689">
            <v>158.37</v>
          </cell>
          <cell r="P2689">
            <v>1439.26</v>
          </cell>
          <cell r="Q2689">
            <v>2522.09</v>
          </cell>
          <cell r="R2689">
            <v>2079.96</v>
          </cell>
          <cell r="S2689">
            <v>808.23</v>
          </cell>
          <cell r="T2689">
            <v>426.68</v>
          </cell>
          <cell r="U2689">
            <v>1822.93</v>
          </cell>
          <cell r="V2689">
            <v>1023.65</v>
          </cell>
          <cell r="W2689">
            <v>381.96</v>
          </cell>
          <cell r="X2689">
            <v>2647.89</v>
          </cell>
          <cell r="Y2689">
            <v>219.96</v>
          </cell>
          <cell r="Z2689">
            <v>1686.91</v>
          </cell>
          <cell r="AA2689">
            <v>355.22</v>
          </cell>
          <cell r="AB2689">
            <v>1553.39</v>
          </cell>
          <cell r="AC2689">
            <v>576.1</v>
          </cell>
          <cell r="AD2689">
            <v>233.43</v>
          </cell>
          <cell r="AE2689">
            <v>268.27999999999997</v>
          </cell>
          <cell r="AF2689">
            <v>1254.44</v>
          </cell>
          <cell r="AG2689">
            <v>1328.87</v>
          </cell>
          <cell r="AH2689">
            <v>772.71</v>
          </cell>
          <cell r="AI2689">
            <v>7203.5</v>
          </cell>
          <cell r="AJ2689">
            <v>10275.69</v>
          </cell>
          <cell r="AK2689">
            <v>94.8</v>
          </cell>
          <cell r="AL2689">
            <v>111.26</v>
          </cell>
          <cell r="AM2689">
            <v>114.7</v>
          </cell>
          <cell r="AN2689">
            <v>1093.6500000000001</v>
          </cell>
          <cell r="AO2689">
            <v>591.67999999999995</v>
          </cell>
          <cell r="AP2689">
            <v>283.18</v>
          </cell>
          <cell r="AQ2689">
            <v>411.34</v>
          </cell>
          <cell r="AR2689">
            <v>210.17</v>
          </cell>
          <cell r="AS2689">
            <v>172.7</v>
          </cell>
          <cell r="AT2689">
            <v>20.84</v>
          </cell>
          <cell r="AU2689">
            <v>1707.29</v>
          </cell>
          <cell r="AV2689">
            <v>635</v>
          </cell>
          <cell r="AW2689">
            <v>910.14</v>
          </cell>
          <cell r="AX2689">
            <v>3926.43</v>
          </cell>
          <cell r="AY2689">
            <v>482.84</v>
          </cell>
          <cell r="AZ2689">
            <v>242.87</v>
          </cell>
        </row>
        <row r="2690">
          <cell r="A2690">
            <v>43467</v>
          </cell>
          <cell r="B2690">
            <v>10792.5</v>
          </cell>
          <cell r="C2690">
            <v>153.09</v>
          </cell>
          <cell r="D2690">
            <v>371.74</v>
          </cell>
          <cell r="E2690">
            <v>1243.55</v>
          </cell>
          <cell r="F2690">
            <v>1337.6</v>
          </cell>
          <cell r="G2690">
            <v>618.34</v>
          </cell>
          <cell r="H2690">
            <v>2347.5</v>
          </cell>
          <cell r="I2690">
            <v>637.45000000000005</v>
          </cell>
          <cell r="J2690">
            <v>2589.86</v>
          </cell>
          <cell r="K2690">
            <v>284.79000000000002</v>
          </cell>
          <cell r="L2690">
            <v>264.7</v>
          </cell>
          <cell r="M2690">
            <v>2797.52</v>
          </cell>
          <cell r="N2690">
            <v>505</v>
          </cell>
          <cell r="O2690">
            <v>155.71</v>
          </cell>
          <cell r="P2690">
            <v>1427.85</v>
          </cell>
          <cell r="Q2690">
            <v>2507.19</v>
          </cell>
          <cell r="R2690">
            <v>1900.69</v>
          </cell>
          <cell r="S2690">
            <v>798.35</v>
          </cell>
          <cell r="T2690">
            <v>418.71</v>
          </cell>
          <cell r="U2690">
            <v>1834.32</v>
          </cell>
          <cell r="V2690">
            <v>1026.93</v>
          </cell>
          <cell r="W2690">
            <v>385.91</v>
          </cell>
          <cell r="X2690">
            <v>2598.6799999999998</v>
          </cell>
          <cell r="Y2690">
            <v>208.63</v>
          </cell>
          <cell r="Z2690">
            <v>1654.42</v>
          </cell>
          <cell r="AA2690">
            <v>359.61</v>
          </cell>
          <cell r="AB2690">
            <v>1531.34</v>
          </cell>
          <cell r="AC2690">
            <v>584.92999999999995</v>
          </cell>
          <cell r="AD2690">
            <v>232.56</v>
          </cell>
          <cell r="AE2690">
            <v>252.5</v>
          </cell>
          <cell r="AF2690">
            <v>1238.57</v>
          </cell>
          <cell r="AG2690">
            <v>1317.73</v>
          </cell>
          <cell r="AH2690">
            <v>712.97</v>
          </cell>
          <cell r="AI2690">
            <v>7012.79</v>
          </cell>
          <cell r="AJ2690">
            <v>10229.85</v>
          </cell>
          <cell r="AK2690">
            <v>93.5</v>
          </cell>
          <cell r="AL2690">
            <v>109.14</v>
          </cell>
          <cell r="AM2690">
            <v>112.74</v>
          </cell>
          <cell r="AN2690">
            <v>1079.17</v>
          </cell>
          <cell r="AO2690">
            <v>595.49</v>
          </cell>
          <cell r="AP2690">
            <v>281.27</v>
          </cell>
          <cell r="AQ2690">
            <v>420.47</v>
          </cell>
          <cell r="AR2690">
            <v>205.57</v>
          </cell>
          <cell r="AS2690">
            <v>168.55</v>
          </cell>
          <cell r="AT2690">
            <v>19.739999999999998</v>
          </cell>
          <cell r="AU2690">
            <v>1734.57</v>
          </cell>
          <cell r="AV2690">
            <v>625.26</v>
          </cell>
          <cell r="AW2690">
            <v>911.26</v>
          </cell>
          <cell r="AX2690">
            <v>3941.33</v>
          </cell>
          <cell r="AY2690">
            <v>481.72</v>
          </cell>
          <cell r="AZ2690">
            <v>238.98</v>
          </cell>
        </row>
        <row r="2691">
          <cell r="A2691">
            <v>43468</v>
          </cell>
          <cell r="B2691">
            <v>10672.25</v>
          </cell>
          <cell r="C2691">
            <v>150.77000000000001</v>
          </cell>
          <cell r="D2691">
            <v>368.62</v>
          </cell>
          <cell r="E2691">
            <v>1251.3599999999999</v>
          </cell>
          <cell r="F2691">
            <v>1342.44</v>
          </cell>
          <cell r="G2691">
            <v>606.27</v>
          </cell>
          <cell r="H2691">
            <v>2355.65</v>
          </cell>
          <cell r="I2691">
            <v>637.38</v>
          </cell>
          <cell r="J2691">
            <v>2562.27</v>
          </cell>
          <cell r="K2691">
            <v>285.57</v>
          </cell>
          <cell r="L2691">
            <v>260.67</v>
          </cell>
          <cell r="M2691">
            <v>2814.62</v>
          </cell>
          <cell r="N2691">
            <v>502.89</v>
          </cell>
          <cell r="O2691">
            <v>154.59</v>
          </cell>
          <cell r="P2691">
            <v>1395.82</v>
          </cell>
          <cell r="Q2691">
            <v>2484.35</v>
          </cell>
          <cell r="R2691">
            <v>1815.29</v>
          </cell>
          <cell r="S2691">
            <v>782.88</v>
          </cell>
          <cell r="T2691">
            <v>419.6</v>
          </cell>
          <cell r="U2691">
            <v>1793.76</v>
          </cell>
          <cell r="V2691">
            <v>1018.87</v>
          </cell>
          <cell r="W2691">
            <v>386.05</v>
          </cell>
          <cell r="X2691">
            <v>2571.4699999999998</v>
          </cell>
          <cell r="Y2691">
            <v>203.43</v>
          </cell>
          <cell r="Z2691">
            <v>1657.94</v>
          </cell>
          <cell r="AA2691">
            <v>358.28</v>
          </cell>
          <cell r="AB2691">
            <v>1515.31</v>
          </cell>
          <cell r="AC2691">
            <v>585.01</v>
          </cell>
          <cell r="AD2691">
            <v>231.11</v>
          </cell>
          <cell r="AE2691">
            <v>247.2</v>
          </cell>
          <cell r="AF2691">
            <v>1233.23</v>
          </cell>
          <cell r="AG2691">
            <v>1289.54</v>
          </cell>
          <cell r="AH2691">
            <v>690.48</v>
          </cell>
          <cell r="AI2691">
            <v>6951.13</v>
          </cell>
          <cell r="AJ2691">
            <v>10389.06</v>
          </cell>
          <cell r="AK2691">
            <v>91.21</v>
          </cell>
          <cell r="AL2691">
            <v>105.69</v>
          </cell>
          <cell r="AM2691">
            <v>111.47</v>
          </cell>
          <cell r="AN2691">
            <v>1065.8499999999999</v>
          </cell>
          <cell r="AO2691">
            <v>593.86</v>
          </cell>
          <cell r="AP2691">
            <v>278.58999999999997</v>
          </cell>
          <cell r="AQ2691">
            <v>416.69</v>
          </cell>
          <cell r="AR2691">
            <v>201.21</v>
          </cell>
          <cell r="AS2691">
            <v>166.05</v>
          </cell>
          <cell r="AT2691">
            <v>19.25</v>
          </cell>
          <cell r="AU2691">
            <v>1713.51</v>
          </cell>
          <cell r="AV2691">
            <v>606.99</v>
          </cell>
          <cell r="AW2691">
            <v>910.33</v>
          </cell>
          <cell r="AX2691">
            <v>3837</v>
          </cell>
          <cell r="AY2691">
            <v>475.45</v>
          </cell>
          <cell r="AZ2691">
            <v>238.94</v>
          </cell>
        </row>
        <row r="2692">
          <cell r="A2692">
            <v>43469</v>
          </cell>
          <cell r="B2692">
            <v>10727.35</v>
          </cell>
          <cell r="C2692">
            <v>150.82</v>
          </cell>
          <cell r="D2692">
            <v>372.56</v>
          </cell>
          <cell r="E2692">
            <v>1277.3900000000001</v>
          </cell>
          <cell r="F2692">
            <v>1340.07</v>
          </cell>
          <cell r="G2692">
            <v>617.89</v>
          </cell>
          <cell r="H2692">
            <v>2384.3000000000002</v>
          </cell>
          <cell r="I2692">
            <v>640.09</v>
          </cell>
          <cell r="J2692">
            <v>2552.21</v>
          </cell>
          <cell r="K2692">
            <v>293.72000000000003</v>
          </cell>
          <cell r="L2692">
            <v>265.81</v>
          </cell>
          <cell r="M2692">
            <v>2802.77</v>
          </cell>
          <cell r="N2692">
            <v>503.29</v>
          </cell>
          <cell r="O2692">
            <v>155.58000000000001</v>
          </cell>
          <cell r="P2692">
            <v>1417.76</v>
          </cell>
          <cell r="Q2692">
            <v>2506.1799999999998</v>
          </cell>
          <cell r="R2692">
            <v>1805.6</v>
          </cell>
          <cell r="S2692">
            <v>789.19</v>
          </cell>
          <cell r="T2692">
            <v>412.52</v>
          </cell>
          <cell r="U2692">
            <v>1826.87</v>
          </cell>
          <cell r="V2692">
            <v>1021.59</v>
          </cell>
          <cell r="W2692">
            <v>388.22</v>
          </cell>
          <cell r="X2692">
            <v>2548.61</v>
          </cell>
          <cell r="Y2692">
            <v>205.08</v>
          </cell>
          <cell r="Z2692">
            <v>1651.73</v>
          </cell>
          <cell r="AA2692">
            <v>360.2</v>
          </cell>
          <cell r="AB2692">
            <v>1503.75</v>
          </cell>
          <cell r="AC2692">
            <v>577.92999999999995</v>
          </cell>
          <cell r="AD2692">
            <v>232.85</v>
          </cell>
          <cell r="AE2692">
            <v>251.84</v>
          </cell>
          <cell r="AF2692">
            <v>1245.9100000000001</v>
          </cell>
          <cell r="AG2692">
            <v>1283.1199999999999</v>
          </cell>
          <cell r="AH2692">
            <v>697.49</v>
          </cell>
          <cell r="AI2692">
            <v>6980.61</v>
          </cell>
          <cell r="AJ2692">
            <v>10059.1</v>
          </cell>
          <cell r="AK2692">
            <v>92.7</v>
          </cell>
          <cell r="AL2692">
            <v>108.14</v>
          </cell>
          <cell r="AM2692">
            <v>113.12</v>
          </cell>
          <cell r="AN2692">
            <v>1071.6099999999999</v>
          </cell>
          <cell r="AO2692">
            <v>596.63</v>
          </cell>
          <cell r="AP2692">
            <v>284.86</v>
          </cell>
          <cell r="AQ2692">
            <v>414.49</v>
          </cell>
          <cell r="AR2692">
            <v>204.8</v>
          </cell>
          <cell r="AS2692">
            <v>170.95</v>
          </cell>
          <cell r="AT2692">
            <v>19.5</v>
          </cell>
          <cell r="AU2692">
            <v>1692.68</v>
          </cell>
          <cell r="AV2692">
            <v>598.08000000000004</v>
          </cell>
          <cell r="AW2692">
            <v>907.64</v>
          </cell>
          <cell r="AX2692">
            <v>3851.26</v>
          </cell>
          <cell r="AY2692">
            <v>481.66</v>
          </cell>
          <cell r="AZ2692">
            <v>238.17</v>
          </cell>
        </row>
        <row r="2693">
          <cell r="A2693">
            <v>43472</v>
          </cell>
          <cell r="B2693">
            <v>10771.8</v>
          </cell>
          <cell r="C2693">
            <v>149.53</v>
          </cell>
          <cell r="D2693">
            <v>372.08</v>
          </cell>
          <cell r="E2693">
            <v>1266.6199999999999</v>
          </cell>
          <cell r="F2693">
            <v>1349.88</v>
          </cell>
          <cell r="G2693">
            <v>635.69000000000005</v>
          </cell>
          <cell r="H2693">
            <v>2318.33</v>
          </cell>
          <cell r="I2693">
            <v>639.76</v>
          </cell>
          <cell r="J2693">
            <v>2529.9699999999998</v>
          </cell>
          <cell r="K2693">
            <v>296</v>
          </cell>
          <cell r="L2693">
            <v>262.92</v>
          </cell>
          <cell r="M2693">
            <v>2821.71</v>
          </cell>
          <cell r="N2693">
            <v>504.51</v>
          </cell>
          <cell r="O2693">
            <v>154.26</v>
          </cell>
          <cell r="P2693">
            <v>1442.51</v>
          </cell>
          <cell r="Q2693">
            <v>2466.3200000000002</v>
          </cell>
          <cell r="R2693">
            <v>1781.06</v>
          </cell>
          <cell r="S2693">
            <v>803.39</v>
          </cell>
          <cell r="T2693">
            <v>416.59</v>
          </cell>
          <cell r="U2693">
            <v>1827.14</v>
          </cell>
          <cell r="V2693">
            <v>1023.14</v>
          </cell>
          <cell r="W2693">
            <v>387.78</v>
          </cell>
          <cell r="X2693">
            <v>2523.1</v>
          </cell>
          <cell r="Y2693">
            <v>202.8</v>
          </cell>
          <cell r="Z2693">
            <v>1654.74</v>
          </cell>
          <cell r="AA2693">
            <v>362.67</v>
          </cell>
          <cell r="AB2693">
            <v>1514.39</v>
          </cell>
          <cell r="AC2693">
            <v>587.24</v>
          </cell>
          <cell r="AD2693">
            <v>233.43</v>
          </cell>
          <cell r="AE2693">
            <v>253.5</v>
          </cell>
          <cell r="AF2693">
            <v>1244.56</v>
          </cell>
          <cell r="AG2693">
            <v>1279.19</v>
          </cell>
          <cell r="AH2693">
            <v>701.29</v>
          </cell>
          <cell r="AI2693">
            <v>7103.68</v>
          </cell>
          <cell r="AJ2693">
            <v>9998.75</v>
          </cell>
          <cell r="AK2693">
            <v>94.51</v>
          </cell>
          <cell r="AL2693">
            <v>109.73</v>
          </cell>
          <cell r="AM2693">
            <v>114.59</v>
          </cell>
          <cell r="AN2693">
            <v>1077.56</v>
          </cell>
          <cell r="AO2693">
            <v>596.23</v>
          </cell>
          <cell r="AP2693">
            <v>283.57</v>
          </cell>
          <cell r="AQ2693">
            <v>411.63</v>
          </cell>
          <cell r="AR2693">
            <v>205.9</v>
          </cell>
          <cell r="AS2693">
            <v>175.35</v>
          </cell>
          <cell r="AT2693">
            <v>19.420000000000002</v>
          </cell>
          <cell r="AU2693">
            <v>1711.66</v>
          </cell>
          <cell r="AV2693">
            <v>603.70000000000005</v>
          </cell>
          <cell r="AW2693">
            <v>922.9</v>
          </cell>
          <cell r="AX2693">
            <v>3863.26</v>
          </cell>
          <cell r="AY2693">
            <v>486.34</v>
          </cell>
          <cell r="AZ2693">
            <v>238.02</v>
          </cell>
        </row>
        <row r="2694">
          <cell r="A2694">
            <v>43473</v>
          </cell>
          <cell r="B2694">
            <v>10802.15</v>
          </cell>
          <cell r="C2694">
            <v>151.71</v>
          </cell>
          <cell r="D2694">
            <v>369.25</v>
          </cell>
          <cell r="E2694">
            <v>1234.4100000000001</v>
          </cell>
          <cell r="F2694">
            <v>1354.96</v>
          </cell>
          <cell r="G2694">
            <v>649.1</v>
          </cell>
          <cell r="H2694">
            <v>2349.98</v>
          </cell>
          <cell r="I2694">
            <v>643.35</v>
          </cell>
          <cell r="J2694">
            <v>2513.5700000000002</v>
          </cell>
          <cell r="K2694">
            <v>299.92</v>
          </cell>
          <cell r="L2694">
            <v>260.26</v>
          </cell>
          <cell r="M2694">
            <v>2773.01</v>
          </cell>
          <cell r="N2694">
            <v>504.12</v>
          </cell>
          <cell r="O2694">
            <v>153.47</v>
          </cell>
          <cell r="P2694">
            <v>1416.16</v>
          </cell>
          <cell r="Q2694">
            <v>2477.75</v>
          </cell>
          <cell r="R2694">
            <v>1800.31</v>
          </cell>
          <cell r="S2694">
            <v>819</v>
          </cell>
          <cell r="T2694">
            <v>418.18</v>
          </cell>
          <cell r="U2694">
            <v>1814.22</v>
          </cell>
          <cell r="V2694">
            <v>1014.62</v>
          </cell>
          <cell r="W2694">
            <v>389.41</v>
          </cell>
          <cell r="X2694">
            <v>2533.64</v>
          </cell>
          <cell r="Y2694">
            <v>200.8</v>
          </cell>
          <cell r="Z2694">
            <v>1641.67</v>
          </cell>
          <cell r="AA2694">
            <v>374.95</v>
          </cell>
          <cell r="AB2694">
            <v>1532.45</v>
          </cell>
          <cell r="AC2694">
            <v>585.79999999999995</v>
          </cell>
          <cell r="AD2694">
            <v>235.58</v>
          </cell>
          <cell r="AE2694">
            <v>257.04000000000002</v>
          </cell>
          <cell r="AF2694">
            <v>1226.8900000000001</v>
          </cell>
          <cell r="AG2694">
            <v>1277.71</v>
          </cell>
          <cell r="AH2694">
            <v>695.38</v>
          </cell>
          <cell r="AI2694">
            <v>7178.42</v>
          </cell>
          <cell r="AJ2694">
            <v>10202.040000000001</v>
          </cell>
          <cell r="AK2694">
            <v>93.46</v>
          </cell>
          <cell r="AL2694">
            <v>109.44</v>
          </cell>
          <cell r="AM2694">
            <v>113.95</v>
          </cell>
          <cell r="AN2694">
            <v>1077.46</v>
          </cell>
          <cell r="AO2694">
            <v>606.17999999999995</v>
          </cell>
          <cell r="AP2694">
            <v>292.18</v>
          </cell>
          <cell r="AQ2694">
            <v>428.11</v>
          </cell>
          <cell r="AR2694">
            <v>206.1</v>
          </cell>
          <cell r="AS2694">
            <v>179.95</v>
          </cell>
          <cell r="AT2694">
            <v>19.649999999999999</v>
          </cell>
          <cell r="AU2694">
            <v>1707.74</v>
          </cell>
          <cell r="AV2694">
            <v>605.76</v>
          </cell>
          <cell r="AW2694">
            <v>924.95</v>
          </cell>
          <cell r="AX2694">
            <v>3852.98</v>
          </cell>
          <cell r="AY2694">
            <v>478.99</v>
          </cell>
          <cell r="AZ2694">
            <v>238.98</v>
          </cell>
        </row>
        <row r="2695">
          <cell r="A2695">
            <v>43474</v>
          </cell>
          <cell r="B2695">
            <v>10855.15</v>
          </cell>
          <cell r="C2695">
            <v>147.65</v>
          </cell>
          <cell r="D2695">
            <v>367.84</v>
          </cell>
          <cell r="E2695">
            <v>1252.0999999999999</v>
          </cell>
          <cell r="F2695">
            <v>1355.68</v>
          </cell>
          <cell r="G2695">
            <v>668.25</v>
          </cell>
          <cell r="H2695">
            <v>2351.77</v>
          </cell>
          <cell r="I2695">
            <v>638.96</v>
          </cell>
          <cell r="J2695">
            <v>2500.9899999999998</v>
          </cell>
          <cell r="K2695">
            <v>304.7</v>
          </cell>
          <cell r="L2695">
            <v>251.46</v>
          </cell>
          <cell r="M2695">
            <v>2775.8</v>
          </cell>
          <cell r="N2695">
            <v>500.64</v>
          </cell>
          <cell r="O2695">
            <v>153.04</v>
          </cell>
          <cell r="P2695">
            <v>1430.14</v>
          </cell>
          <cell r="Q2695">
            <v>2509.17</v>
          </cell>
          <cell r="R2695">
            <v>1822.44</v>
          </cell>
          <cell r="S2695">
            <v>817.73</v>
          </cell>
          <cell r="T2695">
            <v>415.19</v>
          </cell>
          <cell r="U2695">
            <v>1847.56</v>
          </cell>
          <cell r="V2695">
            <v>1021.28</v>
          </cell>
          <cell r="W2695">
            <v>390.69</v>
          </cell>
          <cell r="X2695">
            <v>2505.61</v>
          </cell>
          <cell r="Y2695">
            <v>200.03</v>
          </cell>
          <cell r="Z2695">
            <v>1654.79</v>
          </cell>
          <cell r="AA2695">
            <v>377.02</v>
          </cell>
          <cell r="AB2695">
            <v>1555.77</v>
          </cell>
          <cell r="AC2695">
            <v>591.09</v>
          </cell>
          <cell r="AD2695">
            <v>240.68</v>
          </cell>
          <cell r="AE2695">
            <v>254.29</v>
          </cell>
          <cell r="AF2695">
            <v>1236.22</v>
          </cell>
          <cell r="AG2695">
            <v>1281.27</v>
          </cell>
          <cell r="AH2695">
            <v>698.17</v>
          </cell>
          <cell r="AI2695">
            <v>7229.94</v>
          </cell>
          <cell r="AJ2695">
            <v>10430.870000000001</v>
          </cell>
          <cell r="AK2695">
            <v>93.21</v>
          </cell>
          <cell r="AL2695">
            <v>107.84</v>
          </cell>
          <cell r="AM2695">
            <v>114.1</v>
          </cell>
          <cell r="AN2695">
            <v>1083.4100000000001</v>
          </cell>
          <cell r="AO2695">
            <v>636.32000000000005</v>
          </cell>
          <cell r="AP2695">
            <v>292.18</v>
          </cell>
          <cell r="AQ2695">
            <v>428.78</v>
          </cell>
          <cell r="AR2695">
            <v>203.65</v>
          </cell>
          <cell r="AS2695">
            <v>183.05</v>
          </cell>
          <cell r="AT2695">
            <v>19.170000000000002</v>
          </cell>
          <cell r="AU2695">
            <v>1701.79</v>
          </cell>
          <cell r="AV2695">
            <v>609.14</v>
          </cell>
          <cell r="AW2695">
            <v>931.6</v>
          </cell>
          <cell r="AX2695">
            <v>3755.54</v>
          </cell>
          <cell r="AY2695">
            <v>487.01</v>
          </cell>
          <cell r="AZ2695">
            <v>241.51</v>
          </cell>
        </row>
        <row r="2696">
          <cell r="A2696">
            <v>43475</v>
          </cell>
          <cell r="B2696">
            <v>10821.6</v>
          </cell>
          <cell r="C2696">
            <v>149.38</v>
          </cell>
          <cell r="D2696">
            <v>370.71</v>
          </cell>
          <cell r="E2696">
            <v>1269.8800000000001</v>
          </cell>
          <cell r="F2696">
            <v>1350.22</v>
          </cell>
          <cell r="G2696">
            <v>661.42</v>
          </cell>
          <cell r="H2696">
            <v>2376.54</v>
          </cell>
          <cell r="I2696">
            <v>636.25</v>
          </cell>
          <cell r="J2696">
            <v>2491.38</v>
          </cell>
          <cell r="K2696">
            <v>307.25</v>
          </cell>
          <cell r="L2696">
            <v>248.17</v>
          </cell>
          <cell r="M2696">
            <v>2772.48</v>
          </cell>
          <cell r="N2696">
            <v>503.73</v>
          </cell>
          <cell r="O2696">
            <v>153.27000000000001</v>
          </cell>
          <cell r="P2696">
            <v>1475.95</v>
          </cell>
          <cell r="Q2696">
            <v>2506.5700000000002</v>
          </cell>
          <cell r="R2696">
            <v>1846.24</v>
          </cell>
          <cell r="S2696">
            <v>802.95</v>
          </cell>
          <cell r="T2696">
            <v>414.07</v>
          </cell>
          <cell r="U2696">
            <v>1833.81</v>
          </cell>
          <cell r="V2696">
            <v>1017.28</v>
          </cell>
          <cell r="W2696">
            <v>401.25</v>
          </cell>
          <cell r="X2696">
            <v>2490.3000000000002</v>
          </cell>
          <cell r="Y2696">
            <v>198.37</v>
          </cell>
          <cell r="Z2696">
            <v>1655.9</v>
          </cell>
          <cell r="AA2696">
            <v>374.31</v>
          </cell>
          <cell r="AB2696">
            <v>1520.94</v>
          </cell>
          <cell r="AC2696">
            <v>594.24</v>
          </cell>
          <cell r="AD2696">
            <v>240.02</v>
          </cell>
          <cell r="AE2696">
            <v>253.02</v>
          </cell>
          <cell r="AF2696">
            <v>1217.55</v>
          </cell>
          <cell r="AG2696">
            <v>1287.32</v>
          </cell>
          <cell r="AH2696">
            <v>704.8</v>
          </cell>
          <cell r="AI2696">
            <v>7132.2</v>
          </cell>
          <cell r="AJ2696">
            <v>10583.22</v>
          </cell>
          <cell r="AK2696">
            <v>94.19</v>
          </cell>
          <cell r="AL2696">
            <v>106.32</v>
          </cell>
          <cell r="AM2696">
            <v>112.97</v>
          </cell>
          <cell r="AN2696">
            <v>1080.24</v>
          </cell>
          <cell r="AO2696">
            <v>628.20000000000005</v>
          </cell>
          <cell r="AP2696">
            <v>292.42</v>
          </cell>
          <cell r="AQ2696">
            <v>424.81</v>
          </cell>
          <cell r="AR2696">
            <v>205.14</v>
          </cell>
          <cell r="AS2696">
            <v>185.75</v>
          </cell>
          <cell r="AT2696">
            <v>19.21</v>
          </cell>
          <cell r="AU2696">
            <v>1703.23</v>
          </cell>
          <cell r="AV2696">
            <v>609.89</v>
          </cell>
          <cell r="AW2696">
            <v>945.04</v>
          </cell>
          <cell r="AX2696">
            <v>3756.47</v>
          </cell>
          <cell r="AY2696">
            <v>492.3</v>
          </cell>
          <cell r="AZ2696">
            <v>239.12</v>
          </cell>
        </row>
        <row r="2697">
          <cell r="A2697">
            <v>43476</v>
          </cell>
          <cell r="B2697">
            <v>10794.95</v>
          </cell>
          <cell r="C2697">
            <v>149.78</v>
          </cell>
          <cell r="D2697">
            <v>367.69</v>
          </cell>
          <cell r="E2697">
            <v>1277.0899999999999</v>
          </cell>
          <cell r="F2697">
            <v>1357.28</v>
          </cell>
          <cell r="G2697">
            <v>664.66</v>
          </cell>
          <cell r="H2697">
            <v>2372.7399999999998</v>
          </cell>
          <cell r="I2697">
            <v>636.22</v>
          </cell>
          <cell r="J2697">
            <v>2490.94</v>
          </cell>
          <cell r="K2697">
            <v>305.24</v>
          </cell>
          <cell r="L2697">
            <v>249.43</v>
          </cell>
          <cell r="M2697">
            <v>2779.57</v>
          </cell>
          <cell r="N2697">
            <v>500.73</v>
          </cell>
          <cell r="O2697">
            <v>152.78</v>
          </cell>
          <cell r="P2697">
            <v>1461.1</v>
          </cell>
          <cell r="Q2697">
            <v>2494.7600000000002</v>
          </cell>
          <cell r="R2697">
            <v>1841.89</v>
          </cell>
          <cell r="S2697">
            <v>797.12</v>
          </cell>
          <cell r="T2697">
            <v>415.92</v>
          </cell>
          <cell r="U2697">
            <v>1844.28</v>
          </cell>
          <cell r="V2697">
            <v>1018.92</v>
          </cell>
          <cell r="W2697">
            <v>401.15</v>
          </cell>
          <cell r="X2697">
            <v>2473.0300000000002</v>
          </cell>
          <cell r="Y2697">
            <v>200.17</v>
          </cell>
          <cell r="Z2697">
            <v>1640.33</v>
          </cell>
          <cell r="AA2697">
            <v>373.37</v>
          </cell>
          <cell r="AB2697">
            <v>1471.65</v>
          </cell>
          <cell r="AC2697">
            <v>597.55999999999995</v>
          </cell>
          <cell r="AD2697">
            <v>244.78</v>
          </cell>
          <cell r="AE2697">
            <v>252.58</v>
          </cell>
          <cell r="AF2697">
            <v>1221.2</v>
          </cell>
          <cell r="AG2697">
            <v>1266.06</v>
          </cell>
          <cell r="AH2697">
            <v>699.71</v>
          </cell>
          <cell r="AI2697">
            <v>7063.59</v>
          </cell>
          <cell r="AJ2697">
            <v>10450.11</v>
          </cell>
          <cell r="AK2697">
            <v>94.13</v>
          </cell>
          <cell r="AL2697">
            <v>107.36</v>
          </cell>
          <cell r="AM2697">
            <v>112.22</v>
          </cell>
          <cell r="AN2697">
            <v>1071.02</v>
          </cell>
          <cell r="AO2697">
            <v>631.91</v>
          </cell>
          <cell r="AP2697">
            <v>289.74</v>
          </cell>
          <cell r="AQ2697">
            <v>424.62</v>
          </cell>
          <cell r="AR2697">
            <v>202.98</v>
          </cell>
          <cell r="AS2697">
            <v>180.3</v>
          </cell>
          <cell r="AT2697">
            <v>18.97</v>
          </cell>
          <cell r="AU2697">
            <v>1661.74</v>
          </cell>
          <cell r="AV2697">
            <v>613.97</v>
          </cell>
          <cell r="AW2697">
            <v>937.8</v>
          </cell>
          <cell r="AX2697">
            <v>3709.25</v>
          </cell>
          <cell r="AY2697">
            <v>498.89</v>
          </cell>
          <cell r="AZ2697">
            <v>241.29</v>
          </cell>
        </row>
        <row r="2698">
          <cell r="A2698">
            <v>43479</v>
          </cell>
          <cell r="B2698">
            <v>10737.6</v>
          </cell>
          <cell r="C2698">
            <v>146.66999999999999</v>
          </cell>
          <cell r="D2698">
            <v>365.06</v>
          </cell>
          <cell r="E2698">
            <v>1306.6300000000001</v>
          </cell>
          <cell r="F2698">
            <v>1342.73</v>
          </cell>
          <cell r="G2698">
            <v>657.38</v>
          </cell>
          <cell r="H2698">
            <v>2353.73</v>
          </cell>
          <cell r="I2698">
            <v>635.92999999999995</v>
          </cell>
          <cell r="J2698">
            <v>2521.25</v>
          </cell>
          <cell r="K2698">
            <v>302.06</v>
          </cell>
          <cell r="L2698">
            <v>247.69</v>
          </cell>
          <cell r="M2698">
            <v>2794.64</v>
          </cell>
          <cell r="N2698">
            <v>502.45</v>
          </cell>
          <cell r="O2698">
            <v>151.88999999999999</v>
          </cell>
          <cell r="P2698">
            <v>1485.66</v>
          </cell>
          <cell r="Q2698">
            <v>2485.75</v>
          </cell>
          <cell r="R2698">
            <v>1839.44</v>
          </cell>
          <cell r="S2698">
            <v>796.58</v>
          </cell>
          <cell r="T2698">
            <v>414.66</v>
          </cell>
          <cell r="U2698">
            <v>1823.72</v>
          </cell>
          <cell r="V2698">
            <v>1013.97</v>
          </cell>
          <cell r="W2698">
            <v>386.79</v>
          </cell>
          <cell r="X2698">
            <v>2445.52</v>
          </cell>
          <cell r="Y2698">
            <v>200.46</v>
          </cell>
          <cell r="Z2698">
            <v>1635.23</v>
          </cell>
          <cell r="AA2698">
            <v>368.24</v>
          </cell>
          <cell r="AB2698">
            <v>1441.44</v>
          </cell>
          <cell r="AC2698">
            <v>613.65</v>
          </cell>
          <cell r="AD2698">
            <v>243.91</v>
          </cell>
          <cell r="AE2698">
            <v>248.3</v>
          </cell>
          <cell r="AF2698">
            <v>1209.77</v>
          </cell>
          <cell r="AG2698">
            <v>1233.06</v>
          </cell>
          <cell r="AH2698">
            <v>696.49</v>
          </cell>
          <cell r="AI2698">
            <v>7148.7</v>
          </cell>
          <cell r="AJ2698">
            <v>10408.99</v>
          </cell>
          <cell r="AK2698">
            <v>92.57</v>
          </cell>
          <cell r="AL2698">
            <v>106.47</v>
          </cell>
          <cell r="AM2698">
            <v>111.15</v>
          </cell>
          <cell r="AN2698">
            <v>1069.8</v>
          </cell>
          <cell r="AO2698">
            <v>613.70000000000005</v>
          </cell>
          <cell r="AP2698">
            <v>287.49</v>
          </cell>
          <cell r="AQ2698">
            <v>430.78</v>
          </cell>
          <cell r="AR2698">
            <v>204.52</v>
          </cell>
          <cell r="AS2698">
            <v>182.4</v>
          </cell>
          <cell r="AT2698">
            <v>18.829999999999998</v>
          </cell>
          <cell r="AU2698">
            <v>1635.32</v>
          </cell>
          <cell r="AV2698">
            <v>596.98</v>
          </cell>
          <cell r="AW2698">
            <v>936.04</v>
          </cell>
          <cell r="AX2698">
            <v>3715.54</v>
          </cell>
          <cell r="AY2698">
            <v>490.58</v>
          </cell>
          <cell r="AZ2698">
            <v>229.43</v>
          </cell>
        </row>
        <row r="2699">
          <cell r="A2699">
            <v>43480</v>
          </cell>
          <cell r="B2699">
            <v>10886.8</v>
          </cell>
          <cell r="C2699">
            <v>146.96</v>
          </cell>
          <cell r="D2699">
            <v>375.49</v>
          </cell>
          <cell r="E2699">
            <v>1313.1</v>
          </cell>
          <cell r="F2699">
            <v>1359.5</v>
          </cell>
          <cell r="G2699">
            <v>658.78</v>
          </cell>
          <cell r="H2699">
            <v>2377.02</v>
          </cell>
          <cell r="I2699">
            <v>650</v>
          </cell>
          <cell r="J2699">
            <v>2580.1</v>
          </cell>
          <cell r="K2699">
            <v>307.66000000000003</v>
          </cell>
          <cell r="L2699">
            <v>252.68</v>
          </cell>
          <cell r="M2699">
            <v>2857.7</v>
          </cell>
          <cell r="N2699">
            <v>505.4</v>
          </cell>
          <cell r="O2699">
            <v>153.04</v>
          </cell>
          <cell r="P2699">
            <v>1477.65</v>
          </cell>
          <cell r="Q2699">
            <v>2501.17</v>
          </cell>
          <cell r="R2699">
            <v>1853.61</v>
          </cell>
          <cell r="S2699">
            <v>798.35</v>
          </cell>
          <cell r="T2699">
            <v>419.31</v>
          </cell>
          <cell r="U2699">
            <v>1844.97</v>
          </cell>
          <cell r="V2699">
            <v>1023.74</v>
          </cell>
          <cell r="W2699">
            <v>382.31</v>
          </cell>
          <cell r="X2699">
            <v>2483.0100000000002</v>
          </cell>
          <cell r="Y2699">
            <v>202.75</v>
          </cell>
          <cell r="Z2699">
            <v>1659.29</v>
          </cell>
          <cell r="AA2699">
            <v>367.65</v>
          </cell>
          <cell r="AB2699">
            <v>1452.27</v>
          </cell>
          <cell r="AC2699">
            <v>635.24</v>
          </cell>
          <cell r="AD2699">
            <v>245.78</v>
          </cell>
          <cell r="AE2699">
            <v>255.47</v>
          </cell>
          <cell r="AF2699">
            <v>1211.42</v>
          </cell>
          <cell r="AG2699">
            <v>1239.53</v>
          </cell>
          <cell r="AH2699">
            <v>698.74</v>
          </cell>
          <cell r="AI2699">
            <v>7097.03</v>
          </cell>
          <cell r="AJ2699">
            <v>10459.049999999999</v>
          </cell>
          <cell r="AK2699">
            <v>92.73</v>
          </cell>
          <cell r="AL2699">
            <v>107.73</v>
          </cell>
          <cell r="AM2699">
            <v>111.12</v>
          </cell>
          <cell r="AN2699">
            <v>1101.8399999999999</v>
          </cell>
          <cell r="AO2699">
            <v>617.46</v>
          </cell>
          <cell r="AP2699">
            <v>288.69</v>
          </cell>
          <cell r="AQ2699">
            <v>432.31</v>
          </cell>
          <cell r="AR2699">
            <v>205.28</v>
          </cell>
          <cell r="AS2699">
            <v>185.35</v>
          </cell>
          <cell r="AT2699">
            <v>19</v>
          </cell>
          <cell r="AU2699">
            <v>1684.51</v>
          </cell>
          <cell r="AV2699">
            <v>620.16</v>
          </cell>
          <cell r="AW2699">
            <v>946.6</v>
          </cell>
          <cell r="AX2699">
            <v>3765.77</v>
          </cell>
          <cell r="AY2699">
            <v>494.11</v>
          </cell>
          <cell r="AZ2699">
            <v>242.1</v>
          </cell>
        </row>
        <row r="2700">
          <cell r="A2700">
            <v>43481</v>
          </cell>
          <cell r="B2700">
            <v>10890.3</v>
          </cell>
          <cell r="C2700">
            <v>146.76</v>
          </cell>
          <cell r="D2700">
            <v>379.54</v>
          </cell>
          <cell r="E2700">
            <v>1331.33</v>
          </cell>
          <cell r="F2700">
            <v>1343.84</v>
          </cell>
          <cell r="G2700">
            <v>662.17</v>
          </cell>
          <cell r="H2700">
            <v>2369.69</v>
          </cell>
          <cell r="I2700">
            <v>645.52</v>
          </cell>
          <cell r="J2700">
            <v>2546.0700000000002</v>
          </cell>
          <cell r="K2700">
            <v>304.2</v>
          </cell>
          <cell r="L2700">
            <v>256.79000000000002</v>
          </cell>
          <cell r="M2700">
            <v>2850.38</v>
          </cell>
          <cell r="N2700">
            <v>502.01</v>
          </cell>
          <cell r="O2700">
            <v>152.65</v>
          </cell>
          <cell r="P2700">
            <v>1475.32</v>
          </cell>
          <cell r="Q2700">
            <v>2522.52</v>
          </cell>
          <cell r="R2700">
            <v>1862.37</v>
          </cell>
          <cell r="S2700">
            <v>808.92</v>
          </cell>
          <cell r="T2700">
            <v>415.13</v>
          </cell>
          <cell r="U2700">
            <v>1829.09</v>
          </cell>
          <cell r="V2700">
            <v>1022.92</v>
          </cell>
          <cell r="W2700">
            <v>382.31</v>
          </cell>
          <cell r="X2700">
            <v>2456.48</v>
          </cell>
          <cell r="Y2700">
            <v>202.65</v>
          </cell>
          <cell r="Z2700">
            <v>1643.25</v>
          </cell>
          <cell r="AA2700">
            <v>370.16</v>
          </cell>
          <cell r="AB2700">
            <v>1482.87</v>
          </cell>
          <cell r="AC2700">
            <v>644.16</v>
          </cell>
          <cell r="AD2700">
            <v>243.7</v>
          </cell>
          <cell r="AE2700">
            <v>250.53</v>
          </cell>
          <cell r="AF2700">
            <v>1200.78</v>
          </cell>
          <cell r="AG2700">
            <v>1240.69</v>
          </cell>
          <cell r="AH2700">
            <v>698.12</v>
          </cell>
          <cell r="AI2700">
            <v>7053.7</v>
          </cell>
          <cell r="AJ2700">
            <v>10248.85</v>
          </cell>
          <cell r="AK2700">
            <v>93.08</v>
          </cell>
          <cell r="AL2700">
            <v>108.62</v>
          </cell>
          <cell r="AM2700">
            <v>110.86</v>
          </cell>
          <cell r="AN2700">
            <v>1107.94</v>
          </cell>
          <cell r="AO2700">
            <v>614.99</v>
          </cell>
          <cell r="AP2700">
            <v>290.12</v>
          </cell>
          <cell r="AQ2700">
            <v>433.6</v>
          </cell>
          <cell r="AR2700">
            <v>207.34</v>
          </cell>
          <cell r="AS2700">
            <v>185.45</v>
          </cell>
          <cell r="AT2700">
            <v>18.98</v>
          </cell>
          <cell r="AU2700">
            <v>1686.63</v>
          </cell>
          <cell r="AV2700">
            <v>614.59</v>
          </cell>
          <cell r="AW2700">
            <v>939.66</v>
          </cell>
          <cell r="AX2700">
            <v>3824.16</v>
          </cell>
          <cell r="AY2700">
            <v>487.84</v>
          </cell>
          <cell r="AZ2700">
            <v>247.05</v>
          </cell>
        </row>
        <row r="2701">
          <cell r="A2701">
            <v>43482</v>
          </cell>
          <cell r="B2701">
            <v>10905.2</v>
          </cell>
          <cell r="C2701">
            <v>147.31</v>
          </cell>
          <cell r="D2701">
            <v>384.61</v>
          </cell>
          <cell r="E2701">
            <v>1336.61</v>
          </cell>
          <cell r="F2701">
            <v>1343.69</v>
          </cell>
          <cell r="G2701">
            <v>674.78</v>
          </cell>
          <cell r="H2701">
            <v>2380.33</v>
          </cell>
          <cell r="I2701">
            <v>634.95000000000005</v>
          </cell>
          <cell r="J2701">
            <v>2512.4299999999998</v>
          </cell>
          <cell r="K2701">
            <v>302.47000000000003</v>
          </cell>
          <cell r="L2701">
            <v>262.67</v>
          </cell>
          <cell r="M2701">
            <v>2878.52</v>
          </cell>
          <cell r="N2701">
            <v>500.14</v>
          </cell>
          <cell r="O2701">
            <v>152.65</v>
          </cell>
          <cell r="P2701">
            <v>1461.3</v>
          </cell>
          <cell r="Q2701">
            <v>2524.64</v>
          </cell>
          <cell r="R2701">
            <v>1829.52</v>
          </cell>
          <cell r="S2701">
            <v>810.68</v>
          </cell>
          <cell r="T2701">
            <v>422.41</v>
          </cell>
          <cell r="U2701">
            <v>1856.46</v>
          </cell>
          <cell r="V2701">
            <v>1028.76</v>
          </cell>
          <cell r="W2701">
            <v>385.61</v>
          </cell>
          <cell r="X2701">
            <v>2476.7399999999998</v>
          </cell>
          <cell r="Y2701">
            <v>200.32</v>
          </cell>
          <cell r="Z2701">
            <v>1623.73</v>
          </cell>
          <cell r="AA2701">
            <v>369.47</v>
          </cell>
          <cell r="AB2701">
            <v>1479.28</v>
          </cell>
          <cell r="AC2701">
            <v>641.14</v>
          </cell>
          <cell r="AD2701">
            <v>243.62</v>
          </cell>
          <cell r="AE2701">
            <v>252.76</v>
          </cell>
          <cell r="AF2701">
            <v>1217.95</v>
          </cell>
          <cell r="AG2701">
            <v>1244.29</v>
          </cell>
          <cell r="AH2701">
            <v>706.19</v>
          </cell>
          <cell r="AI2701">
            <v>7078.79</v>
          </cell>
          <cell r="AJ2701">
            <v>10350.64</v>
          </cell>
          <cell r="AK2701">
            <v>92.16</v>
          </cell>
          <cell r="AL2701">
            <v>107.62</v>
          </cell>
          <cell r="AM2701">
            <v>111.96</v>
          </cell>
          <cell r="AN2701">
            <v>1106.53</v>
          </cell>
          <cell r="AO2701">
            <v>616.91999999999996</v>
          </cell>
          <cell r="AP2701">
            <v>284.62</v>
          </cell>
          <cell r="AQ2701">
            <v>407.57</v>
          </cell>
          <cell r="AR2701">
            <v>208.97</v>
          </cell>
          <cell r="AS2701">
            <v>184.9</v>
          </cell>
          <cell r="AT2701">
            <v>18.920000000000002</v>
          </cell>
          <cell r="AU2701">
            <v>1712.08</v>
          </cell>
          <cell r="AV2701">
            <v>619.54999999999995</v>
          </cell>
          <cell r="AW2701">
            <v>940</v>
          </cell>
          <cell r="AX2701">
            <v>3784.26</v>
          </cell>
          <cell r="AY2701">
            <v>489.72</v>
          </cell>
          <cell r="AZ2701">
            <v>246.21</v>
          </cell>
        </row>
        <row r="2702">
          <cell r="A2702">
            <v>43483</v>
          </cell>
          <cell r="B2702">
            <v>10906.95</v>
          </cell>
          <cell r="C2702">
            <v>145.08000000000001</v>
          </cell>
          <cell r="D2702">
            <v>389.28</v>
          </cell>
          <cell r="E2702">
            <v>1349.8</v>
          </cell>
          <cell r="F2702">
            <v>1354.19</v>
          </cell>
          <cell r="G2702">
            <v>662.77</v>
          </cell>
          <cell r="H2702">
            <v>2372.5700000000002</v>
          </cell>
          <cell r="I2702">
            <v>624.05999999999995</v>
          </cell>
          <cell r="J2702">
            <v>2519.37</v>
          </cell>
          <cell r="K2702">
            <v>283.43</v>
          </cell>
          <cell r="L2702">
            <v>261.93</v>
          </cell>
          <cell r="M2702">
            <v>2846.43</v>
          </cell>
          <cell r="N2702">
            <v>499.95</v>
          </cell>
          <cell r="O2702">
            <v>151.30000000000001</v>
          </cell>
          <cell r="P2702">
            <v>1464.98</v>
          </cell>
          <cell r="Q2702">
            <v>2503.1</v>
          </cell>
          <cell r="R2702">
            <v>1807.32</v>
          </cell>
          <cell r="S2702">
            <v>807.6</v>
          </cell>
          <cell r="T2702">
            <v>427.54</v>
          </cell>
          <cell r="U2702">
            <v>1858.59</v>
          </cell>
          <cell r="V2702">
            <v>1027.77</v>
          </cell>
          <cell r="W2702">
            <v>378.56</v>
          </cell>
          <cell r="X2702">
            <v>2472.6</v>
          </cell>
          <cell r="Y2702">
            <v>203.04</v>
          </cell>
          <cell r="Z2702">
            <v>1616.87</v>
          </cell>
          <cell r="AA2702">
            <v>366.91</v>
          </cell>
          <cell r="AB2702">
            <v>1473.35</v>
          </cell>
          <cell r="AC2702">
            <v>639.04</v>
          </cell>
          <cell r="AD2702">
            <v>241.55</v>
          </cell>
          <cell r="AE2702">
            <v>249.78</v>
          </cell>
          <cell r="AF2702">
            <v>1238.17</v>
          </cell>
          <cell r="AG2702">
            <v>1218.27</v>
          </cell>
          <cell r="AH2702">
            <v>706.48</v>
          </cell>
          <cell r="AI2702">
            <v>7099.73</v>
          </cell>
          <cell r="AJ2702">
            <v>10427.299999999999</v>
          </cell>
          <cell r="AK2702">
            <v>91.78</v>
          </cell>
          <cell r="AL2702">
            <v>108.92</v>
          </cell>
          <cell r="AM2702">
            <v>111.79</v>
          </cell>
          <cell r="AN2702">
            <v>1155.2</v>
          </cell>
          <cell r="AO2702">
            <v>613.79999999999995</v>
          </cell>
          <cell r="AP2702">
            <v>282.27999999999997</v>
          </cell>
          <cell r="AQ2702">
            <v>373.36</v>
          </cell>
          <cell r="AR2702">
            <v>207.15</v>
          </cell>
          <cell r="AS2702">
            <v>183.3</v>
          </cell>
          <cell r="AT2702">
            <v>18.82</v>
          </cell>
          <cell r="AU2702">
            <v>1717.81</v>
          </cell>
          <cell r="AV2702">
            <v>622.71</v>
          </cell>
          <cell r="AW2702">
            <v>939.42</v>
          </cell>
          <cell r="AX2702">
            <v>3758.19</v>
          </cell>
          <cell r="AY2702">
            <v>487.81</v>
          </cell>
          <cell r="AZ2702">
            <v>254.1</v>
          </cell>
        </row>
        <row r="2703">
          <cell r="A2703">
            <v>43486</v>
          </cell>
          <cell r="B2703">
            <v>10961.85</v>
          </cell>
          <cell r="C2703">
            <v>144.29</v>
          </cell>
          <cell r="D2703">
            <v>386.26</v>
          </cell>
          <cell r="E2703">
            <v>1310.04</v>
          </cell>
          <cell r="F2703">
            <v>1375.12</v>
          </cell>
          <cell r="G2703">
            <v>658.48</v>
          </cell>
          <cell r="H2703">
            <v>2341.0500000000002</v>
          </cell>
          <cell r="I2703">
            <v>637.5</v>
          </cell>
          <cell r="J2703">
            <v>2570.1999999999998</v>
          </cell>
          <cell r="K2703">
            <v>283.61</v>
          </cell>
          <cell r="L2703">
            <v>259.97000000000003</v>
          </cell>
          <cell r="M2703">
            <v>2825.83</v>
          </cell>
          <cell r="N2703">
            <v>499.8</v>
          </cell>
          <cell r="O2703">
            <v>150.63999999999999</v>
          </cell>
          <cell r="P2703">
            <v>1453.38</v>
          </cell>
          <cell r="Q2703">
            <v>2505.9899999999998</v>
          </cell>
          <cell r="R2703">
            <v>1798.81</v>
          </cell>
          <cell r="S2703">
            <v>798.49</v>
          </cell>
          <cell r="T2703">
            <v>427.29</v>
          </cell>
          <cell r="U2703">
            <v>1856.36</v>
          </cell>
          <cell r="V2703">
            <v>1036.4100000000001</v>
          </cell>
          <cell r="W2703">
            <v>378.7</v>
          </cell>
          <cell r="X2703">
            <v>2383.4699999999998</v>
          </cell>
          <cell r="Y2703">
            <v>201.92</v>
          </cell>
          <cell r="Z2703">
            <v>1619.47</v>
          </cell>
          <cell r="AA2703">
            <v>366.61</v>
          </cell>
          <cell r="AB2703">
            <v>1464.32</v>
          </cell>
          <cell r="AC2703">
            <v>651.33000000000004</v>
          </cell>
          <cell r="AD2703">
            <v>240.27</v>
          </cell>
          <cell r="AE2703">
            <v>248.91</v>
          </cell>
          <cell r="AF2703">
            <v>1265.53</v>
          </cell>
          <cell r="AG2703">
            <v>1215.17</v>
          </cell>
          <cell r="AH2703">
            <v>702.01</v>
          </cell>
          <cell r="AI2703">
            <v>6955.43</v>
          </cell>
          <cell r="AJ2703">
            <v>10433.65</v>
          </cell>
          <cell r="AK2703">
            <v>91.21</v>
          </cell>
          <cell r="AL2703">
            <v>107.4</v>
          </cell>
          <cell r="AM2703">
            <v>110.43</v>
          </cell>
          <cell r="AN2703">
            <v>1207.23</v>
          </cell>
          <cell r="AO2703">
            <v>611.28</v>
          </cell>
          <cell r="AP2703">
            <v>279.88</v>
          </cell>
          <cell r="AQ2703">
            <v>380.57</v>
          </cell>
          <cell r="AR2703">
            <v>201.64</v>
          </cell>
          <cell r="AS2703">
            <v>181.5</v>
          </cell>
          <cell r="AT2703">
            <v>18.87</v>
          </cell>
          <cell r="AU2703">
            <v>1725.09</v>
          </cell>
          <cell r="AV2703">
            <v>626.88</v>
          </cell>
          <cell r="AW2703">
            <v>941.18</v>
          </cell>
          <cell r="AX2703">
            <v>3787.31</v>
          </cell>
          <cell r="AY2703">
            <v>489.78</v>
          </cell>
          <cell r="AZ2703">
            <v>247.97</v>
          </cell>
        </row>
        <row r="2704">
          <cell r="A2704">
            <v>43487</v>
          </cell>
          <cell r="B2704">
            <v>10922.75</v>
          </cell>
          <cell r="C2704">
            <v>144.05000000000001</v>
          </cell>
          <cell r="D2704">
            <v>380.8</v>
          </cell>
          <cell r="E2704">
            <v>1278.18</v>
          </cell>
          <cell r="F2704">
            <v>1360.47</v>
          </cell>
          <cell r="G2704">
            <v>659.78</v>
          </cell>
          <cell r="H2704">
            <v>2344.3200000000002</v>
          </cell>
          <cell r="I2704">
            <v>642.6</v>
          </cell>
          <cell r="J2704">
            <v>2597.64</v>
          </cell>
          <cell r="K2704">
            <v>277.69</v>
          </cell>
          <cell r="L2704">
            <v>261.63</v>
          </cell>
          <cell r="M2704">
            <v>2830.55</v>
          </cell>
          <cell r="N2704">
            <v>497.69</v>
          </cell>
          <cell r="O2704">
            <v>149.82</v>
          </cell>
          <cell r="P2704">
            <v>1459.65</v>
          </cell>
          <cell r="Q2704">
            <v>2545.0300000000002</v>
          </cell>
          <cell r="R2704">
            <v>1798.42</v>
          </cell>
          <cell r="S2704">
            <v>787.43</v>
          </cell>
          <cell r="T2704">
            <v>416.23</v>
          </cell>
          <cell r="U2704">
            <v>1833.16</v>
          </cell>
          <cell r="V2704">
            <v>1030.47</v>
          </cell>
          <cell r="W2704">
            <v>378.7</v>
          </cell>
          <cell r="X2704">
            <v>2409.61</v>
          </cell>
          <cell r="Y2704">
            <v>197.94</v>
          </cell>
          <cell r="Z2704">
            <v>1622.53</v>
          </cell>
          <cell r="AA2704">
            <v>364</v>
          </cell>
          <cell r="AB2704">
            <v>1458.49</v>
          </cell>
          <cell r="AC2704">
            <v>651.63</v>
          </cell>
          <cell r="AD2704">
            <v>240.14</v>
          </cell>
          <cell r="AE2704">
            <v>243.14</v>
          </cell>
          <cell r="AF2704">
            <v>1289.6400000000001</v>
          </cell>
          <cell r="AG2704">
            <v>1202.79</v>
          </cell>
          <cell r="AH2704">
            <v>681.06</v>
          </cell>
          <cell r="AI2704">
            <v>6820.77</v>
          </cell>
          <cell r="AJ2704">
            <v>10416.32</v>
          </cell>
          <cell r="AK2704">
            <v>90.82</v>
          </cell>
          <cell r="AL2704">
            <v>107.14</v>
          </cell>
          <cell r="AM2704">
            <v>109.54</v>
          </cell>
          <cell r="AN2704">
            <v>1204.75</v>
          </cell>
          <cell r="AO2704">
            <v>613.5</v>
          </cell>
          <cell r="AP2704">
            <v>277.77999999999997</v>
          </cell>
          <cell r="AQ2704">
            <v>400.3</v>
          </cell>
          <cell r="AR2704">
            <v>203.17</v>
          </cell>
          <cell r="AS2704">
            <v>180.85</v>
          </cell>
          <cell r="AT2704">
            <v>18.260000000000002</v>
          </cell>
          <cell r="AU2704">
            <v>1718.94</v>
          </cell>
          <cell r="AV2704">
            <v>627.15</v>
          </cell>
          <cell r="AW2704">
            <v>960.63</v>
          </cell>
          <cell r="AX2704">
            <v>3798.09</v>
          </cell>
          <cell r="AY2704">
            <v>486.05</v>
          </cell>
          <cell r="AZ2704">
            <v>254.35</v>
          </cell>
        </row>
        <row r="2705">
          <cell r="A2705">
            <v>43488</v>
          </cell>
          <cell r="B2705">
            <v>10831.5</v>
          </cell>
          <cell r="C2705">
            <v>141.38</v>
          </cell>
          <cell r="D2705">
            <v>375.54</v>
          </cell>
          <cell r="E2705">
            <v>1278.23</v>
          </cell>
          <cell r="F2705">
            <v>1350.41</v>
          </cell>
          <cell r="G2705">
            <v>659.78</v>
          </cell>
          <cell r="H2705">
            <v>2331.89</v>
          </cell>
          <cell r="I2705">
            <v>648.35</v>
          </cell>
          <cell r="J2705">
            <v>2609.9699999999998</v>
          </cell>
          <cell r="K2705">
            <v>276.64</v>
          </cell>
          <cell r="L2705">
            <v>264.11</v>
          </cell>
          <cell r="M2705">
            <v>2875.6</v>
          </cell>
          <cell r="N2705">
            <v>499.85</v>
          </cell>
          <cell r="O2705">
            <v>148.37</v>
          </cell>
          <cell r="P2705">
            <v>1459.31</v>
          </cell>
          <cell r="Q2705">
            <v>2551.2399999999998</v>
          </cell>
          <cell r="R2705">
            <v>1804.3</v>
          </cell>
          <cell r="S2705">
            <v>765.7</v>
          </cell>
          <cell r="T2705">
            <v>417.87</v>
          </cell>
          <cell r="U2705">
            <v>1813.58</v>
          </cell>
          <cell r="V2705">
            <v>1015.78</v>
          </cell>
          <cell r="W2705">
            <v>368.35</v>
          </cell>
          <cell r="X2705">
            <v>2384.92</v>
          </cell>
          <cell r="Y2705">
            <v>199.78</v>
          </cell>
          <cell r="Z2705">
            <v>1638.29</v>
          </cell>
          <cell r="AA2705">
            <v>362.37</v>
          </cell>
          <cell r="AB2705">
            <v>1452.08</v>
          </cell>
          <cell r="AC2705">
            <v>639.66</v>
          </cell>
          <cell r="AD2705">
            <v>229.82</v>
          </cell>
          <cell r="AE2705">
            <v>245.67</v>
          </cell>
          <cell r="AF2705">
            <v>1274.4100000000001</v>
          </cell>
          <cell r="AG2705">
            <v>1203.06</v>
          </cell>
          <cell r="AH2705">
            <v>668.9</v>
          </cell>
          <cell r="AI2705">
            <v>6798.15</v>
          </cell>
          <cell r="AJ2705">
            <v>10489.88</v>
          </cell>
          <cell r="AK2705">
            <v>89.52</v>
          </cell>
          <cell r="AL2705">
            <v>106.36</v>
          </cell>
          <cell r="AM2705">
            <v>107.57</v>
          </cell>
          <cell r="AN2705">
            <v>1196.1099999999999</v>
          </cell>
          <cell r="AO2705">
            <v>613.6</v>
          </cell>
          <cell r="AP2705">
            <v>274.33</v>
          </cell>
          <cell r="AQ2705">
            <v>411.82</v>
          </cell>
          <cell r="AR2705">
            <v>201.74</v>
          </cell>
          <cell r="AS2705">
            <v>180.25</v>
          </cell>
          <cell r="AT2705">
            <v>18.579999999999998</v>
          </cell>
          <cell r="AU2705">
            <v>1695.17</v>
          </cell>
          <cell r="AV2705">
            <v>632.85</v>
          </cell>
          <cell r="AW2705">
            <v>940.59</v>
          </cell>
          <cell r="AX2705">
            <v>3788.4</v>
          </cell>
          <cell r="AY2705">
            <v>485.77</v>
          </cell>
          <cell r="AZ2705">
            <v>258.06</v>
          </cell>
        </row>
        <row r="2706">
          <cell r="A2706">
            <v>43489</v>
          </cell>
          <cell r="B2706">
            <v>10849.8</v>
          </cell>
          <cell r="C2706">
            <v>140.93</v>
          </cell>
          <cell r="D2706">
            <v>371.4</v>
          </cell>
          <cell r="E2706">
            <v>1298.78</v>
          </cell>
          <cell r="F2706">
            <v>1355.54</v>
          </cell>
          <cell r="G2706">
            <v>661.82</v>
          </cell>
          <cell r="H2706">
            <v>2312.31</v>
          </cell>
          <cell r="I2706">
            <v>639.78</v>
          </cell>
          <cell r="J2706">
            <v>2611.2600000000002</v>
          </cell>
          <cell r="K2706">
            <v>274.77</v>
          </cell>
          <cell r="L2706">
            <v>261.74</v>
          </cell>
          <cell r="M2706">
            <v>2887.27</v>
          </cell>
          <cell r="N2706">
            <v>491.41</v>
          </cell>
          <cell r="O2706">
            <v>147.25</v>
          </cell>
          <cell r="P2706">
            <v>1449.55</v>
          </cell>
          <cell r="Q2706">
            <v>2572.16</v>
          </cell>
          <cell r="R2706">
            <v>1806.68</v>
          </cell>
          <cell r="S2706">
            <v>769.27</v>
          </cell>
          <cell r="T2706">
            <v>418.76</v>
          </cell>
          <cell r="U2706">
            <v>1825.48</v>
          </cell>
          <cell r="V2706">
            <v>1014.26</v>
          </cell>
          <cell r="W2706">
            <v>356.36</v>
          </cell>
          <cell r="X2706">
            <v>2380.0100000000002</v>
          </cell>
          <cell r="Y2706">
            <v>199.39</v>
          </cell>
          <cell r="Z2706">
            <v>1631.15</v>
          </cell>
          <cell r="AA2706">
            <v>359.81</v>
          </cell>
          <cell r="AB2706">
            <v>1447.51</v>
          </cell>
          <cell r="AC2706">
            <v>643.48</v>
          </cell>
          <cell r="AD2706">
            <v>231.15</v>
          </cell>
          <cell r="AE2706">
            <v>248.08</v>
          </cell>
          <cell r="AF2706">
            <v>1265.68</v>
          </cell>
          <cell r="AG2706">
            <v>1197.42</v>
          </cell>
          <cell r="AH2706">
            <v>670.29</v>
          </cell>
          <cell r="AI2706">
            <v>6793.52</v>
          </cell>
          <cell r="AJ2706">
            <v>10598.8</v>
          </cell>
          <cell r="AK2706">
            <v>89.07</v>
          </cell>
          <cell r="AL2706">
            <v>105.17</v>
          </cell>
          <cell r="AM2706">
            <v>107.83</v>
          </cell>
          <cell r="AN2706">
            <v>1216.74</v>
          </cell>
          <cell r="AO2706">
            <v>611.87</v>
          </cell>
          <cell r="AP2706">
            <v>275.67</v>
          </cell>
          <cell r="AQ2706">
            <v>404.17</v>
          </cell>
          <cell r="AR2706">
            <v>201.93</v>
          </cell>
          <cell r="AS2706">
            <v>175.4</v>
          </cell>
          <cell r="AT2706">
            <v>18.43</v>
          </cell>
          <cell r="AU2706">
            <v>1718.63</v>
          </cell>
          <cell r="AV2706">
            <v>639.04</v>
          </cell>
          <cell r="AW2706">
            <v>947.92</v>
          </cell>
          <cell r="AX2706">
            <v>3729.41</v>
          </cell>
          <cell r="AY2706">
            <v>475.9</v>
          </cell>
          <cell r="AZ2706">
            <v>258.20999999999998</v>
          </cell>
        </row>
        <row r="2707">
          <cell r="A2707">
            <v>43490</v>
          </cell>
          <cell r="B2707">
            <v>10780.55</v>
          </cell>
          <cell r="C2707">
            <v>135.79</v>
          </cell>
          <cell r="D2707">
            <v>364.47</v>
          </cell>
          <cell r="E2707">
            <v>1276.7</v>
          </cell>
          <cell r="F2707">
            <v>1326.82</v>
          </cell>
          <cell r="G2707">
            <v>667.9</v>
          </cell>
          <cell r="H2707">
            <v>2290.25</v>
          </cell>
          <cell r="I2707">
            <v>631.21</v>
          </cell>
          <cell r="J2707">
            <v>2575.5</v>
          </cell>
          <cell r="K2707">
            <v>280.10000000000002</v>
          </cell>
          <cell r="L2707">
            <v>264.33</v>
          </cell>
          <cell r="M2707">
            <v>2878.12</v>
          </cell>
          <cell r="N2707">
            <v>498.23</v>
          </cell>
          <cell r="O2707">
            <v>145.35</v>
          </cell>
          <cell r="P2707">
            <v>1451.59</v>
          </cell>
          <cell r="Q2707">
            <v>2575.9699999999998</v>
          </cell>
          <cell r="R2707">
            <v>1800.78</v>
          </cell>
          <cell r="S2707">
            <v>743.62</v>
          </cell>
          <cell r="T2707">
            <v>428.91</v>
          </cell>
          <cell r="U2707">
            <v>1831.68</v>
          </cell>
          <cell r="V2707">
            <v>1011.25</v>
          </cell>
          <cell r="W2707">
            <v>354.58</v>
          </cell>
          <cell r="X2707">
            <v>2277.61</v>
          </cell>
          <cell r="Y2707">
            <v>198.81</v>
          </cell>
          <cell r="Z2707">
            <v>1628.65</v>
          </cell>
          <cell r="AA2707">
            <v>352.31</v>
          </cell>
          <cell r="AB2707">
            <v>1442.27</v>
          </cell>
          <cell r="AC2707">
            <v>642.03</v>
          </cell>
          <cell r="AD2707">
            <v>231.4</v>
          </cell>
          <cell r="AE2707">
            <v>240.21</v>
          </cell>
          <cell r="AF2707">
            <v>1264.08</v>
          </cell>
          <cell r="AG2707">
            <v>1188.27</v>
          </cell>
          <cell r="AH2707">
            <v>657.03</v>
          </cell>
          <cell r="AI2707">
            <v>6284.82</v>
          </cell>
          <cell r="AJ2707">
            <v>10535.95</v>
          </cell>
          <cell r="AK2707">
            <v>87.96</v>
          </cell>
          <cell r="AL2707">
            <v>105.39</v>
          </cell>
          <cell r="AM2707">
            <v>107.31</v>
          </cell>
          <cell r="AN2707">
            <v>1215.33</v>
          </cell>
          <cell r="AO2707">
            <v>613.21</v>
          </cell>
          <cell r="AP2707">
            <v>273.14</v>
          </cell>
          <cell r="AQ2707">
            <v>403.6</v>
          </cell>
          <cell r="AR2707">
            <v>198.34</v>
          </cell>
          <cell r="AS2707">
            <v>173.25</v>
          </cell>
          <cell r="AT2707">
            <v>18.11</v>
          </cell>
          <cell r="AU2707">
            <v>1736.03</v>
          </cell>
          <cell r="AV2707">
            <v>640.17999999999995</v>
          </cell>
          <cell r="AW2707">
            <v>956.08</v>
          </cell>
          <cell r="AX2707">
            <v>3454.04</v>
          </cell>
          <cell r="AY2707">
            <v>479.56</v>
          </cell>
          <cell r="AZ2707">
            <v>259.45999999999998</v>
          </cell>
        </row>
        <row r="2708">
          <cell r="A2708">
            <v>43493</v>
          </cell>
          <cell r="B2708">
            <v>10661.55</v>
          </cell>
          <cell r="C2708">
            <v>134.85</v>
          </cell>
          <cell r="D2708">
            <v>317.92</v>
          </cell>
          <cell r="E2708">
            <v>1250.52</v>
          </cell>
          <cell r="F2708">
            <v>1333.93</v>
          </cell>
          <cell r="G2708">
            <v>654.49</v>
          </cell>
          <cell r="H2708">
            <v>2237.23</v>
          </cell>
          <cell r="I2708">
            <v>604.19000000000005</v>
          </cell>
          <cell r="J2708">
            <v>2435.75</v>
          </cell>
          <cell r="K2708">
            <v>277.95999999999998</v>
          </cell>
          <cell r="L2708">
            <v>257.86</v>
          </cell>
          <cell r="M2708">
            <v>2875.24</v>
          </cell>
          <cell r="N2708">
            <v>483.02</v>
          </cell>
          <cell r="O2708">
            <v>148.13999999999999</v>
          </cell>
          <cell r="P2708">
            <v>1430.33</v>
          </cell>
          <cell r="Q2708">
            <v>2530.04</v>
          </cell>
          <cell r="R2708">
            <v>1795.17</v>
          </cell>
          <cell r="S2708">
            <v>717.38</v>
          </cell>
          <cell r="T2708">
            <v>432.63</v>
          </cell>
          <cell r="U2708">
            <v>1803.06</v>
          </cell>
          <cell r="V2708">
            <v>1005.53</v>
          </cell>
          <cell r="W2708">
            <v>362.38</v>
          </cell>
          <cell r="X2708">
            <v>2216.58</v>
          </cell>
          <cell r="Y2708">
            <v>194.48</v>
          </cell>
          <cell r="Z2708">
            <v>1615.85</v>
          </cell>
          <cell r="AA2708">
            <v>338.85</v>
          </cell>
          <cell r="AB2708">
            <v>1402.25</v>
          </cell>
          <cell r="AC2708">
            <v>639.91999999999996</v>
          </cell>
          <cell r="AD2708">
            <v>227.71</v>
          </cell>
          <cell r="AE2708">
            <v>234.17</v>
          </cell>
          <cell r="AF2708">
            <v>1258.3900000000001</v>
          </cell>
          <cell r="AG2708">
            <v>1202.1400000000001</v>
          </cell>
          <cell r="AH2708">
            <v>646.98</v>
          </cell>
          <cell r="AI2708">
            <v>6282.55</v>
          </cell>
          <cell r="AJ2708">
            <v>10531.31</v>
          </cell>
          <cell r="AK2708">
            <v>88.15</v>
          </cell>
          <cell r="AL2708">
            <v>105.13</v>
          </cell>
          <cell r="AM2708">
            <v>108.44</v>
          </cell>
          <cell r="AN2708">
            <v>1199.29</v>
          </cell>
          <cell r="AO2708">
            <v>593.07000000000005</v>
          </cell>
          <cell r="AP2708">
            <v>269.5</v>
          </cell>
          <cell r="AQ2708">
            <v>393.43</v>
          </cell>
          <cell r="AR2708">
            <v>200.44</v>
          </cell>
          <cell r="AS2708">
            <v>172.3</v>
          </cell>
          <cell r="AT2708">
            <v>17.829999999999998</v>
          </cell>
          <cell r="AU2708">
            <v>1766.94</v>
          </cell>
          <cell r="AV2708">
            <v>645.54</v>
          </cell>
          <cell r="AW2708">
            <v>937.17</v>
          </cell>
          <cell r="AX2708">
            <v>3319.89</v>
          </cell>
          <cell r="AY2708">
            <v>483.99</v>
          </cell>
          <cell r="AZ2708">
            <v>260.7</v>
          </cell>
        </row>
        <row r="2709">
          <cell r="A2709">
            <v>43494</v>
          </cell>
          <cell r="B2709">
            <v>10652.2</v>
          </cell>
          <cell r="C2709">
            <v>139.19999999999999</v>
          </cell>
          <cell r="D2709">
            <v>340.49</v>
          </cell>
          <cell r="E2709">
            <v>1283.96</v>
          </cell>
          <cell r="F2709">
            <v>1347.27</v>
          </cell>
          <cell r="G2709">
            <v>658.93</v>
          </cell>
          <cell r="H2709">
            <v>2239.06</v>
          </cell>
          <cell r="I2709">
            <v>622.38</v>
          </cell>
          <cell r="J2709">
            <v>2492.27</v>
          </cell>
          <cell r="K2709">
            <v>280.42</v>
          </cell>
          <cell r="L2709">
            <v>255.05</v>
          </cell>
          <cell r="M2709">
            <v>2854.24</v>
          </cell>
          <cell r="N2709">
            <v>495.68</v>
          </cell>
          <cell r="O2709">
            <v>146.4</v>
          </cell>
          <cell r="P2709">
            <v>1460.76</v>
          </cell>
          <cell r="Q2709">
            <v>2570.23</v>
          </cell>
          <cell r="R2709">
            <v>1695.46</v>
          </cell>
          <cell r="S2709">
            <v>718.07</v>
          </cell>
          <cell r="T2709">
            <v>437.34</v>
          </cell>
          <cell r="U2709">
            <v>1780.28</v>
          </cell>
          <cell r="V2709">
            <v>992.72</v>
          </cell>
          <cell r="W2709">
            <v>355.47</v>
          </cell>
          <cell r="X2709">
            <v>2246.1799999999998</v>
          </cell>
          <cell r="Y2709">
            <v>194.05</v>
          </cell>
          <cell r="Z2709">
            <v>1628.55</v>
          </cell>
          <cell r="AA2709">
            <v>342.1</v>
          </cell>
          <cell r="AB2709">
            <v>1419.88</v>
          </cell>
          <cell r="AC2709">
            <v>639.87</v>
          </cell>
          <cell r="AD2709">
            <v>230.78</v>
          </cell>
          <cell r="AE2709">
            <v>236.97</v>
          </cell>
          <cell r="AF2709">
            <v>1249.3499999999999</v>
          </cell>
          <cell r="AG2709">
            <v>1181.43</v>
          </cell>
          <cell r="AH2709">
            <v>643.71</v>
          </cell>
          <cell r="AI2709">
            <v>6297.89</v>
          </cell>
          <cell r="AJ2709">
            <v>10567</v>
          </cell>
          <cell r="AK2709">
            <v>88.09</v>
          </cell>
          <cell r="AL2709">
            <v>104.69</v>
          </cell>
          <cell r="AM2709">
            <v>107.17</v>
          </cell>
          <cell r="AN2709">
            <v>1180.8499999999999</v>
          </cell>
          <cell r="AO2709">
            <v>599.85</v>
          </cell>
          <cell r="AP2709">
            <v>268.54000000000002</v>
          </cell>
          <cell r="AQ2709">
            <v>403.6</v>
          </cell>
          <cell r="AR2709">
            <v>196.23</v>
          </cell>
          <cell r="AS2709">
            <v>173.6</v>
          </cell>
          <cell r="AT2709">
            <v>17.75</v>
          </cell>
          <cell r="AU2709">
            <v>1792.02</v>
          </cell>
          <cell r="AV2709">
            <v>642.34</v>
          </cell>
          <cell r="AW2709">
            <v>944.45</v>
          </cell>
          <cell r="AX2709">
            <v>3354.53</v>
          </cell>
          <cell r="AY2709">
            <v>484.14</v>
          </cell>
          <cell r="AZ2709">
            <v>264.57</v>
          </cell>
        </row>
        <row r="2710">
          <cell r="A2710">
            <v>43495</v>
          </cell>
          <cell r="B2710">
            <v>10651.8</v>
          </cell>
          <cell r="C2710">
            <v>138.31</v>
          </cell>
          <cell r="D2710">
            <v>329.67</v>
          </cell>
          <cell r="E2710">
            <v>1303.67</v>
          </cell>
          <cell r="F2710">
            <v>1344.47</v>
          </cell>
          <cell r="G2710">
            <v>689.04</v>
          </cell>
          <cell r="H2710">
            <v>2179.81</v>
          </cell>
          <cell r="I2710">
            <v>623.79</v>
          </cell>
          <cell r="J2710">
            <v>2571.48</v>
          </cell>
          <cell r="K2710">
            <v>276.64</v>
          </cell>
          <cell r="L2710">
            <v>253.42</v>
          </cell>
          <cell r="M2710">
            <v>2880.05</v>
          </cell>
          <cell r="N2710">
            <v>496.42</v>
          </cell>
          <cell r="O2710">
            <v>148.13999999999999</v>
          </cell>
          <cell r="P2710">
            <v>1459.16</v>
          </cell>
          <cell r="Q2710">
            <v>2569.2199999999998</v>
          </cell>
          <cell r="R2710">
            <v>1699.22</v>
          </cell>
          <cell r="S2710">
            <v>709.75</v>
          </cell>
          <cell r="T2710">
            <v>450.59</v>
          </cell>
          <cell r="U2710">
            <v>1746.48</v>
          </cell>
          <cell r="V2710">
            <v>981.67</v>
          </cell>
          <cell r="W2710">
            <v>365.43</v>
          </cell>
          <cell r="X2710">
            <v>2227.16</v>
          </cell>
          <cell r="Y2710">
            <v>200.12</v>
          </cell>
          <cell r="Z2710">
            <v>1606.91</v>
          </cell>
          <cell r="AA2710">
            <v>360.89</v>
          </cell>
          <cell r="AB2710">
            <v>1433.72</v>
          </cell>
          <cell r="AC2710">
            <v>638.12</v>
          </cell>
          <cell r="AD2710">
            <v>228.33</v>
          </cell>
          <cell r="AE2710">
            <v>235.18</v>
          </cell>
          <cell r="AF2710">
            <v>1220.2</v>
          </cell>
          <cell r="AG2710">
            <v>1196.5899999999999</v>
          </cell>
          <cell r="AH2710">
            <v>652.36</v>
          </cell>
          <cell r="AI2710">
            <v>6318.44</v>
          </cell>
          <cell r="AJ2710">
            <v>10564.73</v>
          </cell>
          <cell r="AK2710">
            <v>88.22</v>
          </cell>
          <cell r="AL2710">
            <v>103.69</v>
          </cell>
          <cell r="AM2710">
            <v>108.04</v>
          </cell>
          <cell r="AN2710">
            <v>1166.27</v>
          </cell>
          <cell r="AO2710">
            <v>593.76</v>
          </cell>
          <cell r="AP2710">
            <v>275.10000000000002</v>
          </cell>
          <cell r="AQ2710">
            <v>399.35</v>
          </cell>
          <cell r="AR2710">
            <v>195.89</v>
          </cell>
          <cell r="AS2710">
            <v>174.6</v>
          </cell>
          <cell r="AT2710">
            <v>18.7</v>
          </cell>
          <cell r="AU2710">
            <v>1790.8</v>
          </cell>
          <cell r="AV2710">
            <v>627.5</v>
          </cell>
          <cell r="AW2710">
            <v>947.19</v>
          </cell>
          <cell r="AX2710">
            <v>3386.55</v>
          </cell>
          <cell r="AY2710">
            <v>488.63</v>
          </cell>
          <cell r="AZ2710">
            <v>267.39999999999998</v>
          </cell>
        </row>
        <row r="2711">
          <cell r="A2711">
            <v>43496</v>
          </cell>
          <cell r="B2711">
            <v>10830.95</v>
          </cell>
          <cell r="C2711">
            <v>135.59</v>
          </cell>
          <cell r="D2711">
            <v>330.16</v>
          </cell>
          <cell r="E2711">
            <v>1309.6400000000001</v>
          </cell>
          <cell r="F2711">
            <v>1365.93</v>
          </cell>
          <cell r="G2711">
            <v>720.71</v>
          </cell>
          <cell r="H2711">
            <v>2227.64</v>
          </cell>
          <cell r="I2711">
            <v>608.28</v>
          </cell>
          <cell r="J2711">
            <v>2551.02</v>
          </cell>
          <cell r="K2711">
            <v>279.10000000000002</v>
          </cell>
          <cell r="L2711">
            <v>255.46</v>
          </cell>
          <cell r="M2711">
            <v>2870.08</v>
          </cell>
          <cell r="N2711">
            <v>507.7</v>
          </cell>
          <cell r="O2711">
            <v>147.78</v>
          </cell>
          <cell r="P2711">
            <v>1462.12</v>
          </cell>
          <cell r="Q2711">
            <v>2622.62</v>
          </cell>
          <cell r="R2711">
            <v>1707</v>
          </cell>
          <cell r="S2711">
            <v>705.83</v>
          </cell>
          <cell r="T2711">
            <v>444.75</v>
          </cell>
          <cell r="U2711">
            <v>1780.33</v>
          </cell>
          <cell r="V2711">
            <v>1003.5</v>
          </cell>
          <cell r="W2711">
            <v>366.62</v>
          </cell>
          <cell r="X2711">
            <v>2229.67</v>
          </cell>
          <cell r="Y2711">
            <v>202.75</v>
          </cell>
          <cell r="Z2711">
            <v>1634.63</v>
          </cell>
          <cell r="AA2711">
            <v>359.46</v>
          </cell>
          <cell r="AB2711">
            <v>1462.33</v>
          </cell>
          <cell r="AC2711">
            <v>658.91</v>
          </cell>
          <cell r="AD2711">
            <v>230.94</v>
          </cell>
          <cell r="AE2711">
            <v>240.16</v>
          </cell>
          <cell r="AF2711">
            <v>1253.7</v>
          </cell>
          <cell r="AG2711">
            <v>1214.94</v>
          </cell>
          <cell r="AH2711">
            <v>653.71</v>
          </cell>
          <cell r="AI2711">
            <v>6408.08</v>
          </cell>
          <cell r="AJ2711">
            <v>10658.54</v>
          </cell>
          <cell r="AK2711">
            <v>88.85</v>
          </cell>
          <cell r="AL2711">
            <v>104.84</v>
          </cell>
          <cell r="AM2711">
            <v>108.9</v>
          </cell>
          <cell r="AN2711">
            <v>1196.94</v>
          </cell>
          <cell r="AO2711">
            <v>588.86</v>
          </cell>
          <cell r="AP2711">
            <v>281.02999999999997</v>
          </cell>
          <cell r="AQ2711">
            <v>404.6</v>
          </cell>
          <cell r="AR2711">
            <v>195.22</v>
          </cell>
          <cell r="AS2711">
            <v>181.2</v>
          </cell>
          <cell r="AT2711">
            <v>19.07</v>
          </cell>
          <cell r="AU2711">
            <v>1820.35</v>
          </cell>
          <cell r="AV2711">
            <v>642.69000000000005</v>
          </cell>
          <cell r="AW2711">
            <v>973.49</v>
          </cell>
          <cell r="AX2711">
            <v>3462.45</v>
          </cell>
          <cell r="AY2711">
            <v>500.83</v>
          </cell>
          <cell r="AZ2711">
            <v>271.77999999999997</v>
          </cell>
        </row>
        <row r="2712">
          <cell r="A2712">
            <v>43497</v>
          </cell>
          <cell r="B2712">
            <v>10893.65</v>
          </cell>
          <cell r="C2712">
            <v>141.38</v>
          </cell>
          <cell r="D2712">
            <v>329.96</v>
          </cell>
          <cell r="E2712">
            <v>1325.06</v>
          </cell>
          <cell r="F2712">
            <v>1409.06</v>
          </cell>
          <cell r="G2712">
            <v>715.27</v>
          </cell>
          <cell r="H2712">
            <v>2269.67</v>
          </cell>
          <cell r="I2712">
            <v>608.79</v>
          </cell>
          <cell r="J2712">
            <v>2604.08</v>
          </cell>
          <cell r="K2712">
            <v>284.07</v>
          </cell>
          <cell r="L2712">
            <v>252.17</v>
          </cell>
          <cell r="M2712">
            <v>2917.92</v>
          </cell>
          <cell r="N2712">
            <v>511.68</v>
          </cell>
          <cell r="O2712">
            <v>146.83000000000001</v>
          </cell>
          <cell r="P2712">
            <v>1487.51</v>
          </cell>
          <cell r="Q2712">
            <v>2690.53</v>
          </cell>
          <cell r="R2712">
            <v>1766.07</v>
          </cell>
          <cell r="S2712">
            <v>703.83</v>
          </cell>
          <cell r="T2712">
            <v>461.85</v>
          </cell>
          <cell r="U2712">
            <v>1816.35</v>
          </cell>
          <cell r="V2712">
            <v>1008.57</v>
          </cell>
          <cell r="W2712">
            <v>370.42</v>
          </cell>
          <cell r="X2712">
            <v>2394.56</v>
          </cell>
          <cell r="Y2712">
            <v>205.57</v>
          </cell>
          <cell r="Z2712">
            <v>1668.05</v>
          </cell>
          <cell r="AA2712">
            <v>349.8</v>
          </cell>
          <cell r="AB2712">
            <v>1471.65</v>
          </cell>
          <cell r="AC2712">
            <v>665.5</v>
          </cell>
          <cell r="AD2712">
            <v>232.76</v>
          </cell>
          <cell r="AE2712">
            <v>240.47</v>
          </cell>
          <cell r="AF2712">
            <v>1253.6500000000001</v>
          </cell>
          <cell r="AG2712">
            <v>1224.46</v>
          </cell>
          <cell r="AH2712">
            <v>661.74</v>
          </cell>
          <cell r="AI2712">
            <v>6717.96</v>
          </cell>
          <cell r="AJ2712">
            <v>10712.96</v>
          </cell>
          <cell r="AK2712">
            <v>89.14</v>
          </cell>
          <cell r="AL2712">
            <v>105.24</v>
          </cell>
          <cell r="AM2712">
            <v>109.83</v>
          </cell>
          <cell r="AN2712">
            <v>1219.18</v>
          </cell>
          <cell r="AO2712">
            <v>584.85</v>
          </cell>
          <cell r="AP2712">
            <v>272.18</v>
          </cell>
          <cell r="AQ2712">
            <v>404.41</v>
          </cell>
          <cell r="AR2712">
            <v>195.51</v>
          </cell>
          <cell r="AS2712">
            <v>181.65</v>
          </cell>
          <cell r="AT2712">
            <v>18.989999999999998</v>
          </cell>
          <cell r="AU2712">
            <v>1834.68</v>
          </cell>
          <cell r="AV2712">
            <v>655.6</v>
          </cell>
          <cell r="AW2712">
            <v>969.33</v>
          </cell>
          <cell r="AX2712">
            <v>3427.33</v>
          </cell>
          <cell r="AY2712">
            <v>496.59</v>
          </cell>
          <cell r="AZ2712">
            <v>273.51</v>
          </cell>
        </row>
        <row r="2713">
          <cell r="A2713">
            <v>43500</v>
          </cell>
          <cell r="B2713">
            <v>10912.25</v>
          </cell>
          <cell r="C2713">
            <v>121.7</v>
          </cell>
          <cell r="D2713">
            <v>327.23</v>
          </cell>
          <cell r="E2713">
            <v>1281.0899999999999</v>
          </cell>
          <cell r="F2713">
            <v>1398.57</v>
          </cell>
          <cell r="G2713">
            <v>718.51</v>
          </cell>
          <cell r="H2713">
            <v>2304.33</v>
          </cell>
          <cell r="I2713">
            <v>600.03</v>
          </cell>
          <cell r="J2713">
            <v>2570.44</v>
          </cell>
          <cell r="K2713">
            <v>279.24</v>
          </cell>
          <cell r="L2713">
            <v>250.35</v>
          </cell>
          <cell r="M2713">
            <v>2931.39</v>
          </cell>
          <cell r="N2713">
            <v>500.14</v>
          </cell>
          <cell r="O2713">
            <v>146.1</v>
          </cell>
          <cell r="P2713">
            <v>1562.35</v>
          </cell>
          <cell r="Q2713">
            <v>2636.5</v>
          </cell>
          <cell r="R2713">
            <v>1807.82</v>
          </cell>
          <cell r="S2713">
            <v>691.88</v>
          </cell>
          <cell r="T2713">
            <v>462.27</v>
          </cell>
          <cell r="U2713">
            <v>1832.33</v>
          </cell>
          <cell r="V2713">
            <v>1015.54</v>
          </cell>
          <cell r="W2713">
            <v>371.16</v>
          </cell>
          <cell r="X2713">
            <v>2371.44</v>
          </cell>
          <cell r="Y2713">
            <v>198.57</v>
          </cell>
          <cell r="Z2713">
            <v>1671.1</v>
          </cell>
          <cell r="AA2713">
            <v>349.7</v>
          </cell>
          <cell r="AB2713">
            <v>1461.45</v>
          </cell>
          <cell r="AC2713">
            <v>664.49</v>
          </cell>
          <cell r="AD2713">
            <v>229.66</v>
          </cell>
          <cell r="AE2713">
            <v>239.2</v>
          </cell>
          <cell r="AF2713">
            <v>1270.1199999999999</v>
          </cell>
          <cell r="AG2713">
            <v>1208.56</v>
          </cell>
          <cell r="AH2713">
            <v>648.33000000000004</v>
          </cell>
          <cell r="AI2713">
            <v>6742.96</v>
          </cell>
          <cell r="AJ2713">
            <v>10691.82</v>
          </cell>
          <cell r="AK2713">
            <v>87.29</v>
          </cell>
          <cell r="AL2713">
            <v>108.55</v>
          </cell>
          <cell r="AM2713">
            <v>106.59</v>
          </cell>
          <cell r="AN2713">
            <v>1259.1300000000001</v>
          </cell>
          <cell r="AO2713">
            <v>583.66999999999996</v>
          </cell>
          <cell r="AP2713">
            <v>271.75</v>
          </cell>
          <cell r="AQ2713">
            <v>396.34</v>
          </cell>
          <cell r="AR2713">
            <v>191.44</v>
          </cell>
          <cell r="AS2713">
            <v>180.25</v>
          </cell>
          <cell r="AT2713">
            <v>19.04</v>
          </cell>
          <cell r="AU2713">
            <v>1853.02</v>
          </cell>
          <cell r="AV2713">
            <v>657.83</v>
          </cell>
          <cell r="AW2713">
            <v>1002.76</v>
          </cell>
          <cell r="AX2713">
            <v>3391.76</v>
          </cell>
          <cell r="AY2713">
            <v>490.89</v>
          </cell>
          <cell r="AZ2713">
            <v>273.29000000000002</v>
          </cell>
        </row>
        <row r="2714">
          <cell r="A2714">
            <v>43501</v>
          </cell>
          <cell r="B2714">
            <v>10934.35</v>
          </cell>
          <cell r="C2714">
            <v>122.84</v>
          </cell>
          <cell r="D2714">
            <v>331.28</v>
          </cell>
          <cell r="E2714">
            <v>1275.26</v>
          </cell>
          <cell r="F2714">
            <v>1402.44</v>
          </cell>
          <cell r="G2714">
            <v>727.49</v>
          </cell>
          <cell r="H2714">
            <v>2363.7600000000002</v>
          </cell>
          <cell r="I2714">
            <v>600.80999999999995</v>
          </cell>
          <cell r="J2714">
            <v>2579.5100000000002</v>
          </cell>
          <cell r="K2714">
            <v>280.74</v>
          </cell>
          <cell r="L2714">
            <v>249.91</v>
          </cell>
          <cell r="M2714">
            <v>2842.57</v>
          </cell>
          <cell r="N2714">
            <v>498.57</v>
          </cell>
          <cell r="O2714">
            <v>142.35</v>
          </cell>
          <cell r="P2714">
            <v>1568.85</v>
          </cell>
          <cell r="Q2714">
            <v>2719.64</v>
          </cell>
          <cell r="R2714">
            <v>1839.38</v>
          </cell>
          <cell r="S2714">
            <v>689.14</v>
          </cell>
          <cell r="T2714">
            <v>464.46</v>
          </cell>
          <cell r="U2714">
            <v>1835.02</v>
          </cell>
          <cell r="V2714">
            <v>1019.95</v>
          </cell>
          <cell r="W2714">
            <v>371.21</v>
          </cell>
          <cell r="X2714">
            <v>2434.9</v>
          </cell>
          <cell r="Y2714">
            <v>199.1</v>
          </cell>
          <cell r="Z2714">
            <v>1688.58</v>
          </cell>
          <cell r="AA2714">
            <v>347.82</v>
          </cell>
          <cell r="AB2714">
            <v>1497.49</v>
          </cell>
          <cell r="AC2714">
            <v>663.57</v>
          </cell>
          <cell r="AD2714">
            <v>227.21</v>
          </cell>
          <cell r="AE2714">
            <v>239.25</v>
          </cell>
          <cell r="AF2714">
            <v>1277.06</v>
          </cell>
          <cell r="AG2714">
            <v>1205.97</v>
          </cell>
          <cell r="AH2714">
            <v>658.37</v>
          </cell>
          <cell r="AI2714">
            <v>6844.66</v>
          </cell>
          <cell r="AJ2714">
            <v>10760.14</v>
          </cell>
          <cell r="AK2714">
            <v>87.8</v>
          </cell>
          <cell r="AL2714">
            <v>106.1</v>
          </cell>
          <cell r="AM2714">
            <v>107.46</v>
          </cell>
          <cell r="AN2714">
            <v>1259.76</v>
          </cell>
          <cell r="AO2714">
            <v>577.97</v>
          </cell>
          <cell r="AP2714">
            <v>272.42</v>
          </cell>
          <cell r="AQ2714">
            <v>391.66</v>
          </cell>
          <cell r="AR2714">
            <v>178.12</v>
          </cell>
          <cell r="AS2714">
            <v>175.8</v>
          </cell>
          <cell r="AT2714">
            <v>18.59</v>
          </cell>
          <cell r="AU2714">
            <v>1847.87</v>
          </cell>
          <cell r="AV2714">
            <v>659.46</v>
          </cell>
          <cell r="AW2714">
            <v>1042.8</v>
          </cell>
          <cell r="AX2714">
            <v>3405.78</v>
          </cell>
          <cell r="AY2714">
            <v>506.85</v>
          </cell>
          <cell r="AZ2714">
            <v>271.23</v>
          </cell>
        </row>
        <row r="2715">
          <cell r="A2715">
            <v>43502</v>
          </cell>
          <cell r="B2715">
            <v>11062.45</v>
          </cell>
          <cell r="C2715">
            <v>121.51</v>
          </cell>
          <cell r="D2715">
            <v>322.06</v>
          </cell>
          <cell r="E2715">
            <v>1288.31</v>
          </cell>
          <cell r="F2715">
            <v>1420.86</v>
          </cell>
          <cell r="G2715">
            <v>723.75</v>
          </cell>
          <cell r="H2715">
            <v>2415.65</v>
          </cell>
          <cell r="I2715">
            <v>619.94000000000005</v>
          </cell>
          <cell r="J2715">
            <v>2686.16</v>
          </cell>
          <cell r="K2715">
            <v>281.24</v>
          </cell>
          <cell r="L2715">
            <v>250.91</v>
          </cell>
          <cell r="M2715">
            <v>2855.45</v>
          </cell>
          <cell r="N2715">
            <v>525.02</v>
          </cell>
          <cell r="O2715">
            <v>144.69</v>
          </cell>
          <cell r="P2715">
            <v>1604.87</v>
          </cell>
          <cell r="Q2715">
            <v>2689.04</v>
          </cell>
          <cell r="R2715">
            <v>1895.48</v>
          </cell>
          <cell r="S2715">
            <v>718.07</v>
          </cell>
          <cell r="T2715">
            <v>467.77</v>
          </cell>
          <cell r="U2715">
            <v>1841.08</v>
          </cell>
          <cell r="V2715">
            <v>1024.0999999999999</v>
          </cell>
          <cell r="W2715">
            <v>364.65</v>
          </cell>
          <cell r="X2715">
            <v>2456.65</v>
          </cell>
          <cell r="Y2715">
            <v>205.57</v>
          </cell>
          <cell r="Z2715">
            <v>1696.46</v>
          </cell>
          <cell r="AA2715">
            <v>354.38</v>
          </cell>
          <cell r="AB2715">
            <v>1482.24</v>
          </cell>
          <cell r="AC2715">
            <v>670.99</v>
          </cell>
          <cell r="AD2715">
            <v>230.15</v>
          </cell>
          <cell r="AE2715">
            <v>244.27</v>
          </cell>
          <cell r="AF2715">
            <v>1277.4100000000001</v>
          </cell>
          <cell r="AG2715">
            <v>1215.03</v>
          </cell>
          <cell r="AH2715">
            <v>668.18</v>
          </cell>
          <cell r="AI2715">
            <v>6931.3</v>
          </cell>
          <cell r="AJ2715">
            <v>10769.37</v>
          </cell>
          <cell r="AK2715">
            <v>89.52</v>
          </cell>
          <cell r="AL2715">
            <v>108.88</v>
          </cell>
          <cell r="AM2715">
            <v>107.86</v>
          </cell>
          <cell r="AN2715">
            <v>1278</v>
          </cell>
          <cell r="AO2715">
            <v>573.41999999999996</v>
          </cell>
          <cell r="AP2715">
            <v>276.63</v>
          </cell>
          <cell r="AQ2715">
            <v>398.06</v>
          </cell>
          <cell r="AR2715">
            <v>180.52</v>
          </cell>
          <cell r="AS2715">
            <v>178.5</v>
          </cell>
          <cell r="AT2715">
            <v>19.399999999999999</v>
          </cell>
          <cell r="AU2715">
            <v>1875.21</v>
          </cell>
          <cell r="AV2715">
            <v>712.45</v>
          </cell>
          <cell r="AW2715">
            <v>1035.32</v>
          </cell>
          <cell r="AX2715">
            <v>3453.6</v>
          </cell>
          <cell r="AY2715">
            <v>512.77</v>
          </cell>
          <cell r="AZ2715">
            <v>273.99</v>
          </cell>
        </row>
        <row r="2716">
          <cell r="A2716">
            <v>43503</v>
          </cell>
          <cell r="B2716">
            <v>11069.4</v>
          </cell>
          <cell r="C2716">
            <v>122.54</v>
          </cell>
          <cell r="D2716">
            <v>324.01</v>
          </cell>
          <cell r="E2716">
            <v>1280.2</v>
          </cell>
          <cell r="F2716">
            <v>1423.81</v>
          </cell>
          <cell r="G2716">
            <v>728.14</v>
          </cell>
          <cell r="H2716">
            <v>2488.42</v>
          </cell>
          <cell r="I2716">
            <v>624.38</v>
          </cell>
          <cell r="J2716">
            <v>2671.65</v>
          </cell>
          <cell r="K2716">
            <v>283.43</v>
          </cell>
          <cell r="L2716">
            <v>250.98</v>
          </cell>
          <cell r="M2716">
            <v>2884.8</v>
          </cell>
          <cell r="N2716">
            <v>523.01</v>
          </cell>
          <cell r="O2716">
            <v>147.47999999999999</v>
          </cell>
          <cell r="P2716">
            <v>1621.27</v>
          </cell>
          <cell r="Q2716">
            <v>2719.98</v>
          </cell>
          <cell r="R2716">
            <v>1967.32</v>
          </cell>
          <cell r="S2716">
            <v>736.92</v>
          </cell>
          <cell r="T2716">
            <v>471.18</v>
          </cell>
          <cell r="U2716">
            <v>1824.13</v>
          </cell>
          <cell r="V2716">
            <v>1021.5</v>
          </cell>
          <cell r="W2716">
            <v>363.46</v>
          </cell>
          <cell r="X2716">
            <v>2506.98</v>
          </cell>
          <cell r="Y2716">
            <v>203.43</v>
          </cell>
          <cell r="Z2716">
            <v>1704.9</v>
          </cell>
          <cell r="AA2716">
            <v>353.74</v>
          </cell>
          <cell r="AB2716">
            <v>1471.46</v>
          </cell>
          <cell r="AC2716">
            <v>671.61</v>
          </cell>
          <cell r="AD2716">
            <v>232.31</v>
          </cell>
          <cell r="AE2716">
            <v>238.85</v>
          </cell>
          <cell r="AF2716">
            <v>1282.45</v>
          </cell>
          <cell r="AG2716">
            <v>1198.07</v>
          </cell>
          <cell r="AH2716">
            <v>673.75</v>
          </cell>
          <cell r="AI2716">
            <v>7046.27</v>
          </cell>
          <cell r="AJ2716">
            <v>10860.49</v>
          </cell>
          <cell r="AK2716">
            <v>88.77</v>
          </cell>
          <cell r="AL2716">
            <v>109.77</v>
          </cell>
          <cell r="AM2716">
            <v>106.59</v>
          </cell>
          <cell r="AN2716">
            <v>1258.6400000000001</v>
          </cell>
          <cell r="AO2716">
            <v>571.29</v>
          </cell>
          <cell r="AP2716">
            <v>275.05</v>
          </cell>
          <cell r="AQ2716">
            <v>415.54</v>
          </cell>
          <cell r="AR2716">
            <v>183.06</v>
          </cell>
          <cell r="AS2716">
            <v>182.85</v>
          </cell>
          <cell r="AT2716">
            <v>19.559999999999999</v>
          </cell>
          <cell r="AU2716">
            <v>1882.53</v>
          </cell>
          <cell r="AV2716">
            <v>706.88</v>
          </cell>
          <cell r="AW2716">
            <v>1033.1199999999999</v>
          </cell>
          <cell r="AX2716">
            <v>3512.82</v>
          </cell>
          <cell r="AY2716">
            <v>515.16</v>
          </cell>
          <cell r="AZ2716">
            <v>275.02</v>
          </cell>
        </row>
        <row r="2717">
          <cell r="A2717">
            <v>43504</v>
          </cell>
          <cell r="B2717">
            <v>10943.6</v>
          </cell>
          <cell r="C2717">
            <v>122.35</v>
          </cell>
          <cell r="D2717">
            <v>323.19</v>
          </cell>
          <cell r="E2717">
            <v>1242.6600000000001</v>
          </cell>
          <cell r="F2717">
            <v>1400.94</v>
          </cell>
          <cell r="G2717">
            <v>717.42</v>
          </cell>
          <cell r="H2717">
            <v>2486.5</v>
          </cell>
          <cell r="I2717">
            <v>617.35</v>
          </cell>
          <cell r="J2717">
            <v>2682.1</v>
          </cell>
          <cell r="K2717">
            <v>285.33999999999997</v>
          </cell>
          <cell r="L2717">
            <v>249.5</v>
          </cell>
          <cell r="M2717">
            <v>2791.37</v>
          </cell>
          <cell r="N2717">
            <v>524.34</v>
          </cell>
          <cell r="O2717">
            <v>143.83000000000001</v>
          </cell>
          <cell r="P2717">
            <v>1635.79</v>
          </cell>
          <cell r="Q2717">
            <v>2669.76</v>
          </cell>
          <cell r="R2717">
            <v>1872.41</v>
          </cell>
          <cell r="S2717">
            <v>702.85</v>
          </cell>
          <cell r="T2717">
            <v>473.64</v>
          </cell>
          <cell r="U2717">
            <v>1800.98</v>
          </cell>
          <cell r="V2717">
            <v>1024.0999999999999</v>
          </cell>
          <cell r="W2717">
            <v>360.16</v>
          </cell>
          <cell r="X2717">
            <v>2506.81</v>
          </cell>
          <cell r="Y2717">
            <v>200.22</v>
          </cell>
          <cell r="Z2717">
            <v>1684.73</v>
          </cell>
          <cell r="AA2717">
            <v>350.24</v>
          </cell>
          <cell r="AB2717">
            <v>1456.01</v>
          </cell>
          <cell r="AC2717">
            <v>668.88</v>
          </cell>
          <cell r="AD2717">
            <v>228.33</v>
          </cell>
          <cell r="AE2717">
            <v>229.89</v>
          </cell>
          <cell r="AF2717">
            <v>1297.27</v>
          </cell>
          <cell r="AG2717">
            <v>1166.3599999999999</v>
          </cell>
          <cell r="AH2717">
            <v>655.68</v>
          </cell>
          <cell r="AI2717">
            <v>6883.88</v>
          </cell>
          <cell r="AJ2717">
            <v>10422.02</v>
          </cell>
          <cell r="AK2717">
            <v>86.22</v>
          </cell>
          <cell r="AL2717">
            <v>106.99</v>
          </cell>
          <cell r="AM2717">
            <v>104.51</v>
          </cell>
          <cell r="AN2717">
            <v>1246.25</v>
          </cell>
          <cell r="AO2717">
            <v>571.59</v>
          </cell>
          <cell r="AP2717">
            <v>273.70999999999998</v>
          </cell>
          <cell r="AQ2717">
            <v>411.87</v>
          </cell>
          <cell r="AR2717">
            <v>177.89</v>
          </cell>
          <cell r="AS2717">
            <v>150.69999999999999</v>
          </cell>
          <cell r="AT2717">
            <v>18.75</v>
          </cell>
          <cell r="AU2717">
            <v>1863.1</v>
          </cell>
          <cell r="AV2717">
            <v>707.36</v>
          </cell>
          <cell r="AW2717">
            <v>1029.6500000000001</v>
          </cell>
          <cell r="AX2717">
            <v>3500.28</v>
          </cell>
          <cell r="AY2717">
            <v>517.19000000000005</v>
          </cell>
          <cell r="AZ2717">
            <v>274.36</v>
          </cell>
        </row>
        <row r="2718">
          <cell r="A2718">
            <v>43507</v>
          </cell>
          <cell r="B2718">
            <v>10888.8</v>
          </cell>
          <cell r="C2718">
            <v>116.86</v>
          </cell>
          <cell r="D2718">
            <v>320.55</v>
          </cell>
          <cell r="E2718">
            <v>1108.3499999999999</v>
          </cell>
          <cell r="F2718">
            <v>1389.62</v>
          </cell>
          <cell r="G2718">
            <v>708.89</v>
          </cell>
          <cell r="H2718">
            <v>2488.42</v>
          </cell>
          <cell r="I2718">
            <v>608.72</v>
          </cell>
          <cell r="J2718">
            <v>2632.61</v>
          </cell>
          <cell r="K2718">
            <v>284.38</v>
          </cell>
          <cell r="L2718">
            <v>246.69</v>
          </cell>
          <cell r="M2718">
            <v>2789.17</v>
          </cell>
          <cell r="N2718">
            <v>533.22</v>
          </cell>
          <cell r="O2718">
            <v>143.93</v>
          </cell>
          <cell r="P2718">
            <v>1587.15</v>
          </cell>
          <cell r="Q2718">
            <v>2520.98</v>
          </cell>
          <cell r="R2718">
            <v>1863.94</v>
          </cell>
          <cell r="S2718">
            <v>701.57</v>
          </cell>
          <cell r="T2718">
            <v>478.47</v>
          </cell>
          <cell r="U2718">
            <v>1804.27</v>
          </cell>
          <cell r="V2718">
            <v>1032.31</v>
          </cell>
          <cell r="W2718">
            <v>351.82</v>
          </cell>
          <cell r="X2718">
            <v>2511.33</v>
          </cell>
          <cell r="Y2718">
            <v>193.95</v>
          </cell>
          <cell r="Z2718">
            <v>1673.14</v>
          </cell>
          <cell r="AA2718">
            <v>345.26</v>
          </cell>
          <cell r="AB2718">
            <v>1467.62</v>
          </cell>
          <cell r="AC2718">
            <v>670.55</v>
          </cell>
          <cell r="AD2718">
            <v>229.66</v>
          </cell>
          <cell r="AE2718">
            <v>228.79</v>
          </cell>
          <cell r="AF2718">
            <v>1299.42</v>
          </cell>
          <cell r="AG2718">
            <v>1152.27</v>
          </cell>
          <cell r="AH2718">
            <v>622.47</v>
          </cell>
          <cell r="AI2718">
            <v>6926</v>
          </cell>
          <cell r="AJ2718">
            <v>10051.959999999999</v>
          </cell>
          <cell r="AK2718">
            <v>85.11</v>
          </cell>
          <cell r="AL2718">
            <v>102.57</v>
          </cell>
          <cell r="AM2718">
            <v>105.29</v>
          </cell>
          <cell r="AN2718">
            <v>1222.4000000000001</v>
          </cell>
          <cell r="AO2718">
            <v>561</v>
          </cell>
          <cell r="AP2718">
            <v>268.45</v>
          </cell>
          <cell r="AQ2718">
            <v>409.48</v>
          </cell>
          <cell r="AR2718">
            <v>172.19</v>
          </cell>
          <cell r="AS2718">
            <v>152.65</v>
          </cell>
          <cell r="AT2718">
            <v>19.23</v>
          </cell>
          <cell r="AU2718">
            <v>1867.17</v>
          </cell>
          <cell r="AV2718">
            <v>710.74</v>
          </cell>
          <cell r="AW2718">
            <v>1032.73</v>
          </cell>
          <cell r="AX2718">
            <v>3393.63</v>
          </cell>
          <cell r="AY2718">
            <v>513.15</v>
          </cell>
          <cell r="AZ2718">
            <v>274.62</v>
          </cell>
        </row>
        <row r="2719">
          <cell r="A2719">
            <v>43508</v>
          </cell>
          <cell r="B2719">
            <v>10831.4</v>
          </cell>
          <cell r="C2719">
            <v>115.62</v>
          </cell>
          <cell r="D2719">
            <v>318.60000000000002</v>
          </cell>
          <cell r="E2719">
            <v>1118.58</v>
          </cell>
          <cell r="F2719">
            <v>1404.13</v>
          </cell>
          <cell r="G2719">
            <v>703.65</v>
          </cell>
          <cell r="H2719">
            <v>2469.89</v>
          </cell>
          <cell r="I2719">
            <v>608.73</v>
          </cell>
          <cell r="J2719">
            <v>2597.54</v>
          </cell>
          <cell r="K2719">
            <v>283.52</v>
          </cell>
          <cell r="L2719">
            <v>250.91</v>
          </cell>
          <cell r="M2719">
            <v>2700.36</v>
          </cell>
          <cell r="N2719">
            <v>533.22</v>
          </cell>
          <cell r="O2719">
            <v>146.72999999999999</v>
          </cell>
          <cell r="P2719">
            <v>1590.16</v>
          </cell>
          <cell r="Q2719">
            <v>2556.79</v>
          </cell>
          <cell r="R2719">
            <v>1898.46</v>
          </cell>
          <cell r="S2719">
            <v>703.73</v>
          </cell>
          <cell r="T2719">
            <v>469.36</v>
          </cell>
          <cell r="U2719">
            <v>1764.31</v>
          </cell>
          <cell r="V2719">
            <v>1027.5</v>
          </cell>
          <cell r="W2719">
            <v>348.61</v>
          </cell>
          <cell r="X2719">
            <v>2433.5300000000002</v>
          </cell>
          <cell r="Y2719">
            <v>192.88</v>
          </cell>
          <cell r="Z2719">
            <v>1663.6</v>
          </cell>
          <cell r="AA2719">
            <v>339.59</v>
          </cell>
          <cell r="AB2719">
            <v>1454.22</v>
          </cell>
          <cell r="AC2719">
            <v>659.7</v>
          </cell>
          <cell r="AD2719">
            <v>228.16</v>
          </cell>
          <cell r="AE2719">
            <v>237.67</v>
          </cell>
          <cell r="AF2719">
            <v>1296.53</v>
          </cell>
          <cell r="AG2719">
            <v>1152.5899999999999</v>
          </cell>
          <cell r="AH2719">
            <v>623.57000000000005</v>
          </cell>
          <cell r="AI2719">
            <v>6911.14</v>
          </cell>
          <cell r="AJ2719">
            <v>9996.6200000000008</v>
          </cell>
          <cell r="AK2719">
            <v>87.01</v>
          </cell>
          <cell r="AL2719">
            <v>102.02</v>
          </cell>
          <cell r="AM2719">
            <v>104.66</v>
          </cell>
          <cell r="AN2719">
            <v>1225.47</v>
          </cell>
          <cell r="AO2719">
            <v>568.77</v>
          </cell>
          <cell r="AP2719">
            <v>263.57</v>
          </cell>
          <cell r="AQ2719">
            <v>417.17</v>
          </cell>
          <cell r="AR2719">
            <v>178.7</v>
          </cell>
          <cell r="AS2719">
            <v>151.80000000000001</v>
          </cell>
          <cell r="AT2719">
            <v>19.489999999999998</v>
          </cell>
          <cell r="AU2719">
            <v>1854.24</v>
          </cell>
          <cell r="AV2719">
            <v>707.01</v>
          </cell>
          <cell r="AW2719">
            <v>1042.3599999999999</v>
          </cell>
          <cell r="AX2719">
            <v>3396.53</v>
          </cell>
          <cell r="AY2719">
            <v>507</v>
          </cell>
          <cell r="AZ2719">
            <v>276.05</v>
          </cell>
        </row>
        <row r="2720">
          <cell r="A2720">
            <v>43510</v>
          </cell>
          <cell r="B2720">
            <v>10746.05</v>
          </cell>
          <cell r="C2720">
            <v>116.76</v>
          </cell>
          <cell r="D2720">
            <v>340.34</v>
          </cell>
          <cell r="E2720">
            <v>1138.44</v>
          </cell>
          <cell r="F2720">
            <v>1352.98</v>
          </cell>
          <cell r="G2720">
            <v>693.08</v>
          </cell>
          <cell r="H2720">
            <v>2461.8200000000002</v>
          </cell>
          <cell r="I2720">
            <v>602.66</v>
          </cell>
          <cell r="J2720">
            <v>2585.06</v>
          </cell>
          <cell r="K2720">
            <v>274</v>
          </cell>
          <cell r="L2720">
            <v>233.42</v>
          </cell>
          <cell r="M2720">
            <v>2624.96</v>
          </cell>
          <cell r="N2720">
            <v>532.83000000000004</v>
          </cell>
          <cell r="O2720">
            <v>142.88</v>
          </cell>
          <cell r="P2720">
            <v>1589.53</v>
          </cell>
          <cell r="Q2720">
            <v>2571</v>
          </cell>
          <cell r="R2720">
            <v>1797.77</v>
          </cell>
          <cell r="S2720">
            <v>703.78</v>
          </cell>
          <cell r="T2720">
            <v>470.47</v>
          </cell>
          <cell r="U2720">
            <v>1760.28</v>
          </cell>
          <cell r="V2720">
            <v>1018.1</v>
          </cell>
          <cell r="W2720">
            <v>354.68</v>
          </cell>
          <cell r="X2720">
            <v>2413.23</v>
          </cell>
          <cell r="Y2720">
            <v>186.46</v>
          </cell>
          <cell r="Z2720">
            <v>1654.84</v>
          </cell>
          <cell r="AA2720">
            <v>339.24</v>
          </cell>
          <cell r="AB2720">
            <v>1473.93</v>
          </cell>
          <cell r="AC2720">
            <v>650.55999999999995</v>
          </cell>
          <cell r="AD2720">
            <v>230.32</v>
          </cell>
          <cell r="AE2720">
            <v>245.46</v>
          </cell>
          <cell r="AF2720">
            <v>1284.7</v>
          </cell>
          <cell r="AG2720">
            <v>1134.8</v>
          </cell>
          <cell r="AH2720">
            <v>609.83000000000004</v>
          </cell>
          <cell r="AI2720">
            <v>6771.23</v>
          </cell>
          <cell r="AJ2720">
            <v>9852.93</v>
          </cell>
          <cell r="AK2720">
            <v>85.7</v>
          </cell>
          <cell r="AL2720">
            <v>98.08</v>
          </cell>
          <cell r="AM2720">
            <v>101.02</v>
          </cell>
          <cell r="AN2720">
            <v>1194.07</v>
          </cell>
          <cell r="AO2720">
            <v>562.67999999999995</v>
          </cell>
          <cell r="AP2720">
            <v>255.62</v>
          </cell>
          <cell r="AQ2720">
            <v>421.28</v>
          </cell>
          <cell r="AR2720">
            <v>180.95</v>
          </cell>
          <cell r="AS2720">
            <v>159.85</v>
          </cell>
          <cell r="AT2720">
            <v>19.3</v>
          </cell>
          <cell r="AU2720">
            <v>1847.92</v>
          </cell>
          <cell r="AV2720">
            <v>707.67</v>
          </cell>
          <cell r="AW2720">
            <v>1018.89</v>
          </cell>
          <cell r="AX2720">
            <v>3438.4</v>
          </cell>
          <cell r="AY2720">
            <v>522.83000000000004</v>
          </cell>
          <cell r="AZ2720">
            <v>276.13</v>
          </cell>
        </row>
        <row r="2721">
          <cell r="A2721">
            <v>43511</v>
          </cell>
          <cell r="B2721">
            <v>10724.4</v>
          </cell>
          <cell r="C2721">
            <v>118.44</v>
          </cell>
          <cell r="D2721">
            <v>341.37</v>
          </cell>
          <cell r="E2721">
            <v>1129</v>
          </cell>
          <cell r="F2721">
            <v>1347.56</v>
          </cell>
          <cell r="G2721">
            <v>684.71</v>
          </cell>
          <cell r="H2721">
            <v>2464.31</v>
          </cell>
          <cell r="I2721">
            <v>601.65</v>
          </cell>
          <cell r="J2721">
            <v>2537.4</v>
          </cell>
          <cell r="K2721">
            <v>277.45999999999998</v>
          </cell>
          <cell r="L2721">
            <v>242.44</v>
          </cell>
          <cell r="M2721">
            <v>2565.5</v>
          </cell>
          <cell r="N2721">
            <v>530.52</v>
          </cell>
          <cell r="O2721">
            <v>144.69</v>
          </cell>
          <cell r="P2721">
            <v>1573.9</v>
          </cell>
          <cell r="Q2721">
            <v>2470.85</v>
          </cell>
          <cell r="R2721">
            <v>1817.32</v>
          </cell>
          <cell r="S2721">
            <v>691.88</v>
          </cell>
          <cell r="T2721">
            <v>468.68</v>
          </cell>
          <cell r="U2721">
            <v>1736.38</v>
          </cell>
          <cell r="V2721">
            <v>1013.49</v>
          </cell>
          <cell r="W2721">
            <v>353.69</v>
          </cell>
          <cell r="X2721">
            <v>2343.91</v>
          </cell>
          <cell r="Y2721">
            <v>181.45</v>
          </cell>
          <cell r="Z2721">
            <v>1643.48</v>
          </cell>
          <cell r="AA2721">
            <v>337.47</v>
          </cell>
          <cell r="AB2721">
            <v>1466.16</v>
          </cell>
          <cell r="AC2721">
            <v>652.23</v>
          </cell>
          <cell r="AD2721">
            <v>232.14</v>
          </cell>
          <cell r="AE2721">
            <v>233.43</v>
          </cell>
          <cell r="AF2721">
            <v>1281.55</v>
          </cell>
          <cell r="AG2721">
            <v>1149.1199999999999</v>
          </cell>
          <cell r="AH2721">
            <v>603.24</v>
          </cell>
          <cell r="AI2721">
            <v>6686.85</v>
          </cell>
          <cell r="AJ2721">
            <v>9766.4</v>
          </cell>
          <cell r="AK2721">
            <v>88.96</v>
          </cell>
          <cell r="AL2721">
            <v>100.2</v>
          </cell>
          <cell r="AM2721">
            <v>104.8</v>
          </cell>
          <cell r="AN2721">
            <v>1213.82</v>
          </cell>
          <cell r="AO2721">
            <v>562.98</v>
          </cell>
          <cell r="AP2721">
            <v>251.65</v>
          </cell>
          <cell r="AQ2721">
            <v>404.08</v>
          </cell>
          <cell r="AR2721">
            <v>178.32</v>
          </cell>
          <cell r="AS2721">
            <v>161.65</v>
          </cell>
          <cell r="AT2721">
            <v>18.7</v>
          </cell>
          <cell r="AU2721">
            <v>1834.45</v>
          </cell>
          <cell r="AV2721">
            <v>702.18</v>
          </cell>
          <cell r="AW2721">
            <v>1015.72</v>
          </cell>
          <cell r="AX2721">
            <v>3383.84</v>
          </cell>
          <cell r="AY2721">
            <v>521.11</v>
          </cell>
          <cell r="AZ2721">
            <v>276.86</v>
          </cell>
        </row>
        <row r="2722">
          <cell r="A2722">
            <v>43514</v>
          </cell>
          <cell r="B2722">
            <v>10640.95</v>
          </cell>
          <cell r="C2722">
            <v>116.17</v>
          </cell>
          <cell r="D2722">
            <v>338.59</v>
          </cell>
          <cell r="E2722">
            <v>1103.3699999999999</v>
          </cell>
          <cell r="F2722">
            <v>1334.46</v>
          </cell>
          <cell r="G2722">
            <v>691.39</v>
          </cell>
          <cell r="H2722">
            <v>2436.0100000000002</v>
          </cell>
          <cell r="I2722">
            <v>587.64</v>
          </cell>
          <cell r="J2722">
            <v>2525.86</v>
          </cell>
          <cell r="K2722">
            <v>275.58999999999997</v>
          </cell>
          <cell r="L2722">
            <v>242.37</v>
          </cell>
          <cell r="M2722">
            <v>2613.39</v>
          </cell>
          <cell r="N2722">
            <v>531.11</v>
          </cell>
          <cell r="O2722">
            <v>141.53</v>
          </cell>
          <cell r="P2722">
            <v>1528.66</v>
          </cell>
          <cell r="Q2722">
            <v>2472.9699999999998</v>
          </cell>
          <cell r="R2722">
            <v>1810.24</v>
          </cell>
          <cell r="S2722">
            <v>685.13</v>
          </cell>
          <cell r="T2722">
            <v>463.82</v>
          </cell>
          <cell r="U2722">
            <v>1736.34</v>
          </cell>
          <cell r="V2722">
            <v>1008.3</v>
          </cell>
          <cell r="W2722">
            <v>345.9</v>
          </cell>
          <cell r="X2722">
            <v>2332.6999999999998</v>
          </cell>
          <cell r="Y2722">
            <v>179.46</v>
          </cell>
          <cell r="Z2722">
            <v>1624.1</v>
          </cell>
          <cell r="AA2722">
            <v>334.11</v>
          </cell>
          <cell r="AB2722">
            <v>1473.45</v>
          </cell>
          <cell r="AC2722">
            <v>651.42999999999995</v>
          </cell>
          <cell r="AD2722">
            <v>227.67</v>
          </cell>
          <cell r="AE2722">
            <v>229.06</v>
          </cell>
          <cell r="AF2722">
            <v>1274.96</v>
          </cell>
          <cell r="AG2722">
            <v>1150.42</v>
          </cell>
          <cell r="AH2722">
            <v>600.5</v>
          </cell>
          <cell r="AI2722">
            <v>6602.56</v>
          </cell>
          <cell r="AJ2722">
            <v>9593.9699999999993</v>
          </cell>
          <cell r="AK2722">
            <v>89.75</v>
          </cell>
          <cell r="AL2722">
            <v>101.76</v>
          </cell>
          <cell r="AM2722">
            <v>104.37</v>
          </cell>
          <cell r="AN2722">
            <v>1190.07</v>
          </cell>
          <cell r="AO2722">
            <v>561.6</v>
          </cell>
          <cell r="AP2722">
            <v>248.78</v>
          </cell>
          <cell r="AQ2722">
            <v>396.2</v>
          </cell>
          <cell r="AR2722">
            <v>175.06</v>
          </cell>
          <cell r="AS2722">
            <v>162.9</v>
          </cell>
          <cell r="AT2722">
            <v>18.62</v>
          </cell>
          <cell r="AU2722">
            <v>1780.76</v>
          </cell>
          <cell r="AV2722">
            <v>705.52</v>
          </cell>
          <cell r="AW2722">
            <v>1004.33</v>
          </cell>
          <cell r="AX2722">
            <v>3373.81</v>
          </cell>
          <cell r="AY2722">
            <v>523.34</v>
          </cell>
          <cell r="AZ2722">
            <v>276.49</v>
          </cell>
        </row>
        <row r="2723">
          <cell r="A2723">
            <v>43515</v>
          </cell>
          <cell r="B2723">
            <v>10604.35</v>
          </cell>
          <cell r="C2723">
            <v>116.91</v>
          </cell>
          <cell r="D2723">
            <v>331.03</v>
          </cell>
          <cell r="E2723">
            <v>1102.92</v>
          </cell>
          <cell r="F2723">
            <v>1332.33</v>
          </cell>
          <cell r="G2723">
            <v>691.14</v>
          </cell>
          <cell r="H2723">
            <v>2431.08</v>
          </cell>
          <cell r="I2723">
            <v>596.09</v>
          </cell>
          <cell r="J2723">
            <v>2536.11</v>
          </cell>
          <cell r="K2723">
            <v>276.64</v>
          </cell>
          <cell r="L2723">
            <v>247.91</v>
          </cell>
          <cell r="M2723">
            <v>2579.14</v>
          </cell>
          <cell r="N2723">
            <v>529.64</v>
          </cell>
          <cell r="O2723">
            <v>140.94</v>
          </cell>
          <cell r="P2723">
            <v>1541.38</v>
          </cell>
          <cell r="Q2723">
            <v>2445.36</v>
          </cell>
          <cell r="R2723">
            <v>1833.1</v>
          </cell>
          <cell r="S2723">
            <v>703.24</v>
          </cell>
          <cell r="T2723">
            <v>460.61</v>
          </cell>
          <cell r="U2723">
            <v>1716.52</v>
          </cell>
          <cell r="V2723">
            <v>1005.48</v>
          </cell>
          <cell r="W2723">
            <v>342.15</v>
          </cell>
          <cell r="X2723">
            <v>2292.1</v>
          </cell>
          <cell r="Y2723">
            <v>181.41</v>
          </cell>
          <cell r="Z2723">
            <v>1611.17</v>
          </cell>
          <cell r="AA2723">
            <v>338.55</v>
          </cell>
          <cell r="AB2723">
            <v>1438</v>
          </cell>
          <cell r="AC2723">
            <v>636.71</v>
          </cell>
          <cell r="AD2723">
            <v>228.66</v>
          </cell>
          <cell r="AE2723">
            <v>233.39</v>
          </cell>
          <cell r="AF2723">
            <v>1278.3599999999999</v>
          </cell>
          <cell r="AG2723">
            <v>1163.17</v>
          </cell>
          <cell r="AH2723">
            <v>608.1</v>
          </cell>
          <cell r="AI2723">
            <v>6565.75</v>
          </cell>
          <cell r="AJ2723">
            <v>9747.81</v>
          </cell>
          <cell r="AK2723">
            <v>87.3</v>
          </cell>
          <cell r="AL2723">
            <v>103.28</v>
          </cell>
          <cell r="AM2723">
            <v>103.62</v>
          </cell>
          <cell r="AN2723">
            <v>1186.17</v>
          </cell>
          <cell r="AO2723">
            <v>556.65</v>
          </cell>
          <cell r="AP2723">
            <v>251.6</v>
          </cell>
          <cell r="AQ2723">
            <v>395.24</v>
          </cell>
          <cell r="AR2723">
            <v>176.74</v>
          </cell>
          <cell r="AS2723">
            <v>163.75</v>
          </cell>
          <cell r="AT2723">
            <v>18.84</v>
          </cell>
          <cell r="AU2723">
            <v>1721.57</v>
          </cell>
          <cell r="AV2723">
            <v>694.58</v>
          </cell>
          <cell r="AW2723">
            <v>1005.75</v>
          </cell>
          <cell r="AX2723">
            <v>3411.54</v>
          </cell>
          <cell r="AY2723">
            <v>519.9</v>
          </cell>
          <cell r="AZ2723">
            <v>267.55</v>
          </cell>
        </row>
        <row r="2724">
          <cell r="A2724">
            <v>43516</v>
          </cell>
          <cell r="B2724">
            <v>10735.45</v>
          </cell>
          <cell r="C2724">
            <v>118.69</v>
          </cell>
          <cell r="D2724">
            <v>345.85</v>
          </cell>
          <cell r="E2724">
            <v>1115.96</v>
          </cell>
          <cell r="F2724">
            <v>1350.75</v>
          </cell>
          <cell r="G2724">
            <v>698.42</v>
          </cell>
          <cell r="H2724">
            <v>2419.62</v>
          </cell>
          <cell r="I2724">
            <v>598.95000000000005</v>
          </cell>
          <cell r="J2724">
            <v>2582.04</v>
          </cell>
          <cell r="K2724">
            <v>281.47000000000003</v>
          </cell>
          <cell r="L2724">
            <v>252.24</v>
          </cell>
          <cell r="M2724">
            <v>2622.9</v>
          </cell>
          <cell r="N2724">
            <v>531.05999999999995</v>
          </cell>
          <cell r="O2724">
            <v>141.4</v>
          </cell>
          <cell r="P2724">
            <v>1514.88</v>
          </cell>
          <cell r="Q2724">
            <v>2434.0300000000002</v>
          </cell>
          <cell r="R2724">
            <v>1843.77</v>
          </cell>
          <cell r="S2724">
            <v>715.33</v>
          </cell>
          <cell r="T2724">
            <v>468.99</v>
          </cell>
          <cell r="U2724">
            <v>1732.31</v>
          </cell>
          <cell r="V2724">
            <v>1017.2</v>
          </cell>
          <cell r="W2724">
            <v>341.66</v>
          </cell>
          <cell r="X2724">
            <v>2280.7199999999998</v>
          </cell>
          <cell r="Y2724">
            <v>187.68</v>
          </cell>
          <cell r="Z2724">
            <v>1607.05</v>
          </cell>
          <cell r="AA2724">
            <v>340.48</v>
          </cell>
          <cell r="AB2724">
            <v>1438.29</v>
          </cell>
          <cell r="AC2724">
            <v>651.13</v>
          </cell>
          <cell r="AD2724">
            <v>228.62</v>
          </cell>
          <cell r="AE2724">
            <v>239.68</v>
          </cell>
          <cell r="AF2724">
            <v>1287.6400000000001</v>
          </cell>
          <cell r="AG2724">
            <v>1180.05</v>
          </cell>
          <cell r="AH2724">
            <v>609.01</v>
          </cell>
          <cell r="AI2724">
            <v>6609.51</v>
          </cell>
          <cell r="AJ2724">
            <v>9753.74</v>
          </cell>
          <cell r="AK2724">
            <v>89.59</v>
          </cell>
          <cell r="AL2724">
            <v>106.91</v>
          </cell>
          <cell r="AM2724">
            <v>104.98</v>
          </cell>
          <cell r="AN2724">
            <v>1203.97</v>
          </cell>
          <cell r="AO2724">
            <v>555.80999999999995</v>
          </cell>
          <cell r="AP2724">
            <v>256.2</v>
          </cell>
          <cell r="AQ2724">
            <v>403.55</v>
          </cell>
          <cell r="AR2724">
            <v>180.76</v>
          </cell>
          <cell r="AS2724">
            <v>164.8</v>
          </cell>
          <cell r="AT2724">
            <v>19.64</v>
          </cell>
          <cell r="AU2724">
            <v>1730.56</v>
          </cell>
          <cell r="AV2724">
            <v>713.38</v>
          </cell>
          <cell r="AW2724">
            <v>1009.61</v>
          </cell>
          <cell r="AX2724">
            <v>3515.58</v>
          </cell>
          <cell r="AY2724">
            <v>523.91</v>
          </cell>
          <cell r="AZ2724">
            <v>273.99</v>
          </cell>
        </row>
        <row r="2725">
          <cell r="A2725">
            <v>43517</v>
          </cell>
          <cell r="B2725">
            <v>10789.85</v>
          </cell>
          <cell r="C2725">
            <v>118.04</v>
          </cell>
          <cell r="D2725">
            <v>346.83</v>
          </cell>
          <cell r="E2725">
            <v>1138.29</v>
          </cell>
          <cell r="F2725">
            <v>1351.62</v>
          </cell>
          <cell r="G2725">
            <v>695.28</v>
          </cell>
          <cell r="H2725">
            <v>2453.84</v>
          </cell>
          <cell r="I2725">
            <v>615.99</v>
          </cell>
          <cell r="J2725">
            <v>2630.14</v>
          </cell>
          <cell r="K2725">
            <v>282.29000000000002</v>
          </cell>
          <cell r="L2725">
            <v>256.20999999999998</v>
          </cell>
          <cell r="M2725">
            <v>2694.07</v>
          </cell>
          <cell r="N2725">
            <v>535.38</v>
          </cell>
          <cell r="O2725">
            <v>140.58000000000001</v>
          </cell>
          <cell r="P2725">
            <v>1504.64</v>
          </cell>
          <cell r="Q2725">
            <v>2492.98</v>
          </cell>
          <cell r="R2725">
            <v>1836.48</v>
          </cell>
          <cell r="S2725">
            <v>732.07</v>
          </cell>
          <cell r="T2725">
            <v>466.97</v>
          </cell>
          <cell r="U2725">
            <v>1751.71</v>
          </cell>
          <cell r="V2725">
            <v>1020.85</v>
          </cell>
          <cell r="W2725">
            <v>352.07</v>
          </cell>
          <cell r="X2725">
            <v>2295.9299999999998</v>
          </cell>
          <cell r="Y2725">
            <v>189.04</v>
          </cell>
          <cell r="Z2725">
            <v>1626.7</v>
          </cell>
          <cell r="AA2725">
            <v>346.49</v>
          </cell>
          <cell r="AB2725">
            <v>1429.3</v>
          </cell>
          <cell r="AC2725">
            <v>644.75</v>
          </cell>
          <cell r="AD2725">
            <v>227.96</v>
          </cell>
          <cell r="AE2725">
            <v>242.31</v>
          </cell>
          <cell r="AF2725">
            <v>1287.04</v>
          </cell>
          <cell r="AG2725">
            <v>1187.02</v>
          </cell>
          <cell r="AH2725">
            <v>609.63</v>
          </cell>
          <cell r="AI2725">
            <v>6562.85</v>
          </cell>
          <cell r="AJ2725">
            <v>9846.58</v>
          </cell>
          <cell r="AK2725">
            <v>89.1</v>
          </cell>
          <cell r="AL2725">
            <v>109.07</v>
          </cell>
          <cell r="AM2725">
            <v>104.98</v>
          </cell>
          <cell r="AN2725">
            <v>1216.21</v>
          </cell>
          <cell r="AO2725">
            <v>556.1</v>
          </cell>
          <cell r="AP2725">
            <v>256.48</v>
          </cell>
          <cell r="AQ2725">
            <v>410.58</v>
          </cell>
          <cell r="AR2725">
            <v>182.63</v>
          </cell>
          <cell r="AS2725">
            <v>169.7</v>
          </cell>
          <cell r="AT2725">
            <v>19.95</v>
          </cell>
          <cell r="AU2725">
            <v>1730.06</v>
          </cell>
          <cell r="AV2725">
            <v>720.62</v>
          </cell>
          <cell r="AW2725">
            <v>1019.14</v>
          </cell>
          <cell r="AX2725">
            <v>3572.54</v>
          </cell>
          <cell r="AY2725">
            <v>526.14</v>
          </cell>
          <cell r="AZ2725">
            <v>275.72000000000003</v>
          </cell>
        </row>
        <row r="2726">
          <cell r="A2726">
            <v>43518</v>
          </cell>
          <cell r="B2726">
            <v>10791.65</v>
          </cell>
          <cell r="C2726">
            <v>126.6</v>
          </cell>
          <cell r="D2726">
            <v>345.41</v>
          </cell>
          <cell r="E2726">
            <v>1132.3599999999999</v>
          </cell>
          <cell r="F2726">
            <v>1351.62</v>
          </cell>
          <cell r="G2726">
            <v>700.11</v>
          </cell>
          <cell r="H2726">
            <v>2456.37</v>
          </cell>
          <cell r="I2726">
            <v>618.64</v>
          </cell>
          <cell r="J2726">
            <v>2615.9699999999998</v>
          </cell>
          <cell r="K2726">
            <v>285.89</v>
          </cell>
          <cell r="L2726">
            <v>263.01</v>
          </cell>
          <cell r="M2726">
            <v>2704.13</v>
          </cell>
          <cell r="N2726">
            <v>531.26</v>
          </cell>
          <cell r="O2726">
            <v>141.4</v>
          </cell>
          <cell r="P2726">
            <v>1519.2</v>
          </cell>
          <cell r="Q2726">
            <v>2544.2600000000002</v>
          </cell>
          <cell r="R2726">
            <v>1849.78</v>
          </cell>
          <cell r="S2726">
            <v>742.74</v>
          </cell>
          <cell r="T2726">
            <v>472.62</v>
          </cell>
          <cell r="U2726">
            <v>1747.96</v>
          </cell>
          <cell r="V2726">
            <v>1009.05</v>
          </cell>
          <cell r="W2726">
            <v>357.64</v>
          </cell>
          <cell r="X2726">
            <v>2329.48</v>
          </cell>
          <cell r="Y2726">
            <v>191.03</v>
          </cell>
          <cell r="Z2726">
            <v>1639.54</v>
          </cell>
          <cell r="AA2726">
            <v>347.23</v>
          </cell>
          <cell r="AB2726">
            <v>1420.8</v>
          </cell>
          <cell r="AC2726">
            <v>646.07000000000005</v>
          </cell>
          <cell r="AD2726">
            <v>227.34</v>
          </cell>
          <cell r="AE2726">
            <v>250</v>
          </cell>
          <cell r="AF2726">
            <v>1235.8800000000001</v>
          </cell>
          <cell r="AG2726">
            <v>1183.56</v>
          </cell>
          <cell r="AH2726">
            <v>621.54999999999995</v>
          </cell>
          <cell r="AI2726">
            <v>6669.81</v>
          </cell>
          <cell r="AJ2726">
            <v>9905.4500000000007</v>
          </cell>
          <cell r="AK2726">
            <v>91.22</v>
          </cell>
          <cell r="AL2726">
            <v>110.29</v>
          </cell>
          <cell r="AM2726">
            <v>105.03</v>
          </cell>
          <cell r="AN2726">
            <v>1202.02</v>
          </cell>
          <cell r="AO2726">
            <v>554.07000000000005</v>
          </cell>
          <cell r="AP2726">
            <v>259.31</v>
          </cell>
          <cell r="AQ2726">
            <v>411.34</v>
          </cell>
          <cell r="AR2726">
            <v>181.29</v>
          </cell>
          <cell r="AS2726">
            <v>174.3</v>
          </cell>
          <cell r="AT2726">
            <v>20.09</v>
          </cell>
          <cell r="AU2726">
            <v>1740.41</v>
          </cell>
          <cell r="AV2726">
            <v>725.32</v>
          </cell>
          <cell r="AW2726">
            <v>1018.26</v>
          </cell>
          <cell r="AX2726">
            <v>3567.08</v>
          </cell>
          <cell r="AY2726">
            <v>526.84</v>
          </cell>
          <cell r="AZ2726">
            <v>278.81</v>
          </cell>
        </row>
        <row r="2727">
          <cell r="A2727">
            <v>43521</v>
          </cell>
          <cell r="B2727">
            <v>10880.1</v>
          </cell>
          <cell r="C2727">
            <v>130.5</v>
          </cell>
          <cell r="D2727">
            <v>316.41000000000003</v>
          </cell>
          <cell r="E2727">
            <v>1173.1099999999999</v>
          </cell>
          <cell r="F2727">
            <v>1352.06</v>
          </cell>
          <cell r="G2727">
            <v>701.76</v>
          </cell>
          <cell r="H2727">
            <v>2483.14</v>
          </cell>
          <cell r="I2727">
            <v>632.41</v>
          </cell>
          <cell r="J2727">
            <v>2633.16</v>
          </cell>
          <cell r="K2727">
            <v>288.98</v>
          </cell>
          <cell r="L2727">
            <v>256.79000000000002</v>
          </cell>
          <cell r="M2727">
            <v>2735.9</v>
          </cell>
          <cell r="N2727">
            <v>538.13</v>
          </cell>
          <cell r="O2727">
            <v>141</v>
          </cell>
          <cell r="P2727">
            <v>1548.08</v>
          </cell>
          <cell r="Q2727">
            <v>2570.67</v>
          </cell>
          <cell r="R2727">
            <v>1859.6</v>
          </cell>
          <cell r="S2727">
            <v>762.27</v>
          </cell>
          <cell r="T2727">
            <v>479.76</v>
          </cell>
          <cell r="U2727">
            <v>1754.54</v>
          </cell>
          <cell r="V2727">
            <v>1025.43</v>
          </cell>
          <cell r="W2727">
            <v>349.85</v>
          </cell>
          <cell r="X2727">
            <v>2357.86</v>
          </cell>
          <cell r="Y2727">
            <v>191.08</v>
          </cell>
          <cell r="Z2727">
            <v>1641.02</v>
          </cell>
          <cell r="AA2727">
            <v>350.73</v>
          </cell>
          <cell r="AB2727">
            <v>1448.39</v>
          </cell>
          <cell r="AC2727">
            <v>663.61</v>
          </cell>
          <cell r="AD2727">
            <v>229.33</v>
          </cell>
          <cell r="AE2727">
            <v>251.71</v>
          </cell>
          <cell r="AF2727">
            <v>1238.92</v>
          </cell>
          <cell r="AG2727">
            <v>1179.4000000000001</v>
          </cell>
          <cell r="AH2727">
            <v>625.5</v>
          </cell>
          <cell r="AI2727">
            <v>6681.88</v>
          </cell>
          <cell r="AJ2727">
            <v>10040.969999999999</v>
          </cell>
          <cell r="AK2727">
            <v>91.64</v>
          </cell>
          <cell r="AL2727">
            <v>109.66</v>
          </cell>
          <cell r="AM2727">
            <v>105.06</v>
          </cell>
          <cell r="AN2727">
            <v>1201.97</v>
          </cell>
          <cell r="AO2727">
            <v>555.21</v>
          </cell>
          <cell r="AP2727">
            <v>258.54000000000002</v>
          </cell>
          <cell r="AQ2727">
            <v>416.69</v>
          </cell>
          <cell r="AR2727">
            <v>183.06</v>
          </cell>
          <cell r="AS2727">
            <v>175.75</v>
          </cell>
          <cell r="AT2727">
            <v>20.2</v>
          </cell>
          <cell r="AU2727">
            <v>1794.19</v>
          </cell>
          <cell r="AV2727">
            <v>729.4</v>
          </cell>
          <cell r="AW2727">
            <v>1019.63</v>
          </cell>
          <cell r="AX2727">
            <v>3656.51</v>
          </cell>
          <cell r="AY2727">
            <v>539.77</v>
          </cell>
          <cell r="AZ2727">
            <v>283.70999999999998</v>
          </cell>
        </row>
        <row r="2728">
          <cell r="A2728">
            <v>43522</v>
          </cell>
          <cell r="B2728">
            <v>10835.3</v>
          </cell>
          <cell r="C2728">
            <v>130.6</v>
          </cell>
          <cell r="D2728">
            <v>315.39</v>
          </cell>
          <cell r="E2728">
            <v>1143.3800000000001</v>
          </cell>
          <cell r="F2728">
            <v>1355.68</v>
          </cell>
          <cell r="G2728">
            <v>708.19</v>
          </cell>
          <cell r="H2728">
            <v>2493.39</v>
          </cell>
          <cell r="I2728">
            <v>644.29999999999995</v>
          </cell>
          <cell r="J2728">
            <v>2633.16</v>
          </cell>
          <cell r="K2728">
            <v>287.33999999999997</v>
          </cell>
          <cell r="L2728">
            <v>257.24</v>
          </cell>
          <cell r="M2728">
            <v>2758.61</v>
          </cell>
          <cell r="N2728">
            <v>540.19000000000005</v>
          </cell>
          <cell r="O2728">
            <v>144.82</v>
          </cell>
          <cell r="P2728">
            <v>1574</v>
          </cell>
          <cell r="Q2728">
            <v>2552.2600000000002</v>
          </cell>
          <cell r="R2728">
            <v>1851.98</v>
          </cell>
          <cell r="S2728">
            <v>764.57</v>
          </cell>
          <cell r="T2728">
            <v>469.39</v>
          </cell>
          <cell r="U2728">
            <v>1716.7</v>
          </cell>
          <cell r="V2728">
            <v>1018.31</v>
          </cell>
          <cell r="W2728">
            <v>348.96</v>
          </cell>
          <cell r="X2728">
            <v>2337.48</v>
          </cell>
          <cell r="Y2728">
            <v>191.08</v>
          </cell>
          <cell r="Z2728">
            <v>1642.97</v>
          </cell>
          <cell r="AA2728">
            <v>343.43</v>
          </cell>
          <cell r="AB2728">
            <v>1435.66</v>
          </cell>
          <cell r="AC2728">
            <v>652.71</v>
          </cell>
          <cell r="AD2728">
            <v>228.33</v>
          </cell>
          <cell r="AE2728">
            <v>248.82</v>
          </cell>
          <cell r="AF2728">
            <v>1234.1300000000001</v>
          </cell>
          <cell r="AG2728">
            <v>1170.1500000000001</v>
          </cell>
          <cell r="AH2728">
            <v>626.07000000000005</v>
          </cell>
          <cell r="AI2728">
            <v>6662</v>
          </cell>
          <cell r="AJ2728">
            <v>10015.709999999999</v>
          </cell>
          <cell r="AK2728">
            <v>91.77</v>
          </cell>
          <cell r="AL2728">
            <v>109.48</v>
          </cell>
          <cell r="AM2728">
            <v>104.63</v>
          </cell>
          <cell r="AN2728">
            <v>1190.21</v>
          </cell>
          <cell r="AO2728">
            <v>553.63</v>
          </cell>
          <cell r="AP2728">
            <v>254.9</v>
          </cell>
          <cell r="AQ2728">
            <v>416.36</v>
          </cell>
          <cell r="AR2728">
            <v>183.59</v>
          </cell>
          <cell r="AS2728">
            <v>182.65</v>
          </cell>
          <cell r="AT2728">
            <v>20.14</v>
          </cell>
          <cell r="AU2728">
            <v>1842.59</v>
          </cell>
          <cell r="AV2728">
            <v>731.73</v>
          </cell>
          <cell r="AW2728">
            <v>1015.08</v>
          </cell>
          <cell r="AX2728">
            <v>3727.3</v>
          </cell>
          <cell r="AY2728">
            <v>544.48</v>
          </cell>
          <cell r="AZ2728">
            <v>285.36</v>
          </cell>
        </row>
        <row r="2729">
          <cell r="A2729">
            <v>43523</v>
          </cell>
          <cell r="B2729">
            <v>10806.65</v>
          </cell>
          <cell r="C2729">
            <v>130.75</v>
          </cell>
          <cell r="D2729">
            <v>317.08999999999997</v>
          </cell>
          <cell r="E2729">
            <v>1135.42</v>
          </cell>
          <cell r="F2729">
            <v>1359.26</v>
          </cell>
          <cell r="G2729">
            <v>716.22</v>
          </cell>
          <cell r="H2729">
            <v>2541.6999999999998</v>
          </cell>
          <cell r="I2729">
            <v>641.03</v>
          </cell>
          <cell r="J2729">
            <v>2617.5500000000002</v>
          </cell>
          <cell r="K2729">
            <v>291.63</v>
          </cell>
          <cell r="L2729">
            <v>252.7</v>
          </cell>
          <cell r="M2729">
            <v>2745.24</v>
          </cell>
          <cell r="N2729">
            <v>541.66</v>
          </cell>
          <cell r="O2729">
            <v>145.68</v>
          </cell>
          <cell r="P2729">
            <v>1590.5</v>
          </cell>
          <cell r="Q2729">
            <v>2551.39</v>
          </cell>
          <cell r="R2729">
            <v>1832.92</v>
          </cell>
          <cell r="S2729">
            <v>765.94</v>
          </cell>
          <cell r="T2729">
            <v>470.05</v>
          </cell>
          <cell r="U2729">
            <v>1704.99</v>
          </cell>
          <cell r="V2729">
            <v>1009.44</v>
          </cell>
          <cell r="W2729">
            <v>345.36</v>
          </cell>
          <cell r="X2729">
            <v>2328.35</v>
          </cell>
          <cell r="Y2729">
            <v>190.55</v>
          </cell>
          <cell r="Z2729">
            <v>1609.83</v>
          </cell>
          <cell r="AA2729">
            <v>340.82</v>
          </cell>
          <cell r="AB2729">
            <v>1434.31</v>
          </cell>
          <cell r="AC2729">
            <v>646.34</v>
          </cell>
          <cell r="AD2729">
            <v>228</v>
          </cell>
          <cell r="AE2729">
            <v>248.39</v>
          </cell>
          <cell r="AF2729">
            <v>1214.1600000000001</v>
          </cell>
          <cell r="AG2729">
            <v>1187.58</v>
          </cell>
          <cell r="AH2729">
            <v>630.73</v>
          </cell>
          <cell r="AI2729">
            <v>6723.95</v>
          </cell>
          <cell r="AJ2729">
            <v>9931.6299999999992</v>
          </cell>
          <cell r="AK2729">
            <v>90.6</v>
          </cell>
          <cell r="AL2729">
            <v>109.85</v>
          </cell>
          <cell r="AM2729">
            <v>104.77</v>
          </cell>
          <cell r="AN2729">
            <v>1193.3800000000001</v>
          </cell>
          <cell r="AO2729">
            <v>557.49</v>
          </cell>
          <cell r="AP2729">
            <v>256.14999999999998</v>
          </cell>
          <cell r="AQ2729">
            <v>423</v>
          </cell>
          <cell r="AR2729">
            <v>184.59</v>
          </cell>
          <cell r="AS2729">
            <v>177.35</v>
          </cell>
          <cell r="AT2729">
            <v>20.28</v>
          </cell>
          <cell r="AU2729">
            <v>1860.12</v>
          </cell>
          <cell r="AV2729">
            <v>724.97</v>
          </cell>
          <cell r="AW2729">
            <v>993.48</v>
          </cell>
          <cell r="AX2729">
            <v>3826.22</v>
          </cell>
          <cell r="AY2729">
            <v>553.54999999999995</v>
          </cell>
          <cell r="AZ2729">
            <v>275.61</v>
          </cell>
        </row>
        <row r="2730">
          <cell r="A2730">
            <v>43524</v>
          </cell>
          <cell r="B2730">
            <v>10792.5</v>
          </cell>
          <cell r="C2730">
            <v>127.39</v>
          </cell>
          <cell r="D2730">
            <v>317.68</v>
          </cell>
          <cell r="E2730">
            <v>1127.1300000000001</v>
          </cell>
          <cell r="F2730">
            <v>1358.78</v>
          </cell>
          <cell r="G2730">
            <v>707.59</v>
          </cell>
          <cell r="H2730">
            <v>2529.4</v>
          </cell>
          <cell r="I2730">
            <v>645.28</v>
          </cell>
          <cell r="J2730">
            <v>2624.49</v>
          </cell>
          <cell r="K2730">
            <v>289.70999999999998</v>
          </cell>
          <cell r="L2730">
            <v>257.93</v>
          </cell>
          <cell r="M2730">
            <v>2743.71</v>
          </cell>
          <cell r="N2730">
            <v>544.26</v>
          </cell>
          <cell r="O2730">
            <v>150.18</v>
          </cell>
          <cell r="P2730">
            <v>1605.84</v>
          </cell>
          <cell r="Q2730">
            <v>2536.69</v>
          </cell>
          <cell r="R2730">
            <v>1784.54</v>
          </cell>
          <cell r="S2730">
            <v>760.7</v>
          </cell>
          <cell r="T2730">
            <v>467.19</v>
          </cell>
          <cell r="U2730">
            <v>1705.17</v>
          </cell>
          <cell r="V2730">
            <v>1002.34</v>
          </cell>
          <cell r="W2730">
            <v>347.53</v>
          </cell>
          <cell r="X2730">
            <v>2284.5</v>
          </cell>
          <cell r="Y2730">
            <v>190.35</v>
          </cell>
          <cell r="Z2730">
            <v>1606.26</v>
          </cell>
          <cell r="AA2730">
            <v>345.36</v>
          </cell>
          <cell r="AB2730">
            <v>1431.54</v>
          </cell>
          <cell r="AC2730">
            <v>645.5</v>
          </cell>
          <cell r="AD2730">
            <v>228.79</v>
          </cell>
          <cell r="AE2730">
            <v>245.85</v>
          </cell>
          <cell r="AF2730">
            <v>1211.1199999999999</v>
          </cell>
          <cell r="AG2730">
            <v>1195.21</v>
          </cell>
          <cell r="AH2730">
            <v>620.88</v>
          </cell>
          <cell r="AI2730">
            <v>6590.02</v>
          </cell>
          <cell r="AJ2730">
            <v>9863.08</v>
          </cell>
          <cell r="AK2730">
            <v>92.23</v>
          </cell>
          <cell r="AL2730">
            <v>114.39</v>
          </cell>
          <cell r="AM2730">
            <v>105.58</v>
          </cell>
          <cell r="AN2730">
            <v>1200.75</v>
          </cell>
          <cell r="AO2730">
            <v>572.58000000000004</v>
          </cell>
          <cell r="AP2730">
            <v>257.49</v>
          </cell>
          <cell r="AQ2730">
            <v>425.34</v>
          </cell>
          <cell r="AR2730">
            <v>185.55</v>
          </cell>
          <cell r="AS2730">
            <v>177.45</v>
          </cell>
          <cell r="AT2730">
            <v>20.02</v>
          </cell>
          <cell r="AU2730">
            <v>1792.65</v>
          </cell>
          <cell r="AV2730">
            <v>728.96</v>
          </cell>
          <cell r="AW2730">
            <v>1002.23</v>
          </cell>
          <cell r="AX2730">
            <v>3764.64</v>
          </cell>
          <cell r="AY2730">
            <v>558.84</v>
          </cell>
          <cell r="AZ2730">
            <v>271.56</v>
          </cell>
        </row>
        <row r="2731">
          <cell r="A2731">
            <v>43525</v>
          </cell>
          <cell r="B2731">
            <v>10863.5</v>
          </cell>
          <cell r="C2731">
            <v>132.33000000000001</v>
          </cell>
          <cell r="D2731">
            <v>324.83999999999997</v>
          </cell>
          <cell r="E2731">
            <v>1137.94</v>
          </cell>
          <cell r="F2731">
            <v>1346.35</v>
          </cell>
          <cell r="G2731">
            <v>700.46</v>
          </cell>
          <cell r="H2731">
            <v>2497.0500000000002</v>
          </cell>
          <cell r="I2731">
            <v>643.1</v>
          </cell>
          <cell r="J2731">
            <v>2636.13</v>
          </cell>
          <cell r="K2731">
            <v>280.24</v>
          </cell>
          <cell r="L2731">
            <v>264.43</v>
          </cell>
          <cell r="M2731">
            <v>2761.97</v>
          </cell>
          <cell r="N2731">
            <v>541.32000000000005</v>
          </cell>
          <cell r="O2731">
            <v>153.04</v>
          </cell>
          <cell r="P2731">
            <v>1620.93</v>
          </cell>
          <cell r="Q2731">
            <v>2550.52</v>
          </cell>
          <cell r="R2731">
            <v>1791.69</v>
          </cell>
          <cell r="S2731">
            <v>775.09</v>
          </cell>
          <cell r="T2731">
            <v>466.61</v>
          </cell>
          <cell r="U2731">
            <v>1722.08</v>
          </cell>
          <cell r="V2731">
            <v>1005.14</v>
          </cell>
          <cell r="W2731">
            <v>358.08</v>
          </cell>
          <cell r="X2731">
            <v>2325.79</v>
          </cell>
          <cell r="Y2731">
            <v>190.74</v>
          </cell>
          <cell r="Z2731">
            <v>1608.11</v>
          </cell>
          <cell r="AA2731">
            <v>349.4</v>
          </cell>
          <cell r="AB2731">
            <v>1470.63</v>
          </cell>
          <cell r="AC2731">
            <v>652.17999999999995</v>
          </cell>
          <cell r="AD2731">
            <v>230.57</v>
          </cell>
          <cell r="AE2731">
            <v>246.72</v>
          </cell>
          <cell r="AF2731">
            <v>1223.94</v>
          </cell>
          <cell r="AG2731">
            <v>1209.6300000000001</v>
          </cell>
          <cell r="AH2731">
            <v>624.53</v>
          </cell>
          <cell r="AI2731">
            <v>6691.77</v>
          </cell>
          <cell r="AJ2731">
            <v>9688.85</v>
          </cell>
          <cell r="AK2731">
            <v>93.37</v>
          </cell>
          <cell r="AL2731">
            <v>114.73</v>
          </cell>
          <cell r="AM2731">
            <v>105.78</v>
          </cell>
          <cell r="AN2731">
            <v>1195.8699999999999</v>
          </cell>
          <cell r="AO2731">
            <v>601.63</v>
          </cell>
          <cell r="AP2731">
            <v>261.22000000000003</v>
          </cell>
          <cell r="AQ2731">
            <v>427.44</v>
          </cell>
          <cell r="AR2731">
            <v>189</v>
          </cell>
          <cell r="AS2731">
            <v>180.3</v>
          </cell>
          <cell r="AT2731">
            <v>20.3</v>
          </cell>
          <cell r="AU2731">
            <v>1803.45</v>
          </cell>
          <cell r="AV2731">
            <v>730.41</v>
          </cell>
          <cell r="AW2731">
            <v>998.46</v>
          </cell>
          <cell r="AX2731">
            <v>3815.65</v>
          </cell>
          <cell r="AY2731">
            <v>553.84</v>
          </cell>
          <cell r="AZ2731">
            <v>276.57</v>
          </cell>
        </row>
        <row r="2732">
          <cell r="A2732">
            <v>43529</v>
          </cell>
          <cell r="B2732">
            <v>10987.45</v>
          </cell>
          <cell r="C2732">
            <v>140.19</v>
          </cell>
          <cell r="D2732">
            <v>330.74</v>
          </cell>
          <cell r="E2732">
            <v>1177.51</v>
          </cell>
          <cell r="F2732">
            <v>1357.47</v>
          </cell>
          <cell r="G2732">
            <v>730.03</v>
          </cell>
          <cell r="H2732">
            <v>2532.15</v>
          </cell>
          <cell r="I2732">
            <v>653.4</v>
          </cell>
          <cell r="J2732">
            <v>2670.21</v>
          </cell>
          <cell r="K2732">
            <v>280.42</v>
          </cell>
          <cell r="L2732">
            <v>277</v>
          </cell>
          <cell r="M2732">
            <v>2754.43</v>
          </cell>
          <cell r="N2732">
            <v>538.47</v>
          </cell>
          <cell r="O2732">
            <v>158.63</v>
          </cell>
          <cell r="P2732">
            <v>1615.01</v>
          </cell>
          <cell r="Q2732">
            <v>2558.33</v>
          </cell>
          <cell r="R2732">
            <v>1931.5</v>
          </cell>
          <cell r="S2732">
            <v>793.11</v>
          </cell>
          <cell r="T2732">
            <v>466.59</v>
          </cell>
          <cell r="U2732">
            <v>1722.58</v>
          </cell>
          <cell r="V2732">
            <v>1016.6</v>
          </cell>
          <cell r="W2732">
            <v>371.26</v>
          </cell>
          <cell r="X2732">
            <v>2430.14</v>
          </cell>
          <cell r="Y2732">
            <v>193.27</v>
          </cell>
          <cell r="Z2732">
            <v>1598.79</v>
          </cell>
          <cell r="AA2732">
            <v>358.28</v>
          </cell>
          <cell r="AB2732">
            <v>1497.34</v>
          </cell>
          <cell r="AC2732">
            <v>643.91999999999996</v>
          </cell>
          <cell r="AD2732">
            <v>234.17</v>
          </cell>
          <cell r="AE2732">
            <v>254.68</v>
          </cell>
          <cell r="AF2732">
            <v>1238.42</v>
          </cell>
          <cell r="AG2732">
            <v>1207.08</v>
          </cell>
          <cell r="AH2732">
            <v>631.30999999999995</v>
          </cell>
          <cell r="AI2732">
            <v>6867.96</v>
          </cell>
          <cell r="AJ2732">
            <v>9739.0499999999993</v>
          </cell>
          <cell r="AK2732">
            <v>95.98</v>
          </cell>
          <cell r="AL2732">
            <v>119.27</v>
          </cell>
          <cell r="AM2732">
            <v>105.67</v>
          </cell>
          <cell r="AN2732">
            <v>1207.19</v>
          </cell>
          <cell r="AO2732">
            <v>601.48</v>
          </cell>
          <cell r="AP2732">
            <v>264.57</v>
          </cell>
          <cell r="AQ2732">
            <v>435.61</v>
          </cell>
          <cell r="AR2732">
            <v>189.24</v>
          </cell>
          <cell r="AS2732">
            <v>194.05</v>
          </cell>
          <cell r="AT2732">
            <v>20.87</v>
          </cell>
          <cell r="AU2732">
            <v>1796.85</v>
          </cell>
          <cell r="AV2732">
            <v>711.27</v>
          </cell>
          <cell r="AW2732">
            <v>1011.81</v>
          </cell>
          <cell r="AX2732">
            <v>3898.14</v>
          </cell>
          <cell r="AY2732">
            <v>557.5</v>
          </cell>
          <cell r="AZ2732">
            <v>267.66000000000003</v>
          </cell>
        </row>
        <row r="2733">
          <cell r="A2733">
            <v>43530</v>
          </cell>
          <cell r="B2733">
            <v>11053</v>
          </cell>
          <cell r="C2733">
            <v>137.66999999999999</v>
          </cell>
          <cell r="D2733">
            <v>328.6</v>
          </cell>
          <cell r="E2733">
            <v>1178.3499999999999</v>
          </cell>
          <cell r="F2733">
            <v>1347.66</v>
          </cell>
          <cell r="G2733">
            <v>718.61</v>
          </cell>
          <cell r="H2733">
            <v>2552.9499999999998</v>
          </cell>
          <cell r="I2733">
            <v>659.93</v>
          </cell>
          <cell r="J2733">
            <v>2741.1</v>
          </cell>
          <cell r="K2733">
            <v>281.83</v>
          </cell>
          <cell r="L2733">
            <v>284.79000000000002</v>
          </cell>
          <cell r="M2733">
            <v>2716.74</v>
          </cell>
          <cell r="N2733">
            <v>537.39</v>
          </cell>
          <cell r="O2733">
            <v>159.69</v>
          </cell>
          <cell r="P2733">
            <v>1655.98</v>
          </cell>
          <cell r="Q2733">
            <v>2596.4499999999998</v>
          </cell>
          <cell r="R2733">
            <v>1931.37</v>
          </cell>
          <cell r="S2733">
            <v>802.85</v>
          </cell>
          <cell r="T2733">
            <v>462.47</v>
          </cell>
          <cell r="U2733">
            <v>1745.92</v>
          </cell>
          <cell r="V2733">
            <v>1015.23</v>
          </cell>
          <cell r="W2733">
            <v>384.82</v>
          </cell>
          <cell r="X2733">
            <v>2404.2399999999998</v>
          </cell>
          <cell r="Y2733">
            <v>197.16</v>
          </cell>
          <cell r="Z2733">
            <v>1575.8</v>
          </cell>
          <cell r="AA2733">
            <v>366.86</v>
          </cell>
          <cell r="AB2733">
            <v>1490.79</v>
          </cell>
          <cell r="AC2733">
            <v>643.91999999999996</v>
          </cell>
          <cell r="AD2733">
            <v>236.83</v>
          </cell>
          <cell r="AE2733">
            <v>253.59</v>
          </cell>
          <cell r="AF2733">
            <v>1239.27</v>
          </cell>
          <cell r="AG2733">
            <v>1217.44</v>
          </cell>
          <cell r="AH2733">
            <v>633.38</v>
          </cell>
          <cell r="AI2733">
            <v>6809.24</v>
          </cell>
          <cell r="AJ2733">
            <v>9567.3700000000008</v>
          </cell>
          <cell r="AK2733">
            <v>97.26</v>
          </cell>
          <cell r="AL2733">
            <v>119.12</v>
          </cell>
          <cell r="AM2733">
            <v>106.53</v>
          </cell>
          <cell r="AN2733">
            <v>1233.67</v>
          </cell>
          <cell r="AO2733">
            <v>601.67999999999995</v>
          </cell>
          <cell r="AP2733">
            <v>266.14999999999998</v>
          </cell>
          <cell r="AQ2733">
            <v>440.05</v>
          </cell>
          <cell r="AR2733">
            <v>189.62</v>
          </cell>
          <cell r="AS2733">
            <v>188.8</v>
          </cell>
          <cell r="AT2733">
            <v>20.83</v>
          </cell>
          <cell r="AU2733">
            <v>1807.25</v>
          </cell>
          <cell r="AV2733">
            <v>723.17</v>
          </cell>
          <cell r="AW2733">
            <v>1032.29</v>
          </cell>
          <cell r="AX2733">
            <v>3914.33</v>
          </cell>
          <cell r="AY2733">
            <v>558.67999999999995</v>
          </cell>
          <cell r="AZ2733">
            <v>272.32</v>
          </cell>
        </row>
        <row r="2734">
          <cell r="A2734">
            <v>43531</v>
          </cell>
          <cell r="B2734">
            <v>11058.2</v>
          </cell>
          <cell r="C2734">
            <v>135.35</v>
          </cell>
          <cell r="D2734">
            <v>332.35</v>
          </cell>
          <cell r="E2734">
            <v>1172.6199999999999</v>
          </cell>
          <cell r="F2734">
            <v>1349.35</v>
          </cell>
          <cell r="G2734">
            <v>731.73</v>
          </cell>
          <cell r="H2734">
            <v>2546.23</v>
          </cell>
          <cell r="I2734">
            <v>658.87</v>
          </cell>
          <cell r="J2734">
            <v>2709.49</v>
          </cell>
          <cell r="K2734">
            <v>280.24</v>
          </cell>
          <cell r="L2734">
            <v>283.26</v>
          </cell>
          <cell r="M2734">
            <v>2732</v>
          </cell>
          <cell r="N2734">
            <v>531.30999999999995</v>
          </cell>
          <cell r="O2734">
            <v>154.59</v>
          </cell>
          <cell r="P2734">
            <v>1602.59</v>
          </cell>
          <cell r="Q2734">
            <v>2584.02</v>
          </cell>
          <cell r="R2734">
            <v>1932.95</v>
          </cell>
          <cell r="S2734">
            <v>793.16</v>
          </cell>
          <cell r="T2734">
            <v>458.61</v>
          </cell>
          <cell r="U2734">
            <v>1741.29</v>
          </cell>
          <cell r="V2734">
            <v>1025.96</v>
          </cell>
          <cell r="W2734">
            <v>385.86</v>
          </cell>
          <cell r="X2734">
            <v>2373.16</v>
          </cell>
          <cell r="Y2734">
            <v>195.07</v>
          </cell>
          <cell r="Z2734">
            <v>1581</v>
          </cell>
          <cell r="AA2734">
            <v>365.73</v>
          </cell>
          <cell r="AB2734">
            <v>1487.29</v>
          </cell>
          <cell r="AC2734">
            <v>635.52</v>
          </cell>
          <cell r="AD2734">
            <v>240.43</v>
          </cell>
          <cell r="AE2734">
            <v>253.37</v>
          </cell>
          <cell r="AF2734">
            <v>1235.18</v>
          </cell>
          <cell r="AG2734">
            <v>1250.1600000000001</v>
          </cell>
          <cell r="AH2734">
            <v>645.78</v>
          </cell>
          <cell r="AI2734">
            <v>6782.37</v>
          </cell>
          <cell r="AJ2734">
            <v>9458.5400000000009</v>
          </cell>
          <cell r="AK2734">
            <v>95.46</v>
          </cell>
          <cell r="AL2734">
            <v>117</v>
          </cell>
          <cell r="AM2734">
            <v>108.06</v>
          </cell>
          <cell r="AN2734">
            <v>1238.98</v>
          </cell>
          <cell r="AO2734">
            <v>585.99</v>
          </cell>
          <cell r="AP2734">
            <v>269.64</v>
          </cell>
          <cell r="AQ2734">
            <v>430.83</v>
          </cell>
          <cell r="AR2734">
            <v>188.33</v>
          </cell>
          <cell r="AS2734">
            <v>189.3</v>
          </cell>
          <cell r="AT2734">
            <v>20.84</v>
          </cell>
          <cell r="AU2734">
            <v>1819.63</v>
          </cell>
          <cell r="AV2734">
            <v>709.73</v>
          </cell>
          <cell r="AW2734">
            <v>1019.92</v>
          </cell>
          <cell r="AX2734">
            <v>3849.54</v>
          </cell>
          <cell r="AY2734">
            <v>555.29999999999995</v>
          </cell>
          <cell r="AZ2734">
            <v>263.88</v>
          </cell>
        </row>
        <row r="2735">
          <cell r="A2735">
            <v>43532</v>
          </cell>
          <cell r="B2735">
            <v>11035.4</v>
          </cell>
          <cell r="C2735">
            <v>136.63</v>
          </cell>
          <cell r="D2735">
            <v>333.57</v>
          </cell>
          <cell r="E2735">
            <v>1157.75</v>
          </cell>
          <cell r="F2735">
            <v>1336.68</v>
          </cell>
          <cell r="G2735">
            <v>731.38</v>
          </cell>
          <cell r="H2735">
            <v>2577.4499999999998</v>
          </cell>
          <cell r="I2735">
            <v>660.71</v>
          </cell>
          <cell r="J2735">
            <v>2742.68</v>
          </cell>
          <cell r="K2735">
            <v>281.2</v>
          </cell>
          <cell r="L2735">
            <v>280.7</v>
          </cell>
          <cell r="M2735">
            <v>2756.54</v>
          </cell>
          <cell r="N2735">
            <v>529.92999999999995</v>
          </cell>
          <cell r="O2735">
            <v>154.52000000000001</v>
          </cell>
          <cell r="P2735">
            <v>1599.19</v>
          </cell>
          <cell r="Q2735">
            <v>2520.69</v>
          </cell>
          <cell r="R2735">
            <v>1964.35</v>
          </cell>
          <cell r="S2735">
            <v>790.07</v>
          </cell>
          <cell r="T2735">
            <v>447.31</v>
          </cell>
          <cell r="U2735">
            <v>1744.86</v>
          </cell>
          <cell r="V2735">
            <v>1026.78</v>
          </cell>
          <cell r="W2735">
            <v>386.45</v>
          </cell>
          <cell r="X2735">
            <v>2382.0700000000002</v>
          </cell>
          <cell r="Y2735">
            <v>190.16</v>
          </cell>
          <cell r="Z2735">
            <v>1577.47</v>
          </cell>
          <cell r="AA2735">
            <v>365.53</v>
          </cell>
          <cell r="AB2735">
            <v>1474.42</v>
          </cell>
          <cell r="AC2735">
            <v>626.21</v>
          </cell>
          <cell r="AD2735">
            <v>242.01</v>
          </cell>
          <cell r="AE2735">
            <v>250.48</v>
          </cell>
          <cell r="AF2735">
            <v>1236.8699999999999</v>
          </cell>
          <cell r="AG2735">
            <v>1238.1400000000001</v>
          </cell>
          <cell r="AH2735">
            <v>644.19000000000005</v>
          </cell>
          <cell r="AI2735">
            <v>6723.17</v>
          </cell>
          <cell r="AJ2735">
            <v>9358.24</v>
          </cell>
          <cell r="AK2735">
            <v>99.38</v>
          </cell>
          <cell r="AL2735">
            <v>115.73</v>
          </cell>
          <cell r="AM2735">
            <v>107.98</v>
          </cell>
          <cell r="AN2735">
            <v>1235.9100000000001</v>
          </cell>
          <cell r="AO2735">
            <v>581.09</v>
          </cell>
          <cell r="AP2735">
            <v>269.12</v>
          </cell>
          <cell r="AQ2735">
            <v>434.7</v>
          </cell>
          <cell r="AR2735">
            <v>185.07</v>
          </cell>
          <cell r="AS2735">
            <v>181.2</v>
          </cell>
          <cell r="AT2735">
            <v>20.309999999999999</v>
          </cell>
          <cell r="AU2735">
            <v>1828.12</v>
          </cell>
          <cell r="AV2735">
            <v>712.45</v>
          </cell>
          <cell r="AW2735">
            <v>1029.5999999999999</v>
          </cell>
          <cell r="AX2735">
            <v>3907.78</v>
          </cell>
          <cell r="AY2735">
            <v>561.48</v>
          </cell>
          <cell r="AZ2735">
            <v>252.94</v>
          </cell>
        </row>
        <row r="2736">
          <cell r="A2736">
            <v>43535</v>
          </cell>
          <cell r="B2736">
            <v>11168.05</v>
          </cell>
          <cell r="C2736">
            <v>137.47</v>
          </cell>
          <cell r="D2736">
            <v>342.49</v>
          </cell>
          <cell r="E2736">
            <v>1189.51</v>
          </cell>
          <cell r="F2736">
            <v>1372.9</v>
          </cell>
          <cell r="G2736">
            <v>732.47</v>
          </cell>
          <cell r="H2736">
            <v>2616.56</v>
          </cell>
          <cell r="I2736">
            <v>677.35</v>
          </cell>
          <cell r="J2736">
            <v>2765.22</v>
          </cell>
          <cell r="K2736">
            <v>304.06</v>
          </cell>
          <cell r="L2736">
            <v>295.76</v>
          </cell>
          <cell r="M2736">
            <v>2812.42</v>
          </cell>
          <cell r="N2736">
            <v>530.08000000000004</v>
          </cell>
          <cell r="O2736">
            <v>160.11000000000001</v>
          </cell>
          <cell r="P2736">
            <v>1641.17</v>
          </cell>
          <cell r="Q2736">
            <v>2531.39</v>
          </cell>
          <cell r="R2736">
            <v>2063.27</v>
          </cell>
          <cell r="S2736">
            <v>810.09</v>
          </cell>
          <cell r="T2736">
            <v>445.25</v>
          </cell>
          <cell r="U2736">
            <v>1757.36</v>
          </cell>
          <cell r="V2736">
            <v>1026.9000000000001</v>
          </cell>
          <cell r="W2736">
            <v>385.27</v>
          </cell>
          <cell r="X2736">
            <v>2446.7399999999998</v>
          </cell>
          <cell r="Y2736">
            <v>195.51</v>
          </cell>
          <cell r="Z2736">
            <v>1589.85</v>
          </cell>
          <cell r="AA2736">
            <v>370.71</v>
          </cell>
          <cell r="AB2736">
            <v>1471.12</v>
          </cell>
          <cell r="AC2736">
            <v>625.24</v>
          </cell>
          <cell r="AD2736">
            <v>242.79</v>
          </cell>
          <cell r="AE2736">
            <v>255.95</v>
          </cell>
          <cell r="AF2736">
            <v>1247.51</v>
          </cell>
          <cell r="AG2736">
            <v>1244.75</v>
          </cell>
          <cell r="AH2736">
            <v>654.66999999999996</v>
          </cell>
          <cell r="AI2736">
            <v>6833.37</v>
          </cell>
          <cell r="AJ2736">
            <v>9541.4599999999991</v>
          </cell>
          <cell r="AK2736">
            <v>98.86</v>
          </cell>
          <cell r="AL2736">
            <v>117.73</v>
          </cell>
          <cell r="AM2736">
            <v>112.19</v>
          </cell>
          <cell r="AN2736">
            <v>1272</v>
          </cell>
          <cell r="AO2736">
            <v>616.03</v>
          </cell>
          <cell r="AP2736">
            <v>275</v>
          </cell>
          <cell r="AQ2736">
            <v>439</v>
          </cell>
          <cell r="AR2736">
            <v>193.98</v>
          </cell>
          <cell r="AS2736">
            <v>181.85</v>
          </cell>
          <cell r="AT2736">
            <v>20.82</v>
          </cell>
          <cell r="AU2736">
            <v>1820.98</v>
          </cell>
          <cell r="AV2736">
            <v>708.77</v>
          </cell>
          <cell r="AW2736">
            <v>1045.24</v>
          </cell>
          <cell r="AX2736">
            <v>3983.69</v>
          </cell>
          <cell r="AY2736">
            <v>571</v>
          </cell>
          <cell r="AZ2736">
            <v>254.95</v>
          </cell>
        </row>
        <row r="2737">
          <cell r="A2737">
            <v>43536</v>
          </cell>
          <cell r="B2737">
            <v>11301.2</v>
          </cell>
          <cell r="C2737">
            <v>146.72</v>
          </cell>
          <cell r="D2737">
            <v>351.99</v>
          </cell>
          <cell r="E2737">
            <v>1143.28</v>
          </cell>
          <cell r="F2737">
            <v>1380.92</v>
          </cell>
          <cell r="G2737">
            <v>740.5</v>
          </cell>
          <cell r="H2737">
            <v>2612.6799999999998</v>
          </cell>
          <cell r="I2737">
            <v>685.07</v>
          </cell>
          <cell r="J2737">
            <v>2727.58</v>
          </cell>
          <cell r="K2737">
            <v>320.45999999999998</v>
          </cell>
          <cell r="L2737">
            <v>298.16000000000003</v>
          </cell>
          <cell r="M2737">
            <v>2813.94</v>
          </cell>
          <cell r="N2737">
            <v>528.75</v>
          </cell>
          <cell r="O2737">
            <v>159.82</v>
          </cell>
          <cell r="P2737">
            <v>1650.2</v>
          </cell>
          <cell r="Q2737">
            <v>2570.62</v>
          </cell>
          <cell r="R2737">
            <v>2017.42</v>
          </cell>
          <cell r="S2737">
            <v>813.32</v>
          </cell>
          <cell r="T2737">
            <v>449.22</v>
          </cell>
          <cell r="U2737">
            <v>1787.41</v>
          </cell>
          <cell r="V2737">
            <v>1047.43</v>
          </cell>
          <cell r="W2737">
            <v>366.57</v>
          </cell>
          <cell r="X2737">
            <v>2441.27</v>
          </cell>
          <cell r="Y2737">
            <v>197.79</v>
          </cell>
          <cell r="Z2737">
            <v>1608.25</v>
          </cell>
          <cell r="AA2737">
            <v>382.89</v>
          </cell>
          <cell r="AB2737">
            <v>1524</v>
          </cell>
          <cell r="AC2737">
            <v>621.46</v>
          </cell>
          <cell r="AD2737">
            <v>244.08</v>
          </cell>
          <cell r="AE2737">
            <v>255.21</v>
          </cell>
          <cell r="AF2737">
            <v>1261.28</v>
          </cell>
          <cell r="AG2737">
            <v>1283.9000000000001</v>
          </cell>
          <cell r="AH2737">
            <v>661.25</v>
          </cell>
          <cell r="AI2737">
            <v>6906.02</v>
          </cell>
          <cell r="AJ2737">
            <v>9667.6200000000008</v>
          </cell>
          <cell r="AK2737">
            <v>98.76</v>
          </cell>
          <cell r="AL2737">
            <v>116.85</v>
          </cell>
          <cell r="AM2737">
            <v>113.38</v>
          </cell>
          <cell r="AN2737">
            <v>1298.58</v>
          </cell>
          <cell r="AO2737">
            <v>616.47</v>
          </cell>
          <cell r="AP2737">
            <v>274.57</v>
          </cell>
          <cell r="AQ2737">
            <v>449.37</v>
          </cell>
          <cell r="AR2737">
            <v>196.28</v>
          </cell>
          <cell r="AS2737">
            <v>184.8</v>
          </cell>
          <cell r="AT2737">
            <v>21</v>
          </cell>
          <cell r="AU2737">
            <v>1818.86</v>
          </cell>
          <cell r="AV2737">
            <v>706.61</v>
          </cell>
          <cell r="AW2737">
            <v>1062.0999999999999</v>
          </cell>
          <cell r="AX2737">
            <v>4029.53</v>
          </cell>
          <cell r="AY2737">
            <v>572.02</v>
          </cell>
          <cell r="AZ2737">
            <v>256.52</v>
          </cell>
        </row>
        <row r="2738">
          <cell r="A2738">
            <v>43537</v>
          </cell>
          <cell r="B2738">
            <v>11341.7</v>
          </cell>
          <cell r="C2738">
            <v>145.68</v>
          </cell>
          <cell r="D2738">
            <v>357.94</v>
          </cell>
          <cell r="E2738">
            <v>1104.1099999999999</v>
          </cell>
          <cell r="F2738">
            <v>1381.12</v>
          </cell>
          <cell r="G2738">
            <v>735.96</v>
          </cell>
          <cell r="H2738">
            <v>2624.8</v>
          </cell>
          <cell r="I2738">
            <v>688.79</v>
          </cell>
          <cell r="J2738">
            <v>2801.98</v>
          </cell>
          <cell r="K2738">
            <v>307.66000000000003</v>
          </cell>
          <cell r="L2738">
            <v>297.27999999999997</v>
          </cell>
          <cell r="M2738">
            <v>2806.58</v>
          </cell>
          <cell r="N2738">
            <v>522.91</v>
          </cell>
          <cell r="O2738">
            <v>156.99</v>
          </cell>
          <cell r="P2738">
            <v>1618.21</v>
          </cell>
          <cell r="Q2738">
            <v>2560.02</v>
          </cell>
          <cell r="R2738">
            <v>2045.74</v>
          </cell>
          <cell r="S2738">
            <v>805.83</v>
          </cell>
          <cell r="T2738">
            <v>455.86</v>
          </cell>
          <cell r="U2738">
            <v>1806.54</v>
          </cell>
          <cell r="V2738">
            <v>1074.23</v>
          </cell>
          <cell r="W2738">
            <v>361.24</v>
          </cell>
          <cell r="X2738">
            <v>2437.09</v>
          </cell>
          <cell r="Y2738">
            <v>196.72</v>
          </cell>
          <cell r="Z2738">
            <v>1620.12</v>
          </cell>
          <cell r="AA2738">
            <v>386.54</v>
          </cell>
          <cell r="AB2738">
            <v>1589.37</v>
          </cell>
          <cell r="AC2738">
            <v>622.78</v>
          </cell>
          <cell r="AD2738">
            <v>244.41</v>
          </cell>
          <cell r="AE2738">
            <v>250.35</v>
          </cell>
          <cell r="AF2738">
            <v>1259.19</v>
          </cell>
          <cell r="AG2738">
            <v>1274.3800000000001</v>
          </cell>
          <cell r="AH2738">
            <v>657.7</v>
          </cell>
          <cell r="AI2738">
            <v>6842.2</v>
          </cell>
          <cell r="AJ2738">
            <v>9940.5300000000007</v>
          </cell>
          <cell r="AK2738">
            <v>96.77</v>
          </cell>
          <cell r="AL2738">
            <v>115.23</v>
          </cell>
          <cell r="AM2738">
            <v>112.45</v>
          </cell>
          <cell r="AN2738">
            <v>1314.14</v>
          </cell>
          <cell r="AO2738">
            <v>609</v>
          </cell>
          <cell r="AP2738">
            <v>280.55</v>
          </cell>
          <cell r="AQ2738">
            <v>436.18</v>
          </cell>
          <cell r="AR2738">
            <v>194.31</v>
          </cell>
          <cell r="AS2738">
            <v>181.7</v>
          </cell>
          <cell r="AT2738">
            <v>20.55</v>
          </cell>
          <cell r="AU2738">
            <v>1808.06</v>
          </cell>
          <cell r="AV2738">
            <v>693.66</v>
          </cell>
          <cell r="AW2738">
            <v>1054.1400000000001</v>
          </cell>
          <cell r="AX2738">
            <v>3960.57</v>
          </cell>
          <cell r="AY2738">
            <v>580.23</v>
          </cell>
          <cell r="AZ2738">
            <v>253.13</v>
          </cell>
        </row>
        <row r="2739">
          <cell r="A2739">
            <v>43538</v>
          </cell>
          <cell r="B2739">
            <v>11343.25</v>
          </cell>
          <cell r="C2739">
            <v>143.9</v>
          </cell>
          <cell r="D2739">
            <v>356.82</v>
          </cell>
          <cell r="E2739">
            <v>1118.28</v>
          </cell>
          <cell r="F2739">
            <v>1387.35</v>
          </cell>
          <cell r="G2739">
            <v>738.56</v>
          </cell>
          <cell r="H2739">
            <v>2630.78</v>
          </cell>
          <cell r="I2739">
            <v>692.18</v>
          </cell>
          <cell r="J2739">
            <v>2782.12</v>
          </cell>
          <cell r="K2739">
            <v>311.89</v>
          </cell>
          <cell r="L2739">
            <v>298.24</v>
          </cell>
          <cell r="M2739">
            <v>2826.73</v>
          </cell>
          <cell r="N2739">
            <v>522.87</v>
          </cell>
          <cell r="O2739">
            <v>159.97999999999999</v>
          </cell>
          <cell r="P2739">
            <v>1644.91</v>
          </cell>
          <cell r="Q2739">
            <v>2552.35</v>
          </cell>
          <cell r="R2739">
            <v>2031.6</v>
          </cell>
          <cell r="S2739">
            <v>815.38</v>
          </cell>
          <cell r="T2739">
            <v>446.29</v>
          </cell>
          <cell r="U2739">
            <v>1812.37</v>
          </cell>
          <cell r="V2739">
            <v>1073.3599999999999</v>
          </cell>
          <cell r="W2739">
            <v>363.3</v>
          </cell>
          <cell r="X2739">
            <v>2391.94</v>
          </cell>
          <cell r="Y2739">
            <v>195.21</v>
          </cell>
          <cell r="Z2739">
            <v>1610.57</v>
          </cell>
          <cell r="AA2739">
            <v>382.59</v>
          </cell>
          <cell r="AB2739">
            <v>1634.39</v>
          </cell>
          <cell r="AC2739">
            <v>622.69000000000005</v>
          </cell>
          <cell r="AD2739">
            <v>244.91</v>
          </cell>
          <cell r="AE2739">
            <v>250.92</v>
          </cell>
          <cell r="AF2739">
            <v>1266.8699999999999</v>
          </cell>
          <cell r="AG2739">
            <v>1275.44</v>
          </cell>
          <cell r="AH2739">
            <v>659.33</v>
          </cell>
          <cell r="AI2739">
            <v>6837.61</v>
          </cell>
          <cell r="AJ2739">
            <v>9955.36</v>
          </cell>
          <cell r="AK2739">
            <v>100.33</v>
          </cell>
          <cell r="AL2739">
            <v>116.23</v>
          </cell>
          <cell r="AM2739">
            <v>111.67</v>
          </cell>
          <cell r="AN2739">
            <v>1308.53</v>
          </cell>
          <cell r="AO2739">
            <v>608.55999999999995</v>
          </cell>
          <cell r="AP2739">
            <v>279.36</v>
          </cell>
          <cell r="AQ2739">
            <v>445.4</v>
          </cell>
          <cell r="AR2739">
            <v>197.52</v>
          </cell>
          <cell r="AS2739">
            <v>179.55</v>
          </cell>
          <cell r="AT2739">
            <v>20.7</v>
          </cell>
          <cell r="AU2739">
            <v>1796.22</v>
          </cell>
          <cell r="AV2739">
            <v>692.34</v>
          </cell>
          <cell r="AW2739">
            <v>1062.01</v>
          </cell>
          <cell r="AX2739">
            <v>3900.06</v>
          </cell>
          <cell r="AY2739">
            <v>575.49</v>
          </cell>
          <cell r="AZ2739">
            <v>252.1</v>
          </cell>
        </row>
        <row r="2740">
          <cell r="A2740">
            <v>43539</v>
          </cell>
          <cell r="B2740">
            <v>11426.85</v>
          </cell>
          <cell r="C2740">
            <v>140.24</v>
          </cell>
          <cell r="D2740">
            <v>357.89</v>
          </cell>
          <cell r="E2740">
            <v>1110.58</v>
          </cell>
          <cell r="F2740">
            <v>1385.23</v>
          </cell>
          <cell r="G2740">
            <v>733.07</v>
          </cell>
          <cell r="H2740">
            <v>2636.84</v>
          </cell>
          <cell r="I2740">
            <v>691.76</v>
          </cell>
          <cell r="J2740">
            <v>2834.28</v>
          </cell>
          <cell r="K2740">
            <v>307.61</v>
          </cell>
          <cell r="L2740">
            <v>302.82</v>
          </cell>
          <cell r="M2740">
            <v>2752.37</v>
          </cell>
          <cell r="N2740">
            <v>522.72</v>
          </cell>
          <cell r="O2740">
            <v>160.74</v>
          </cell>
          <cell r="P2740">
            <v>1658.01</v>
          </cell>
          <cell r="Q2740">
            <v>2562.96</v>
          </cell>
          <cell r="R2740">
            <v>2030.93</v>
          </cell>
          <cell r="S2740">
            <v>812.39</v>
          </cell>
          <cell r="T2740">
            <v>456.29</v>
          </cell>
          <cell r="U2740">
            <v>1832.04</v>
          </cell>
          <cell r="V2740">
            <v>1086.99</v>
          </cell>
          <cell r="W2740">
            <v>366.77</v>
          </cell>
          <cell r="X2740">
            <v>2378.16</v>
          </cell>
          <cell r="Y2740">
            <v>193.56</v>
          </cell>
          <cell r="Z2740">
            <v>1574.51</v>
          </cell>
          <cell r="AA2740">
            <v>389.89</v>
          </cell>
          <cell r="AB2740">
            <v>1654.35</v>
          </cell>
          <cell r="AC2740">
            <v>631.66</v>
          </cell>
          <cell r="AD2740">
            <v>241.01</v>
          </cell>
          <cell r="AE2740">
            <v>252.28</v>
          </cell>
          <cell r="AF2740">
            <v>1322.98</v>
          </cell>
          <cell r="AG2740">
            <v>1290.93</v>
          </cell>
          <cell r="AH2740">
            <v>667.7</v>
          </cell>
          <cell r="AI2740">
            <v>6835.39</v>
          </cell>
          <cell r="AJ2740">
            <v>9538.77</v>
          </cell>
          <cell r="AK2740">
            <v>103.2</v>
          </cell>
          <cell r="AL2740">
            <v>120.04</v>
          </cell>
          <cell r="AM2740">
            <v>115.03</v>
          </cell>
          <cell r="AN2740">
            <v>1289.1199999999999</v>
          </cell>
          <cell r="AO2740">
            <v>608.70000000000005</v>
          </cell>
          <cell r="AP2740">
            <v>285.58</v>
          </cell>
          <cell r="AQ2740">
            <v>443.68</v>
          </cell>
          <cell r="AR2740">
            <v>194.65</v>
          </cell>
          <cell r="AS2740">
            <v>180</v>
          </cell>
          <cell r="AT2740">
            <v>20.62</v>
          </cell>
          <cell r="AU2740">
            <v>1843.71</v>
          </cell>
          <cell r="AV2740">
            <v>701.87</v>
          </cell>
          <cell r="AW2740">
            <v>1072.6600000000001</v>
          </cell>
          <cell r="AX2740">
            <v>3852.79</v>
          </cell>
          <cell r="AY2740">
            <v>588.04</v>
          </cell>
          <cell r="AZ2740">
            <v>258.58</v>
          </cell>
        </row>
        <row r="2741">
          <cell r="A2741">
            <v>43542</v>
          </cell>
          <cell r="B2741">
            <v>11462.2</v>
          </cell>
          <cell r="C2741">
            <v>142.27000000000001</v>
          </cell>
          <cell r="D2741">
            <v>359.74</v>
          </cell>
          <cell r="E2741">
            <v>1106.1300000000001</v>
          </cell>
          <cell r="F2741">
            <v>1397.84</v>
          </cell>
          <cell r="G2741">
            <v>744.94</v>
          </cell>
          <cell r="H2741">
            <v>2620.5700000000002</v>
          </cell>
          <cell r="I2741">
            <v>695.36</v>
          </cell>
          <cell r="J2741">
            <v>2902.44</v>
          </cell>
          <cell r="K2741">
            <v>301.19</v>
          </cell>
          <cell r="L2741">
            <v>309.89</v>
          </cell>
          <cell r="M2741">
            <v>2803.35</v>
          </cell>
          <cell r="N2741">
            <v>524.58000000000004</v>
          </cell>
          <cell r="O2741">
            <v>160.63999999999999</v>
          </cell>
          <cell r="P2741">
            <v>1639.91</v>
          </cell>
          <cell r="Q2741">
            <v>2573.12</v>
          </cell>
          <cell r="R2741">
            <v>1998.51</v>
          </cell>
          <cell r="S2741">
            <v>801.33</v>
          </cell>
          <cell r="T2741">
            <v>449.17</v>
          </cell>
          <cell r="U2741">
            <v>1820.68</v>
          </cell>
          <cell r="V2741">
            <v>1091.07</v>
          </cell>
          <cell r="W2741">
            <v>364.15</v>
          </cell>
          <cell r="X2741">
            <v>2320.48</v>
          </cell>
          <cell r="Y2741">
            <v>193.8</v>
          </cell>
          <cell r="Z2741">
            <v>1573.72</v>
          </cell>
          <cell r="AA2741">
            <v>392.6</v>
          </cell>
          <cell r="AB2741">
            <v>1666.54</v>
          </cell>
          <cell r="AC2741">
            <v>624.32000000000005</v>
          </cell>
          <cell r="AD2741">
            <v>243.29</v>
          </cell>
          <cell r="AE2741">
            <v>257.95999999999998</v>
          </cell>
          <cell r="AF2741">
            <v>1341.45</v>
          </cell>
          <cell r="AG2741">
            <v>1274.6600000000001</v>
          </cell>
          <cell r="AH2741">
            <v>657.7</v>
          </cell>
          <cell r="AI2741">
            <v>6652.06</v>
          </cell>
          <cell r="AJ2741">
            <v>9693.2999999999993</v>
          </cell>
          <cell r="AK2741">
            <v>103.66</v>
          </cell>
          <cell r="AL2741">
            <v>119</v>
          </cell>
          <cell r="AM2741">
            <v>117.29</v>
          </cell>
          <cell r="AN2741">
            <v>1316.82</v>
          </cell>
          <cell r="AO2741">
            <v>604.5</v>
          </cell>
          <cell r="AP2741">
            <v>286.10000000000002</v>
          </cell>
          <cell r="AQ2741">
            <v>444.21</v>
          </cell>
          <cell r="AR2741">
            <v>191.82</v>
          </cell>
          <cell r="AS2741">
            <v>182.25</v>
          </cell>
          <cell r="AT2741">
            <v>21.01</v>
          </cell>
          <cell r="AU2741">
            <v>1828.21</v>
          </cell>
          <cell r="AV2741">
            <v>692.48</v>
          </cell>
          <cell r="AW2741">
            <v>1075.1600000000001</v>
          </cell>
          <cell r="AX2741">
            <v>3906.01</v>
          </cell>
          <cell r="AY2741">
            <v>590.36</v>
          </cell>
          <cell r="AZ2741">
            <v>252.84</v>
          </cell>
        </row>
        <row r="2742">
          <cell r="A2742">
            <v>43543</v>
          </cell>
          <cell r="B2742">
            <v>11532.4</v>
          </cell>
          <cell r="C2742">
            <v>140.38999999999999</v>
          </cell>
          <cell r="D2742">
            <v>356.58</v>
          </cell>
          <cell r="E2742">
            <v>1126.1400000000001</v>
          </cell>
          <cell r="F2742">
            <v>1405.87</v>
          </cell>
          <cell r="G2742">
            <v>758.8</v>
          </cell>
          <cell r="H2742">
            <v>2594.02</v>
          </cell>
          <cell r="I2742">
            <v>696.53</v>
          </cell>
          <cell r="J2742">
            <v>2893.87</v>
          </cell>
          <cell r="K2742">
            <v>306.75</v>
          </cell>
          <cell r="L2742">
            <v>311.61</v>
          </cell>
          <cell r="M2742">
            <v>2805.19</v>
          </cell>
          <cell r="N2742">
            <v>523.75</v>
          </cell>
          <cell r="O2742">
            <v>159.79</v>
          </cell>
          <cell r="P2742">
            <v>1646.37</v>
          </cell>
          <cell r="Q2742">
            <v>2610.96</v>
          </cell>
          <cell r="R2742">
            <v>1954.29</v>
          </cell>
          <cell r="S2742">
            <v>805</v>
          </cell>
          <cell r="T2742">
            <v>459.34</v>
          </cell>
          <cell r="U2742">
            <v>1825.73</v>
          </cell>
          <cell r="V2742">
            <v>1094.1099999999999</v>
          </cell>
          <cell r="W2742">
            <v>360.87</v>
          </cell>
          <cell r="X2742">
            <v>2272.2800000000002</v>
          </cell>
          <cell r="Y2742">
            <v>196.77</v>
          </cell>
          <cell r="Z2742">
            <v>1575.66</v>
          </cell>
          <cell r="AA2742">
            <v>392.95</v>
          </cell>
          <cell r="AB2742">
            <v>1675.67</v>
          </cell>
          <cell r="AC2742">
            <v>634.91</v>
          </cell>
          <cell r="AD2742">
            <v>248.18</v>
          </cell>
          <cell r="AE2742">
            <v>252.32</v>
          </cell>
          <cell r="AF2742">
            <v>1345.55</v>
          </cell>
          <cell r="AG2742">
            <v>1255.29</v>
          </cell>
          <cell r="AH2742">
            <v>662.7</v>
          </cell>
          <cell r="AI2742">
            <v>6585.68</v>
          </cell>
          <cell r="AJ2742">
            <v>9925.42</v>
          </cell>
          <cell r="AK2742">
            <v>105.7</v>
          </cell>
          <cell r="AL2742">
            <v>120.81</v>
          </cell>
          <cell r="AM2742">
            <v>118.45</v>
          </cell>
          <cell r="AN2742">
            <v>1342.67</v>
          </cell>
          <cell r="AO2742">
            <v>605.59</v>
          </cell>
          <cell r="AP2742">
            <v>290.02999999999997</v>
          </cell>
          <cell r="AQ2742">
            <v>448.08</v>
          </cell>
          <cell r="AR2742">
            <v>194.74</v>
          </cell>
          <cell r="AS2742">
            <v>182.85</v>
          </cell>
          <cell r="AT2742">
            <v>21.1</v>
          </cell>
          <cell r="AU2742">
            <v>1828.21</v>
          </cell>
          <cell r="AV2742">
            <v>697.79</v>
          </cell>
          <cell r="AW2742">
            <v>1084.2</v>
          </cell>
          <cell r="AX2742">
            <v>3913.69</v>
          </cell>
          <cell r="AY2742">
            <v>593.03</v>
          </cell>
          <cell r="AZ2742">
            <v>252.69</v>
          </cell>
        </row>
        <row r="2743">
          <cell r="A2743">
            <v>43544</v>
          </cell>
          <cell r="B2743">
            <v>11521.05</v>
          </cell>
          <cell r="C2743">
            <v>137.87</v>
          </cell>
          <cell r="D2743">
            <v>351.56</v>
          </cell>
          <cell r="E2743">
            <v>1151.92</v>
          </cell>
          <cell r="F2743">
            <v>1408.05</v>
          </cell>
          <cell r="G2743">
            <v>753.67</v>
          </cell>
          <cell r="H2743">
            <v>2572.1799999999998</v>
          </cell>
          <cell r="I2743">
            <v>694.31</v>
          </cell>
          <cell r="J2743">
            <v>2842.06</v>
          </cell>
          <cell r="K2743">
            <v>304.24</v>
          </cell>
          <cell r="L2743">
            <v>297.36</v>
          </cell>
          <cell r="M2743">
            <v>2771.71</v>
          </cell>
          <cell r="N2743">
            <v>523.36</v>
          </cell>
          <cell r="O2743">
            <v>155.9</v>
          </cell>
          <cell r="P2743">
            <v>1626.32</v>
          </cell>
          <cell r="Q2743">
            <v>2652.36</v>
          </cell>
          <cell r="R2743">
            <v>1916.47</v>
          </cell>
          <cell r="S2743">
            <v>800.45</v>
          </cell>
          <cell r="T2743">
            <v>460.12</v>
          </cell>
          <cell r="U2743">
            <v>1844.01</v>
          </cell>
          <cell r="V2743">
            <v>1109.19</v>
          </cell>
          <cell r="W2743">
            <v>360.68</v>
          </cell>
          <cell r="X2743">
            <v>2268.02</v>
          </cell>
          <cell r="Y2743">
            <v>201.44</v>
          </cell>
          <cell r="Z2743">
            <v>1564.45</v>
          </cell>
          <cell r="AA2743">
            <v>387.52</v>
          </cell>
          <cell r="AB2743">
            <v>1664.21</v>
          </cell>
          <cell r="AC2743">
            <v>649.59</v>
          </cell>
          <cell r="AD2743">
            <v>247.72</v>
          </cell>
          <cell r="AE2743">
            <v>246.9</v>
          </cell>
          <cell r="AF2743">
            <v>1349.39</v>
          </cell>
          <cell r="AG2743">
            <v>1267.26</v>
          </cell>
          <cell r="AH2743">
            <v>652.32000000000005</v>
          </cell>
          <cell r="AI2743">
            <v>6439.35</v>
          </cell>
          <cell r="AJ2743">
            <v>9761.48</v>
          </cell>
          <cell r="AK2743">
            <v>101.27</v>
          </cell>
          <cell r="AL2743">
            <v>116.85</v>
          </cell>
          <cell r="AM2743">
            <v>117.5</v>
          </cell>
          <cell r="AN2743">
            <v>1341.59</v>
          </cell>
          <cell r="AO2743">
            <v>606.53</v>
          </cell>
          <cell r="AP2743">
            <v>290.75</v>
          </cell>
          <cell r="AQ2743">
            <v>453.62</v>
          </cell>
          <cell r="AR2743">
            <v>189.76</v>
          </cell>
          <cell r="AS2743">
            <v>180.2</v>
          </cell>
          <cell r="AT2743">
            <v>20.54</v>
          </cell>
          <cell r="AU2743">
            <v>1821.21</v>
          </cell>
          <cell r="AV2743">
            <v>693.57</v>
          </cell>
          <cell r="AW2743">
            <v>1077.6500000000001</v>
          </cell>
          <cell r="AX2743">
            <v>3858.89</v>
          </cell>
          <cell r="AY2743">
            <v>595.64</v>
          </cell>
          <cell r="AZ2743">
            <v>256.72000000000003</v>
          </cell>
        </row>
        <row r="2744">
          <cell r="A2744">
            <v>43546</v>
          </cell>
          <cell r="B2744">
            <v>11456.9</v>
          </cell>
          <cell r="C2744">
            <v>136.68</v>
          </cell>
          <cell r="D2744">
            <v>351.7</v>
          </cell>
          <cell r="E2744">
            <v>1136.71</v>
          </cell>
          <cell r="F2744">
            <v>1422.65</v>
          </cell>
          <cell r="G2744">
            <v>754.96</v>
          </cell>
          <cell r="H2744">
            <v>2572.2600000000002</v>
          </cell>
          <cell r="I2744">
            <v>694.97</v>
          </cell>
          <cell r="J2744">
            <v>2810.4</v>
          </cell>
          <cell r="K2744">
            <v>302.01</v>
          </cell>
          <cell r="L2744">
            <v>289.57</v>
          </cell>
          <cell r="M2744">
            <v>2781.14</v>
          </cell>
          <cell r="N2744">
            <v>517.03</v>
          </cell>
          <cell r="O2744">
            <v>156.44</v>
          </cell>
          <cell r="P2744">
            <v>1614.96</v>
          </cell>
          <cell r="Q2744">
            <v>2652.02</v>
          </cell>
          <cell r="R2744">
            <v>1926.25</v>
          </cell>
          <cell r="S2744">
            <v>802.85</v>
          </cell>
          <cell r="T2744">
            <v>454.31</v>
          </cell>
          <cell r="U2744">
            <v>1838.44</v>
          </cell>
          <cell r="V2744">
            <v>1098.1600000000001</v>
          </cell>
          <cell r="W2744">
            <v>359.78</v>
          </cell>
          <cell r="X2744">
            <v>2262.94</v>
          </cell>
          <cell r="Y2744">
            <v>203.33</v>
          </cell>
          <cell r="Z2744">
            <v>1555.64</v>
          </cell>
          <cell r="AA2744">
            <v>386.44</v>
          </cell>
          <cell r="AB2744">
            <v>1649.83</v>
          </cell>
          <cell r="AC2744">
            <v>653.24</v>
          </cell>
          <cell r="AD2744">
            <v>247.14</v>
          </cell>
          <cell r="AE2744">
            <v>249.92</v>
          </cell>
          <cell r="AF2744">
            <v>1334.06</v>
          </cell>
          <cell r="AG2744">
            <v>1289.26</v>
          </cell>
          <cell r="AH2744">
            <v>652.51</v>
          </cell>
          <cell r="AI2744">
            <v>6322.74</v>
          </cell>
          <cell r="AJ2744">
            <v>9826.83</v>
          </cell>
          <cell r="AK2744">
            <v>105.5</v>
          </cell>
          <cell r="AL2744">
            <v>117.23</v>
          </cell>
          <cell r="AM2744">
            <v>118.16</v>
          </cell>
          <cell r="AN2744">
            <v>1308.72</v>
          </cell>
          <cell r="AO2744">
            <v>609.15</v>
          </cell>
          <cell r="AP2744">
            <v>285.24</v>
          </cell>
          <cell r="AQ2744">
            <v>452.19</v>
          </cell>
          <cell r="AR2744">
            <v>187.51</v>
          </cell>
          <cell r="AS2744">
            <v>175.4</v>
          </cell>
          <cell r="AT2744">
            <v>20.73</v>
          </cell>
          <cell r="AU2744">
            <v>1812.71</v>
          </cell>
          <cell r="AV2744">
            <v>692.61</v>
          </cell>
          <cell r="AW2744">
            <v>1077.8399999999999</v>
          </cell>
          <cell r="AX2744">
            <v>3866.22</v>
          </cell>
          <cell r="AY2744">
            <v>595.36</v>
          </cell>
          <cell r="AZ2744">
            <v>255.74</v>
          </cell>
        </row>
        <row r="2745">
          <cell r="A2745">
            <v>43549</v>
          </cell>
          <cell r="B2745">
            <v>11354.25</v>
          </cell>
          <cell r="C2745">
            <v>132.83000000000001</v>
          </cell>
          <cell r="D2745">
            <v>352.29</v>
          </cell>
          <cell r="E2745">
            <v>1133.2</v>
          </cell>
          <cell r="F2745">
            <v>1409.4</v>
          </cell>
          <cell r="G2745">
            <v>743.64</v>
          </cell>
          <cell r="H2745">
            <v>2579.42</v>
          </cell>
          <cell r="I2745">
            <v>690.7</v>
          </cell>
          <cell r="J2745">
            <v>2823.43</v>
          </cell>
          <cell r="K2745">
            <v>297.87</v>
          </cell>
          <cell r="L2745">
            <v>293.2</v>
          </cell>
          <cell r="M2745">
            <v>2774.09</v>
          </cell>
          <cell r="N2745">
            <v>517.07000000000005</v>
          </cell>
          <cell r="O2745">
            <v>159.97999999999999</v>
          </cell>
          <cell r="P2745">
            <v>1655.83</v>
          </cell>
          <cell r="Q2745">
            <v>2680.6</v>
          </cell>
          <cell r="R2745">
            <v>1899.71</v>
          </cell>
          <cell r="S2745">
            <v>798.25</v>
          </cell>
          <cell r="T2745">
            <v>451.12</v>
          </cell>
          <cell r="U2745">
            <v>1805.14</v>
          </cell>
          <cell r="V2745">
            <v>1100.6500000000001</v>
          </cell>
          <cell r="W2745">
            <v>356.02</v>
          </cell>
          <cell r="X2745">
            <v>2238.9499999999998</v>
          </cell>
          <cell r="Y2745">
            <v>199.78</v>
          </cell>
          <cell r="Z2745">
            <v>1551.75</v>
          </cell>
          <cell r="AA2745">
            <v>378.25</v>
          </cell>
          <cell r="AB2745">
            <v>1635.22</v>
          </cell>
          <cell r="AC2745">
            <v>646.34</v>
          </cell>
          <cell r="AD2745">
            <v>244.53</v>
          </cell>
          <cell r="AE2745">
            <v>243.84</v>
          </cell>
          <cell r="AF2745">
            <v>1306.51</v>
          </cell>
          <cell r="AG2745">
            <v>1272.67</v>
          </cell>
          <cell r="AH2745">
            <v>638.86</v>
          </cell>
          <cell r="AI2745">
            <v>6293.69</v>
          </cell>
          <cell r="AJ2745">
            <v>9759.77</v>
          </cell>
          <cell r="AK2745">
            <v>106.05</v>
          </cell>
          <cell r="AL2745">
            <v>122.08</v>
          </cell>
          <cell r="AM2745">
            <v>120.24</v>
          </cell>
          <cell r="AN2745">
            <v>1291.8499999999999</v>
          </cell>
          <cell r="AO2745">
            <v>604.75</v>
          </cell>
          <cell r="AP2745">
            <v>281.37</v>
          </cell>
          <cell r="AQ2745">
            <v>443.97</v>
          </cell>
          <cell r="AR2745">
            <v>188.37</v>
          </cell>
          <cell r="AS2745">
            <v>171.3</v>
          </cell>
          <cell r="AT2745">
            <v>20.6</v>
          </cell>
          <cell r="AU2745">
            <v>1793.37</v>
          </cell>
          <cell r="AV2745">
            <v>693.35</v>
          </cell>
          <cell r="AW2745">
            <v>1075.45</v>
          </cell>
          <cell r="AX2745">
            <v>3808.47</v>
          </cell>
          <cell r="AY2745">
            <v>581.19000000000005</v>
          </cell>
          <cell r="AZ2745">
            <v>251.76</v>
          </cell>
        </row>
        <row r="2746">
          <cell r="A2746">
            <v>43550</v>
          </cell>
          <cell r="B2746">
            <v>11483.25</v>
          </cell>
          <cell r="C2746">
            <v>136.72999999999999</v>
          </cell>
          <cell r="D2746">
            <v>359.35</v>
          </cell>
          <cell r="E2746">
            <v>1137.99</v>
          </cell>
          <cell r="F2746">
            <v>1435.99</v>
          </cell>
          <cell r="G2746">
            <v>755.01</v>
          </cell>
          <cell r="H2746">
            <v>2574.92</v>
          </cell>
          <cell r="I2746">
            <v>697.74</v>
          </cell>
          <cell r="J2746">
            <v>2907.2</v>
          </cell>
          <cell r="K2746">
            <v>298.58999999999997</v>
          </cell>
          <cell r="L2746">
            <v>293.35000000000002</v>
          </cell>
          <cell r="M2746">
            <v>2781.63</v>
          </cell>
          <cell r="N2746">
            <v>519.48</v>
          </cell>
          <cell r="O2746">
            <v>159.47999999999999</v>
          </cell>
          <cell r="P2746">
            <v>1657.87</v>
          </cell>
          <cell r="Q2746">
            <v>2681.95</v>
          </cell>
          <cell r="R2746">
            <v>1920.42</v>
          </cell>
          <cell r="S2746">
            <v>819.1</v>
          </cell>
          <cell r="T2746">
            <v>458.64</v>
          </cell>
          <cell r="U2746">
            <v>1805.74</v>
          </cell>
          <cell r="V2746">
            <v>1115.1400000000001</v>
          </cell>
          <cell r="W2746">
            <v>366.23</v>
          </cell>
          <cell r="X2746">
            <v>2237.86</v>
          </cell>
          <cell r="Y2746">
            <v>202.75</v>
          </cell>
          <cell r="Z2746">
            <v>1560.97</v>
          </cell>
          <cell r="AA2746">
            <v>388.71</v>
          </cell>
          <cell r="AB2746">
            <v>1665.42</v>
          </cell>
          <cell r="AC2746">
            <v>639.74</v>
          </cell>
          <cell r="AD2746">
            <v>243.17</v>
          </cell>
          <cell r="AE2746">
            <v>246.07</v>
          </cell>
          <cell r="AF2746">
            <v>1340.75</v>
          </cell>
          <cell r="AG2746">
            <v>1269.02</v>
          </cell>
          <cell r="AH2746">
            <v>643.66</v>
          </cell>
          <cell r="AI2746">
            <v>6354.58</v>
          </cell>
          <cell r="AJ2746">
            <v>9911.43</v>
          </cell>
          <cell r="AK2746">
            <v>110.32</v>
          </cell>
          <cell r="AL2746">
            <v>123.94</v>
          </cell>
          <cell r="AM2746">
            <v>120.74</v>
          </cell>
          <cell r="AN2746">
            <v>1333.6</v>
          </cell>
          <cell r="AO2746">
            <v>603.30999999999995</v>
          </cell>
          <cell r="AP2746">
            <v>290.45999999999998</v>
          </cell>
          <cell r="AQ2746">
            <v>448.89</v>
          </cell>
          <cell r="AR2746">
            <v>187.8</v>
          </cell>
          <cell r="AS2746">
            <v>173.1</v>
          </cell>
          <cell r="AT2746">
            <v>20.77</v>
          </cell>
          <cell r="AU2746">
            <v>1791.93</v>
          </cell>
          <cell r="AV2746">
            <v>676.8</v>
          </cell>
          <cell r="AW2746">
            <v>1090.75</v>
          </cell>
          <cell r="AX2746">
            <v>3862.13</v>
          </cell>
          <cell r="AY2746">
            <v>575.20000000000005</v>
          </cell>
          <cell r="AZ2746">
            <v>250.29</v>
          </cell>
        </row>
        <row r="2747">
          <cell r="A2747">
            <v>43551</v>
          </cell>
          <cell r="B2747">
            <v>11445.05</v>
          </cell>
          <cell r="C2747">
            <v>135.94</v>
          </cell>
          <cell r="D2747">
            <v>357.11</v>
          </cell>
          <cell r="E2747">
            <v>1139.82</v>
          </cell>
          <cell r="F2747">
            <v>1423.42</v>
          </cell>
          <cell r="G2747">
            <v>757.21</v>
          </cell>
          <cell r="H2747">
            <v>2598.73</v>
          </cell>
          <cell r="I2747">
            <v>697</v>
          </cell>
          <cell r="J2747">
            <v>2918</v>
          </cell>
          <cell r="K2747">
            <v>293.77</v>
          </cell>
          <cell r="L2747">
            <v>289.57</v>
          </cell>
          <cell r="M2747">
            <v>2779.61</v>
          </cell>
          <cell r="N2747">
            <v>515.75</v>
          </cell>
          <cell r="O2747">
            <v>158.13</v>
          </cell>
          <cell r="P2747">
            <v>1617.15</v>
          </cell>
          <cell r="Q2747">
            <v>2665.27</v>
          </cell>
          <cell r="R2747">
            <v>1883.79</v>
          </cell>
          <cell r="S2747">
            <v>811.17</v>
          </cell>
          <cell r="T2747">
            <v>462.43</v>
          </cell>
          <cell r="U2747">
            <v>1781.24</v>
          </cell>
          <cell r="V2747">
            <v>1109.4000000000001</v>
          </cell>
          <cell r="W2747">
            <v>368.36</v>
          </cell>
          <cell r="X2747">
            <v>2210.6999999999998</v>
          </cell>
          <cell r="Y2747">
            <v>201.92</v>
          </cell>
          <cell r="Z2747">
            <v>1558.19</v>
          </cell>
          <cell r="AA2747">
            <v>387.82</v>
          </cell>
          <cell r="AB2747">
            <v>1752.45</v>
          </cell>
          <cell r="AC2747">
            <v>641.46</v>
          </cell>
          <cell r="AD2747">
            <v>242.92</v>
          </cell>
          <cell r="AE2747">
            <v>251.45</v>
          </cell>
          <cell r="AF2747">
            <v>1330.67</v>
          </cell>
          <cell r="AG2747">
            <v>1263.1500000000001</v>
          </cell>
          <cell r="AH2747">
            <v>634.48</v>
          </cell>
          <cell r="AI2747">
            <v>6289.26</v>
          </cell>
          <cell r="AJ2747">
            <v>10096.92</v>
          </cell>
          <cell r="AK2747">
            <v>107.35</v>
          </cell>
          <cell r="AL2747">
            <v>123.98</v>
          </cell>
          <cell r="AM2747">
            <v>119.17</v>
          </cell>
          <cell r="AN2747">
            <v>1316.04</v>
          </cell>
          <cell r="AO2747">
            <v>612.32000000000005</v>
          </cell>
          <cell r="AP2747">
            <v>295.52999999999997</v>
          </cell>
          <cell r="AQ2747">
            <v>444.16</v>
          </cell>
          <cell r="AR2747">
            <v>188.33</v>
          </cell>
          <cell r="AS2747">
            <v>169.85</v>
          </cell>
          <cell r="AT2747">
            <v>20.63</v>
          </cell>
          <cell r="AU2747">
            <v>1778.6</v>
          </cell>
          <cell r="AV2747">
            <v>671.71</v>
          </cell>
          <cell r="AW2747">
            <v>1091.48</v>
          </cell>
          <cell r="AX2747">
            <v>3838.87</v>
          </cell>
          <cell r="AY2747">
            <v>574.30999999999995</v>
          </cell>
          <cell r="AZ2747">
            <v>249.85</v>
          </cell>
        </row>
        <row r="2748">
          <cell r="A2748">
            <v>43552</v>
          </cell>
          <cell r="B2748">
            <v>11570</v>
          </cell>
          <cell r="C2748">
            <v>136.24</v>
          </cell>
          <cell r="D2748">
            <v>371.74</v>
          </cell>
          <cell r="E2748">
            <v>1168.67</v>
          </cell>
          <cell r="F2748">
            <v>1447.55</v>
          </cell>
          <cell r="G2748">
            <v>778.55</v>
          </cell>
          <cell r="H2748">
            <v>2571.44</v>
          </cell>
          <cell r="I2748">
            <v>694.22</v>
          </cell>
          <cell r="J2748">
            <v>2968.13</v>
          </cell>
          <cell r="K2748">
            <v>300.55</v>
          </cell>
          <cell r="L2748">
            <v>294.83999999999997</v>
          </cell>
          <cell r="M2748">
            <v>2779.3</v>
          </cell>
          <cell r="N2748">
            <v>515.85</v>
          </cell>
          <cell r="O2748">
            <v>159.24</v>
          </cell>
          <cell r="P2748">
            <v>1606.13</v>
          </cell>
          <cell r="Q2748">
            <v>2619.15</v>
          </cell>
          <cell r="R2748">
            <v>1877.04</v>
          </cell>
          <cell r="S2748">
            <v>812.69</v>
          </cell>
          <cell r="T2748">
            <v>480.05</v>
          </cell>
          <cell r="U2748">
            <v>1804.02</v>
          </cell>
          <cell r="V2748">
            <v>1111.02</v>
          </cell>
          <cell r="W2748">
            <v>368.21</v>
          </cell>
          <cell r="X2748">
            <v>2195.5300000000002</v>
          </cell>
          <cell r="Y2748">
            <v>196.77</v>
          </cell>
          <cell r="Z2748">
            <v>1561.06</v>
          </cell>
          <cell r="AA2748">
            <v>395.07</v>
          </cell>
          <cell r="AB2748">
            <v>1768.82</v>
          </cell>
          <cell r="AC2748">
            <v>648.58000000000004</v>
          </cell>
          <cell r="AD2748">
            <v>248.64</v>
          </cell>
          <cell r="AE2748">
            <v>252.1</v>
          </cell>
          <cell r="AF2748">
            <v>1338.56</v>
          </cell>
          <cell r="AG2748">
            <v>1281.8699999999999</v>
          </cell>
          <cell r="AH2748">
            <v>630.54</v>
          </cell>
          <cell r="AI2748">
            <v>6364.76</v>
          </cell>
          <cell r="AJ2748">
            <v>10264.799999999999</v>
          </cell>
          <cell r="AK2748">
            <v>106.37</v>
          </cell>
          <cell r="AL2748">
            <v>120.73</v>
          </cell>
          <cell r="AM2748">
            <v>118.01</v>
          </cell>
          <cell r="AN2748">
            <v>1326.52</v>
          </cell>
          <cell r="AO2748">
            <v>609.84</v>
          </cell>
          <cell r="AP2748">
            <v>305.29000000000002</v>
          </cell>
          <cell r="AQ2748">
            <v>454.29</v>
          </cell>
          <cell r="AR2748">
            <v>190.58</v>
          </cell>
          <cell r="AS2748">
            <v>170.55</v>
          </cell>
          <cell r="AT2748">
            <v>20.25</v>
          </cell>
          <cell r="AU2748">
            <v>1807.88</v>
          </cell>
          <cell r="AV2748">
            <v>677.64</v>
          </cell>
          <cell r="AW2748">
            <v>1108.83</v>
          </cell>
          <cell r="AX2748">
            <v>3845.75</v>
          </cell>
          <cell r="AY2748">
            <v>591.6</v>
          </cell>
          <cell r="AZ2748">
            <v>250.04</v>
          </cell>
        </row>
        <row r="2749">
          <cell r="A2749">
            <v>43556</v>
          </cell>
          <cell r="B2749">
            <v>11669.15</v>
          </cell>
          <cell r="C2749">
            <v>149.72999999999999</v>
          </cell>
          <cell r="D2749">
            <v>373.44</v>
          </cell>
          <cell r="E2749">
            <v>1254.17</v>
          </cell>
          <cell r="F2749">
            <v>1443.44</v>
          </cell>
          <cell r="G2749">
            <v>763.49</v>
          </cell>
          <cell r="H2749">
            <v>2542.5300000000002</v>
          </cell>
          <cell r="I2749">
            <v>714.81</v>
          </cell>
          <cell r="J2749">
            <v>2973.68</v>
          </cell>
          <cell r="K2749">
            <v>310.44</v>
          </cell>
          <cell r="L2749">
            <v>299.45999999999998</v>
          </cell>
          <cell r="M2749">
            <v>2737.38</v>
          </cell>
          <cell r="N2749">
            <v>515.9</v>
          </cell>
          <cell r="O2749">
            <v>159.44999999999999</v>
          </cell>
          <cell r="P2749">
            <v>1672.87</v>
          </cell>
          <cell r="Q2749">
            <v>2693.95</v>
          </cell>
          <cell r="R2749">
            <v>1800.64</v>
          </cell>
          <cell r="S2749">
            <v>839.31</v>
          </cell>
          <cell r="T2749">
            <v>492.39</v>
          </cell>
          <cell r="U2749">
            <v>1818.12</v>
          </cell>
          <cell r="V2749">
            <v>1115.3599999999999</v>
          </cell>
          <cell r="W2749">
            <v>380.4</v>
          </cell>
          <cell r="X2749">
            <v>2224</v>
          </cell>
          <cell r="Y2749">
            <v>209.95</v>
          </cell>
          <cell r="Z2749">
            <v>1566.72</v>
          </cell>
          <cell r="AA2749">
            <v>392.8</v>
          </cell>
          <cell r="AB2749">
            <v>1693.01</v>
          </cell>
          <cell r="AC2749">
            <v>663.79</v>
          </cell>
          <cell r="AD2749">
            <v>246.36</v>
          </cell>
          <cell r="AE2749">
            <v>255.64</v>
          </cell>
          <cell r="AF2749">
            <v>1337.21</v>
          </cell>
          <cell r="AG2749">
            <v>1305.44</v>
          </cell>
          <cell r="AH2749">
            <v>635.29999999999995</v>
          </cell>
          <cell r="AI2749">
            <v>6600.63</v>
          </cell>
          <cell r="AJ2749">
            <v>10118.379999999999</v>
          </cell>
          <cell r="AK2749">
            <v>105.86</v>
          </cell>
          <cell r="AL2749">
            <v>121.77</v>
          </cell>
          <cell r="AM2749">
            <v>116.4</v>
          </cell>
          <cell r="AN2749">
            <v>1357.59</v>
          </cell>
          <cell r="AO2749">
            <v>592.03</v>
          </cell>
          <cell r="AP2749">
            <v>308.88</v>
          </cell>
          <cell r="AQ2749">
            <v>457.54</v>
          </cell>
          <cell r="AR2749">
            <v>199.34</v>
          </cell>
          <cell r="AS2749">
            <v>187.35</v>
          </cell>
          <cell r="AT2749">
            <v>21.4</v>
          </cell>
          <cell r="AU2749">
            <v>1836.21</v>
          </cell>
          <cell r="AV2749">
            <v>689.75</v>
          </cell>
          <cell r="AW2749">
            <v>1095.24</v>
          </cell>
          <cell r="AX2749">
            <v>3987.97</v>
          </cell>
          <cell r="AY2749">
            <v>594.94000000000005</v>
          </cell>
          <cell r="AZ2749">
            <v>256.81</v>
          </cell>
        </row>
        <row r="2750">
          <cell r="A2750">
            <v>43557</v>
          </cell>
          <cell r="B2750">
            <v>11713.2</v>
          </cell>
          <cell r="C2750">
            <v>149.93</v>
          </cell>
          <cell r="D2750">
            <v>370.18</v>
          </cell>
          <cell r="E2750">
            <v>1240.1400000000001</v>
          </cell>
          <cell r="F2750">
            <v>1469.11</v>
          </cell>
          <cell r="G2750">
            <v>765.28</v>
          </cell>
          <cell r="H2750">
            <v>2487.98</v>
          </cell>
          <cell r="I2750">
            <v>726.88</v>
          </cell>
          <cell r="J2750">
            <v>3026.93</v>
          </cell>
          <cell r="K2750">
            <v>324.69</v>
          </cell>
          <cell r="L2750">
            <v>290.75</v>
          </cell>
          <cell r="M2750">
            <v>2687.43</v>
          </cell>
          <cell r="N2750">
            <v>512.95000000000005</v>
          </cell>
          <cell r="O2750">
            <v>159.44999999999999</v>
          </cell>
          <cell r="P2750">
            <v>1649.33</v>
          </cell>
          <cell r="Q2750">
            <v>2697.76</v>
          </cell>
          <cell r="R2750">
            <v>1848.7</v>
          </cell>
          <cell r="S2750">
            <v>827.86</v>
          </cell>
          <cell r="T2750">
            <v>488.78</v>
          </cell>
          <cell r="U2750">
            <v>1851.8</v>
          </cell>
          <cell r="V2750">
            <v>1107.18</v>
          </cell>
          <cell r="W2750">
            <v>376.83</v>
          </cell>
          <cell r="X2750">
            <v>2233.9499999999998</v>
          </cell>
          <cell r="Y2750">
            <v>210.97</v>
          </cell>
          <cell r="Z2750">
            <v>1564.08</v>
          </cell>
          <cell r="AA2750">
            <v>391.71</v>
          </cell>
          <cell r="AB2750">
            <v>1723.6</v>
          </cell>
          <cell r="AC2750">
            <v>667.57</v>
          </cell>
          <cell r="AD2750">
            <v>246.9</v>
          </cell>
          <cell r="AE2750">
            <v>251.1</v>
          </cell>
          <cell r="AF2750">
            <v>1337.26</v>
          </cell>
          <cell r="AG2750">
            <v>1303.18</v>
          </cell>
          <cell r="AH2750">
            <v>642.70000000000005</v>
          </cell>
          <cell r="AI2750">
            <v>6647.91</v>
          </cell>
          <cell r="AJ2750">
            <v>9999.4</v>
          </cell>
          <cell r="AK2750">
            <v>105.9</v>
          </cell>
          <cell r="AL2750">
            <v>121.97</v>
          </cell>
          <cell r="AM2750">
            <v>118.93</v>
          </cell>
          <cell r="AN2750">
            <v>1355.49</v>
          </cell>
          <cell r="AO2750">
            <v>594.95000000000005</v>
          </cell>
          <cell r="AP2750">
            <v>314.86</v>
          </cell>
          <cell r="AQ2750">
            <v>448.8</v>
          </cell>
          <cell r="AR2750">
            <v>202.98</v>
          </cell>
          <cell r="AS2750">
            <v>202.95</v>
          </cell>
          <cell r="AT2750">
            <v>21.22</v>
          </cell>
          <cell r="AU2750">
            <v>1879.28</v>
          </cell>
          <cell r="AV2750">
            <v>695.86</v>
          </cell>
          <cell r="AW2750">
            <v>1086.98</v>
          </cell>
          <cell r="AX2750">
            <v>3960.91</v>
          </cell>
          <cell r="AY2750">
            <v>590.36</v>
          </cell>
          <cell r="AZ2750">
            <v>256.81</v>
          </cell>
        </row>
        <row r="2751">
          <cell r="A2751">
            <v>43558</v>
          </cell>
          <cell r="B2751">
            <v>11643.95</v>
          </cell>
          <cell r="C2751">
            <v>145.88</v>
          </cell>
          <cell r="D2751">
            <v>372.42</v>
          </cell>
          <cell r="E2751">
            <v>1244.54</v>
          </cell>
          <cell r="F2751">
            <v>1448.13</v>
          </cell>
          <cell r="G2751">
            <v>759.4</v>
          </cell>
          <cell r="H2751">
            <v>2482.9299999999998</v>
          </cell>
          <cell r="I2751">
            <v>739.05</v>
          </cell>
          <cell r="J2751">
            <v>3017.82</v>
          </cell>
          <cell r="K2751">
            <v>318.82</v>
          </cell>
          <cell r="L2751">
            <v>277.52999999999997</v>
          </cell>
          <cell r="M2751">
            <v>2683.75</v>
          </cell>
          <cell r="N2751">
            <v>510.79</v>
          </cell>
          <cell r="O2751">
            <v>157.88999999999999</v>
          </cell>
          <cell r="P2751">
            <v>1626.76</v>
          </cell>
          <cell r="Q2751">
            <v>2665.42</v>
          </cell>
          <cell r="R2751">
            <v>1814.5</v>
          </cell>
          <cell r="S2751">
            <v>814.2</v>
          </cell>
          <cell r="T2751">
            <v>496.76</v>
          </cell>
          <cell r="U2751">
            <v>1867.71</v>
          </cell>
          <cell r="V2751">
            <v>1106.17</v>
          </cell>
          <cell r="W2751">
            <v>381.19</v>
          </cell>
          <cell r="X2751">
            <v>2243.08</v>
          </cell>
          <cell r="Y2751">
            <v>209.99</v>
          </cell>
          <cell r="Z2751">
            <v>1548.92</v>
          </cell>
          <cell r="AA2751">
            <v>386.73</v>
          </cell>
          <cell r="AB2751">
            <v>1722.68</v>
          </cell>
          <cell r="AC2751">
            <v>662.2</v>
          </cell>
          <cell r="AD2751">
            <v>245.44</v>
          </cell>
          <cell r="AE2751">
            <v>253.55</v>
          </cell>
          <cell r="AF2751">
            <v>1332.02</v>
          </cell>
          <cell r="AG2751">
            <v>1273.8699999999999</v>
          </cell>
          <cell r="AH2751">
            <v>632.95000000000005</v>
          </cell>
          <cell r="AI2751">
            <v>6824.68</v>
          </cell>
          <cell r="AJ2751">
            <v>10200.51</v>
          </cell>
          <cell r="AK2751">
            <v>105.62</v>
          </cell>
          <cell r="AL2751">
            <v>120.38</v>
          </cell>
          <cell r="AM2751">
            <v>119.61</v>
          </cell>
          <cell r="AN2751">
            <v>1341.35</v>
          </cell>
          <cell r="AO2751">
            <v>597.73</v>
          </cell>
          <cell r="AP2751">
            <v>306.73</v>
          </cell>
          <cell r="AQ2751">
            <v>441.44</v>
          </cell>
          <cell r="AR2751">
            <v>199.58</v>
          </cell>
          <cell r="AS2751">
            <v>201.35</v>
          </cell>
          <cell r="AT2751">
            <v>21.42</v>
          </cell>
          <cell r="AU2751">
            <v>1879.28</v>
          </cell>
          <cell r="AV2751">
            <v>682.91</v>
          </cell>
          <cell r="AW2751">
            <v>1075.8399999999999</v>
          </cell>
          <cell r="AX2751">
            <v>3936.9</v>
          </cell>
          <cell r="AY2751">
            <v>588.54</v>
          </cell>
          <cell r="AZ2751">
            <v>256.81</v>
          </cell>
        </row>
        <row r="2752">
          <cell r="A2752">
            <v>43559</v>
          </cell>
          <cell r="B2752">
            <v>11598</v>
          </cell>
          <cell r="C2752">
            <v>145.83000000000001</v>
          </cell>
          <cell r="D2752">
            <v>368.76</v>
          </cell>
          <cell r="E2752">
            <v>1241.08</v>
          </cell>
          <cell r="F2752">
            <v>1468.82</v>
          </cell>
          <cell r="G2752">
            <v>760.05</v>
          </cell>
          <cell r="H2752">
            <v>2493.21</v>
          </cell>
          <cell r="I2752">
            <v>730.77</v>
          </cell>
          <cell r="J2752">
            <v>3011.33</v>
          </cell>
          <cell r="K2752">
            <v>325.01</v>
          </cell>
          <cell r="L2752">
            <v>270.73</v>
          </cell>
          <cell r="M2752">
            <v>2730.16</v>
          </cell>
          <cell r="N2752">
            <v>511.33</v>
          </cell>
          <cell r="O2752">
            <v>158.37</v>
          </cell>
          <cell r="P2752">
            <v>1651.27</v>
          </cell>
          <cell r="Q2752">
            <v>2671.35</v>
          </cell>
          <cell r="R2752">
            <v>1840.27</v>
          </cell>
          <cell r="S2752">
            <v>817.34</v>
          </cell>
          <cell r="T2752">
            <v>486.76</v>
          </cell>
          <cell r="U2752">
            <v>1894.57</v>
          </cell>
          <cell r="V2752">
            <v>1101.93</v>
          </cell>
          <cell r="W2752">
            <v>374.9</v>
          </cell>
          <cell r="X2752">
            <v>2292.41</v>
          </cell>
          <cell r="Y2752">
            <v>204.65</v>
          </cell>
          <cell r="Z2752">
            <v>1544.98</v>
          </cell>
          <cell r="AA2752">
            <v>383.43</v>
          </cell>
          <cell r="AB2752">
            <v>1686.31</v>
          </cell>
          <cell r="AC2752">
            <v>657.46</v>
          </cell>
          <cell r="AD2752">
            <v>244.33</v>
          </cell>
          <cell r="AE2752">
            <v>251.71</v>
          </cell>
          <cell r="AF2752">
            <v>1320.74</v>
          </cell>
          <cell r="AG2752">
            <v>1265.23</v>
          </cell>
          <cell r="AH2752">
            <v>628.04</v>
          </cell>
          <cell r="AI2752">
            <v>6863.47</v>
          </cell>
          <cell r="AJ2752">
            <v>10161.67</v>
          </cell>
          <cell r="AK2752">
            <v>106.29</v>
          </cell>
          <cell r="AL2752">
            <v>120.22</v>
          </cell>
          <cell r="AM2752">
            <v>118.66</v>
          </cell>
          <cell r="AN2752">
            <v>1319.75</v>
          </cell>
          <cell r="AO2752">
            <v>590.53</v>
          </cell>
          <cell r="AP2752">
            <v>307.97000000000003</v>
          </cell>
          <cell r="AQ2752">
            <v>444.88</v>
          </cell>
          <cell r="AR2752">
            <v>202.46</v>
          </cell>
          <cell r="AS2752">
            <v>206.15</v>
          </cell>
          <cell r="AT2752">
            <v>21.22</v>
          </cell>
          <cell r="AU2752">
            <v>1820.71</v>
          </cell>
          <cell r="AV2752">
            <v>680.09</v>
          </cell>
          <cell r="AW2752">
            <v>1081.31</v>
          </cell>
          <cell r="AX2752">
            <v>4013.99</v>
          </cell>
          <cell r="AY2752">
            <v>593.16</v>
          </cell>
          <cell r="AZ2752">
            <v>254.26</v>
          </cell>
        </row>
        <row r="2753">
          <cell r="A2753">
            <v>43560</v>
          </cell>
          <cell r="B2753">
            <v>11665.95</v>
          </cell>
          <cell r="C2753">
            <v>145.22999999999999</v>
          </cell>
          <cell r="D2753">
            <v>377.44</v>
          </cell>
          <cell r="E2753">
            <v>1229.97</v>
          </cell>
          <cell r="F2753">
            <v>1464.42</v>
          </cell>
          <cell r="G2753">
            <v>760.1</v>
          </cell>
          <cell r="H2753">
            <v>2495.44</v>
          </cell>
          <cell r="I2753">
            <v>738.68</v>
          </cell>
          <cell r="J2753">
            <v>3085.38</v>
          </cell>
          <cell r="K2753">
            <v>324.87</v>
          </cell>
          <cell r="L2753">
            <v>273.63</v>
          </cell>
          <cell r="M2753">
            <v>2687.3</v>
          </cell>
          <cell r="N2753">
            <v>522.23</v>
          </cell>
          <cell r="O2753">
            <v>158.30000000000001</v>
          </cell>
          <cell r="P2753">
            <v>1668.69</v>
          </cell>
          <cell r="Q2753">
            <v>2654.96</v>
          </cell>
          <cell r="R2753">
            <v>1884.34</v>
          </cell>
          <cell r="S2753">
            <v>831.09</v>
          </cell>
          <cell r="T2753">
            <v>484.44</v>
          </cell>
          <cell r="U2753">
            <v>1910.48</v>
          </cell>
          <cell r="V2753">
            <v>1112.3699999999999</v>
          </cell>
          <cell r="W2753">
            <v>382.73</v>
          </cell>
          <cell r="X2753">
            <v>2276.06</v>
          </cell>
          <cell r="Y2753">
            <v>209.46</v>
          </cell>
          <cell r="Z2753">
            <v>1538.07</v>
          </cell>
          <cell r="AA2753">
            <v>385.21</v>
          </cell>
          <cell r="AB2753">
            <v>1717.19</v>
          </cell>
          <cell r="AC2753">
            <v>667.48</v>
          </cell>
          <cell r="AD2753">
            <v>244.12</v>
          </cell>
          <cell r="AE2753">
            <v>257.35000000000002</v>
          </cell>
          <cell r="AF2753">
            <v>1333.76</v>
          </cell>
          <cell r="AG2753">
            <v>1269.94</v>
          </cell>
          <cell r="AH2753">
            <v>632.71</v>
          </cell>
          <cell r="AI2753">
            <v>6858.26</v>
          </cell>
          <cell r="AJ2753">
            <v>10179.19</v>
          </cell>
          <cell r="AK2753">
            <v>105.62</v>
          </cell>
          <cell r="AL2753">
            <v>121.23</v>
          </cell>
          <cell r="AM2753">
            <v>116.85</v>
          </cell>
          <cell r="AN2753">
            <v>1320.57</v>
          </cell>
          <cell r="AO2753">
            <v>607.80999999999995</v>
          </cell>
          <cell r="AP2753">
            <v>303.43</v>
          </cell>
          <cell r="AQ2753">
            <v>442.54</v>
          </cell>
          <cell r="AR2753">
            <v>202.41</v>
          </cell>
          <cell r="AS2753">
            <v>205.15</v>
          </cell>
          <cell r="AT2753">
            <v>21.97</v>
          </cell>
          <cell r="AU2753">
            <v>1851.26</v>
          </cell>
          <cell r="AV2753">
            <v>682.51</v>
          </cell>
          <cell r="AW2753">
            <v>1081.6099999999999</v>
          </cell>
          <cell r="AX2753">
            <v>4122.6499999999996</v>
          </cell>
          <cell r="AY2753">
            <v>599.21</v>
          </cell>
          <cell r="AZ2753">
            <v>257.26</v>
          </cell>
        </row>
        <row r="2754">
          <cell r="A2754">
            <v>43563</v>
          </cell>
          <cell r="B2754">
            <v>11604.5</v>
          </cell>
          <cell r="C2754">
            <v>140.34</v>
          </cell>
          <cell r="D2754">
            <v>370.37</v>
          </cell>
          <cell r="E2754">
            <v>1222.1600000000001</v>
          </cell>
          <cell r="F2754">
            <v>1446.92</v>
          </cell>
          <cell r="G2754">
            <v>752.52</v>
          </cell>
          <cell r="H2754">
            <v>2488.1999999999998</v>
          </cell>
          <cell r="I2754">
            <v>733.63</v>
          </cell>
          <cell r="J2754">
            <v>2996.12</v>
          </cell>
          <cell r="K2754">
            <v>323.33</v>
          </cell>
          <cell r="L2754">
            <v>268.20999999999998</v>
          </cell>
          <cell r="M2754">
            <v>2667.06</v>
          </cell>
          <cell r="N2754">
            <v>515.65</v>
          </cell>
          <cell r="O2754">
            <v>157.12</v>
          </cell>
          <cell r="P2754">
            <v>1635.15</v>
          </cell>
          <cell r="Q2754">
            <v>2663.97</v>
          </cell>
          <cell r="R2754">
            <v>1851.32</v>
          </cell>
          <cell r="S2754">
            <v>822.77</v>
          </cell>
          <cell r="T2754">
            <v>486.01</v>
          </cell>
          <cell r="U2754">
            <v>1906.5</v>
          </cell>
          <cell r="V2754">
            <v>1104.55</v>
          </cell>
          <cell r="W2754">
            <v>381.93</v>
          </cell>
          <cell r="X2754">
            <v>2248.64</v>
          </cell>
          <cell r="Y2754">
            <v>208.54</v>
          </cell>
          <cell r="Z2754">
            <v>1543.45</v>
          </cell>
          <cell r="AA2754">
            <v>381.8</v>
          </cell>
          <cell r="AB2754">
            <v>1700.73</v>
          </cell>
          <cell r="AC2754">
            <v>674.47</v>
          </cell>
          <cell r="AD2754">
            <v>242.63</v>
          </cell>
          <cell r="AE2754">
            <v>253.98</v>
          </cell>
          <cell r="AF2754">
            <v>1341.05</v>
          </cell>
          <cell r="AG2754">
            <v>1269.8</v>
          </cell>
          <cell r="AH2754">
            <v>641.16</v>
          </cell>
          <cell r="AI2754">
            <v>6879.25</v>
          </cell>
          <cell r="AJ2754">
            <v>10058.540000000001</v>
          </cell>
          <cell r="AK2754">
            <v>106.21</v>
          </cell>
          <cell r="AL2754">
            <v>122.43</v>
          </cell>
          <cell r="AM2754">
            <v>118.07</v>
          </cell>
          <cell r="AN2754">
            <v>1296.53</v>
          </cell>
          <cell r="AO2754">
            <v>615.45000000000005</v>
          </cell>
          <cell r="AP2754">
            <v>299.36</v>
          </cell>
          <cell r="AQ2754">
            <v>441.87</v>
          </cell>
          <cell r="AR2754">
            <v>202.79</v>
          </cell>
          <cell r="AS2754">
            <v>200.55</v>
          </cell>
          <cell r="AT2754">
            <v>21.96</v>
          </cell>
          <cell r="AU2754">
            <v>1871.55</v>
          </cell>
          <cell r="AV2754">
            <v>691.2</v>
          </cell>
          <cell r="AW2754">
            <v>1079.6500000000001</v>
          </cell>
          <cell r="AX2754">
            <v>4099.4799999999996</v>
          </cell>
          <cell r="AY2754">
            <v>602.9</v>
          </cell>
          <cell r="AZ2754">
            <v>258.83</v>
          </cell>
        </row>
        <row r="2755">
          <cell r="A2755">
            <v>43564</v>
          </cell>
          <cell r="B2755">
            <v>11671.95</v>
          </cell>
          <cell r="C2755">
            <v>144.34</v>
          </cell>
          <cell r="D2755">
            <v>371.15</v>
          </cell>
          <cell r="E2755">
            <v>1244.3399999999999</v>
          </cell>
          <cell r="F2755">
            <v>1397.12</v>
          </cell>
          <cell r="G2755">
            <v>761.29</v>
          </cell>
          <cell r="H2755">
            <v>2550.5100000000002</v>
          </cell>
          <cell r="I2755">
            <v>736.82</v>
          </cell>
          <cell r="J2755">
            <v>2980.86</v>
          </cell>
          <cell r="K2755">
            <v>320.27</v>
          </cell>
          <cell r="L2755">
            <v>272.26</v>
          </cell>
          <cell r="M2755">
            <v>2659.34</v>
          </cell>
          <cell r="N2755">
            <v>522.13</v>
          </cell>
          <cell r="O2755">
            <v>160.79</v>
          </cell>
          <cell r="P2755">
            <v>1665.64</v>
          </cell>
          <cell r="Q2755">
            <v>2653.95</v>
          </cell>
          <cell r="R2755">
            <v>1881.36</v>
          </cell>
          <cell r="S2755">
            <v>828.2</v>
          </cell>
          <cell r="T2755">
            <v>495.67</v>
          </cell>
          <cell r="U2755">
            <v>1919.72</v>
          </cell>
          <cell r="V2755">
            <v>1103.52</v>
          </cell>
          <cell r="W2755">
            <v>378.32</v>
          </cell>
          <cell r="X2755">
            <v>2280.63</v>
          </cell>
          <cell r="Y2755">
            <v>211.16</v>
          </cell>
          <cell r="Z2755">
            <v>1557.91</v>
          </cell>
          <cell r="AA2755">
            <v>391.71</v>
          </cell>
          <cell r="AB2755">
            <v>1716.37</v>
          </cell>
          <cell r="AC2755">
            <v>668.62</v>
          </cell>
          <cell r="AD2755">
            <v>245.57</v>
          </cell>
          <cell r="AE2755">
            <v>254.99</v>
          </cell>
          <cell r="AF2755">
            <v>1339.26</v>
          </cell>
          <cell r="AG2755">
            <v>1271.24</v>
          </cell>
          <cell r="AH2755">
            <v>641.98</v>
          </cell>
          <cell r="AI2755">
            <v>6963.29</v>
          </cell>
          <cell r="AJ2755">
            <v>10002.41</v>
          </cell>
          <cell r="AK2755">
            <v>106.48</v>
          </cell>
          <cell r="AL2755">
            <v>122</v>
          </cell>
          <cell r="AM2755">
            <v>118.07</v>
          </cell>
          <cell r="AN2755">
            <v>1301.5999999999999</v>
          </cell>
          <cell r="AO2755">
            <v>613.86</v>
          </cell>
          <cell r="AP2755">
            <v>301.22000000000003</v>
          </cell>
          <cell r="AQ2755">
            <v>449.99</v>
          </cell>
          <cell r="AR2755">
            <v>201.4</v>
          </cell>
          <cell r="AS2755">
            <v>205.9</v>
          </cell>
          <cell r="AT2755">
            <v>22.12</v>
          </cell>
          <cell r="AU2755">
            <v>1890.31</v>
          </cell>
          <cell r="AV2755">
            <v>693.27</v>
          </cell>
          <cell r="AW2755">
            <v>1073.93</v>
          </cell>
          <cell r="AX2755">
            <v>4095.89</v>
          </cell>
          <cell r="AY2755">
            <v>601.54</v>
          </cell>
          <cell r="AZ2755">
            <v>268.74</v>
          </cell>
        </row>
        <row r="2756">
          <cell r="A2756">
            <v>43565</v>
          </cell>
          <cell r="B2756">
            <v>11584.3</v>
          </cell>
          <cell r="C2756">
            <v>141.22999999999999</v>
          </cell>
          <cell r="D2756">
            <v>373.83</v>
          </cell>
          <cell r="E2756">
            <v>1231.2</v>
          </cell>
          <cell r="F2756">
            <v>1363.28</v>
          </cell>
          <cell r="G2756">
            <v>758.75</v>
          </cell>
          <cell r="H2756">
            <v>2566.29</v>
          </cell>
          <cell r="I2756">
            <v>741.22</v>
          </cell>
          <cell r="J2756">
            <v>2970.61</v>
          </cell>
          <cell r="K2756">
            <v>309.70999999999998</v>
          </cell>
          <cell r="L2756">
            <v>273.37</v>
          </cell>
          <cell r="M2756">
            <v>2655.66</v>
          </cell>
          <cell r="N2756">
            <v>536.30999999999995</v>
          </cell>
          <cell r="O2756">
            <v>161.91</v>
          </cell>
          <cell r="P2756">
            <v>1672.14</v>
          </cell>
          <cell r="Q2756">
            <v>2665.23</v>
          </cell>
          <cell r="R2756">
            <v>1883.75</v>
          </cell>
          <cell r="S2756">
            <v>829.48</v>
          </cell>
          <cell r="T2756">
            <v>487.05</v>
          </cell>
          <cell r="U2756">
            <v>1882.7</v>
          </cell>
          <cell r="V2756">
            <v>1079.44</v>
          </cell>
          <cell r="W2756">
            <v>373.66</v>
          </cell>
          <cell r="X2756">
            <v>2255.1999999999998</v>
          </cell>
          <cell r="Y2756">
            <v>205.86</v>
          </cell>
          <cell r="Z2756">
            <v>1570.57</v>
          </cell>
          <cell r="AA2756">
            <v>388.81</v>
          </cell>
          <cell r="AB2756">
            <v>1697.28</v>
          </cell>
          <cell r="AC2756">
            <v>661.68</v>
          </cell>
          <cell r="AD2756">
            <v>244.24</v>
          </cell>
          <cell r="AE2756">
            <v>252.36</v>
          </cell>
          <cell r="AF2756">
            <v>1347.69</v>
          </cell>
          <cell r="AG2756">
            <v>1267.8599999999999</v>
          </cell>
          <cell r="AH2756">
            <v>644.29</v>
          </cell>
          <cell r="AI2756">
            <v>6934.15</v>
          </cell>
          <cell r="AJ2756">
            <v>10022.709999999999</v>
          </cell>
          <cell r="AK2756">
            <v>105.47</v>
          </cell>
          <cell r="AL2756">
            <v>122.35</v>
          </cell>
          <cell r="AM2756">
            <v>118.24</v>
          </cell>
          <cell r="AN2756">
            <v>1298.6300000000001</v>
          </cell>
          <cell r="AO2756">
            <v>616.99</v>
          </cell>
          <cell r="AP2756">
            <v>297.54000000000002</v>
          </cell>
          <cell r="AQ2756">
            <v>450.95</v>
          </cell>
          <cell r="AR2756">
            <v>200.01</v>
          </cell>
          <cell r="AS2756">
            <v>216.05</v>
          </cell>
          <cell r="AT2756">
            <v>21.77</v>
          </cell>
          <cell r="AU2756">
            <v>1843.99</v>
          </cell>
          <cell r="AV2756">
            <v>693.93</v>
          </cell>
          <cell r="AW2756">
            <v>1075.55</v>
          </cell>
          <cell r="AX2756">
            <v>4064.26</v>
          </cell>
          <cell r="AY2756">
            <v>589.63</v>
          </cell>
          <cell r="AZ2756">
            <v>275.81</v>
          </cell>
        </row>
        <row r="2757">
          <cell r="A2757">
            <v>43566</v>
          </cell>
          <cell r="B2757">
            <v>11596.7</v>
          </cell>
          <cell r="C2757">
            <v>139.4</v>
          </cell>
          <cell r="D2757">
            <v>369.93</v>
          </cell>
          <cell r="E2757">
            <v>1225.42</v>
          </cell>
          <cell r="F2757">
            <v>1376.14</v>
          </cell>
          <cell r="G2757">
            <v>750.22</v>
          </cell>
          <cell r="H2757">
            <v>2610.59</v>
          </cell>
          <cell r="I2757">
            <v>755.15</v>
          </cell>
          <cell r="J2757">
            <v>3019.65</v>
          </cell>
          <cell r="K2757">
            <v>315.49</v>
          </cell>
          <cell r="L2757">
            <v>276.39</v>
          </cell>
          <cell r="M2757">
            <v>2644.22</v>
          </cell>
          <cell r="N2757">
            <v>534.74</v>
          </cell>
          <cell r="O2757">
            <v>162.51</v>
          </cell>
          <cell r="P2757">
            <v>1668.11</v>
          </cell>
          <cell r="Q2757">
            <v>2710.29</v>
          </cell>
          <cell r="R2757">
            <v>1885.95</v>
          </cell>
          <cell r="S2757">
            <v>830.9</v>
          </cell>
          <cell r="T2757">
            <v>482.68</v>
          </cell>
          <cell r="U2757">
            <v>1876.71</v>
          </cell>
          <cell r="V2757">
            <v>1089.1600000000001</v>
          </cell>
          <cell r="W2757">
            <v>390.56</v>
          </cell>
          <cell r="X2757">
            <v>2261.0300000000002</v>
          </cell>
          <cell r="Y2757">
            <v>205.47</v>
          </cell>
          <cell r="Z2757">
            <v>1585.63</v>
          </cell>
          <cell r="AA2757">
            <v>384.71</v>
          </cell>
          <cell r="AB2757">
            <v>1690.68</v>
          </cell>
          <cell r="AC2757">
            <v>652.89</v>
          </cell>
          <cell r="AD2757">
            <v>245.65</v>
          </cell>
          <cell r="AE2757">
            <v>251.01</v>
          </cell>
          <cell r="AF2757">
            <v>1341</v>
          </cell>
          <cell r="AG2757">
            <v>1273.83</v>
          </cell>
          <cell r="AH2757">
            <v>646.69000000000005</v>
          </cell>
          <cell r="AI2757">
            <v>6935.6</v>
          </cell>
          <cell r="AJ2757">
            <v>9978.35</v>
          </cell>
          <cell r="AK2757">
            <v>106.52</v>
          </cell>
          <cell r="AL2757">
            <v>122.82</v>
          </cell>
          <cell r="AM2757">
            <v>116.64</v>
          </cell>
          <cell r="AN2757">
            <v>1313.65</v>
          </cell>
          <cell r="AO2757">
            <v>620.57000000000005</v>
          </cell>
          <cell r="AP2757">
            <v>301.37</v>
          </cell>
          <cell r="AQ2757">
            <v>444.83</v>
          </cell>
          <cell r="AR2757">
            <v>205.57</v>
          </cell>
          <cell r="AS2757">
            <v>218.2</v>
          </cell>
          <cell r="AT2757">
            <v>21.43</v>
          </cell>
          <cell r="AU2757">
            <v>1825.23</v>
          </cell>
          <cell r="AV2757">
            <v>685.76</v>
          </cell>
          <cell r="AW2757">
            <v>1080.29</v>
          </cell>
          <cell r="AX2757">
            <v>4073.21</v>
          </cell>
          <cell r="AY2757">
            <v>587.46</v>
          </cell>
          <cell r="AZ2757">
            <v>276.10000000000002</v>
          </cell>
        </row>
        <row r="2758">
          <cell r="A2758">
            <v>43567</v>
          </cell>
          <cell r="B2758">
            <v>11643.45</v>
          </cell>
          <cell r="C2758">
            <v>139.80000000000001</v>
          </cell>
          <cell r="D2758">
            <v>375.98</v>
          </cell>
          <cell r="E2758">
            <v>1249.04</v>
          </cell>
          <cell r="F2758">
            <v>1391.12</v>
          </cell>
          <cell r="G2758">
            <v>762.24</v>
          </cell>
          <cell r="H2758">
            <v>2623.19</v>
          </cell>
          <cell r="I2758">
            <v>752.56</v>
          </cell>
          <cell r="J2758">
            <v>2980.96</v>
          </cell>
          <cell r="K2758">
            <v>311.48</v>
          </cell>
          <cell r="L2758">
            <v>275.97000000000003</v>
          </cell>
          <cell r="M2758">
            <v>2678.55</v>
          </cell>
          <cell r="N2758">
            <v>544.55999999999995</v>
          </cell>
          <cell r="O2758">
            <v>162.41</v>
          </cell>
          <cell r="P2758">
            <v>1681.41</v>
          </cell>
          <cell r="Q2758">
            <v>2705.76</v>
          </cell>
          <cell r="R2758">
            <v>1918.55</v>
          </cell>
          <cell r="S2758">
            <v>835.5</v>
          </cell>
          <cell r="T2758">
            <v>480.29</v>
          </cell>
          <cell r="U2758">
            <v>1878.71</v>
          </cell>
          <cell r="V2758">
            <v>1092.9000000000001</v>
          </cell>
          <cell r="W2758">
            <v>401.7</v>
          </cell>
          <cell r="X2758">
            <v>2294.75</v>
          </cell>
          <cell r="Y2758">
            <v>203.97</v>
          </cell>
          <cell r="Z2758">
            <v>1596.06</v>
          </cell>
          <cell r="AA2758">
            <v>389.2</v>
          </cell>
          <cell r="AB2758">
            <v>1686.94</v>
          </cell>
          <cell r="AC2758">
            <v>657.32</v>
          </cell>
          <cell r="AD2758">
            <v>253.4</v>
          </cell>
          <cell r="AE2758">
            <v>250.88</v>
          </cell>
          <cell r="AF2758">
            <v>1341.25</v>
          </cell>
          <cell r="AG2758">
            <v>1258.02</v>
          </cell>
          <cell r="AH2758">
            <v>651.92999999999995</v>
          </cell>
          <cell r="AI2758">
            <v>7085.16</v>
          </cell>
          <cell r="AJ2758">
            <v>10172.75</v>
          </cell>
          <cell r="AK2758">
            <v>106.52</v>
          </cell>
          <cell r="AL2758">
            <v>122.04</v>
          </cell>
          <cell r="AM2758">
            <v>117.29</v>
          </cell>
          <cell r="AN2758">
            <v>1310.04</v>
          </cell>
          <cell r="AO2758">
            <v>620.82000000000005</v>
          </cell>
          <cell r="AP2758">
            <v>301.7</v>
          </cell>
          <cell r="AQ2758">
            <v>444.35</v>
          </cell>
          <cell r="AR2758">
            <v>206.1</v>
          </cell>
          <cell r="AS2758">
            <v>215.95</v>
          </cell>
          <cell r="AT2758">
            <v>21.34</v>
          </cell>
          <cell r="AU2758">
            <v>1820.71</v>
          </cell>
          <cell r="AV2758">
            <v>689.62</v>
          </cell>
          <cell r="AW2758">
            <v>1072.42</v>
          </cell>
          <cell r="AX2758">
            <v>4099.1400000000003</v>
          </cell>
          <cell r="AY2758">
            <v>589.53</v>
          </cell>
          <cell r="AZ2758">
            <v>278.16000000000003</v>
          </cell>
        </row>
        <row r="2759">
          <cell r="A2759">
            <v>43570</v>
          </cell>
          <cell r="B2759">
            <v>11690.35</v>
          </cell>
          <cell r="C2759">
            <v>141.33000000000001</v>
          </cell>
          <cell r="D2759">
            <v>377.34</v>
          </cell>
          <cell r="E2759">
            <v>1256.05</v>
          </cell>
          <cell r="F2759">
            <v>1384.26</v>
          </cell>
          <cell r="G2759">
            <v>760.75</v>
          </cell>
          <cell r="H2759">
            <v>2646.65</v>
          </cell>
          <cell r="I2759">
            <v>749.8</v>
          </cell>
          <cell r="J2759">
            <v>2994.29</v>
          </cell>
          <cell r="K2759">
            <v>316.72000000000003</v>
          </cell>
          <cell r="L2759">
            <v>273.86</v>
          </cell>
          <cell r="M2759">
            <v>2691.25</v>
          </cell>
          <cell r="N2759">
            <v>555.79</v>
          </cell>
          <cell r="O2759">
            <v>168.62</v>
          </cell>
          <cell r="P2759">
            <v>1693.79</v>
          </cell>
          <cell r="Q2759">
            <v>2692.02</v>
          </cell>
          <cell r="R2759">
            <v>1915.93</v>
          </cell>
          <cell r="S2759">
            <v>847.78</v>
          </cell>
          <cell r="T2759">
            <v>489.07</v>
          </cell>
          <cell r="U2759">
            <v>1868.78</v>
          </cell>
          <cell r="V2759">
            <v>1104.27</v>
          </cell>
          <cell r="W2759">
            <v>401.8</v>
          </cell>
          <cell r="X2759">
            <v>2347.6</v>
          </cell>
          <cell r="Y2759">
            <v>206.88</v>
          </cell>
          <cell r="Z2759">
            <v>1596.43</v>
          </cell>
          <cell r="AA2759">
            <v>387.37</v>
          </cell>
          <cell r="AB2759">
            <v>1698.69</v>
          </cell>
          <cell r="AC2759">
            <v>639.52</v>
          </cell>
          <cell r="AD2759">
            <v>253.19</v>
          </cell>
          <cell r="AE2759">
            <v>255.51</v>
          </cell>
          <cell r="AF2759">
            <v>1371.6</v>
          </cell>
          <cell r="AG2759">
            <v>1254.32</v>
          </cell>
          <cell r="AH2759">
            <v>656.74</v>
          </cell>
          <cell r="AI2759">
            <v>7094.47</v>
          </cell>
          <cell r="AJ2759">
            <v>10169.32</v>
          </cell>
          <cell r="AK2759">
            <v>107.15</v>
          </cell>
          <cell r="AL2759">
            <v>121.15</v>
          </cell>
          <cell r="AM2759">
            <v>117.89</v>
          </cell>
          <cell r="AN2759">
            <v>1307.1600000000001</v>
          </cell>
          <cell r="AO2759">
            <v>618.98</v>
          </cell>
          <cell r="AP2759">
            <v>302.04000000000002</v>
          </cell>
          <cell r="AQ2759">
            <v>438.24</v>
          </cell>
          <cell r="AR2759">
            <v>207.53</v>
          </cell>
          <cell r="AS2759">
            <v>231.75</v>
          </cell>
          <cell r="AT2759">
            <v>22.12</v>
          </cell>
          <cell r="AU2759">
            <v>1910.01</v>
          </cell>
          <cell r="AV2759">
            <v>700.03</v>
          </cell>
          <cell r="AW2759">
            <v>1065.72</v>
          </cell>
          <cell r="AX2759">
            <v>4156.99</v>
          </cell>
          <cell r="AY2759">
            <v>592.04999999999995</v>
          </cell>
          <cell r="AZ2759">
            <v>282.38</v>
          </cell>
        </row>
        <row r="2760">
          <cell r="A2760">
            <v>43571</v>
          </cell>
          <cell r="B2760">
            <v>11787.15</v>
          </cell>
          <cell r="C2760">
            <v>141.43</v>
          </cell>
          <cell r="D2760">
            <v>385.73</v>
          </cell>
          <cell r="E2760">
            <v>1259.8</v>
          </cell>
          <cell r="F2760">
            <v>1410.8</v>
          </cell>
          <cell r="G2760">
            <v>768.97</v>
          </cell>
          <cell r="H2760">
            <v>2675.77</v>
          </cell>
          <cell r="I2760">
            <v>756.77</v>
          </cell>
          <cell r="J2760">
            <v>3004.44</v>
          </cell>
          <cell r="K2760">
            <v>317.68</v>
          </cell>
          <cell r="L2760">
            <v>273.18</v>
          </cell>
          <cell r="M2760">
            <v>2711.04</v>
          </cell>
          <cell r="N2760">
            <v>548.97</v>
          </cell>
          <cell r="O2760">
            <v>169.7</v>
          </cell>
          <cell r="P2760">
            <v>1664.42</v>
          </cell>
          <cell r="Q2760">
            <v>2723.16</v>
          </cell>
          <cell r="R2760">
            <v>1910.41</v>
          </cell>
          <cell r="S2760">
            <v>864.96</v>
          </cell>
          <cell r="T2760">
            <v>490.75</v>
          </cell>
          <cell r="U2760">
            <v>1880.33</v>
          </cell>
          <cell r="V2760">
            <v>1112.1099999999999</v>
          </cell>
          <cell r="W2760">
            <v>404.88</v>
          </cell>
          <cell r="X2760">
            <v>2381.46</v>
          </cell>
          <cell r="Y2760">
            <v>209.02</v>
          </cell>
          <cell r="Z2760">
            <v>1611.73</v>
          </cell>
          <cell r="AA2760">
            <v>401.43</v>
          </cell>
          <cell r="AB2760">
            <v>1763.04</v>
          </cell>
          <cell r="AC2760">
            <v>636.53</v>
          </cell>
          <cell r="AD2760">
            <v>254.6</v>
          </cell>
          <cell r="AE2760">
            <v>254.68</v>
          </cell>
          <cell r="AF2760">
            <v>1384.13</v>
          </cell>
          <cell r="AG2760">
            <v>1276.97</v>
          </cell>
          <cell r="AH2760">
            <v>661.45</v>
          </cell>
          <cell r="AI2760">
            <v>7196.8</v>
          </cell>
          <cell r="AJ2760">
            <v>10341.459999999999</v>
          </cell>
          <cell r="AK2760">
            <v>107.78</v>
          </cell>
          <cell r="AL2760">
            <v>124.25</v>
          </cell>
          <cell r="AM2760">
            <v>117.17</v>
          </cell>
          <cell r="AN2760">
            <v>1310.67</v>
          </cell>
          <cell r="AO2760">
            <v>613.37</v>
          </cell>
          <cell r="AP2760">
            <v>302.18</v>
          </cell>
          <cell r="AQ2760">
            <v>441.96</v>
          </cell>
          <cell r="AR2760">
            <v>206.62</v>
          </cell>
          <cell r="AS2760">
            <v>230.5</v>
          </cell>
          <cell r="AT2760">
            <v>22.13</v>
          </cell>
          <cell r="AU2760">
            <v>1926.73</v>
          </cell>
          <cell r="AV2760">
            <v>700.82</v>
          </cell>
          <cell r="AW2760">
            <v>1094.95</v>
          </cell>
          <cell r="AX2760">
            <v>4186.26</v>
          </cell>
          <cell r="AY2760">
            <v>594.69000000000005</v>
          </cell>
          <cell r="AZ2760">
            <v>275.70999999999998</v>
          </cell>
        </row>
        <row r="2761">
          <cell r="A2761">
            <v>43573</v>
          </cell>
          <cell r="B2761">
            <v>11752.8</v>
          </cell>
          <cell r="C2761">
            <v>137.03</v>
          </cell>
          <cell r="D2761">
            <v>380.75</v>
          </cell>
          <cell r="E2761">
            <v>1256.25</v>
          </cell>
          <cell r="F2761">
            <v>1421.05</v>
          </cell>
          <cell r="G2761">
            <v>769.07</v>
          </cell>
          <cell r="H2761">
            <v>2676.69</v>
          </cell>
          <cell r="I2761">
            <v>755.99</v>
          </cell>
          <cell r="J2761">
            <v>2986.56</v>
          </cell>
          <cell r="K2761">
            <v>316.04000000000002</v>
          </cell>
          <cell r="L2761">
            <v>277.3</v>
          </cell>
          <cell r="M2761">
            <v>2690.62</v>
          </cell>
          <cell r="N2761">
            <v>551.13</v>
          </cell>
          <cell r="O2761">
            <v>169.6</v>
          </cell>
          <cell r="P2761">
            <v>1673.89</v>
          </cell>
          <cell r="Q2761">
            <v>2698.1</v>
          </cell>
          <cell r="R2761">
            <v>1888.26</v>
          </cell>
          <cell r="S2761">
            <v>849.01</v>
          </cell>
          <cell r="T2761">
            <v>488.8</v>
          </cell>
          <cell r="U2761">
            <v>1859.04</v>
          </cell>
          <cell r="V2761">
            <v>1106.5999999999999</v>
          </cell>
          <cell r="W2761">
            <v>402.7</v>
          </cell>
          <cell r="X2761">
            <v>2383.11</v>
          </cell>
          <cell r="Y2761">
            <v>201.49</v>
          </cell>
          <cell r="Z2761">
            <v>1612.98</v>
          </cell>
          <cell r="AA2761">
            <v>398.87</v>
          </cell>
          <cell r="AB2761">
            <v>1713.65</v>
          </cell>
          <cell r="AC2761">
            <v>630.34</v>
          </cell>
          <cell r="AD2761">
            <v>252.28</v>
          </cell>
          <cell r="AE2761">
            <v>261.64</v>
          </cell>
          <cell r="AF2761">
            <v>1367.41</v>
          </cell>
          <cell r="AG2761">
            <v>1257.83</v>
          </cell>
          <cell r="AH2761">
            <v>658.13</v>
          </cell>
          <cell r="AI2761">
            <v>7186.09</v>
          </cell>
          <cell r="AJ2761">
            <v>10154.81</v>
          </cell>
          <cell r="AK2761">
            <v>106.05</v>
          </cell>
          <cell r="AL2761">
            <v>124.37</v>
          </cell>
          <cell r="AM2761">
            <v>115.66</v>
          </cell>
          <cell r="AN2761">
            <v>1351.84</v>
          </cell>
          <cell r="AO2761">
            <v>610.59</v>
          </cell>
          <cell r="AP2761">
            <v>297.44</v>
          </cell>
          <cell r="AQ2761">
            <v>442.59</v>
          </cell>
          <cell r="AR2761">
            <v>200.06</v>
          </cell>
          <cell r="AS2761">
            <v>236.25</v>
          </cell>
          <cell r="AT2761">
            <v>21.72</v>
          </cell>
          <cell r="AU2761">
            <v>1943.22</v>
          </cell>
          <cell r="AV2761">
            <v>702.79</v>
          </cell>
          <cell r="AW2761">
            <v>1100.18</v>
          </cell>
          <cell r="AX2761">
            <v>4191.08</v>
          </cell>
          <cell r="AY2761">
            <v>594.79</v>
          </cell>
          <cell r="AZ2761">
            <v>279.54000000000002</v>
          </cell>
        </row>
        <row r="2762">
          <cell r="A2762">
            <v>43577</v>
          </cell>
          <cell r="B2762">
            <v>11594.45</v>
          </cell>
          <cell r="C2762">
            <v>133.62</v>
          </cell>
          <cell r="D2762">
            <v>381.24</v>
          </cell>
          <cell r="E2762">
            <v>1217.17</v>
          </cell>
          <cell r="F2762">
            <v>1395.67</v>
          </cell>
          <cell r="G2762">
            <v>753.42</v>
          </cell>
          <cell r="H2762">
            <v>2660.73</v>
          </cell>
          <cell r="I2762">
            <v>746.16</v>
          </cell>
          <cell r="J2762">
            <v>2963.57</v>
          </cell>
          <cell r="K2762">
            <v>318.27</v>
          </cell>
          <cell r="L2762">
            <v>259.88</v>
          </cell>
          <cell r="M2762">
            <v>2692.77</v>
          </cell>
          <cell r="N2762">
            <v>550.69000000000005</v>
          </cell>
          <cell r="O2762">
            <v>170</v>
          </cell>
          <cell r="P2762">
            <v>1651.71</v>
          </cell>
          <cell r="Q2762">
            <v>2694.82</v>
          </cell>
          <cell r="R2762">
            <v>1832.3</v>
          </cell>
          <cell r="S2762">
            <v>845.73</v>
          </cell>
          <cell r="T2762">
            <v>488.11</v>
          </cell>
          <cell r="U2762">
            <v>1812.79</v>
          </cell>
          <cell r="V2762">
            <v>1094.57</v>
          </cell>
          <cell r="W2762">
            <v>393.68</v>
          </cell>
          <cell r="X2762">
            <v>2337.87</v>
          </cell>
          <cell r="Y2762">
            <v>194.87</v>
          </cell>
          <cell r="Z2762">
            <v>1612.93</v>
          </cell>
          <cell r="AA2762">
            <v>389.1</v>
          </cell>
          <cell r="AB2762">
            <v>1642.45</v>
          </cell>
          <cell r="AC2762">
            <v>633.85</v>
          </cell>
          <cell r="AD2762">
            <v>250.13</v>
          </cell>
          <cell r="AE2762">
            <v>254.73</v>
          </cell>
          <cell r="AF2762">
            <v>1354.48</v>
          </cell>
          <cell r="AG2762">
            <v>1257.32</v>
          </cell>
          <cell r="AH2762">
            <v>647.32000000000005</v>
          </cell>
          <cell r="AI2762">
            <v>7064.32</v>
          </cell>
          <cell r="AJ2762">
            <v>10085.700000000001</v>
          </cell>
          <cell r="AK2762">
            <v>106.56</v>
          </cell>
          <cell r="AL2762">
            <v>122.27</v>
          </cell>
          <cell r="AM2762">
            <v>115.95</v>
          </cell>
          <cell r="AN2762">
            <v>1312.23</v>
          </cell>
          <cell r="AO2762">
            <v>611.98</v>
          </cell>
          <cell r="AP2762">
            <v>296.73</v>
          </cell>
          <cell r="AQ2762">
            <v>434.27</v>
          </cell>
          <cell r="AR2762">
            <v>200.54</v>
          </cell>
          <cell r="AS2762">
            <v>234.85</v>
          </cell>
          <cell r="AT2762">
            <v>21.37</v>
          </cell>
          <cell r="AU2762">
            <v>1953.53</v>
          </cell>
          <cell r="AV2762">
            <v>707.18</v>
          </cell>
          <cell r="AW2762">
            <v>1098.52</v>
          </cell>
          <cell r="AX2762">
            <v>4136.87</v>
          </cell>
          <cell r="AY2762">
            <v>596.85</v>
          </cell>
          <cell r="AZ2762">
            <v>282.92</v>
          </cell>
        </row>
        <row r="2763">
          <cell r="A2763">
            <v>43578</v>
          </cell>
          <cell r="B2763">
            <v>11575.95</v>
          </cell>
          <cell r="C2763">
            <v>131</v>
          </cell>
          <cell r="D2763">
            <v>381.1</v>
          </cell>
          <cell r="E2763">
            <v>1227.8900000000001</v>
          </cell>
          <cell r="F2763">
            <v>1383.73</v>
          </cell>
          <cell r="G2763">
            <v>751.17</v>
          </cell>
          <cell r="H2763">
            <v>2650.22</v>
          </cell>
          <cell r="I2763">
            <v>748.39</v>
          </cell>
          <cell r="J2763">
            <v>3006.97</v>
          </cell>
          <cell r="K2763">
            <v>313.99</v>
          </cell>
          <cell r="L2763">
            <v>257.02</v>
          </cell>
          <cell r="M2763">
            <v>2684.56</v>
          </cell>
          <cell r="N2763">
            <v>551.28</v>
          </cell>
          <cell r="O2763">
            <v>172.33</v>
          </cell>
          <cell r="P2763">
            <v>1637.58</v>
          </cell>
          <cell r="Q2763">
            <v>2720.31</v>
          </cell>
          <cell r="R2763">
            <v>1824.58</v>
          </cell>
          <cell r="S2763">
            <v>851.16</v>
          </cell>
          <cell r="T2763">
            <v>488.51</v>
          </cell>
          <cell r="U2763">
            <v>1794.98</v>
          </cell>
          <cell r="V2763">
            <v>1083.28</v>
          </cell>
          <cell r="W2763">
            <v>394.22</v>
          </cell>
          <cell r="X2763">
            <v>2293.15</v>
          </cell>
          <cell r="Y2763">
            <v>194.82</v>
          </cell>
          <cell r="Z2763">
            <v>1616.96</v>
          </cell>
          <cell r="AA2763">
            <v>391.07</v>
          </cell>
          <cell r="AB2763">
            <v>1603.94</v>
          </cell>
          <cell r="AC2763">
            <v>640.14</v>
          </cell>
          <cell r="AD2763">
            <v>251.45</v>
          </cell>
          <cell r="AE2763">
            <v>252.15</v>
          </cell>
          <cell r="AF2763">
            <v>1353.13</v>
          </cell>
          <cell r="AG2763">
            <v>1246.28</v>
          </cell>
          <cell r="AH2763">
            <v>639.96</v>
          </cell>
          <cell r="AI2763">
            <v>6801.52</v>
          </cell>
          <cell r="AJ2763">
            <v>10113.790000000001</v>
          </cell>
          <cell r="AK2763">
            <v>104.72</v>
          </cell>
          <cell r="AL2763">
            <v>126.8</v>
          </cell>
          <cell r="AM2763">
            <v>114.88</v>
          </cell>
          <cell r="AN2763">
            <v>1330.28</v>
          </cell>
          <cell r="AO2763">
            <v>595.99</v>
          </cell>
          <cell r="AP2763">
            <v>292.13</v>
          </cell>
          <cell r="AQ2763">
            <v>447.7</v>
          </cell>
          <cell r="AR2763">
            <v>200.78</v>
          </cell>
          <cell r="AS2763">
            <v>231.65</v>
          </cell>
          <cell r="AT2763">
            <v>20.93</v>
          </cell>
          <cell r="AU2763">
            <v>1947.74</v>
          </cell>
          <cell r="AV2763">
            <v>706.83</v>
          </cell>
          <cell r="AW2763">
            <v>1104.24</v>
          </cell>
          <cell r="AX2763">
            <v>4130.38</v>
          </cell>
          <cell r="AY2763">
            <v>600.33000000000004</v>
          </cell>
          <cell r="AZ2763">
            <v>285.72000000000003</v>
          </cell>
        </row>
        <row r="2764">
          <cell r="A2764">
            <v>43579</v>
          </cell>
          <cell r="B2764">
            <v>11726.15</v>
          </cell>
          <cell r="C2764">
            <v>134.6</v>
          </cell>
          <cell r="D2764">
            <v>381.92</v>
          </cell>
          <cell r="E2764">
            <v>1213.96</v>
          </cell>
          <cell r="F2764">
            <v>1402.15</v>
          </cell>
          <cell r="G2764">
            <v>750.77</v>
          </cell>
          <cell r="H2764">
            <v>2682.18</v>
          </cell>
          <cell r="I2764">
            <v>762.66</v>
          </cell>
          <cell r="J2764">
            <v>3064.43</v>
          </cell>
          <cell r="K2764">
            <v>321.93</v>
          </cell>
          <cell r="L2764">
            <v>266.68</v>
          </cell>
          <cell r="M2764">
            <v>2673.07</v>
          </cell>
          <cell r="N2764">
            <v>548.19000000000005</v>
          </cell>
          <cell r="O2764">
            <v>171.32</v>
          </cell>
          <cell r="P2764">
            <v>1691.7</v>
          </cell>
          <cell r="Q2764">
            <v>2756.22</v>
          </cell>
          <cell r="R2764">
            <v>1844.04</v>
          </cell>
          <cell r="S2764">
            <v>862.03</v>
          </cell>
          <cell r="T2764">
            <v>504.89</v>
          </cell>
          <cell r="U2764">
            <v>1837.38</v>
          </cell>
          <cell r="V2764">
            <v>1099.9000000000001</v>
          </cell>
          <cell r="W2764">
            <v>396.4</v>
          </cell>
          <cell r="X2764">
            <v>2270.41</v>
          </cell>
          <cell r="Y2764">
            <v>195.16</v>
          </cell>
          <cell r="Z2764">
            <v>1624.75</v>
          </cell>
          <cell r="AA2764">
            <v>395.61</v>
          </cell>
          <cell r="AB2764">
            <v>1650.47</v>
          </cell>
          <cell r="AC2764">
            <v>647.39</v>
          </cell>
          <cell r="AD2764">
            <v>253.98</v>
          </cell>
          <cell r="AE2764">
            <v>255.69</v>
          </cell>
          <cell r="AF2764">
            <v>1364.51</v>
          </cell>
          <cell r="AG2764">
            <v>1257.79</v>
          </cell>
          <cell r="AH2764">
            <v>642.27</v>
          </cell>
          <cell r="AI2764">
            <v>6770.45</v>
          </cell>
          <cell r="AJ2764">
            <v>10042.6</v>
          </cell>
          <cell r="AK2764">
            <v>104.96</v>
          </cell>
          <cell r="AL2764">
            <v>130.6</v>
          </cell>
          <cell r="AM2764">
            <v>114.26</v>
          </cell>
          <cell r="AN2764">
            <v>1355.3</v>
          </cell>
          <cell r="AO2764">
            <v>606.02</v>
          </cell>
          <cell r="AP2764">
            <v>297.39999999999998</v>
          </cell>
          <cell r="AQ2764">
            <v>448.46</v>
          </cell>
          <cell r="AR2764">
            <v>200.11</v>
          </cell>
          <cell r="AS2764">
            <v>223.6</v>
          </cell>
          <cell r="AT2764">
            <v>21.01</v>
          </cell>
          <cell r="AU2764">
            <v>1973.41</v>
          </cell>
          <cell r="AV2764">
            <v>718.95</v>
          </cell>
          <cell r="AW2764">
            <v>1123.4000000000001</v>
          </cell>
          <cell r="AX2764">
            <v>4323.6000000000004</v>
          </cell>
          <cell r="AY2764">
            <v>603.79999999999995</v>
          </cell>
          <cell r="AZ2764">
            <v>287.63</v>
          </cell>
        </row>
        <row r="2765">
          <cell r="A2765">
            <v>43580</v>
          </cell>
          <cell r="B2765">
            <v>11641.8</v>
          </cell>
          <cell r="C2765">
            <v>133.22</v>
          </cell>
          <cell r="D2765">
            <v>379.49</v>
          </cell>
          <cell r="E2765">
            <v>1231.2</v>
          </cell>
          <cell r="F2765">
            <v>1400.12</v>
          </cell>
          <cell r="G2765">
            <v>738.86</v>
          </cell>
          <cell r="H2765">
            <v>2692.87</v>
          </cell>
          <cell r="I2765">
            <v>765.81</v>
          </cell>
          <cell r="J2765">
            <v>3052.49</v>
          </cell>
          <cell r="K2765">
            <v>325.89999999999998</v>
          </cell>
          <cell r="L2765">
            <v>273.75</v>
          </cell>
          <cell r="M2765">
            <v>2665.04</v>
          </cell>
          <cell r="N2765">
            <v>545.29</v>
          </cell>
          <cell r="O2765">
            <v>169.73</v>
          </cell>
          <cell r="P2765">
            <v>1666.07</v>
          </cell>
          <cell r="Q2765">
            <v>2819.36</v>
          </cell>
          <cell r="R2765">
            <v>1826.85</v>
          </cell>
          <cell r="S2765">
            <v>905.35</v>
          </cell>
          <cell r="T2765">
            <v>502.57</v>
          </cell>
          <cell r="U2765">
            <v>1813.95</v>
          </cell>
          <cell r="V2765">
            <v>1092.03</v>
          </cell>
          <cell r="W2765">
            <v>395.51</v>
          </cell>
          <cell r="X2765">
            <v>2270.7199999999998</v>
          </cell>
          <cell r="Y2765">
            <v>191.13</v>
          </cell>
          <cell r="Z2765">
            <v>1607.69</v>
          </cell>
          <cell r="AA2765">
            <v>389.99</v>
          </cell>
          <cell r="AB2765">
            <v>1635.12</v>
          </cell>
          <cell r="AC2765">
            <v>640.45000000000005</v>
          </cell>
          <cell r="AD2765">
            <v>252.08</v>
          </cell>
          <cell r="AE2765">
            <v>250.66</v>
          </cell>
          <cell r="AF2765">
            <v>1358.17</v>
          </cell>
          <cell r="AG2765">
            <v>1252.7</v>
          </cell>
          <cell r="AH2765">
            <v>639.39</v>
          </cell>
          <cell r="AI2765">
            <v>6662.92</v>
          </cell>
          <cell r="AJ2765">
            <v>10054.700000000001</v>
          </cell>
          <cell r="AK2765">
            <v>104.13</v>
          </cell>
          <cell r="AL2765">
            <v>130.75</v>
          </cell>
          <cell r="AM2765">
            <v>114.02</v>
          </cell>
          <cell r="AN2765">
            <v>1338.62</v>
          </cell>
          <cell r="AO2765">
            <v>610.04</v>
          </cell>
          <cell r="AP2765">
            <v>293.04000000000002</v>
          </cell>
          <cell r="AQ2765">
            <v>440.48</v>
          </cell>
          <cell r="AR2765">
            <v>202.31</v>
          </cell>
          <cell r="AS2765">
            <v>221.85</v>
          </cell>
          <cell r="AT2765">
            <v>20.43</v>
          </cell>
          <cell r="AU2765">
            <v>1983.85</v>
          </cell>
          <cell r="AV2765">
            <v>716.98</v>
          </cell>
          <cell r="AW2765">
            <v>1115.73</v>
          </cell>
          <cell r="AX2765">
            <v>4544.32</v>
          </cell>
          <cell r="AY2765">
            <v>614.55999999999995</v>
          </cell>
          <cell r="AZ2765">
            <v>289.74</v>
          </cell>
        </row>
        <row r="2766">
          <cell r="A2766">
            <v>43581</v>
          </cell>
          <cell r="B2766">
            <v>11754.65</v>
          </cell>
          <cell r="C2766">
            <v>129.91</v>
          </cell>
          <cell r="D2766">
            <v>381.92</v>
          </cell>
          <cell r="E2766">
            <v>1224.24</v>
          </cell>
          <cell r="F2766">
            <v>1400.89</v>
          </cell>
          <cell r="G2766">
            <v>757.8</v>
          </cell>
          <cell r="H2766">
            <v>2655.02</v>
          </cell>
          <cell r="I2766">
            <v>770.98</v>
          </cell>
          <cell r="J2766">
            <v>3068.19</v>
          </cell>
          <cell r="K2766">
            <v>322.87</v>
          </cell>
          <cell r="L2766">
            <v>283.52999999999997</v>
          </cell>
          <cell r="M2766">
            <v>2663.65</v>
          </cell>
          <cell r="N2766">
            <v>557.41</v>
          </cell>
          <cell r="O2766">
            <v>168.96</v>
          </cell>
          <cell r="P2766">
            <v>1671.95</v>
          </cell>
          <cell r="Q2766">
            <v>2787.88</v>
          </cell>
          <cell r="R2766">
            <v>1825.99</v>
          </cell>
          <cell r="S2766">
            <v>894.23</v>
          </cell>
          <cell r="T2766">
            <v>505.25</v>
          </cell>
          <cell r="U2766">
            <v>1834.59</v>
          </cell>
          <cell r="V2766">
            <v>1100.48</v>
          </cell>
          <cell r="W2766">
            <v>396.06</v>
          </cell>
          <cell r="X2766">
            <v>2263.5500000000002</v>
          </cell>
          <cell r="Y2766">
            <v>195.6</v>
          </cell>
          <cell r="Z2766">
            <v>1619.89</v>
          </cell>
          <cell r="AA2766">
            <v>401.63</v>
          </cell>
          <cell r="AB2766">
            <v>1650.08</v>
          </cell>
          <cell r="AC2766">
            <v>648.75</v>
          </cell>
          <cell r="AD2766">
            <v>252.41</v>
          </cell>
          <cell r="AE2766">
            <v>257.13</v>
          </cell>
          <cell r="AF2766">
            <v>1376.99</v>
          </cell>
          <cell r="AG2766">
            <v>1255.52</v>
          </cell>
          <cell r="AH2766">
            <v>633.91</v>
          </cell>
          <cell r="AI2766">
            <v>6602.71</v>
          </cell>
          <cell r="AJ2766">
            <v>10170.379999999999</v>
          </cell>
          <cell r="AK2766">
            <v>105.07</v>
          </cell>
          <cell r="AL2766">
            <v>130.41</v>
          </cell>
          <cell r="AM2766">
            <v>113.57</v>
          </cell>
          <cell r="AN2766">
            <v>1358.52</v>
          </cell>
          <cell r="AO2766">
            <v>632.78</v>
          </cell>
          <cell r="AP2766">
            <v>299.07</v>
          </cell>
          <cell r="AQ2766">
            <v>443.45</v>
          </cell>
          <cell r="AR2766">
            <v>204.23</v>
          </cell>
          <cell r="AS2766">
            <v>215.6</v>
          </cell>
          <cell r="AT2766">
            <v>21.81</v>
          </cell>
          <cell r="AU2766">
            <v>2023.21</v>
          </cell>
          <cell r="AV2766">
            <v>722.9</v>
          </cell>
          <cell r="AW2766">
            <v>1112.01</v>
          </cell>
          <cell r="AX2766">
            <v>4535.42</v>
          </cell>
          <cell r="AY2766">
            <v>617.9</v>
          </cell>
          <cell r="AZ2766">
            <v>289.35000000000002</v>
          </cell>
        </row>
        <row r="2767">
          <cell r="A2767">
            <v>43585</v>
          </cell>
          <cell r="B2767">
            <v>11748.15</v>
          </cell>
          <cell r="C2767">
            <v>125.61</v>
          </cell>
          <cell r="D2767">
            <v>382.95</v>
          </cell>
          <cell r="E2767">
            <v>1201.81</v>
          </cell>
          <cell r="F2767">
            <v>1414.81</v>
          </cell>
          <cell r="G2767">
            <v>764.73</v>
          </cell>
          <cell r="H2767">
            <v>2602.2199999999998</v>
          </cell>
          <cell r="I2767">
            <v>750.93</v>
          </cell>
          <cell r="J2767">
            <v>3067.3</v>
          </cell>
          <cell r="K2767">
            <v>317.76</v>
          </cell>
          <cell r="L2767">
            <v>290.25</v>
          </cell>
          <cell r="M2767">
            <v>2599.34</v>
          </cell>
          <cell r="N2767">
            <v>554.52</v>
          </cell>
          <cell r="O2767">
            <v>170.07</v>
          </cell>
          <cell r="P2767">
            <v>1695.73</v>
          </cell>
          <cell r="Q2767">
            <v>2827.89</v>
          </cell>
          <cell r="R2767">
            <v>1829.38</v>
          </cell>
          <cell r="S2767">
            <v>882.24</v>
          </cell>
          <cell r="T2767">
            <v>524.58000000000004</v>
          </cell>
          <cell r="U2767">
            <v>1850.97</v>
          </cell>
          <cell r="V2767">
            <v>1118.0899999999999</v>
          </cell>
          <cell r="W2767">
            <v>400.91</v>
          </cell>
          <cell r="X2767">
            <v>2183.4499999999998</v>
          </cell>
          <cell r="Y2767">
            <v>200.37</v>
          </cell>
          <cell r="Z2767">
            <v>1629.48</v>
          </cell>
          <cell r="AA2767">
            <v>401.92</v>
          </cell>
          <cell r="AB2767">
            <v>1560.38</v>
          </cell>
          <cell r="AC2767">
            <v>660.49</v>
          </cell>
          <cell r="AD2767">
            <v>249.75</v>
          </cell>
          <cell r="AE2767">
            <v>269.68</v>
          </cell>
          <cell r="AF2767">
            <v>1384.28</v>
          </cell>
          <cell r="AG2767">
            <v>1246.5999999999999</v>
          </cell>
          <cell r="AH2767">
            <v>620.29999999999995</v>
          </cell>
          <cell r="AI2767">
            <v>6432.45</v>
          </cell>
          <cell r="AJ2767">
            <v>10132.34</v>
          </cell>
          <cell r="AK2767">
            <v>105.03</v>
          </cell>
          <cell r="AL2767">
            <v>131.03</v>
          </cell>
          <cell r="AM2767">
            <v>110.95</v>
          </cell>
          <cell r="AN2767">
            <v>1358.52</v>
          </cell>
          <cell r="AO2767">
            <v>635.36</v>
          </cell>
          <cell r="AP2767">
            <v>296.63</v>
          </cell>
          <cell r="AQ2767">
            <v>437.28</v>
          </cell>
          <cell r="AR2767">
            <v>200.4</v>
          </cell>
          <cell r="AS2767">
            <v>214.3</v>
          </cell>
          <cell r="AT2767">
            <v>22.29</v>
          </cell>
          <cell r="AU2767">
            <v>2042.91</v>
          </cell>
          <cell r="AV2767">
            <v>734.19</v>
          </cell>
          <cell r="AW2767">
            <v>1132.5899999999999</v>
          </cell>
          <cell r="AX2767">
            <v>4542.16</v>
          </cell>
          <cell r="AY2767">
            <v>617.14</v>
          </cell>
          <cell r="AZ2767">
            <v>293.02999999999997</v>
          </cell>
        </row>
        <row r="2768">
          <cell r="A2768">
            <v>43587</v>
          </cell>
          <cell r="B2768">
            <v>11724.75</v>
          </cell>
          <cell r="C2768">
            <v>125.21</v>
          </cell>
          <cell r="D2768">
            <v>385.39</v>
          </cell>
          <cell r="E2768">
            <v>1180.1300000000001</v>
          </cell>
          <cell r="F2768">
            <v>1389.14</v>
          </cell>
          <cell r="G2768">
            <v>750.27</v>
          </cell>
          <cell r="H2768">
            <v>2642.72</v>
          </cell>
          <cell r="I2768">
            <v>756.76</v>
          </cell>
          <cell r="J2768">
            <v>3102.77</v>
          </cell>
          <cell r="K2768">
            <v>321.63</v>
          </cell>
          <cell r="L2768">
            <v>289.18</v>
          </cell>
          <cell r="M2768">
            <v>2497.92</v>
          </cell>
          <cell r="N2768">
            <v>555.11</v>
          </cell>
          <cell r="O2768">
            <v>170.2</v>
          </cell>
          <cell r="P2768">
            <v>1664.13</v>
          </cell>
          <cell r="Q2768">
            <v>2814.54</v>
          </cell>
          <cell r="R2768">
            <v>1847.05</v>
          </cell>
          <cell r="S2768">
            <v>880.38</v>
          </cell>
          <cell r="T2768">
            <v>514.25</v>
          </cell>
          <cell r="U2768">
            <v>1871.7</v>
          </cell>
          <cell r="V2768">
            <v>1136.5899999999999</v>
          </cell>
          <cell r="W2768">
            <v>413.45</v>
          </cell>
          <cell r="X2768">
            <v>2218.09</v>
          </cell>
          <cell r="Y2768">
            <v>199.05</v>
          </cell>
          <cell r="Z2768">
            <v>1597.82</v>
          </cell>
          <cell r="AA2768">
            <v>390.14</v>
          </cell>
          <cell r="AB2768">
            <v>1516.48</v>
          </cell>
          <cell r="AC2768">
            <v>642.41999999999996</v>
          </cell>
          <cell r="AD2768">
            <v>252.78</v>
          </cell>
          <cell r="AE2768">
            <v>268.19</v>
          </cell>
          <cell r="AF2768">
            <v>1404.05</v>
          </cell>
          <cell r="AG2768">
            <v>1256.03</v>
          </cell>
          <cell r="AH2768">
            <v>620.88</v>
          </cell>
          <cell r="AI2768">
            <v>6448.71</v>
          </cell>
          <cell r="AJ2768">
            <v>9861.7099999999991</v>
          </cell>
          <cell r="AK2768">
            <v>104.29</v>
          </cell>
          <cell r="AL2768">
            <v>130.79</v>
          </cell>
          <cell r="AM2768">
            <v>113.21</v>
          </cell>
          <cell r="AN2768">
            <v>1370.47</v>
          </cell>
          <cell r="AO2768">
            <v>645.94000000000005</v>
          </cell>
          <cell r="AP2768">
            <v>294.91000000000003</v>
          </cell>
          <cell r="AQ2768">
            <v>432.07</v>
          </cell>
          <cell r="AR2768">
            <v>197.62</v>
          </cell>
          <cell r="AS2768">
            <v>207.3</v>
          </cell>
          <cell r="AT2768">
            <v>22.2</v>
          </cell>
          <cell r="AU2768">
            <v>2002.29</v>
          </cell>
          <cell r="AV2768">
            <v>734.98</v>
          </cell>
          <cell r="AW2768">
            <v>1112.6500000000001</v>
          </cell>
          <cell r="AX2768">
            <v>4541.67</v>
          </cell>
          <cell r="AY2768">
            <v>613.79</v>
          </cell>
          <cell r="AZ2768">
            <v>288.22000000000003</v>
          </cell>
        </row>
        <row r="2769">
          <cell r="A2769">
            <v>43588</v>
          </cell>
          <cell r="B2769">
            <v>11712.25</v>
          </cell>
          <cell r="C2769">
            <v>126.84</v>
          </cell>
          <cell r="D2769">
            <v>377.54</v>
          </cell>
          <cell r="E2769">
            <v>1184.82</v>
          </cell>
          <cell r="F2769">
            <v>1391.03</v>
          </cell>
          <cell r="G2769">
            <v>755.21</v>
          </cell>
          <cell r="H2769">
            <v>2668.19</v>
          </cell>
          <cell r="I2769">
            <v>761.28</v>
          </cell>
          <cell r="J2769">
            <v>3083.06</v>
          </cell>
          <cell r="K2769">
            <v>328.82</v>
          </cell>
          <cell r="L2769">
            <v>290.94</v>
          </cell>
          <cell r="M2769">
            <v>2419.92</v>
          </cell>
          <cell r="N2769">
            <v>554.03</v>
          </cell>
          <cell r="O2769">
            <v>170.03</v>
          </cell>
          <cell r="P2769">
            <v>1652.09</v>
          </cell>
          <cell r="Q2769">
            <v>2802.54</v>
          </cell>
          <cell r="R2769">
            <v>1827.94</v>
          </cell>
          <cell r="S2769">
            <v>879.75</v>
          </cell>
          <cell r="T2769">
            <v>506.71</v>
          </cell>
          <cell r="U2769">
            <v>1861.5</v>
          </cell>
          <cell r="V2769">
            <v>1142.45</v>
          </cell>
          <cell r="W2769">
            <v>410.52</v>
          </cell>
          <cell r="X2769">
            <v>2229.9899999999998</v>
          </cell>
          <cell r="Y2769">
            <v>199.44</v>
          </cell>
          <cell r="Z2769">
            <v>1570.01</v>
          </cell>
          <cell r="AA2769">
            <v>396.3</v>
          </cell>
          <cell r="AB2769">
            <v>1511.91</v>
          </cell>
          <cell r="AC2769">
            <v>636.09</v>
          </cell>
          <cell r="AD2769">
            <v>252.16</v>
          </cell>
          <cell r="AE2769">
            <v>270.12</v>
          </cell>
          <cell r="AF2769">
            <v>1415.48</v>
          </cell>
          <cell r="AG2769">
            <v>1260.51</v>
          </cell>
          <cell r="AH2769">
            <v>620.79</v>
          </cell>
          <cell r="AI2769">
            <v>6474.52</v>
          </cell>
          <cell r="AJ2769">
            <v>9764.86</v>
          </cell>
          <cell r="AK2769">
            <v>106.13</v>
          </cell>
          <cell r="AL2769">
            <v>131.84</v>
          </cell>
          <cell r="AM2769">
            <v>113.6</v>
          </cell>
          <cell r="AN2769">
            <v>1374.17</v>
          </cell>
          <cell r="AO2769">
            <v>659.49</v>
          </cell>
          <cell r="AP2769">
            <v>296.68</v>
          </cell>
          <cell r="AQ2769">
            <v>433.08</v>
          </cell>
          <cell r="AR2769">
            <v>195.42</v>
          </cell>
          <cell r="AS2769">
            <v>209.45</v>
          </cell>
          <cell r="AT2769">
            <v>21.91</v>
          </cell>
          <cell r="AU2769">
            <v>1926.91</v>
          </cell>
          <cell r="AV2769">
            <v>717.77</v>
          </cell>
          <cell r="AW2769">
            <v>1119.3900000000001</v>
          </cell>
          <cell r="AX2769">
            <v>4492.18</v>
          </cell>
          <cell r="AY2769">
            <v>617.9</v>
          </cell>
          <cell r="AZ2769">
            <v>285.52</v>
          </cell>
        </row>
        <row r="2770">
          <cell r="A2770">
            <v>43591</v>
          </cell>
          <cell r="B2770">
            <v>11598.25</v>
          </cell>
          <cell r="C2770">
            <v>124.17</v>
          </cell>
          <cell r="D2770">
            <v>370.27</v>
          </cell>
          <cell r="E2770">
            <v>1175.93</v>
          </cell>
          <cell r="F2770">
            <v>1366.13</v>
          </cell>
          <cell r="G2770">
            <v>745.39</v>
          </cell>
          <cell r="H2770">
            <v>2638.93</v>
          </cell>
          <cell r="I2770">
            <v>765.65</v>
          </cell>
          <cell r="J2770">
            <v>3006.22</v>
          </cell>
          <cell r="K2770">
            <v>330.81</v>
          </cell>
          <cell r="L2770">
            <v>298.27999999999997</v>
          </cell>
          <cell r="M2770">
            <v>2392.86</v>
          </cell>
          <cell r="N2770">
            <v>552.9</v>
          </cell>
          <cell r="O2770">
            <v>169.53</v>
          </cell>
          <cell r="P2770">
            <v>1645.06</v>
          </cell>
          <cell r="Q2770">
            <v>2815.21</v>
          </cell>
          <cell r="R2770">
            <v>1827.72</v>
          </cell>
          <cell r="S2770">
            <v>877.69</v>
          </cell>
          <cell r="T2770">
            <v>503.61</v>
          </cell>
          <cell r="U2770">
            <v>1823.51</v>
          </cell>
          <cell r="V2770">
            <v>1123.3900000000001</v>
          </cell>
          <cell r="W2770">
            <v>407.4</v>
          </cell>
          <cell r="X2770">
            <v>2200.35</v>
          </cell>
          <cell r="Y2770">
            <v>193.41</v>
          </cell>
          <cell r="Z2770">
            <v>1547.16</v>
          </cell>
          <cell r="AA2770">
            <v>395.81</v>
          </cell>
          <cell r="AB2770">
            <v>1484.38</v>
          </cell>
          <cell r="AC2770">
            <v>631.52</v>
          </cell>
          <cell r="AD2770">
            <v>254.44</v>
          </cell>
          <cell r="AE2770">
            <v>259.49</v>
          </cell>
          <cell r="AF2770">
            <v>1408.09</v>
          </cell>
          <cell r="AG2770">
            <v>1250.44</v>
          </cell>
          <cell r="AH2770">
            <v>613.77</v>
          </cell>
          <cell r="AI2770">
            <v>6474.18</v>
          </cell>
          <cell r="AJ2770">
            <v>9672.75</v>
          </cell>
          <cell r="AK2770">
            <v>105.78</v>
          </cell>
          <cell r="AL2770">
            <v>131.76</v>
          </cell>
          <cell r="AM2770">
            <v>113.36</v>
          </cell>
          <cell r="AN2770">
            <v>1350.81</v>
          </cell>
          <cell r="AO2770">
            <v>655.37</v>
          </cell>
          <cell r="AP2770">
            <v>295.48</v>
          </cell>
          <cell r="AQ2770">
            <v>432.98</v>
          </cell>
          <cell r="AR2770">
            <v>194.12</v>
          </cell>
          <cell r="AS2770">
            <v>199.8</v>
          </cell>
          <cell r="AT2770">
            <v>21.44</v>
          </cell>
          <cell r="AU2770">
            <v>1950.27</v>
          </cell>
          <cell r="AV2770">
            <v>720.18</v>
          </cell>
          <cell r="AW2770">
            <v>1058.58</v>
          </cell>
          <cell r="AX2770">
            <v>4445.5</v>
          </cell>
          <cell r="AY2770">
            <v>604.80999999999995</v>
          </cell>
          <cell r="AZ2770">
            <v>285.48</v>
          </cell>
        </row>
        <row r="2771">
          <cell r="A2771">
            <v>43592</v>
          </cell>
          <cell r="B2771">
            <v>11497.9</v>
          </cell>
          <cell r="C2771">
            <v>120.96</v>
          </cell>
          <cell r="D2771">
            <v>362.57</v>
          </cell>
          <cell r="E2771">
            <v>1150.8800000000001</v>
          </cell>
          <cell r="F2771">
            <v>1341.95</v>
          </cell>
          <cell r="G2771">
            <v>739.8</v>
          </cell>
          <cell r="H2771">
            <v>2644.9</v>
          </cell>
          <cell r="I2771">
            <v>755.07</v>
          </cell>
          <cell r="J2771">
            <v>2989.13</v>
          </cell>
          <cell r="K2771">
            <v>322.38</v>
          </cell>
          <cell r="L2771">
            <v>289.49</v>
          </cell>
          <cell r="M2771">
            <v>2378.9899999999998</v>
          </cell>
          <cell r="N2771">
            <v>547.6</v>
          </cell>
          <cell r="O2771">
            <v>167.81</v>
          </cell>
          <cell r="P2771">
            <v>1639.72</v>
          </cell>
          <cell r="Q2771">
            <v>2836.27</v>
          </cell>
          <cell r="R2771">
            <v>1828.02</v>
          </cell>
          <cell r="S2771">
            <v>854</v>
          </cell>
          <cell r="T2771">
            <v>501.7</v>
          </cell>
          <cell r="U2771">
            <v>1824.29</v>
          </cell>
          <cell r="V2771">
            <v>1120.45</v>
          </cell>
          <cell r="W2771">
            <v>405.57</v>
          </cell>
          <cell r="X2771">
            <v>2196.92</v>
          </cell>
          <cell r="Y2771">
            <v>194.92</v>
          </cell>
          <cell r="Z2771">
            <v>1573.67</v>
          </cell>
          <cell r="AA2771">
            <v>381.21</v>
          </cell>
          <cell r="AB2771">
            <v>1472.28</v>
          </cell>
          <cell r="AC2771">
            <v>636.92999999999995</v>
          </cell>
          <cell r="AD2771">
            <v>250.21</v>
          </cell>
          <cell r="AE2771">
            <v>251.97</v>
          </cell>
          <cell r="AF2771">
            <v>1405.85</v>
          </cell>
          <cell r="AG2771">
            <v>1263.29</v>
          </cell>
          <cell r="AH2771">
            <v>611.37</v>
          </cell>
          <cell r="AI2771">
            <v>6466.8</v>
          </cell>
          <cell r="AJ2771">
            <v>9778.2999999999993</v>
          </cell>
          <cell r="AK2771">
            <v>105.07</v>
          </cell>
          <cell r="AL2771">
            <v>132.96</v>
          </cell>
          <cell r="AM2771">
            <v>114.02</v>
          </cell>
          <cell r="AN2771">
            <v>1310.43</v>
          </cell>
          <cell r="AO2771">
            <v>657.46</v>
          </cell>
          <cell r="AP2771">
            <v>292.32</v>
          </cell>
          <cell r="AQ2771">
            <v>428.25</v>
          </cell>
          <cell r="AR2771">
            <v>191.34</v>
          </cell>
          <cell r="AS2771">
            <v>190.95</v>
          </cell>
          <cell r="AT2771">
            <v>21.22</v>
          </cell>
          <cell r="AU2771">
            <v>1944.94</v>
          </cell>
          <cell r="AV2771">
            <v>715.35</v>
          </cell>
          <cell r="AW2771">
            <v>1062.1500000000001</v>
          </cell>
          <cell r="AX2771">
            <v>4457.99</v>
          </cell>
          <cell r="AY2771">
            <v>605.66999999999996</v>
          </cell>
          <cell r="AZ2771">
            <v>288.42</v>
          </cell>
        </row>
        <row r="2772">
          <cell r="A2772">
            <v>43593</v>
          </cell>
          <cell r="B2772">
            <v>11359.45</v>
          </cell>
          <cell r="C2772">
            <v>119.53</v>
          </cell>
          <cell r="D2772">
            <v>360.52</v>
          </cell>
          <cell r="E2772">
            <v>1156.17</v>
          </cell>
          <cell r="F2772">
            <v>1339.92</v>
          </cell>
          <cell r="G2772">
            <v>733.47</v>
          </cell>
          <cell r="H2772">
            <v>2579.2399999999998</v>
          </cell>
          <cell r="I2772">
            <v>733.48</v>
          </cell>
          <cell r="J2772">
            <v>2894.27</v>
          </cell>
          <cell r="K2772">
            <v>321.93</v>
          </cell>
          <cell r="L2772">
            <v>290.22000000000003</v>
          </cell>
          <cell r="M2772">
            <v>2378.0500000000002</v>
          </cell>
          <cell r="N2772">
            <v>547.65</v>
          </cell>
          <cell r="O2772">
            <v>168.01</v>
          </cell>
          <cell r="P2772">
            <v>1619.67</v>
          </cell>
          <cell r="Q2772">
            <v>2795.84</v>
          </cell>
          <cell r="R2772">
            <v>1826.52</v>
          </cell>
          <cell r="S2772">
            <v>852.63</v>
          </cell>
          <cell r="T2772">
            <v>502.08</v>
          </cell>
          <cell r="U2772">
            <v>1791.31</v>
          </cell>
          <cell r="V2772">
            <v>1113.17</v>
          </cell>
          <cell r="W2772">
            <v>406.56</v>
          </cell>
          <cell r="X2772">
            <v>2172.88</v>
          </cell>
          <cell r="Y2772">
            <v>194.48</v>
          </cell>
          <cell r="Z2772">
            <v>1565.51</v>
          </cell>
          <cell r="AA2772">
            <v>376.97</v>
          </cell>
          <cell r="AB2772">
            <v>1446.01</v>
          </cell>
          <cell r="AC2772">
            <v>632.36</v>
          </cell>
          <cell r="AD2772">
            <v>249.17</v>
          </cell>
          <cell r="AE2772">
            <v>252.98</v>
          </cell>
          <cell r="AF2772">
            <v>1399.91</v>
          </cell>
          <cell r="AG2772">
            <v>1257.51</v>
          </cell>
          <cell r="AH2772">
            <v>597.57000000000005</v>
          </cell>
          <cell r="AI2772">
            <v>6416.77</v>
          </cell>
          <cell r="AJ2772">
            <v>9611.4699999999993</v>
          </cell>
          <cell r="AK2772">
            <v>102.49</v>
          </cell>
          <cell r="AL2772">
            <v>130.79</v>
          </cell>
          <cell r="AM2772">
            <v>113.1</v>
          </cell>
          <cell r="AN2772">
            <v>1267.46</v>
          </cell>
          <cell r="AO2772">
            <v>645.99</v>
          </cell>
          <cell r="AP2772">
            <v>285.43</v>
          </cell>
          <cell r="AQ2772">
            <v>419.61</v>
          </cell>
          <cell r="AR2772">
            <v>191.06</v>
          </cell>
          <cell r="AS2772">
            <v>185.1</v>
          </cell>
          <cell r="AT2772">
            <v>20.9</v>
          </cell>
          <cell r="AU2772">
            <v>1945.75</v>
          </cell>
          <cell r="AV2772">
            <v>704.51</v>
          </cell>
          <cell r="AW2772">
            <v>1064.3</v>
          </cell>
          <cell r="AX2772">
            <v>4434.7700000000004</v>
          </cell>
          <cell r="AY2772">
            <v>612.36</v>
          </cell>
          <cell r="AZ2772">
            <v>285.48</v>
          </cell>
        </row>
        <row r="2773">
          <cell r="A2773">
            <v>43594</v>
          </cell>
          <cell r="B2773">
            <v>11301.8</v>
          </cell>
          <cell r="C2773">
            <v>118.74</v>
          </cell>
          <cell r="D2773">
            <v>354.77</v>
          </cell>
          <cell r="E2773">
            <v>1155.48</v>
          </cell>
          <cell r="F2773">
            <v>1309.46</v>
          </cell>
          <cell r="G2773">
            <v>728.98</v>
          </cell>
          <cell r="H2773">
            <v>2601.17</v>
          </cell>
          <cell r="I2773">
            <v>745.62</v>
          </cell>
          <cell r="J2773">
            <v>2943.86</v>
          </cell>
          <cell r="K2773">
            <v>312.95</v>
          </cell>
          <cell r="L2773">
            <v>281.24</v>
          </cell>
          <cell r="M2773">
            <v>2398.6</v>
          </cell>
          <cell r="N2773">
            <v>547.4</v>
          </cell>
          <cell r="O2773">
            <v>163.41999999999999</v>
          </cell>
          <cell r="P2773">
            <v>1577.98</v>
          </cell>
          <cell r="Q2773">
            <v>2795.93</v>
          </cell>
          <cell r="R2773">
            <v>1828.71</v>
          </cell>
          <cell r="S2773">
            <v>850.72</v>
          </cell>
          <cell r="T2773">
            <v>503.85</v>
          </cell>
          <cell r="U2773">
            <v>1776.33</v>
          </cell>
          <cell r="V2773">
            <v>1105.28</v>
          </cell>
          <cell r="W2773">
            <v>405.87</v>
          </cell>
          <cell r="X2773">
            <v>2205.96</v>
          </cell>
          <cell r="Y2773">
            <v>192.69</v>
          </cell>
          <cell r="Z2773">
            <v>1579.47</v>
          </cell>
          <cell r="AA2773">
            <v>376.18</v>
          </cell>
          <cell r="AB2773">
            <v>1434.16</v>
          </cell>
          <cell r="AC2773">
            <v>633.85</v>
          </cell>
          <cell r="AD2773">
            <v>248.51</v>
          </cell>
          <cell r="AE2773">
            <v>249.65</v>
          </cell>
          <cell r="AF2773">
            <v>1383.23</v>
          </cell>
          <cell r="AG2773">
            <v>1253.9000000000001</v>
          </cell>
          <cell r="AH2773">
            <v>601.22</v>
          </cell>
          <cell r="AI2773">
            <v>6392.45</v>
          </cell>
          <cell r="AJ2773">
            <v>9671.07</v>
          </cell>
          <cell r="AK2773">
            <v>100.06</v>
          </cell>
          <cell r="AL2773">
            <v>131.18</v>
          </cell>
          <cell r="AM2773">
            <v>111.85</v>
          </cell>
          <cell r="AN2773">
            <v>1225.52</v>
          </cell>
          <cell r="AO2773">
            <v>647.67999999999995</v>
          </cell>
          <cell r="AP2773">
            <v>286.44</v>
          </cell>
          <cell r="AQ2773">
            <v>419.8</v>
          </cell>
          <cell r="AR2773">
            <v>190.24</v>
          </cell>
          <cell r="AS2773">
            <v>186.35</v>
          </cell>
          <cell r="AT2773">
            <v>20.76</v>
          </cell>
          <cell r="AU2773">
            <v>1963.56</v>
          </cell>
          <cell r="AV2773">
            <v>710.96</v>
          </cell>
          <cell r="AW2773">
            <v>1079.7</v>
          </cell>
          <cell r="AX2773">
            <v>4406</v>
          </cell>
          <cell r="AY2773">
            <v>604.24</v>
          </cell>
          <cell r="AZ2773">
            <v>285.67</v>
          </cell>
        </row>
        <row r="2774">
          <cell r="A2774">
            <v>43595</v>
          </cell>
          <cell r="B2774">
            <v>11278.9</v>
          </cell>
          <cell r="C2774">
            <v>118.64</v>
          </cell>
          <cell r="D2774">
            <v>363.21</v>
          </cell>
          <cell r="E2774">
            <v>1172.22</v>
          </cell>
          <cell r="F2774">
            <v>1296.75</v>
          </cell>
          <cell r="G2774">
            <v>733.02</v>
          </cell>
          <cell r="H2774">
            <v>2586.61</v>
          </cell>
          <cell r="I2774">
            <v>737.27</v>
          </cell>
          <cell r="J2774">
            <v>2895.8</v>
          </cell>
          <cell r="K2774">
            <v>321.52999999999997</v>
          </cell>
          <cell r="L2774">
            <v>277.33999999999997</v>
          </cell>
          <cell r="M2774">
            <v>2413.1</v>
          </cell>
          <cell r="N2774">
            <v>545.24</v>
          </cell>
          <cell r="O2774">
            <v>162.72</v>
          </cell>
          <cell r="P2774">
            <v>1602.05</v>
          </cell>
          <cell r="Q2774">
            <v>2772.61</v>
          </cell>
          <cell r="R2774">
            <v>1828.09</v>
          </cell>
          <cell r="S2774">
            <v>839.56</v>
          </cell>
          <cell r="T2774">
            <v>481.71</v>
          </cell>
          <cell r="U2774">
            <v>1792.19</v>
          </cell>
          <cell r="V2774">
            <v>1107.98</v>
          </cell>
          <cell r="W2774">
            <v>406.36</v>
          </cell>
          <cell r="X2774">
            <v>2179.4899999999998</v>
          </cell>
          <cell r="Y2774">
            <v>190.4</v>
          </cell>
          <cell r="Z2774">
            <v>1564.35</v>
          </cell>
          <cell r="AA2774">
            <v>379.83</v>
          </cell>
          <cell r="AB2774">
            <v>1398.56</v>
          </cell>
          <cell r="AC2774">
            <v>630.16</v>
          </cell>
          <cell r="AD2774">
            <v>246.77</v>
          </cell>
          <cell r="AE2774">
            <v>251.32</v>
          </cell>
          <cell r="AF2774">
            <v>1395.86</v>
          </cell>
          <cell r="AG2774">
            <v>1253.03</v>
          </cell>
          <cell r="AH2774">
            <v>604.4</v>
          </cell>
          <cell r="AI2774">
            <v>6398.87</v>
          </cell>
          <cell r="AJ2774">
            <v>9548.75</v>
          </cell>
          <cell r="AK2774">
            <v>99.51</v>
          </cell>
          <cell r="AL2774">
            <v>128.78</v>
          </cell>
          <cell r="AM2774">
            <v>110.45</v>
          </cell>
          <cell r="AN2774">
            <v>1220.3499999999999</v>
          </cell>
          <cell r="AO2774">
            <v>637.54999999999995</v>
          </cell>
          <cell r="AP2774">
            <v>294.81</v>
          </cell>
          <cell r="AQ2774">
            <v>418.27</v>
          </cell>
          <cell r="AR2774">
            <v>190.15</v>
          </cell>
          <cell r="AS2774">
            <v>185.9</v>
          </cell>
          <cell r="AT2774">
            <v>19.47</v>
          </cell>
          <cell r="AU2774">
            <v>1930.34</v>
          </cell>
          <cell r="AV2774">
            <v>709.86</v>
          </cell>
          <cell r="AW2774">
            <v>1106.73</v>
          </cell>
          <cell r="AX2774">
            <v>4362.5600000000004</v>
          </cell>
          <cell r="AY2774">
            <v>610.66999999999996</v>
          </cell>
          <cell r="AZ2774">
            <v>284.98</v>
          </cell>
        </row>
        <row r="2775">
          <cell r="A2775">
            <v>43598</v>
          </cell>
          <cell r="B2775">
            <v>11148.2</v>
          </cell>
          <cell r="C2775">
            <v>116.27</v>
          </cell>
          <cell r="D2775">
            <v>355.6</v>
          </cell>
          <cell r="E2775">
            <v>1158.1500000000001</v>
          </cell>
          <cell r="F2775">
            <v>1288.48</v>
          </cell>
          <cell r="G2775">
            <v>730.08</v>
          </cell>
          <cell r="H2775">
            <v>2592.3200000000002</v>
          </cell>
          <cell r="I2775">
            <v>733.64</v>
          </cell>
          <cell r="J2775">
            <v>2904.72</v>
          </cell>
          <cell r="K2775">
            <v>316.13</v>
          </cell>
          <cell r="L2775">
            <v>271.33999999999997</v>
          </cell>
          <cell r="M2775">
            <v>2402.33</v>
          </cell>
          <cell r="N2775">
            <v>536.55999999999995</v>
          </cell>
          <cell r="O2775">
            <v>163.29</v>
          </cell>
          <cell r="P2775">
            <v>1577.59</v>
          </cell>
          <cell r="Q2775">
            <v>2701.61</v>
          </cell>
          <cell r="R2775">
            <v>1684.19</v>
          </cell>
          <cell r="S2775">
            <v>820.32</v>
          </cell>
          <cell r="T2775">
            <v>480.38</v>
          </cell>
          <cell r="U2775">
            <v>1811.86</v>
          </cell>
          <cell r="V2775">
            <v>1103.49</v>
          </cell>
          <cell r="W2775">
            <v>399.03</v>
          </cell>
          <cell r="X2775">
            <v>2182.4899999999998</v>
          </cell>
          <cell r="Y2775">
            <v>186.9</v>
          </cell>
          <cell r="Z2775">
            <v>1577.84</v>
          </cell>
          <cell r="AA2775">
            <v>371.15</v>
          </cell>
          <cell r="AB2775">
            <v>1353.3</v>
          </cell>
          <cell r="AC2775">
            <v>632.66999999999996</v>
          </cell>
          <cell r="AD2775">
            <v>239.77</v>
          </cell>
          <cell r="AE2775">
            <v>242.18</v>
          </cell>
          <cell r="AF2775">
            <v>1387.08</v>
          </cell>
          <cell r="AG2775">
            <v>1218.04</v>
          </cell>
          <cell r="AH2775">
            <v>593.67999999999995</v>
          </cell>
          <cell r="AI2775">
            <v>6314.1</v>
          </cell>
          <cell r="AJ2775">
            <v>9613.06</v>
          </cell>
          <cell r="AK2775">
            <v>96.81</v>
          </cell>
          <cell r="AL2775">
            <v>127.08</v>
          </cell>
          <cell r="AM2775">
            <v>108.72</v>
          </cell>
          <cell r="AN2775">
            <v>1201.72</v>
          </cell>
          <cell r="AO2775">
            <v>615.65</v>
          </cell>
          <cell r="AP2775">
            <v>293.70999999999998</v>
          </cell>
          <cell r="AQ2775">
            <v>380.38</v>
          </cell>
          <cell r="AR2775">
            <v>191.44</v>
          </cell>
          <cell r="AS2775">
            <v>180.75</v>
          </cell>
          <cell r="AT2775">
            <v>18.89</v>
          </cell>
          <cell r="AU2775">
            <v>1923.97</v>
          </cell>
          <cell r="AV2775">
            <v>717.68</v>
          </cell>
          <cell r="AW2775">
            <v>1119.05</v>
          </cell>
          <cell r="AX2775">
            <v>4268.3100000000004</v>
          </cell>
          <cell r="AY2775">
            <v>606.95000000000005</v>
          </cell>
          <cell r="AZ2775">
            <v>283.76</v>
          </cell>
        </row>
        <row r="2776">
          <cell r="A2776">
            <v>43599</v>
          </cell>
          <cell r="B2776">
            <v>11222.05</v>
          </cell>
          <cell r="C2776">
            <v>121.95</v>
          </cell>
          <cell r="D2776">
            <v>361.26</v>
          </cell>
          <cell r="E2776">
            <v>1128.71</v>
          </cell>
          <cell r="F2776">
            <v>1276.6400000000001</v>
          </cell>
          <cell r="G2776">
            <v>729.33</v>
          </cell>
          <cell r="H2776">
            <v>2561.3200000000002</v>
          </cell>
          <cell r="I2776">
            <v>735.47</v>
          </cell>
          <cell r="J2776">
            <v>2855.18</v>
          </cell>
          <cell r="K2776">
            <v>333.93</v>
          </cell>
          <cell r="L2776">
            <v>274.02</v>
          </cell>
          <cell r="M2776">
            <v>2421.2199999999998</v>
          </cell>
          <cell r="N2776">
            <v>545.67999999999995</v>
          </cell>
          <cell r="O2776">
            <v>163.09</v>
          </cell>
          <cell r="P2776">
            <v>1570.02</v>
          </cell>
          <cell r="Q2776">
            <v>2706.29</v>
          </cell>
          <cell r="R2776">
            <v>1727.22</v>
          </cell>
          <cell r="S2776">
            <v>827.76</v>
          </cell>
          <cell r="T2776">
            <v>473.38</v>
          </cell>
          <cell r="U2776">
            <v>1823.27</v>
          </cell>
          <cell r="V2776">
            <v>1103.83</v>
          </cell>
          <cell r="W2776">
            <v>387.53</v>
          </cell>
          <cell r="X2776">
            <v>2181.62</v>
          </cell>
          <cell r="Y2776">
            <v>187.63</v>
          </cell>
          <cell r="Z2776">
            <v>1574.6</v>
          </cell>
          <cell r="AA2776">
            <v>375.19</v>
          </cell>
          <cell r="AB2776">
            <v>1391.57</v>
          </cell>
          <cell r="AC2776">
            <v>627.52</v>
          </cell>
          <cell r="AD2776">
            <v>243.95</v>
          </cell>
          <cell r="AE2776">
            <v>245.76</v>
          </cell>
          <cell r="AF2776">
            <v>1380.69</v>
          </cell>
          <cell r="AG2776">
            <v>1240.3599999999999</v>
          </cell>
          <cell r="AH2776">
            <v>590.46</v>
          </cell>
          <cell r="AI2776">
            <v>6345.41</v>
          </cell>
          <cell r="AJ2776">
            <v>9518.42</v>
          </cell>
          <cell r="AK2776">
            <v>98.41</v>
          </cell>
          <cell r="AL2776">
            <v>127.11</v>
          </cell>
          <cell r="AM2776">
            <v>108.13</v>
          </cell>
          <cell r="AN2776">
            <v>1229.42</v>
          </cell>
          <cell r="AO2776">
            <v>611.28</v>
          </cell>
          <cell r="AP2776">
            <v>301.13</v>
          </cell>
          <cell r="AQ2776">
            <v>400.78</v>
          </cell>
          <cell r="AR2776">
            <v>191.82</v>
          </cell>
          <cell r="AS2776">
            <v>184.5</v>
          </cell>
          <cell r="AT2776">
            <v>18.78</v>
          </cell>
          <cell r="AU2776">
            <v>1891.07</v>
          </cell>
          <cell r="AV2776">
            <v>693.75</v>
          </cell>
          <cell r="AW2776">
            <v>1128.8699999999999</v>
          </cell>
          <cell r="AX2776">
            <v>4352.7700000000004</v>
          </cell>
          <cell r="AY2776">
            <v>608.19000000000005</v>
          </cell>
          <cell r="AZ2776">
            <v>279.33999999999997</v>
          </cell>
        </row>
        <row r="2777">
          <cell r="A2777">
            <v>43600</v>
          </cell>
          <cell r="B2777">
            <v>11157</v>
          </cell>
          <cell r="C2777">
            <v>116.07</v>
          </cell>
          <cell r="D2777">
            <v>351.12</v>
          </cell>
          <cell r="E2777">
            <v>1142.49</v>
          </cell>
          <cell r="F2777">
            <v>1262.81</v>
          </cell>
          <cell r="G2777">
            <v>719.96</v>
          </cell>
          <cell r="H2777">
            <v>2541.48</v>
          </cell>
          <cell r="I2777">
            <v>744.36</v>
          </cell>
          <cell r="J2777">
            <v>2974.97</v>
          </cell>
          <cell r="K2777">
            <v>328.63</v>
          </cell>
          <cell r="L2777">
            <v>274.74</v>
          </cell>
          <cell r="M2777">
            <v>2412.38</v>
          </cell>
          <cell r="N2777">
            <v>545.39</v>
          </cell>
          <cell r="O2777">
            <v>158.57</v>
          </cell>
          <cell r="P2777">
            <v>1561.77</v>
          </cell>
          <cell r="Q2777">
            <v>2712.02</v>
          </cell>
          <cell r="R2777">
            <v>1796.1</v>
          </cell>
          <cell r="S2777">
            <v>797.66</v>
          </cell>
          <cell r="T2777">
            <v>473.2</v>
          </cell>
          <cell r="U2777">
            <v>1804.49</v>
          </cell>
          <cell r="V2777">
            <v>1103.25</v>
          </cell>
          <cell r="W2777">
            <v>384.81</v>
          </cell>
          <cell r="X2777">
            <v>2167.41</v>
          </cell>
          <cell r="Y2777">
            <v>185.39</v>
          </cell>
          <cell r="Z2777">
            <v>1549.15</v>
          </cell>
          <cell r="AA2777">
            <v>371.89</v>
          </cell>
          <cell r="AB2777">
            <v>1339.41</v>
          </cell>
          <cell r="AC2777">
            <v>629.5</v>
          </cell>
          <cell r="AD2777">
            <v>246.19</v>
          </cell>
          <cell r="AE2777">
            <v>234.83</v>
          </cell>
          <cell r="AF2777">
            <v>1393.52</v>
          </cell>
          <cell r="AG2777">
            <v>1225.57</v>
          </cell>
          <cell r="AH2777">
            <v>586.04</v>
          </cell>
          <cell r="AI2777">
            <v>6265.86</v>
          </cell>
          <cell r="AJ2777">
            <v>9583.66</v>
          </cell>
          <cell r="AK2777">
            <v>97.12</v>
          </cell>
          <cell r="AL2777">
            <v>126.03</v>
          </cell>
          <cell r="AM2777">
            <v>106.25</v>
          </cell>
          <cell r="AN2777">
            <v>1225.96</v>
          </cell>
          <cell r="AO2777">
            <v>624.44000000000005</v>
          </cell>
          <cell r="AP2777">
            <v>298.69</v>
          </cell>
          <cell r="AQ2777">
            <v>391.51</v>
          </cell>
          <cell r="AR2777">
            <v>190.87</v>
          </cell>
          <cell r="AS2777">
            <v>169.45</v>
          </cell>
          <cell r="AT2777">
            <v>18.52</v>
          </cell>
          <cell r="AU2777">
            <v>1893.83</v>
          </cell>
          <cell r="AV2777">
            <v>693.97</v>
          </cell>
          <cell r="AW2777">
            <v>1136.94</v>
          </cell>
          <cell r="AX2777">
            <v>4272.1499999999996</v>
          </cell>
          <cell r="AY2777">
            <v>617.36</v>
          </cell>
          <cell r="AZ2777">
            <v>277.77</v>
          </cell>
        </row>
        <row r="2778">
          <cell r="A2778">
            <v>43601</v>
          </cell>
          <cell r="B2778">
            <v>11257.1</v>
          </cell>
          <cell r="C2778">
            <v>117.45</v>
          </cell>
          <cell r="D2778">
            <v>362.18</v>
          </cell>
          <cell r="E2778">
            <v>1122.73</v>
          </cell>
          <cell r="F2778">
            <v>1261.31</v>
          </cell>
          <cell r="G2778">
            <v>729.83</v>
          </cell>
          <cell r="H2778">
            <v>2566.0700000000002</v>
          </cell>
          <cell r="I2778">
            <v>760.61</v>
          </cell>
          <cell r="J2778">
            <v>3081.27</v>
          </cell>
          <cell r="K2778">
            <v>322.62</v>
          </cell>
          <cell r="L2778">
            <v>286.97000000000003</v>
          </cell>
          <cell r="M2778">
            <v>2437.92</v>
          </cell>
          <cell r="N2778">
            <v>539.99</v>
          </cell>
          <cell r="O2778">
            <v>156.58000000000001</v>
          </cell>
          <cell r="P2778">
            <v>1592.3</v>
          </cell>
          <cell r="Q2778">
            <v>2699.93</v>
          </cell>
          <cell r="R2778">
            <v>1823.71</v>
          </cell>
          <cell r="S2778">
            <v>802.85</v>
          </cell>
          <cell r="T2778">
            <v>476.22</v>
          </cell>
          <cell r="U2778">
            <v>1801.84</v>
          </cell>
          <cell r="V2778">
            <v>1114.81</v>
          </cell>
          <cell r="W2778">
            <v>376.48</v>
          </cell>
          <cell r="X2778">
            <v>2190.79</v>
          </cell>
          <cell r="Y2778">
            <v>189.23</v>
          </cell>
          <cell r="Z2778">
            <v>1565.05</v>
          </cell>
          <cell r="AA2778">
            <v>377.27</v>
          </cell>
          <cell r="AB2778">
            <v>1319.21</v>
          </cell>
          <cell r="AC2778">
            <v>644.45000000000005</v>
          </cell>
          <cell r="AD2778">
            <v>244.28</v>
          </cell>
          <cell r="AE2778">
            <v>241.34</v>
          </cell>
          <cell r="AF2778">
            <v>1410.84</v>
          </cell>
          <cell r="AG2778">
            <v>1236.06</v>
          </cell>
          <cell r="AH2778">
            <v>581.80999999999995</v>
          </cell>
          <cell r="AI2778">
            <v>6252.25</v>
          </cell>
          <cell r="AJ2778">
            <v>9594.86</v>
          </cell>
          <cell r="AK2778">
            <v>98.53</v>
          </cell>
          <cell r="AL2778">
            <v>128.51</v>
          </cell>
          <cell r="AM2778">
            <v>108.24</v>
          </cell>
          <cell r="AN2778">
            <v>1234.2</v>
          </cell>
          <cell r="AO2778">
            <v>626.52</v>
          </cell>
          <cell r="AP2778">
            <v>302.18</v>
          </cell>
          <cell r="AQ2778">
            <v>394.05</v>
          </cell>
          <cell r="AR2778">
            <v>211.51</v>
          </cell>
          <cell r="AS2778">
            <v>175.4</v>
          </cell>
          <cell r="AT2778">
            <v>18.77</v>
          </cell>
          <cell r="AU2778">
            <v>1905.9</v>
          </cell>
          <cell r="AV2778">
            <v>693.13</v>
          </cell>
          <cell r="AW2778">
            <v>1159.8599999999999</v>
          </cell>
          <cell r="AX2778">
            <v>4439.84</v>
          </cell>
          <cell r="AY2778">
            <v>618.22</v>
          </cell>
          <cell r="AZ2778">
            <v>280.08</v>
          </cell>
        </row>
        <row r="2779">
          <cell r="A2779">
            <v>43602</v>
          </cell>
          <cell r="B2779">
            <v>11407.15</v>
          </cell>
          <cell r="C2779">
            <v>117.95</v>
          </cell>
          <cell r="D2779">
            <v>357.89</v>
          </cell>
          <cell r="E2779">
            <v>1127.42</v>
          </cell>
          <cell r="F2779">
            <v>1276.3900000000001</v>
          </cell>
          <cell r="G2779">
            <v>746.88</v>
          </cell>
          <cell r="H2779">
            <v>2651.01</v>
          </cell>
          <cell r="I2779">
            <v>798.1</v>
          </cell>
          <cell r="J2779">
            <v>3270.55</v>
          </cell>
          <cell r="K2779">
            <v>325.85000000000002</v>
          </cell>
          <cell r="L2779">
            <v>287.47000000000003</v>
          </cell>
          <cell r="M2779">
            <v>2494.5100000000002</v>
          </cell>
          <cell r="N2779">
            <v>534.04999999999995</v>
          </cell>
          <cell r="O2779">
            <v>159.28</v>
          </cell>
          <cell r="P2779">
            <v>1584.92</v>
          </cell>
          <cell r="Q2779">
            <v>2645.95</v>
          </cell>
          <cell r="R2779">
            <v>1880.45</v>
          </cell>
          <cell r="S2779">
            <v>811.51</v>
          </cell>
          <cell r="T2779">
            <v>471.98</v>
          </cell>
          <cell r="U2779">
            <v>1849.67</v>
          </cell>
          <cell r="V2779">
            <v>1139.6300000000001</v>
          </cell>
          <cell r="W2779">
            <v>379.11</v>
          </cell>
          <cell r="X2779">
            <v>2279.67</v>
          </cell>
          <cell r="Y2779">
            <v>186.41</v>
          </cell>
          <cell r="Z2779">
            <v>1610.11</v>
          </cell>
          <cell r="AA2779">
            <v>384.37</v>
          </cell>
          <cell r="AB2779">
            <v>1334.12</v>
          </cell>
          <cell r="AC2779">
            <v>636.36</v>
          </cell>
          <cell r="AD2779">
            <v>249.8</v>
          </cell>
          <cell r="AE2779">
            <v>241.74</v>
          </cell>
          <cell r="AF2779">
            <v>1457.61</v>
          </cell>
          <cell r="AG2779">
            <v>1258.94</v>
          </cell>
          <cell r="AH2779">
            <v>595.65</v>
          </cell>
          <cell r="AI2779">
            <v>6471.48</v>
          </cell>
          <cell r="AJ2779">
            <v>9767.6200000000008</v>
          </cell>
          <cell r="AK2779">
            <v>98.33</v>
          </cell>
          <cell r="AL2779">
            <v>129.59</v>
          </cell>
          <cell r="AM2779">
            <v>108.42</v>
          </cell>
          <cell r="AN2779">
            <v>1236.2</v>
          </cell>
          <cell r="AO2779">
            <v>625.33000000000004</v>
          </cell>
          <cell r="AP2779">
            <v>305.52999999999997</v>
          </cell>
          <cell r="AQ2779">
            <v>390.89</v>
          </cell>
          <cell r="AR2779">
            <v>225.49</v>
          </cell>
          <cell r="AS2779">
            <v>176.85</v>
          </cell>
          <cell r="AT2779">
            <v>18.78</v>
          </cell>
          <cell r="AU2779">
            <v>1893.88</v>
          </cell>
          <cell r="AV2779">
            <v>689.18</v>
          </cell>
          <cell r="AW2779">
            <v>1163.82</v>
          </cell>
          <cell r="AX2779">
            <v>4420.16</v>
          </cell>
          <cell r="AY2779">
            <v>618.09</v>
          </cell>
          <cell r="AZ2779">
            <v>281.11</v>
          </cell>
        </row>
        <row r="2780">
          <cell r="A2780">
            <v>43605</v>
          </cell>
          <cell r="B2780">
            <v>11828.25</v>
          </cell>
          <cell r="C2780">
            <v>150.22999999999999</v>
          </cell>
          <cell r="D2780">
            <v>390.06</v>
          </cell>
          <cell r="E2780">
            <v>1183.83</v>
          </cell>
          <cell r="F2780">
            <v>1328.56</v>
          </cell>
          <cell r="G2780">
            <v>780.24</v>
          </cell>
          <cell r="H2780">
            <v>2621.58</v>
          </cell>
          <cell r="I2780">
            <v>822.27</v>
          </cell>
          <cell r="J2780">
            <v>3376.02</v>
          </cell>
          <cell r="K2780">
            <v>337.41</v>
          </cell>
          <cell r="L2780">
            <v>299.39</v>
          </cell>
          <cell r="M2780">
            <v>2514.21</v>
          </cell>
          <cell r="N2780">
            <v>554.96</v>
          </cell>
          <cell r="O2780">
            <v>160.32</v>
          </cell>
          <cell r="P2780">
            <v>1611.13</v>
          </cell>
          <cell r="Q2780">
            <v>2495.96</v>
          </cell>
          <cell r="R2780">
            <v>1912.81</v>
          </cell>
          <cell r="S2780">
            <v>871.57</v>
          </cell>
          <cell r="T2780">
            <v>476.8</v>
          </cell>
          <cell r="U2780">
            <v>1969.21</v>
          </cell>
          <cell r="V2780">
            <v>1173.52</v>
          </cell>
          <cell r="W2780">
            <v>393.48</v>
          </cell>
          <cell r="X2780">
            <v>2358.69</v>
          </cell>
          <cell r="Y2780">
            <v>193.27</v>
          </cell>
          <cell r="Z2780">
            <v>1643.2</v>
          </cell>
          <cell r="AA2780">
            <v>402.12</v>
          </cell>
          <cell r="AB2780">
            <v>1451.74</v>
          </cell>
          <cell r="AC2780">
            <v>635.04</v>
          </cell>
          <cell r="AD2780">
            <v>254.44</v>
          </cell>
          <cell r="AE2780">
            <v>249.7</v>
          </cell>
          <cell r="AF2780">
            <v>1500.09</v>
          </cell>
          <cell r="AG2780">
            <v>1341.72</v>
          </cell>
          <cell r="AH2780">
            <v>627.95000000000005</v>
          </cell>
          <cell r="AI2780">
            <v>6835.97</v>
          </cell>
          <cell r="AJ2780">
            <v>10049.94</v>
          </cell>
          <cell r="AK2780">
            <v>101.27</v>
          </cell>
          <cell r="AL2780">
            <v>136.29</v>
          </cell>
          <cell r="AM2780">
            <v>111.93</v>
          </cell>
          <cell r="AN2780">
            <v>1293.26</v>
          </cell>
          <cell r="AO2780">
            <v>641.16999999999996</v>
          </cell>
          <cell r="AP2780">
            <v>329.89</v>
          </cell>
          <cell r="AQ2780">
            <v>395.1</v>
          </cell>
          <cell r="AR2780">
            <v>225.93</v>
          </cell>
          <cell r="AS2780">
            <v>190.15</v>
          </cell>
          <cell r="AT2780">
            <v>19.350000000000001</v>
          </cell>
          <cell r="AU2780">
            <v>1937.71</v>
          </cell>
          <cell r="AV2780">
            <v>684.35</v>
          </cell>
          <cell r="AW2780">
            <v>1204.05</v>
          </cell>
          <cell r="AX2780">
            <v>4697.01</v>
          </cell>
          <cell r="AY2780">
            <v>648.78</v>
          </cell>
          <cell r="AZ2780">
            <v>284.89</v>
          </cell>
        </row>
        <row r="2781">
          <cell r="A2781">
            <v>43606</v>
          </cell>
          <cell r="B2781">
            <v>11709.1</v>
          </cell>
          <cell r="C2781">
            <v>152.88999999999999</v>
          </cell>
          <cell r="D2781">
            <v>377.88</v>
          </cell>
          <cell r="E2781">
            <v>1158.54</v>
          </cell>
          <cell r="F2781">
            <v>1312.9</v>
          </cell>
          <cell r="G2781">
            <v>770.82</v>
          </cell>
          <cell r="H2781">
            <v>2598.0300000000002</v>
          </cell>
          <cell r="I2781">
            <v>817.32</v>
          </cell>
          <cell r="J2781">
            <v>3401.53</v>
          </cell>
          <cell r="K2781">
            <v>328.03</v>
          </cell>
          <cell r="L2781">
            <v>286.13</v>
          </cell>
          <cell r="M2781">
            <v>2556.84</v>
          </cell>
          <cell r="N2781">
            <v>548.97</v>
          </cell>
          <cell r="O2781">
            <v>159.97999999999999</v>
          </cell>
          <cell r="P2781">
            <v>1646.85</v>
          </cell>
          <cell r="Q2781">
            <v>2570.7600000000002</v>
          </cell>
          <cell r="R2781">
            <v>1877.29</v>
          </cell>
          <cell r="S2781">
            <v>847.39</v>
          </cell>
          <cell r="T2781">
            <v>469.05</v>
          </cell>
          <cell r="U2781">
            <v>1961.79</v>
          </cell>
          <cell r="V2781">
            <v>1159.7</v>
          </cell>
          <cell r="W2781">
            <v>399.57</v>
          </cell>
          <cell r="X2781">
            <v>2309.79</v>
          </cell>
          <cell r="Y2781">
            <v>190.59</v>
          </cell>
          <cell r="Z2781">
            <v>1655.02</v>
          </cell>
          <cell r="AA2781">
            <v>394.67</v>
          </cell>
          <cell r="AB2781">
            <v>1406.19</v>
          </cell>
          <cell r="AC2781">
            <v>623.52</v>
          </cell>
          <cell r="AD2781">
            <v>253.53</v>
          </cell>
          <cell r="AE2781">
            <v>244.36</v>
          </cell>
          <cell r="AF2781">
            <v>1485.47</v>
          </cell>
          <cell r="AG2781">
            <v>1339.55</v>
          </cell>
          <cell r="AH2781">
            <v>614.39</v>
          </cell>
          <cell r="AI2781">
            <v>6634.07</v>
          </cell>
          <cell r="AJ2781">
            <v>9901.59</v>
          </cell>
          <cell r="AK2781">
            <v>100.76</v>
          </cell>
          <cell r="AL2781">
            <v>135.32</v>
          </cell>
          <cell r="AM2781">
            <v>109.49</v>
          </cell>
          <cell r="AN2781">
            <v>1306.82</v>
          </cell>
          <cell r="AO2781">
            <v>655.07000000000005</v>
          </cell>
          <cell r="AP2781">
            <v>323.05</v>
          </cell>
          <cell r="AQ2781">
            <v>390.65</v>
          </cell>
          <cell r="AR2781">
            <v>222.72</v>
          </cell>
          <cell r="AS2781">
            <v>176.8</v>
          </cell>
          <cell r="AT2781">
            <v>18.899999999999999</v>
          </cell>
          <cell r="AU2781">
            <v>1906.8</v>
          </cell>
          <cell r="AV2781">
            <v>678.82</v>
          </cell>
          <cell r="AW2781">
            <v>1216.52</v>
          </cell>
          <cell r="AX2781">
            <v>4564.74</v>
          </cell>
          <cell r="AY2781">
            <v>636.69000000000005</v>
          </cell>
          <cell r="AZ2781">
            <v>281.60000000000002</v>
          </cell>
        </row>
        <row r="2782">
          <cell r="A2782">
            <v>43607</v>
          </cell>
          <cell r="B2782">
            <v>11737.9</v>
          </cell>
          <cell r="C2782">
            <v>156.16</v>
          </cell>
          <cell r="D2782">
            <v>376.27</v>
          </cell>
          <cell r="E2782">
            <v>1148.9100000000001</v>
          </cell>
          <cell r="F2782">
            <v>1323.24</v>
          </cell>
          <cell r="G2782">
            <v>777</v>
          </cell>
          <cell r="H2782">
            <v>2657.24</v>
          </cell>
          <cell r="I2782">
            <v>820.93</v>
          </cell>
          <cell r="J2782">
            <v>3416.99</v>
          </cell>
          <cell r="K2782">
            <v>332.5</v>
          </cell>
          <cell r="L2782">
            <v>293.62</v>
          </cell>
          <cell r="M2782">
            <v>2560.39</v>
          </cell>
          <cell r="N2782">
            <v>542.74</v>
          </cell>
          <cell r="O2782">
            <v>162.72</v>
          </cell>
          <cell r="P2782">
            <v>1631.03</v>
          </cell>
          <cell r="Q2782">
            <v>2561.85</v>
          </cell>
          <cell r="R2782">
            <v>1906.29</v>
          </cell>
          <cell r="S2782">
            <v>839.31</v>
          </cell>
          <cell r="T2782">
            <v>471.22</v>
          </cell>
          <cell r="U2782">
            <v>1984.34</v>
          </cell>
          <cell r="V2782">
            <v>1160.69</v>
          </cell>
          <cell r="W2782">
            <v>394.52</v>
          </cell>
          <cell r="X2782">
            <v>2346.69</v>
          </cell>
          <cell r="Y2782">
            <v>192.54</v>
          </cell>
          <cell r="Z2782">
            <v>1639.31</v>
          </cell>
          <cell r="AA2782">
            <v>399.8</v>
          </cell>
          <cell r="AB2782">
            <v>1475.29</v>
          </cell>
          <cell r="AC2782">
            <v>623.91999999999996</v>
          </cell>
          <cell r="AD2782">
            <v>253.19</v>
          </cell>
          <cell r="AE2782">
            <v>242.22</v>
          </cell>
          <cell r="AF2782">
            <v>1492.8</v>
          </cell>
          <cell r="AG2782">
            <v>1350.64</v>
          </cell>
          <cell r="AH2782">
            <v>615.74</v>
          </cell>
          <cell r="AI2782">
            <v>6657.66</v>
          </cell>
          <cell r="AJ2782">
            <v>9986.85</v>
          </cell>
          <cell r="AK2782">
            <v>101.55</v>
          </cell>
          <cell r="AL2782">
            <v>137.07</v>
          </cell>
          <cell r="AM2782">
            <v>108.39</v>
          </cell>
          <cell r="AN2782">
            <v>1307.4100000000001</v>
          </cell>
          <cell r="AO2782">
            <v>655.02</v>
          </cell>
          <cell r="AP2782">
            <v>326.44</v>
          </cell>
          <cell r="AQ2782">
            <v>402.45</v>
          </cell>
          <cell r="AR2782">
            <v>224.2</v>
          </cell>
          <cell r="AS2782">
            <v>179.1</v>
          </cell>
          <cell r="AT2782">
            <v>18.920000000000002</v>
          </cell>
          <cell r="AU2782">
            <v>1881.49</v>
          </cell>
          <cell r="AV2782">
            <v>658.54</v>
          </cell>
          <cell r="AW2782">
            <v>1213.29</v>
          </cell>
          <cell r="AX2782">
            <v>4572.21</v>
          </cell>
          <cell r="AY2782">
            <v>646.11</v>
          </cell>
          <cell r="AZ2782">
            <v>277.87</v>
          </cell>
        </row>
        <row r="2783">
          <cell r="A2783">
            <v>43608</v>
          </cell>
          <cell r="B2783">
            <v>11657.05</v>
          </cell>
          <cell r="C2783">
            <v>159.22</v>
          </cell>
          <cell r="D2783">
            <v>397.33</v>
          </cell>
          <cell r="E2783">
            <v>1136.21</v>
          </cell>
          <cell r="F2783">
            <v>1322.57</v>
          </cell>
          <cell r="G2783">
            <v>774.26</v>
          </cell>
          <cell r="H2783">
            <v>2672.77</v>
          </cell>
          <cell r="I2783">
            <v>800.14</v>
          </cell>
          <cell r="J2783">
            <v>3346.5</v>
          </cell>
          <cell r="K2783">
            <v>336.12</v>
          </cell>
          <cell r="L2783">
            <v>293.69</v>
          </cell>
          <cell r="M2783">
            <v>2547.86</v>
          </cell>
          <cell r="N2783">
            <v>554.27</v>
          </cell>
          <cell r="O2783">
            <v>164.67</v>
          </cell>
          <cell r="P2783">
            <v>1681.75</v>
          </cell>
          <cell r="Q2783">
            <v>2542.13</v>
          </cell>
          <cell r="R2783">
            <v>1825.14</v>
          </cell>
          <cell r="S2783">
            <v>867.9</v>
          </cell>
          <cell r="T2783">
            <v>473.62</v>
          </cell>
          <cell r="U2783">
            <v>1961.7</v>
          </cell>
          <cell r="V2783">
            <v>1125.1600000000001</v>
          </cell>
          <cell r="W2783">
            <v>402.65</v>
          </cell>
          <cell r="X2783">
            <v>2384.81</v>
          </cell>
          <cell r="Y2783">
            <v>186.46</v>
          </cell>
          <cell r="Z2783">
            <v>1625.91</v>
          </cell>
          <cell r="AA2783">
            <v>405.23</v>
          </cell>
          <cell r="AB2783">
            <v>1552.85</v>
          </cell>
          <cell r="AC2783">
            <v>616.27</v>
          </cell>
          <cell r="AD2783">
            <v>243.43</v>
          </cell>
          <cell r="AE2783">
            <v>241.34</v>
          </cell>
          <cell r="AF2783">
            <v>1497.3</v>
          </cell>
          <cell r="AG2783">
            <v>1364.51</v>
          </cell>
          <cell r="AH2783">
            <v>614.73</v>
          </cell>
          <cell r="AI2783">
            <v>6686.07</v>
          </cell>
          <cell r="AJ2783">
            <v>10076.91</v>
          </cell>
          <cell r="AK2783">
            <v>101.74</v>
          </cell>
          <cell r="AL2783">
            <v>134.86000000000001</v>
          </cell>
          <cell r="AM2783">
            <v>109.91</v>
          </cell>
          <cell r="AN2783">
            <v>1301.07</v>
          </cell>
          <cell r="AO2783">
            <v>666.69</v>
          </cell>
          <cell r="AP2783">
            <v>327.5</v>
          </cell>
          <cell r="AQ2783">
            <v>394.57</v>
          </cell>
          <cell r="AR2783">
            <v>220.61</v>
          </cell>
          <cell r="AS2783">
            <v>175.15</v>
          </cell>
          <cell r="AT2783">
            <v>18.59</v>
          </cell>
          <cell r="AU2783">
            <v>1856.46</v>
          </cell>
          <cell r="AV2783">
            <v>652.70000000000005</v>
          </cell>
          <cell r="AW2783">
            <v>1192.9100000000001</v>
          </cell>
          <cell r="AX2783">
            <v>4608.22</v>
          </cell>
          <cell r="AY2783">
            <v>644.54999999999995</v>
          </cell>
          <cell r="AZ2783">
            <v>276.99</v>
          </cell>
        </row>
        <row r="2784">
          <cell r="A2784">
            <v>43609</v>
          </cell>
          <cell r="B2784">
            <v>11844.1</v>
          </cell>
          <cell r="C2784">
            <v>154.62</v>
          </cell>
          <cell r="D2784">
            <v>399.96</v>
          </cell>
          <cell r="E2784">
            <v>1156.3699999999999</v>
          </cell>
          <cell r="F2784">
            <v>1338.76</v>
          </cell>
          <cell r="G2784">
            <v>791.01</v>
          </cell>
          <cell r="H2784">
            <v>2684.01</v>
          </cell>
          <cell r="I2784">
            <v>813.96</v>
          </cell>
          <cell r="J2784">
            <v>3435.81</v>
          </cell>
          <cell r="K2784">
            <v>350.4</v>
          </cell>
          <cell r="L2784">
            <v>302.18</v>
          </cell>
          <cell r="M2784">
            <v>2558.9499999999998</v>
          </cell>
          <cell r="N2784">
            <v>560.01</v>
          </cell>
          <cell r="O2784">
            <v>165.18</v>
          </cell>
          <cell r="P2784">
            <v>1713.98</v>
          </cell>
          <cell r="Q2784">
            <v>2567.77</v>
          </cell>
          <cell r="R2784">
            <v>1872.7</v>
          </cell>
          <cell r="S2784">
            <v>890.91</v>
          </cell>
          <cell r="T2784">
            <v>473.42</v>
          </cell>
          <cell r="U2784">
            <v>1970.05</v>
          </cell>
          <cell r="V2784">
            <v>1145.06</v>
          </cell>
          <cell r="W2784">
            <v>404.28</v>
          </cell>
          <cell r="X2784">
            <v>2458.65</v>
          </cell>
          <cell r="Y2784">
            <v>190.4</v>
          </cell>
          <cell r="Z2784">
            <v>1621.97</v>
          </cell>
          <cell r="AA2784">
            <v>425.84</v>
          </cell>
          <cell r="AB2784">
            <v>1601.56</v>
          </cell>
          <cell r="AC2784">
            <v>623.44000000000005</v>
          </cell>
          <cell r="AD2784">
            <v>245.33</v>
          </cell>
          <cell r="AE2784">
            <v>251.88</v>
          </cell>
          <cell r="AF2784">
            <v>1509.23</v>
          </cell>
          <cell r="AG2784">
            <v>1427.41</v>
          </cell>
          <cell r="AH2784">
            <v>639.66999999999996</v>
          </cell>
          <cell r="AI2784">
            <v>6844.22</v>
          </cell>
          <cell r="AJ2784">
            <v>9949.0499999999993</v>
          </cell>
          <cell r="AK2784">
            <v>101.19</v>
          </cell>
          <cell r="AL2784">
            <v>135.05000000000001</v>
          </cell>
          <cell r="AM2784">
            <v>110.51</v>
          </cell>
          <cell r="AN2784">
            <v>1303.94</v>
          </cell>
          <cell r="AO2784">
            <v>681.19</v>
          </cell>
          <cell r="AP2784">
            <v>340.08</v>
          </cell>
          <cell r="AQ2784">
            <v>397.25</v>
          </cell>
          <cell r="AR2784">
            <v>227.48</v>
          </cell>
          <cell r="AS2784">
            <v>182.3</v>
          </cell>
          <cell r="AT2784">
            <v>19.36</v>
          </cell>
          <cell r="AU2784">
            <v>1850.99</v>
          </cell>
          <cell r="AV2784">
            <v>646.16</v>
          </cell>
          <cell r="AW2784">
            <v>1192.56</v>
          </cell>
          <cell r="AX2784">
            <v>4722.5</v>
          </cell>
          <cell r="AY2784">
            <v>650.05999999999995</v>
          </cell>
          <cell r="AZ2784">
            <v>277.67</v>
          </cell>
        </row>
        <row r="2785">
          <cell r="A2785">
            <v>43612</v>
          </cell>
          <cell r="B2785">
            <v>11924.75</v>
          </cell>
          <cell r="C2785">
            <v>155.41999999999999</v>
          </cell>
          <cell r="D2785">
            <v>402.06</v>
          </cell>
          <cell r="E2785">
            <v>1184.33</v>
          </cell>
          <cell r="F2785">
            <v>1321.7</v>
          </cell>
          <cell r="G2785">
            <v>811.66</v>
          </cell>
          <cell r="H2785">
            <v>2674.42</v>
          </cell>
          <cell r="I2785">
            <v>820.08</v>
          </cell>
          <cell r="J2785">
            <v>3417.09</v>
          </cell>
          <cell r="K2785">
            <v>346.73</v>
          </cell>
          <cell r="L2785">
            <v>307.18</v>
          </cell>
          <cell r="M2785">
            <v>2599.79</v>
          </cell>
          <cell r="N2785">
            <v>567.96</v>
          </cell>
          <cell r="O2785">
            <v>164.64</v>
          </cell>
          <cell r="P2785">
            <v>1546.82</v>
          </cell>
          <cell r="Q2785">
            <v>2562.09</v>
          </cell>
          <cell r="R2785">
            <v>1875.99</v>
          </cell>
          <cell r="S2785">
            <v>915.63</v>
          </cell>
          <cell r="T2785">
            <v>472.64</v>
          </cell>
          <cell r="U2785">
            <v>2008.92</v>
          </cell>
          <cell r="V2785">
            <v>1161.94</v>
          </cell>
          <cell r="W2785">
            <v>418.8</v>
          </cell>
          <cell r="X2785">
            <v>2452.35</v>
          </cell>
          <cell r="Y2785">
            <v>195.07</v>
          </cell>
          <cell r="Z2785">
            <v>1642.69</v>
          </cell>
          <cell r="AA2785">
            <v>429.54</v>
          </cell>
          <cell r="AB2785">
            <v>1566.5</v>
          </cell>
          <cell r="AC2785">
            <v>622.47</v>
          </cell>
          <cell r="AD2785">
            <v>245.67</v>
          </cell>
          <cell r="AE2785">
            <v>251.66</v>
          </cell>
          <cell r="AF2785">
            <v>1526.9</v>
          </cell>
          <cell r="AG2785">
            <v>1475.34</v>
          </cell>
          <cell r="AH2785">
            <v>653.04</v>
          </cell>
          <cell r="AI2785">
            <v>6820.39</v>
          </cell>
          <cell r="AJ2785">
            <v>10300.16</v>
          </cell>
          <cell r="AK2785">
            <v>104.37</v>
          </cell>
          <cell r="AL2785">
            <v>134.47</v>
          </cell>
          <cell r="AM2785">
            <v>111.52</v>
          </cell>
          <cell r="AN2785">
            <v>1278.3900000000001</v>
          </cell>
          <cell r="AO2785">
            <v>694</v>
          </cell>
          <cell r="AP2785">
            <v>346.16</v>
          </cell>
          <cell r="AQ2785">
            <v>396.39</v>
          </cell>
          <cell r="AR2785">
            <v>226.03</v>
          </cell>
          <cell r="AS2785">
            <v>181.35</v>
          </cell>
          <cell r="AT2785">
            <v>20.5</v>
          </cell>
          <cell r="AU2785">
            <v>1857.45</v>
          </cell>
          <cell r="AV2785">
            <v>637.54999999999995</v>
          </cell>
          <cell r="AW2785">
            <v>1213.1400000000001</v>
          </cell>
          <cell r="AX2785">
            <v>4762.78</v>
          </cell>
          <cell r="AY2785">
            <v>652.35</v>
          </cell>
          <cell r="AZ2785">
            <v>275.32</v>
          </cell>
        </row>
        <row r="2786">
          <cell r="A2786">
            <v>43613</v>
          </cell>
          <cell r="B2786">
            <v>11928.75</v>
          </cell>
          <cell r="C2786">
            <v>155.86000000000001</v>
          </cell>
          <cell r="D2786">
            <v>402.3</v>
          </cell>
          <cell r="E2786">
            <v>1176.42</v>
          </cell>
          <cell r="F2786">
            <v>1319.28</v>
          </cell>
          <cell r="G2786">
            <v>806.17</v>
          </cell>
          <cell r="H2786">
            <v>2605.62</v>
          </cell>
          <cell r="I2786">
            <v>811.64</v>
          </cell>
          <cell r="J2786">
            <v>3378.25</v>
          </cell>
          <cell r="K2786">
            <v>342.86</v>
          </cell>
          <cell r="L2786">
            <v>307.14</v>
          </cell>
          <cell r="M2786">
            <v>2591.2199999999998</v>
          </cell>
          <cell r="N2786">
            <v>567.23</v>
          </cell>
          <cell r="O2786">
            <v>169.09</v>
          </cell>
          <cell r="P2786">
            <v>1570.5</v>
          </cell>
          <cell r="Q2786">
            <v>2556.2600000000002</v>
          </cell>
          <cell r="R2786">
            <v>1867.26</v>
          </cell>
          <cell r="S2786">
            <v>891.79</v>
          </cell>
          <cell r="T2786">
            <v>475.8</v>
          </cell>
          <cell r="U2786">
            <v>1992.73</v>
          </cell>
          <cell r="V2786">
            <v>1165.73</v>
          </cell>
          <cell r="W2786">
            <v>421.13</v>
          </cell>
          <cell r="X2786">
            <v>2384.46</v>
          </cell>
          <cell r="Y2786">
            <v>196.28</v>
          </cell>
          <cell r="Z2786">
            <v>1647.28</v>
          </cell>
          <cell r="AA2786">
            <v>428.36</v>
          </cell>
          <cell r="AB2786">
            <v>1573.15</v>
          </cell>
          <cell r="AC2786">
            <v>640.04999999999995</v>
          </cell>
          <cell r="AD2786">
            <v>244.02</v>
          </cell>
          <cell r="AE2786">
            <v>256.20999999999998</v>
          </cell>
          <cell r="AF2786">
            <v>1508.53</v>
          </cell>
          <cell r="AG2786">
            <v>1455.47</v>
          </cell>
          <cell r="AH2786">
            <v>644.58000000000004</v>
          </cell>
          <cell r="AI2786">
            <v>6807.07</v>
          </cell>
          <cell r="AJ2786">
            <v>10364.51</v>
          </cell>
          <cell r="AK2786">
            <v>103.9</v>
          </cell>
          <cell r="AL2786">
            <v>135.75</v>
          </cell>
          <cell r="AM2786">
            <v>113.21</v>
          </cell>
          <cell r="AN2786">
            <v>1291.17</v>
          </cell>
          <cell r="AO2786">
            <v>693.85</v>
          </cell>
          <cell r="AP2786">
            <v>344.58</v>
          </cell>
          <cell r="AQ2786">
            <v>394.38</v>
          </cell>
          <cell r="AR2786">
            <v>229.81</v>
          </cell>
          <cell r="AS2786">
            <v>180.25</v>
          </cell>
          <cell r="AT2786">
            <v>20.28</v>
          </cell>
          <cell r="AU2786">
            <v>1874.26</v>
          </cell>
          <cell r="AV2786">
            <v>647.29999999999995</v>
          </cell>
          <cell r="AW2786">
            <v>1203.95</v>
          </cell>
          <cell r="AX2786">
            <v>4695.78</v>
          </cell>
          <cell r="AY2786">
            <v>651.77</v>
          </cell>
          <cell r="AZ2786">
            <v>277.72000000000003</v>
          </cell>
        </row>
        <row r="2787">
          <cell r="A2787">
            <v>43614</v>
          </cell>
          <cell r="B2787">
            <v>11861.1</v>
          </cell>
          <cell r="C2787">
            <v>153.38999999999999</v>
          </cell>
          <cell r="D2787">
            <v>396.35</v>
          </cell>
          <cell r="E2787">
            <v>1188.77</v>
          </cell>
          <cell r="F2787">
            <v>1313.38</v>
          </cell>
          <cell r="G2787">
            <v>802.48</v>
          </cell>
          <cell r="H2787">
            <v>2551.12</v>
          </cell>
          <cell r="I2787">
            <v>811.96</v>
          </cell>
          <cell r="J2787">
            <v>3377.7</v>
          </cell>
          <cell r="K2787">
            <v>336.12</v>
          </cell>
          <cell r="L2787">
            <v>305</v>
          </cell>
          <cell r="M2787">
            <v>2618.14</v>
          </cell>
          <cell r="N2787">
            <v>553.88</v>
          </cell>
          <cell r="O2787">
            <v>169.09</v>
          </cell>
          <cell r="P2787">
            <v>1542.59</v>
          </cell>
          <cell r="Q2787">
            <v>2516.54</v>
          </cell>
          <cell r="R2787">
            <v>1834.36</v>
          </cell>
          <cell r="S2787">
            <v>891.35</v>
          </cell>
          <cell r="T2787">
            <v>481.88</v>
          </cell>
          <cell r="U2787">
            <v>1992.36</v>
          </cell>
          <cell r="V2787">
            <v>1166.07</v>
          </cell>
          <cell r="W2787">
            <v>421.82</v>
          </cell>
          <cell r="X2787">
            <v>2369.16</v>
          </cell>
          <cell r="Y2787">
            <v>193.8</v>
          </cell>
          <cell r="Z2787">
            <v>1650.94</v>
          </cell>
          <cell r="AA2787">
            <v>417.51</v>
          </cell>
          <cell r="AB2787">
            <v>1562.47</v>
          </cell>
          <cell r="AC2787">
            <v>639.79</v>
          </cell>
          <cell r="AD2787">
            <v>243.35</v>
          </cell>
          <cell r="AE2787">
            <v>245.37</v>
          </cell>
          <cell r="AF2787">
            <v>1511.42</v>
          </cell>
          <cell r="AG2787">
            <v>1435.09</v>
          </cell>
          <cell r="AH2787">
            <v>646.11</v>
          </cell>
          <cell r="AI2787">
            <v>6649.6</v>
          </cell>
          <cell r="AJ2787">
            <v>10458.59</v>
          </cell>
          <cell r="AK2787">
            <v>102.57</v>
          </cell>
          <cell r="AL2787">
            <v>132.85</v>
          </cell>
          <cell r="AM2787">
            <v>113.18</v>
          </cell>
          <cell r="AN2787">
            <v>1280.73</v>
          </cell>
          <cell r="AO2787">
            <v>675.23</v>
          </cell>
          <cell r="AP2787">
            <v>333.67</v>
          </cell>
          <cell r="AQ2787">
            <v>404.94</v>
          </cell>
          <cell r="AR2787">
            <v>226.95</v>
          </cell>
          <cell r="AS2787">
            <v>176.35</v>
          </cell>
          <cell r="AT2787">
            <v>19.73</v>
          </cell>
          <cell r="AU2787">
            <v>1904.81</v>
          </cell>
          <cell r="AV2787">
            <v>648.79</v>
          </cell>
          <cell r="AW2787">
            <v>1206.98</v>
          </cell>
          <cell r="AX2787">
            <v>4643.54</v>
          </cell>
          <cell r="AY2787">
            <v>639.87</v>
          </cell>
          <cell r="AZ2787">
            <v>280.42</v>
          </cell>
        </row>
        <row r="2788">
          <cell r="A2788">
            <v>43615</v>
          </cell>
          <cell r="B2788">
            <v>11945.9</v>
          </cell>
          <cell r="C2788">
            <v>156.31</v>
          </cell>
          <cell r="D2788">
            <v>399.03</v>
          </cell>
          <cell r="E2788">
            <v>1188.48</v>
          </cell>
          <cell r="F2788">
            <v>1329.19</v>
          </cell>
          <cell r="G2788">
            <v>805.32</v>
          </cell>
          <cell r="H2788">
            <v>2568.12</v>
          </cell>
          <cell r="I2788">
            <v>821.47</v>
          </cell>
          <cell r="J2788">
            <v>3449.43</v>
          </cell>
          <cell r="K2788">
            <v>343.95</v>
          </cell>
          <cell r="L2788">
            <v>311.5</v>
          </cell>
          <cell r="M2788">
            <v>2591.35</v>
          </cell>
          <cell r="N2788">
            <v>551.52</v>
          </cell>
          <cell r="O2788">
            <v>170.61</v>
          </cell>
          <cell r="P2788">
            <v>1539.05</v>
          </cell>
          <cell r="Q2788">
            <v>2556.69</v>
          </cell>
          <cell r="R2788">
            <v>1786.55</v>
          </cell>
          <cell r="S2788">
            <v>892.28</v>
          </cell>
          <cell r="T2788">
            <v>478.86</v>
          </cell>
          <cell r="U2788">
            <v>2026.64</v>
          </cell>
          <cell r="V2788">
            <v>1177</v>
          </cell>
          <cell r="W2788">
            <v>431.68</v>
          </cell>
          <cell r="X2788">
            <v>2360.21</v>
          </cell>
          <cell r="Y2788">
            <v>193.07</v>
          </cell>
          <cell r="Z2788">
            <v>1654.09</v>
          </cell>
          <cell r="AA2788">
            <v>420.37</v>
          </cell>
          <cell r="AB2788">
            <v>1541.34</v>
          </cell>
          <cell r="AC2788">
            <v>644.84</v>
          </cell>
          <cell r="AD2788">
            <v>243.81</v>
          </cell>
          <cell r="AE2788">
            <v>241.91</v>
          </cell>
          <cell r="AF2788">
            <v>1532.84</v>
          </cell>
          <cell r="AG2788">
            <v>1440.77</v>
          </cell>
          <cell r="AH2788">
            <v>636.07000000000005</v>
          </cell>
          <cell r="AI2788">
            <v>6626.68</v>
          </cell>
          <cell r="AJ2788">
            <v>10565.45</v>
          </cell>
          <cell r="AK2788">
            <v>105.86</v>
          </cell>
          <cell r="AL2788">
            <v>131.22</v>
          </cell>
          <cell r="AM2788">
            <v>113.81</v>
          </cell>
          <cell r="AN2788">
            <v>1297.02</v>
          </cell>
          <cell r="AO2788">
            <v>675.13</v>
          </cell>
          <cell r="AP2788">
            <v>338.36</v>
          </cell>
          <cell r="AQ2788">
            <v>394.38</v>
          </cell>
          <cell r="AR2788">
            <v>229.37</v>
          </cell>
          <cell r="AS2788">
            <v>175.15</v>
          </cell>
          <cell r="AT2788">
            <v>19.52</v>
          </cell>
          <cell r="AU2788">
            <v>1939.83</v>
          </cell>
          <cell r="AV2788">
            <v>645.41</v>
          </cell>
          <cell r="AW2788">
            <v>1212.8</v>
          </cell>
          <cell r="AX2788">
            <v>4681.96</v>
          </cell>
          <cell r="AY2788">
            <v>645.54999999999995</v>
          </cell>
          <cell r="AZ2788">
            <v>282.68</v>
          </cell>
        </row>
        <row r="2789">
          <cell r="A2789">
            <v>43616</v>
          </cell>
          <cell r="B2789">
            <v>11922.8</v>
          </cell>
          <cell r="C2789">
            <v>152.99</v>
          </cell>
          <cell r="D2789">
            <v>405.96</v>
          </cell>
          <cell r="E2789">
            <v>1223.8399999999999</v>
          </cell>
          <cell r="F2789">
            <v>1360.81</v>
          </cell>
          <cell r="G2789">
            <v>806.07</v>
          </cell>
          <cell r="H2789">
            <v>2551.4699999999998</v>
          </cell>
          <cell r="I2789">
            <v>817.58</v>
          </cell>
          <cell r="J2789">
            <v>3435.02</v>
          </cell>
          <cell r="K2789">
            <v>346.04</v>
          </cell>
          <cell r="L2789">
            <v>312.8</v>
          </cell>
          <cell r="M2789">
            <v>2622.58</v>
          </cell>
          <cell r="N2789">
            <v>548.48</v>
          </cell>
          <cell r="O2789">
            <v>170.98</v>
          </cell>
          <cell r="P2789">
            <v>1545.7</v>
          </cell>
          <cell r="Q2789">
            <v>2581.6999999999998</v>
          </cell>
          <cell r="R2789">
            <v>1791.6</v>
          </cell>
          <cell r="S2789">
            <v>867.46</v>
          </cell>
          <cell r="T2789">
            <v>485.23</v>
          </cell>
          <cell r="U2789">
            <v>2025.02</v>
          </cell>
          <cell r="V2789">
            <v>1170.1500000000001</v>
          </cell>
          <cell r="W2789">
            <v>437.68</v>
          </cell>
          <cell r="X2789">
            <v>2329.83</v>
          </cell>
          <cell r="Y2789">
            <v>191.57</v>
          </cell>
          <cell r="Z2789">
            <v>1658.03</v>
          </cell>
          <cell r="AA2789">
            <v>417.9</v>
          </cell>
          <cell r="AB2789">
            <v>1559.26</v>
          </cell>
          <cell r="AC2789">
            <v>648.53</v>
          </cell>
          <cell r="AD2789">
            <v>235.28</v>
          </cell>
          <cell r="AE2789">
            <v>237.63</v>
          </cell>
          <cell r="AF2789">
            <v>1519.66</v>
          </cell>
          <cell r="AG2789">
            <v>1439.8</v>
          </cell>
          <cell r="AH2789">
            <v>621.99</v>
          </cell>
          <cell r="AI2789">
            <v>6628.76</v>
          </cell>
          <cell r="AJ2789">
            <v>10731.2</v>
          </cell>
          <cell r="AK2789">
            <v>104.41</v>
          </cell>
          <cell r="AL2789">
            <v>133.15</v>
          </cell>
          <cell r="AM2789">
            <v>112.68</v>
          </cell>
          <cell r="AN2789">
            <v>1297.4100000000001</v>
          </cell>
          <cell r="AO2789">
            <v>689.38</v>
          </cell>
          <cell r="AP2789">
            <v>337.35</v>
          </cell>
          <cell r="AQ2789">
            <v>391.61</v>
          </cell>
          <cell r="AR2789">
            <v>236.3</v>
          </cell>
          <cell r="AS2789">
            <v>172.6</v>
          </cell>
          <cell r="AT2789">
            <v>19.53</v>
          </cell>
          <cell r="AU2789">
            <v>1985.25</v>
          </cell>
          <cell r="AV2789">
            <v>667.67</v>
          </cell>
          <cell r="AW2789">
            <v>1208.06</v>
          </cell>
          <cell r="AX2789">
            <v>4683.1400000000003</v>
          </cell>
          <cell r="AY2789">
            <v>641.12</v>
          </cell>
          <cell r="AZ2789">
            <v>281.11</v>
          </cell>
        </row>
        <row r="2790">
          <cell r="A2790">
            <v>43619</v>
          </cell>
          <cell r="B2790">
            <v>12088.55</v>
          </cell>
          <cell r="C2790">
            <v>157.24</v>
          </cell>
          <cell r="D2790">
            <v>414.1</v>
          </cell>
          <cell r="E2790">
            <v>1340.91</v>
          </cell>
          <cell r="F2790">
            <v>1411.04</v>
          </cell>
          <cell r="G2790">
            <v>810.41</v>
          </cell>
          <cell r="H2790">
            <v>2646.26</v>
          </cell>
          <cell r="I2790">
            <v>833.57</v>
          </cell>
          <cell r="J2790">
            <v>3478.56</v>
          </cell>
          <cell r="K2790">
            <v>349.96</v>
          </cell>
          <cell r="L2790">
            <v>318.72000000000003</v>
          </cell>
          <cell r="M2790">
            <v>2665.89</v>
          </cell>
          <cell r="N2790">
            <v>557.71</v>
          </cell>
          <cell r="O2790">
            <v>175.97</v>
          </cell>
          <cell r="P2790">
            <v>1568.95</v>
          </cell>
          <cell r="Q2790">
            <v>2625.8</v>
          </cell>
          <cell r="R2790">
            <v>1791.64</v>
          </cell>
          <cell r="S2790">
            <v>876.22</v>
          </cell>
          <cell r="T2790">
            <v>495.29</v>
          </cell>
          <cell r="U2790">
            <v>2069.37</v>
          </cell>
          <cell r="V2790">
            <v>1185.46</v>
          </cell>
          <cell r="W2790">
            <v>440.01</v>
          </cell>
          <cell r="X2790">
            <v>2468.91</v>
          </cell>
          <cell r="Y2790">
            <v>193.9</v>
          </cell>
          <cell r="Z2790">
            <v>1705.5</v>
          </cell>
          <cell r="AA2790">
            <v>417.11</v>
          </cell>
          <cell r="AB2790">
            <v>1614.92</v>
          </cell>
          <cell r="AC2790">
            <v>654.6</v>
          </cell>
          <cell r="AD2790">
            <v>235.28</v>
          </cell>
          <cell r="AE2790">
            <v>240.12</v>
          </cell>
          <cell r="AF2790">
            <v>1528.75</v>
          </cell>
          <cell r="AG2790">
            <v>1441.51</v>
          </cell>
          <cell r="AH2790">
            <v>628.09</v>
          </cell>
          <cell r="AI2790">
            <v>6776.44</v>
          </cell>
          <cell r="AJ2790">
            <v>10906.99</v>
          </cell>
          <cell r="AK2790">
            <v>104.29</v>
          </cell>
          <cell r="AL2790">
            <v>133.31</v>
          </cell>
          <cell r="AM2790">
            <v>114.91</v>
          </cell>
          <cell r="AN2790">
            <v>1326.72</v>
          </cell>
          <cell r="AO2790">
            <v>690.72</v>
          </cell>
          <cell r="AP2790">
            <v>340.18</v>
          </cell>
          <cell r="AQ2790">
            <v>398.25</v>
          </cell>
          <cell r="AR2790">
            <v>237.22</v>
          </cell>
          <cell r="AS2790">
            <v>174.5</v>
          </cell>
          <cell r="AT2790">
            <v>19.899999999999999</v>
          </cell>
          <cell r="AU2790">
            <v>2026.6</v>
          </cell>
          <cell r="AV2790">
            <v>665.26</v>
          </cell>
          <cell r="AW2790">
            <v>1237.8800000000001</v>
          </cell>
          <cell r="AX2790">
            <v>4685.3100000000004</v>
          </cell>
          <cell r="AY2790">
            <v>646.35</v>
          </cell>
          <cell r="AZ2790">
            <v>285.92</v>
          </cell>
        </row>
        <row r="2791">
          <cell r="A2791">
            <v>43620</v>
          </cell>
          <cell r="B2791">
            <v>12021.65</v>
          </cell>
          <cell r="C2791">
            <v>155.81</v>
          </cell>
          <cell r="D2791">
            <v>414.88</v>
          </cell>
          <cell r="E2791">
            <v>1316.21</v>
          </cell>
          <cell r="F2791">
            <v>1374.54</v>
          </cell>
          <cell r="G2791">
            <v>820.53</v>
          </cell>
          <cell r="H2791">
            <v>2602.04</v>
          </cell>
          <cell r="I2791">
            <v>830.05</v>
          </cell>
          <cell r="J2791">
            <v>3498.48</v>
          </cell>
          <cell r="K2791">
            <v>349.61</v>
          </cell>
          <cell r="L2791">
            <v>312.02999999999997</v>
          </cell>
          <cell r="M2791">
            <v>2659.52</v>
          </cell>
          <cell r="N2791">
            <v>552.21</v>
          </cell>
          <cell r="O2791">
            <v>177.66</v>
          </cell>
          <cell r="P2791">
            <v>1539.93</v>
          </cell>
          <cell r="Q2791">
            <v>2569.17</v>
          </cell>
          <cell r="R2791">
            <v>1800.2</v>
          </cell>
          <cell r="S2791">
            <v>867.85</v>
          </cell>
          <cell r="T2791">
            <v>482.26</v>
          </cell>
          <cell r="U2791">
            <v>2063.34</v>
          </cell>
          <cell r="V2791">
            <v>1183.1500000000001</v>
          </cell>
          <cell r="W2791">
            <v>438.72</v>
          </cell>
          <cell r="X2791">
            <v>2392.81</v>
          </cell>
          <cell r="Y2791">
            <v>192.34</v>
          </cell>
          <cell r="Z2791">
            <v>1683.16</v>
          </cell>
          <cell r="AA2791">
            <v>413.36</v>
          </cell>
          <cell r="AB2791">
            <v>1590.97</v>
          </cell>
          <cell r="AC2791">
            <v>646.38</v>
          </cell>
          <cell r="AD2791">
            <v>235.87</v>
          </cell>
          <cell r="AE2791">
            <v>239.81</v>
          </cell>
          <cell r="AF2791">
            <v>1528.84</v>
          </cell>
          <cell r="AG2791">
            <v>1451.13</v>
          </cell>
          <cell r="AH2791">
            <v>625.54</v>
          </cell>
          <cell r="AI2791">
            <v>6804.32</v>
          </cell>
          <cell r="AJ2791">
            <v>10781.83</v>
          </cell>
          <cell r="AK2791">
            <v>105.82</v>
          </cell>
          <cell r="AL2791">
            <v>132.11000000000001</v>
          </cell>
          <cell r="AM2791">
            <v>114.85</v>
          </cell>
          <cell r="AN2791">
            <v>1318.38</v>
          </cell>
          <cell r="AO2791">
            <v>693.5</v>
          </cell>
          <cell r="AP2791">
            <v>337.26</v>
          </cell>
          <cell r="AQ2791">
            <v>392.85</v>
          </cell>
          <cell r="AR2791">
            <v>245.45</v>
          </cell>
          <cell r="AS2791">
            <v>173.25</v>
          </cell>
          <cell r="AT2791">
            <v>19.899999999999999</v>
          </cell>
          <cell r="AU2791">
            <v>1989.06</v>
          </cell>
          <cell r="AV2791">
            <v>657.09</v>
          </cell>
          <cell r="AW2791">
            <v>1220.03</v>
          </cell>
          <cell r="AX2791">
            <v>4616.1400000000003</v>
          </cell>
          <cell r="AY2791">
            <v>648.82000000000005</v>
          </cell>
          <cell r="AZ2791">
            <v>288.32</v>
          </cell>
        </row>
        <row r="2792">
          <cell r="A2792">
            <v>43622</v>
          </cell>
          <cell r="B2792">
            <v>11843.75</v>
          </cell>
          <cell r="C2792">
            <v>151.41</v>
          </cell>
          <cell r="D2792">
            <v>415.61</v>
          </cell>
          <cell r="E2792">
            <v>1325.95</v>
          </cell>
          <cell r="F2792">
            <v>1381.36</v>
          </cell>
          <cell r="G2792">
            <v>805.47</v>
          </cell>
          <cell r="H2792">
            <v>2608.8000000000002</v>
          </cell>
          <cell r="I2792">
            <v>811.31</v>
          </cell>
          <cell r="J2792">
            <v>3421</v>
          </cell>
          <cell r="K2792">
            <v>351</v>
          </cell>
          <cell r="L2792">
            <v>303.39999999999998</v>
          </cell>
          <cell r="M2792">
            <v>2604.1</v>
          </cell>
          <cell r="N2792">
            <v>549.41</v>
          </cell>
          <cell r="O2792">
            <v>181.53</v>
          </cell>
          <cell r="P2792">
            <v>1534.1</v>
          </cell>
          <cell r="Q2792">
            <v>2561.41</v>
          </cell>
          <cell r="R2792">
            <v>1803.82</v>
          </cell>
          <cell r="S2792">
            <v>851.26</v>
          </cell>
          <cell r="T2792">
            <v>479.3</v>
          </cell>
          <cell r="U2792">
            <v>2025.76</v>
          </cell>
          <cell r="V2792">
            <v>1169.18</v>
          </cell>
          <cell r="W2792">
            <v>438.27</v>
          </cell>
          <cell r="X2792">
            <v>2424.14</v>
          </cell>
          <cell r="Y2792">
            <v>189.48</v>
          </cell>
          <cell r="Z2792">
            <v>1703.69</v>
          </cell>
          <cell r="AA2792">
            <v>405.92</v>
          </cell>
          <cell r="AB2792">
            <v>1478.94</v>
          </cell>
          <cell r="AC2792">
            <v>646.64</v>
          </cell>
          <cell r="AD2792">
            <v>232.92</v>
          </cell>
          <cell r="AE2792">
            <v>233.25</v>
          </cell>
          <cell r="AF2792">
            <v>1511.77</v>
          </cell>
          <cell r="AG2792">
            <v>1401.3</v>
          </cell>
          <cell r="AH2792">
            <v>609.54</v>
          </cell>
          <cell r="AI2792">
            <v>6743.44</v>
          </cell>
          <cell r="AJ2792">
            <v>10829.39</v>
          </cell>
          <cell r="AK2792">
            <v>106.99</v>
          </cell>
          <cell r="AL2792">
            <v>131.18</v>
          </cell>
          <cell r="AM2792">
            <v>116.34</v>
          </cell>
          <cell r="AN2792">
            <v>1294.68</v>
          </cell>
          <cell r="AO2792">
            <v>691.47</v>
          </cell>
          <cell r="AP2792">
            <v>322.42</v>
          </cell>
          <cell r="AQ2792">
            <v>386.16</v>
          </cell>
          <cell r="AR2792">
            <v>244.53</v>
          </cell>
          <cell r="AS2792">
            <v>169.7</v>
          </cell>
          <cell r="AT2792">
            <v>19.38</v>
          </cell>
          <cell r="AU2792">
            <v>1973.57</v>
          </cell>
          <cell r="AV2792">
            <v>648.04</v>
          </cell>
          <cell r="AW2792">
            <v>1241</v>
          </cell>
          <cell r="AX2792">
            <v>4497.3</v>
          </cell>
          <cell r="AY2792">
            <v>649.62</v>
          </cell>
          <cell r="AZ2792">
            <v>286.11</v>
          </cell>
        </row>
        <row r="2793">
          <cell r="A2793">
            <v>43623</v>
          </cell>
          <cell r="B2793">
            <v>11870.65</v>
          </cell>
          <cell r="C2793">
            <v>149.63</v>
          </cell>
          <cell r="D2793">
            <v>414.54</v>
          </cell>
          <cell r="E2793">
            <v>1381.32</v>
          </cell>
          <cell r="F2793">
            <v>1371.49</v>
          </cell>
          <cell r="G2793">
            <v>801.78</v>
          </cell>
          <cell r="H2793">
            <v>2582.42</v>
          </cell>
          <cell r="I2793">
            <v>819.01</v>
          </cell>
          <cell r="J2793">
            <v>3476.98</v>
          </cell>
          <cell r="K2793">
            <v>354.27</v>
          </cell>
          <cell r="L2793">
            <v>307.94</v>
          </cell>
          <cell r="M2793">
            <v>2602.2600000000002</v>
          </cell>
          <cell r="N2793">
            <v>539.29999999999995</v>
          </cell>
          <cell r="O2793">
            <v>179.11</v>
          </cell>
          <cell r="P2793">
            <v>1520.41</v>
          </cell>
          <cell r="Q2793">
            <v>2487.58</v>
          </cell>
          <cell r="R2793">
            <v>1796.1</v>
          </cell>
          <cell r="S2793">
            <v>853.12</v>
          </cell>
          <cell r="T2793">
            <v>479.48</v>
          </cell>
          <cell r="U2793">
            <v>2051.1799999999998</v>
          </cell>
          <cell r="V2793">
            <v>1180.9000000000001</v>
          </cell>
          <cell r="W2793">
            <v>447.34</v>
          </cell>
          <cell r="X2793">
            <v>2401.59</v>
          </cell>
          <cell r="Y2793">
            <v>189.43</v>
          </cell>
          <cell r="Z2793">
            <v>1697.2</v>
          </cell>
          <cell r="AA2793">
            <v>410.9</v>
          </cell>
          <cell r="AB2793">
            <v>1507.64</v>
          </cell>
          <cell r="AC2793">
            <v>649.72</v>
          </cell>
          <cell r="AD2793">
            <v>232.49</v>
          </cell>
          <cell r="AE2793">
            <v>229.49</v>
          </cell>
          <cell r="AF2793">
            <v>1509.33</v>
          </cell>
          <cell r="AG2793">
            <v>1399.41</v>
          </cell>
          <cell r="AH2793">
            <v>619.1</v>
          </cell>
          <cell r="AI2793">
            <v>6704.41</v>
          </cell>
          <cell r="AJ2793">
            <v>10736.57</v>
          </cell>
          <cell r="AK2793">
            <v>105.9</v>
          </cell>
          <cell r="AL2793">
            <v>129.71</v>
          </cell>
          <cell r="AM2793">
            <v>114.14</v>
          </cell>
          <cell r="AN2793">
            <v>1282.53</v>
          </cell>
          <cell r="AO2793">
            <v>693.55</v>
          </cell>
          <cell r="AP2793">
            <v>327.35000000000002</v>
          </cell>
          <cell r="AQ2793">
            <v>381.48</v>
          </cell>
          <cell r="AR2793">
            <v>248.89</v>
          </cell>
          <cell r="AS2793">
            <v>169.5</v>
          </cell>
          <cell r="AT2793">
            <v>19.28</v>
          </cell>
          <cell r="AU2793">
            <v>1987.83</v>
          </cell>
          <cell r="AV2793">
            <v>659.24</v>
          </cell>
          <cell r="AW2793">
            <v>1240.51</v>
          </cell>
          <cell r="AX2793">
            <v>4498.92</v>
          </cell>
          <cell r="AY2793">
            <v>654.28</v>
          </cell>
          <cell r="AZ2793">
            <v>289.60000000000002</v>
          </cell>
        </row>
        <row r="2794">
          <cell r="A2794">
            <v>43626</v>
          </cell>
          <cell r="B2794">
            <v>11922.7</v>
          </cell>
          <cell r="C2794">
            <v>148.25</v>
          </cell>
          <cell r="D2794">
            <v>415.07</v>
          </cell>
          <cell r="E2794">
            <v>1362.45</v>
          </cell>
          <cell r="F2794">
            <v>1375.6</v>
          </cell>
          <cell r="G2794">
            <v>811.9</v>
          </cell>
          <cell r="H2794">
            <v>2607.19</v>
          </cell>
          <cell r="I2794">
            <v>829.21</v>
          </cell>
          <cell r="J2794">
            <v>3487.03</v>
          </cell>
          <cell r="K2794">
            <v>360.57</v>
          </cell>
          <cell r="L2794">
            <v>297.74</v>
          </cell>
          <cell r="M2794">
            <v>2687.52</v>
          </cell>
          <cell r="N2794">
            <v>544.26</v>
          </cell>
          <cell r="O2794">
            <v>174.89</v>
          </cell>
          <cell r="P2794">
            <v>1515.37</v>
          </cell>
          <cell r="Q2794">
            <v>2534.38</v>
          </cell>
          <cell r="R2794">
            <v>1808.1</v>
          </cell>
          <cell r="S2794">
            <v>862.42</v>
          </cell>
          <cell r="T2794">
            <v>484.63</v>
          </cell>
          <cell r="U2794">
            <v>2035.6</v>
          </cell>
          <cell r="V2794">
            <v>1177.31</v>
          </cell>
          <cell r="W2794">
            <v>446.1</v>
          </cell>
          <cell r="X2794">
            <v>2386.11</v>
          </cell>
          <cell r="Y2794">
            <v>192.78</v>
          </cell>
          <cell r="Z2794">
            <v>1717.36</v>
          </cell>
          <cell r="AA2794">
            <v>410.41</v>
          </cell>
          <cell r="AB2794">
            <v>1507.1</v>
          </cell>
          <cell r="AC2794">
            <v>662.38</v>
          </cell>
          <cell r="AD2794">
            <v>236</v>
          </cell>
          <cell r="AE2794">
            <v>233.39</v>
          </cell>
          <cell r="AF2794">
            <v>1500.14</v>
          </cell>
          <cell r="AG2794">
            <v>1416.28</v>
          </cell>
          <cell r="AH2794">
            <v>621.89</v>
          </cell>
          <cell r="AI2794">
            <v>6725.35</v>
          </cell>
          <cell r="AJ2794">
            <v>10918.14</v>
          </cell>
          <cell r="AK2794">
            <v>105.78</v>
          </cell>
          <cell r="AL2794">
            <v>127.5</v>
          </cell>
          <cell r="AM2794">
            <v>115.66</v>
          </cell>
          <cell r="AN2794">
            <v>1286.68</v>
          </cell>
          <cell r="AO2794">
            <v>694.2</v>
          </cell>
          <cell r="AP2794">
            <v>329.5</v>
          </cell>
          <cell r="AQ2794">
            <v>384.16</v>
          </cell>
          <cell r="AR2794">
            <v>244.72</v>
          </cell>
          <cell r="AS2794">
            <v>166.2</v>
          </cell>
          <cell r="AT2794">
            <v>19.440000000000001</v>
          </cell>
          <cell r="AU2794">
            <v>2033.16</v>
          </cell>
          <cell r="AV2794">
            <v>674.56</v>
          </cell>
          <cell r="AW2794">
            <v>1248.3800000000001</v>
          </cell>
          <cell r="AX2794">
            <v>4523.5200000000004</v>
          </cell>
          <cell r="AY2794">
            <v>652.32000000000005</v>
          </cell>
          <cell r="AZ2794">
            <v>291.61</v>
          </cell>
        </row>
        <row r="2795">
          <cell r="A2795">
            <v>43627</v>
          </cell>
          <cell r="B2795">
            <v>11965.6</v>
          </cell>
          <cell r="C2795">
            <v>151.86000000000001</v>
          </cell>
          <cell r="D2795">
            <v>415.61</v>
          </cell>
          <cell r="E2795">
            <v>1363.29</v>
          </cell>
          <cell r="F2795">
            <v>1378.41</v>
          </cell>
          <cell r="G2795">
            <v>812.55</v>
          </cell>
          <cell r="H2795">
            <v>2604.88</v>
          </cell>
          <cell r="I2795">
            <v>825.83</v>
          </cell>
          <cell r="J2795">
            <v>3518.98</v>
          </cell>
          <cell r="K2795">
            <v>360.37</v>
          </cell>
          <cell r="L2795">
            <v>295.72000000000003</v>
          </cell>
          <cell r="M2795">
            <v>2674.96</v>
          </cell>
          <cell r="N2795">
            <v>549.46</v>
          </cell>
          <cell r="O2795">
            <v>174.52</v>
          </cell>
          <cell r="P2795">
            <v>1510.27</v>
          </cell>
          <cell r="Q2795">
            <v>2511.8200000000002</v>
          </cell>
          <cell r="R2795">
            <v>1808.15</v>
          </cell>
          <cell r="S2795">
            <v>871.38</v>
          </cell>
          <cell r="T2795">
            <v>492.05</v>
          </cell>
          <cell r="U2795">
            <v>2031.7</v>
          </cell>
          <cell r="V2795">
            <v>1181.27</v>
          </cell>
          <cell r="W2795">
            <v>441.3</v>
          </cell>
          <cell r="X2795">
            <v>2413.19</v>
          </cell>
          <cell r="Y2795">
            <v>194.1</v>
          </cell>
          <cell r="Z2795">
            <v>1705.59</v>
          </cell>
          <cell r="AA2795">
            <v>415.58</v>
          </cell>
          <cell r="AB2795">
            <v>1544.94</v>
          </cell>
          <cell r="AC2795">
            <v>663.61</v>
          </cell>
          <cell r="AD2795">
            <v>236.38</v>
          </cell>
          <cell r="AE2795">
            <v>239.07</v>
          </cell>
          <cell r="AF2795">
            <v>1505.23</v>
          </cell>
          <cell r="AG2795">
            <v>1409.07</v>
          </cell>
          <cell r="AH2795">
            <v>612.17999999999995</v>
          </cell>
          <cell r="AI2795">
            <v>6733.4</v>
          </cell>
          <cell r="AJ2795">
            <v>10847.73</v>
          </cell>
          <cell r="AK2795">
            <v>106.01</v>
          </cell>
          <cell r="AL2795">
            <v>131.06</v>
          </cell>
          <cell r="AM2795">
            <v>115.27</v>
          </cell>
          <cell r="AN2795">
            <v>1296.43</v>
          </cell>
          <cell r="AO2795">
            <v>696.08</v>
          </cell>
          <cell r="AP2795">
            <v>332.18</v>
          </cell>
          <cell r="AQ2795">
            <v>372.6</v>
          </cell>
          <cell r="AR2795">
            <v>247.29</v>
          </cell>
          <cell r="AS2795">
            <v>170.75</v>
          </cell>
          <cell r="AT2795">
            <v>19.7</v>
          </cell>
          <cell r="AU2795">
            <v>2052.5700000000002</v>
          </cell>
          <cell r="AV2795">
            <v>669.21</v>
          </cell>
          <cell r="AW2795">
            <v>1256.1600000000001</v>
          </cell>
          <cell r="AX2795">
            <v>4510.63</v>
          </cell>
          <cell r="AY2795">
            <v>663.93</v>
          </cell>
          <cell r="AZ2795">
            <v>292.2</v>
          </cell>
        </row>
        <row r="2796">
          <cell r="A2796">
            <v>43628</v>
          </cell>
          <cell r="B2796">
            <v>11906.2</v>
          </cell>
          <cell r="C2796">
            <v>151.46</v>
          </cell>
          <cell r="D2796">
            <v>414.29</v>
          </cell>
          <cell r="E2796">
            <v>1365.07</v>
          </cell>
          <cell r="F2796">
            <v>1378.36</v>
          </cell>
          <cell r="G2796">
            <v>811.31</v>
          </cell>
          <cell r="H2796">
            <v>2567.69</v>
          </cell>
          <cell r="I2796">
            <v>823.33</v>
          </cell>
          <cell r="J2796">
            <v>3473.41</v>
          </cell>
          <cell r="K2796">
            <v>357.05</v>
          </cell>
          <cell r="L2796">
            <v>291.13</v>
          </cell>
          <cell r="M2796">
            <v>2689.86</v>
          </cell>
          <cell r="N2796">
            <v>551.17999999999995</v>
          </cell>
          <cell r="O2796">
            <v>173.34</v>
          </cell>
          <cell r="P2796">
            <v>1489.64</v>
          </cell>
          <cell r="Q2796">
            <v>2496.25</v>
          </cell>
          <cell r="R2796">
            <v>1805.81</v>
          </cell>
          <cell r="S2796">
            <v>869.61</v>
          </cell>
          <cell r="T2796">
            <v>492.14</v>
          </cell>
          <cell r="U2796">
            <v>2024.37</v>
          </cell>
          <cell r="V2796">
            <v>1170.97</v>
          </cell>
          <cell r="W2796">
            <v>436.98</v>
          </cell>
          <cell r="X2796">
            <v>2371.38</v>
          </cell>
          <cell r="Y2796">
            <v>193.8</v>
          </cell>
          <cell r="Z2796">
            <v>1712.36</v>
          </cell>
          <cell r="AA2796">
            <v>412.28</v>
          </cell>
          <cell r="AB2796">
            <v>1524.78</v>
          </cell>
          <cell r="AC2796">
            <v>662.64</v>
          </cell>
          <cell r="AD2796">
            <v>236.46</v>
          </cell>
          <cell r="AE2796">
            <v>237.23</v>
          </cell>
          <cell r="AF2796">
            <v>1481.07</v>
          </cell>
          <cell r="AG2796">
            <v>1395.15</v>
          </cell>
          <cell r="AH2796">
            <v>607.71</v>
          </cell>
          <cell r="AI2796">
            <v>6611.53</v>
          </cell>
          <cell r="AJ2796">
            <v>10915.44</v>
          </cell>
          <cell r="AK2796">
            <v>105.31</v>
          </cell>
          <cell r="AL2796">
            <v>132.30000000000001</v>
          </cell>
          <cell r="AM2796">
            <v>113.78</v>
          </cell>
          <cell r="AN2796">
            <v>1299.3599999999999</v>
          </cell>
          <cell r="AO2796">
            <v>695.04</v>
          </cell>
          <cell r="AP2796">
            <v>329.22</v>
          </cell>
          <cell r="AQ2796">
            <v>373.98</v>
          </cell>
          <cell r="AR2796">
            <v>247.1</v>
          </cell>
          <cell r="AS2796">
            <v>169.05</v>
          </cell>
          <cell r="AT2796">
            <v>20.23</v>
          </cell>
          <cell r="AU2796">
            <v>2059.9499999999998</v>
          </cell>
          <cell r="AV2796">
            <v>656.78</v>
          </cell>
          <cell r="AW2796">
            <v>1259.97</v>
          </cell>
          <cell r="AX2796">
            <v>4495.2299999999996</v>
          </cell>
          <cell r="AY2796">
            <v>655.11</v>
          </cell>
          <cell r="AZ2796">
            <v>292.49</v>
          </cell>
        </row>
        <row r="2797">
          <cell r="A2797">
            <v>43629</v>
          </cell>
          <cell r="B2797">
            <v>11914.05</v>
          </cell>
          <cell r="C2797">
            <v>151.36000000000001</v>
          </cell>
          <cell r="D2797">
            <v>414.29</v>
          </cell>
          <cell r="E2797">
            <v>1357.71</v>
          </cell>
          <cell r="F2797">
            <v>1389.69</v>
          </cell>
          <cell r="G2797">
            <v>817.89</v>
          </cell>
          <cell r="H2797">
            <v>2548.63</v>
          </cell>
          <cell r="I2797">
            <v>828</v>
          </cell>
          <cell r="J2797">
            <v>3511.7</v>
          </cell>
          <cell r="K2797">
            <v>360.87</v>
          </cell>
          <cell r="L2797">
            <v>297.08999999999997</v>
          </cell>
          <cell r="M2797">
            <v>2678.77</v>
          </cell>
          <cell r="N2797">
            <v>554.12</v>
          </cell>
          <cell r="O2797">
            <v>172.4</v>
          </cell>
          <cell r="P2797">
            <v>1501.29</v>
          </cell>
          <cell r="Q2797">
            <v>2494.85</v>
          </cell>
          <cell r="R2797">
            <v>1810.85</v>
          </cell>
          <cell r="S2797">
            <v>885.57</v>
          </cell>
          <cell r="T2797">
            <v>488.94</v>
          </cell>
          <cell r="U2797">
            <v>2038.8</v>
          </cell>
          <cell r="V2797">
            <v>1179.48</v>
          </cell>
          <cell r="W2797">
            <v>447.93</v>
          </cell>
          <cell r="X2797">
            <v>2351.4299999999998</v>
          </cell>
          <cell r="Y2797">
            <v>194.14</v>
          </cell>
          <cell r="Z2797">
            <v>1710.88</v>
          </cell>
          <cell r="AA2797">
            <v>413.86</v>
          </cell>
          <cell r="AB2797">
            <v>1446.11</v>
          </cell>
          <cell r="AC2797">
            <v>662.06</v>
          </cell>
          <cell r="AD2797">
            <v>237.01</v>
          </cell>
          <cell r="AE2797">
            <v>239.95</v>
          </cell>
          <cell r="AF2797">
            <v>1501.54</v>
          </cell>
          <cell r="AG2797">
            <v>1402.83</v>
          </cell>
          <cell r="AH2797">
            <v>616.22</v>
          </cell>
          <cell r="AI2797">
            <v>6546.6</v>
          </cell>
          <cell r="AJ2797">
            <v>10839.14</v>
          </cell>
          <cell r="AK2797">
            <v>105.7</v>
          </cell>
          <cell r="AL2797">
            <v>130.83000000000001</v>
          </cell>
          <cell r="AM2797">
            <v>115.39</v>
          </cell>
          <cell r="AN2797">
            <v>1294.58</v>
          </cell>
          <cell r="AO2797">
            <v>694.45</v>
          </cell>
          <cell r="AP2797">
            <v>331.61</v>
          </cell>
          <cell r="AQ2797">
            <v>372.4</v>
          </cell>
          <cell r="AR2797">
            <v>245.84</v>
          </cell>
          <cell r="AS2797">
            <v>167.4</v>
          </cell>
          <cell r="AT2797">
            <v>20.100000000000001</v>
          </cell>
          <cell r="AU2797">
            <v>2053.75</v>
          </cell>
          <cell r="AV2797">
            <v>653.4</v>
          </cell>
          <cell r="AW2797">
            <v>1266.42</v>
          </cell>
          <cell r="AX2797">
            <v>4496.3100000000004</v>
          </cell>
          <cell r="AY2797">
            <v>645</v>
          </cell>
          <cell r="AZ2797">
            <v>292.89</v>
          </cell>
        </row>
        <row r="2798">
          <cell r="A2798">
            <v>43630</v>
          </cell>
          <cell r="B2798">
            <v>11823.3</v>
          </cell>
          <cell r="C2798">
            <v>150.72</v>
          </cell>
          <cell r="D2798">
            <v>415.71</v>
          </cell>
          <cell r="E2798">
            <v>1354.05</v>
          </cell>
          <cell r="F2798">
            <v>1373.45</v>
          </cell>
          <cell r="G2798">
            <v>798.99</v>
          </cell>
          <cell r="H2798">
            <v>2504.94</v>
          </cell>
          <cell r="I2798">
            <v>822.29</v>
          </cell>
          <cell r="J2798">
            <v>3485.84</v>
          </cell>
          <cell r="K2798">
            <v>350.5</v>
          </cell>
          <cell r="L2798">
            <v>295.33999999999997</v>
          </cell>
          <cell r="M2798">
            <v>2660.42</v>
          </cell>
          <cell r="N2798">
            <v>545.29</v>
          </cell>
          <cell r="O2798">
            <v>172.09</v>
          </cell>
          <cell r="P2798">
            <v>1477.75</v>
          </cell>
          <cell r="Q2798">
            <v>2472.59</v>
          </cell>
          <cell r="R2798">
            <v>1775.37</v>
          </cell>
          <cell r="S2798">
            <v>880.09</v>
          </cell>
          <cell r="T2798">
            <v>482.77</v>
          </cell>
          <cell r="U2798">
            <v>2027.99</v>
          </cell>
          <cell r="V2798">
            <v>1174.8499999999999</v>
          </cell>
          <cell r="W2798">
            <v>444.12</v>
          </cell>
          <cell r="X2798">
            <v>2321.1799999999998</v>
          </cell>
          <cell r="Y2798">
            <v>192.78</v>
          </cell>
          <cell r="Z2798">
            <v>1689.97</v>
          </cell>
          <cell r="AA2798">
            <v>412.03</v>
          </cell>
          <cell r="AB2798">
            <v>1385.84</v>
          </cell>
          <cell r="AC2798">
            <v>660.1</v>
          </cell>
          <cell r="AD2798">
            <v>234.86</v>
          </cell>
          <cell r="AE2798">
            <v>237.23</v>
          </cell>
          <cell r="AF2798">
            <v>1471.44</v>
          </cell>
          <cell r="AG2798">
            <v>1410.91</v>
          </cell>
          <cell r="AH2798">
            <v>612.57000000000005</v>
          </cell>
          <cell r="AI2798">
            <v>6510.61</v>
          </cell>
          <cell r="AJ2798">
            <v>10722.71</v>
          </cell>
          <cell r="AK2798">
            <v>104.02</v>
          </cell>
          <cell r="AL2798">
            <v>131.1</v>
          </cell>
          <cell r="AM2798">
            <v>115.83</v>
          </cell>
          <cell r="AN2798">
            <v>1285.1199999999999</v>
          </cell>
          <cell r="AO2798">
            <v>694.64</v>
          </cell>
          <cell r="AP2798">
            <v>329.03</v>
          </cell>
          <cell r="AQ2798">
            <v>375.08</v>
          </cell>
          <cell r="AR2798">
            <v>239.25</v>
          </cell>
          <cell r="AS2798">
            <v>164.2</v>
          </cell>
          <cell r="AT2798">
            <v>20.07</v>
          </cell>
          <cell r="AU2798">
            <v>2054.12</v>
          </cell>
          <cell r="AV2798">
            <v>650.02</v>
          </cell>
          <cell r="AW2798">
            <v>1253.17</v>
          </cell>
          <cell r="AX2798">
            <v>4428.97</v>
          </cell>
          <cell r="AY2798">
            <v>645.64</v>
          </cell>
          <cell r="AZ2798">
            <v>293.27999999999997</v>
          </cell>
        </row>
        <row r="2799">
          <cell r="A2799">
            <v>43633</v>
          </cell>
          <cell r="B2799">
            <v>11672.15</v>
          </cell>
          <cell r="C2799">
            <v>146.22</v>
          </cell>
          <cell r="D2799">
            <v>412.24</v>
          </cell>
          <cell r="E2799">
            <v>1344.62</v>
          </cell>
          <cell r="F2799">
            <v>1362.95</v>
          </cell>
          <cell r="G2799">
            <v>775.55</v>
          </cell>
          <cell r="H2799">
            <v>2473.25</v>
          </cell>
          <cell r="I2799">
            <v>810.92</v>
          </cell>
          <cell r="J2799">
            <v>3434.42</v>
          </cell>
          <cell r="K2799">
            <v>341.27</v>
          </cell>
          <cell r="L2799">
            <v>288.95999999999998</v>
          </cell>
          <cell r="M2799">
            <v>2602.17</v>
          </cell>
          <cell r="N2799">
            <v>535.04</v>
          </cell>
          <cell r="O2799">
            <v>172.19</v>
          </cell>
          <cell r="P2799">
            <v>1495.42</v>
          </cell>
          <cell r="Q2799">
            <v>2461.9899999999998</v>
          </cell>
          <cell r="R2799">
            <v>1771.85</v>
          </cell>
          <cell r="S2799">
            <v>860.85</v>
          </cell>
          <cell r="T2799">
            <v>477.39</v>
          </cell>
          <cell r="U2799">
            <v>2016.07</v>
          </cell>
          <cell r="V2799">
            <v>1168.53</v>
          </cell>
          <cell r="W2799">
            <v>439.36</v>
          </cell>
          <cell r="X2799">
            <v>2302.0100000000002</v>
          </cell>
          <cell r="Y2799">
            <v>188.26</v>
          </cell>
          <cell r="Z2799">
            <v>1685.43</v>
          </cell>
          <cell r="AA2799">
            <v>408.53</v>
          </cell>
          <cell r="AB2799">
            <v>1359.47</v>
          </cell>
          <cell r="AC2799">
            <v>660.19</v>
          </cell>
          <cell r="AD2799">
            <v>232.28</v>
          </cell>
          <cell r="AE2799">
            <v>227.57</v>
          </cell>
          <cell r="AF2799">
            <v>1457.96</v>
          </cell>
          <cell r="AG2799">
            <v>1385.45</v>
          </cell>
          <cell r="AH2799">
            <v>600.84</v>
          </cell>
          <cell r="AI2799">
            <v>6350.67</v>
          </cell>
          <cell r="AJ2799">
            <v>10715.1</v>
          </cell>
          <cell r="AK2799">
            <v>103.62</v>
          </cell>
          <cell r="AL2799">
            <v>127.31</v>
          </cell>
          <cell r="AM2799">
            <v>115.51</v>
          </cell>
          <cell r="AN2799">
            <v>1250.74</v>
          </cell>
          <cell r="AO2799">
            <v>695.09</v>
          </cell>
          <cell r="AP2799">
            <v>323.33</v>
          </cell>
          <cell r="AQ2799">
            <v>365.86</v>
          </cell>
          <cell r="AR2799">
            <v>237.94</v>
          </cell>
          <cell r="AS2799">
            <v>158.75</v>
          </cell>
          <cell r="AT2799">
            <v>18.920000000000002</v>
          </cell>
          <cell r="AU2799">
            <v>2049.29</v>
          </cell>
          <cell r="AV2799">
            <v>646.77</v>
          </cell>
          <cell r="AW2799">
            <v>1227.9000000000001</v>
          </cell>
          <cell r="AX2799">
            <v>4383.2700000000004</v>
          </cell>
          <cell r="AY2799">
            <v>638.54999999999995</v>
          </cell>
          <cell r="AZ2799">
            <v>293.62</v>
          </cell>
        </row>
        <row r="2800">
          <cell r="A2800">
            <v>43634</v>
          </cell>
          <cell r="B2800">
            <v>11691.5</v>
          </cell>
          <cell r="C2800">
            <v>146.27000000000001</v>
          </cell>
          <cell r="D2800">
            <v>410.83</v>
          </cell>
          <cell r="E2800">
            <v>1338.34</v>
          </cell>
          <cell r="F2800">
            <v>1341.66</v>
          </cell>
          <cell r="G2800">
            <v>773.61</v>
          </cell>
          <cell r="H2800">
            <v>2490.16</v>
          </cell>
          <cell r="I2800">
            <v>823.4</v>
          </cell>
          <cell r="J2800">
            <v>3476.83</v>
          </cell>
          <cell r="K2800">
            <v>342.42</v>
          </cell>
          <cell r="L2800">
            <v>294.61</v>
          </cell>
          <cell r="M2800">
            <v>2573.4899999999998</v>
          </cell>
          <cell r="N2800">
            <v>537.44000000000005</v>
          </cell>
          <cell r="O2800">
            <v>175.6</v>
          </cell>
          <cell r="P2800">
            <v>1497.84</v>
          </cell>
          <cell r="Q2800">
            <v>2497.75</v>
          </cell>
          <cell r="R2800">
            <v>1772.21</v>
          </cell>
          <cell r="S2800">
            <v>861.15</v>
          </cell>
          <cell r="T2800">
            <v>483.92</v>
          </cell>
          <cell r="U2800">
            <v>1997.51</v>
          </cell>
          <cell r="V2800">
            <v>1166.24</v>
          </cell>
          <cell r="W2800">
            <v>437.73</v>
          </cell>
          <cell r="X2800">
            <v>2319.0100000000002</v>
          </cell>
          <cell r="Y2800">
            <v>184.71</v>
          </cell>
          <cell r="Z2800">
            <v>1677.59</v>
          </cell>
          <cell r="AA2800">
            <v>416.37</v>
          </cell>
          <cell r="AB2800">
            <v>1368.55</v>
          </cell>
          <cell r="AC2800">
            <v>668.75</v>
          </cell>
          <cell r="AD2800">
            <v>232.37</v>
          </cell>
          <cell r="AE2800">
            <v>230.5</v>
          </cell>
          <cell r="AF2800">
            <v>1459.46</v>
          </cell>
          <cell r="AG2800">
            <v>1391.5</v>
          </cell>
          <cell r="AH2800">
            <v>601.66</v>
          </cell>
          <cell r="AI2800">
            <v>6213.03</v>
          </cell>
          <cell r="AJ2800">
            <v>10693.4</v>
          </cell>
          <cell r="AK2800">
            <v>103.74</v>
          </cell>
          <cell r="AL2800">
            <v>128.66</v>
          </cell>
          <cell r="AM2800">
            <v>117.74</v>
          </cell>
          <cell r="AN2800">
            <v>1249.47</v>
          </cell>
          <cell r="AO2800">
            <v>699.11</v>
          </cell>
          <cell r="AP2800">
            <v>325.44</v>
          </cell>
          <cell r="AQ2800">
            <v>361.61</v>
          </cell>
          <cell r="AR2800">
            <v>239.98</v>
          </cell>
          <cell r="AS2800">
            <v>158.30000000000001</v>
          </cell>
          <cell r="AT2800">
            <v>18.89</v>
          </cell>
          <cell r="AU2800">
            <v>2050.79</v>
          </cell>
          <cell r="AV2800">
            <v>651.16</v>
          </cell>
          <cell r="AW2800">
            <v>1229.32</v>
          </cell>
          <cell r="AX2800">
            <v>4438.51</v>
          </cell>
          <cell r="AY2800">
            <v>641.6</v>
          </cell>
          <cell r="AZ2800">
            <v>292.49</v>
          </cell>
        </row>
        <row r="2801">
          <cell r="A2801">
            <v>43635</v>
          </cell>
          <cell r="B2801">
            <v>11691.45</v>
          </cell>
          <cell r="C2801">
            <v>141.18</v>
          </cell>
          <cell r="D2801">
            <v>397.47</v>
          </cell>
          <cell r="E2801">
            <v>1335.43</v>
          </cell>
          <cell r="F2801">
            <v>1342.73</v>
          </cell>
          <cell r="G2801">
            <v>768.57</v>
          </cell>
          <cell r="H2801">
            <v>2461.65</v>
          </cell>
          <cell r="I2801">
            <v>824.47</v>
          </cell>
          <cell r="J2801">
            <v>3492.88</v>
          </cell>
          <cell r="K2801">
            <v>338.4</v>
          </cell>
          <cell r="L2801">
            <v>289.87</v>
          </cell>
          <cell r="M2801">
            <v>2581.0700000000002</v>
          </cell>
          <cell r="N2801">
            <v>523.79999999999995</v>
          </cell>
          <cell r="O2801">
            <v>173.37</v>
          </cell>
          <cell r="P2801">
            <v>1495.32</v>
          </cell>
          <cell r="Q2801">
            <v>2458.8000000000002</v>
          </cell>
          <cell r="R2801">
            <v>1777.5</v>
          </cell>
          <cell r="S2801">
            <v>863.5</v>
          </cell>
          <cell r="T2801">
            <v>481.48</v>
          </cell>
          <cell r="U2801">
            <v>2018.29</v>
          </cell>
          <cell r="V2801">
            <v>1171.5899999999999</v>
          </cell>
          <cell r="W2801">
            <v>433.22</v>
          </cell>
          <cell r="X2801">
            <v>2265.42</v>
          </cell>
          <cell r="Y2801">
            <v>184.81</v>
          </cell>
          <cell r="Z2801">
            <v>1679.54</v>
          </cell>
          <cell r="AA2801">
            <v>414.05</v>
          </cell>
          <cell r="AB2801">
            <v>1341.69</v>
          </cell>
          <cell r="AC2801">
            <v>670.31</v>
          </cell>
          <cell r="AD2801">
            <v>234.14</v>
          </cell>
          <cell r="AE2801">
            <v>227.88</v>
          </cell>
          <cell r="AF2801">
            <v>1495.35</v>
          </cell>
          <cell r="AG2801">
            <v>1391.36</v>
          </cell>
          <cell r="AH2801">
            <v>591.32000000000005</v>
          </cell>
          <cell r="AI2801">
            <v>6199.18</v>
          </cell>
          <cell r="AJ2801">
            <v>10837.23</v>
          </cell>
          <cell r="AK2801">
            <v>105.5</v>
          </cell>
          <cell r="AL2801">
            <v>129.59</v>
          </cell>
          <cell r="AM2801">
            <v>119.23</v>
          </cell>
          <cell r="AN2801">
            <v>1245.9100000000001</v>
          </cell>
          <cell r="AO2801">
            <v>691.42</v>
          </cell>
          <cell r="AP2801">
            <v>324.29000000000002</v>
          </cell>
          <cell r="AQ2801">
            <v>358.5</v>
          </cell>
          <cell r="AR2801">
            <v>237.56</v>
          </cell>
          <cell r="AS2801">
            <v>154.65</v>
          </cell>
          <cell r="AT2801">
            <v>19.760000000000002</v>
          </cell>
          <cell r="AU2801">
            <v>2059.04</v>
          </cell>
          <cell r="AV2801">
            <v>645.94000000000005</v>
          </cell>
          <cell r="AW2801">
            <v>1246.53</v>
          </cell>
          <cell r="AX2801">
            <v>4412.49</v>
          </cell>
          <cell r="AY2801">
            <v>609.9</v>
          </cell>
          <cell r="AZ2801">
            <v>288.62</v>
          </cell>
        </row>
        <row r="2802">
          <cell r="A2802">
            <v>43636</v>
          </cell>
          <cell r="B2802">
            <v>11831.75</v>
          </cell>
          <cell r="C2802">
            <v>146.76</v>
          </cell>
          <cell r="D2802">
            <v>391.14</v>
          </cell>
          <cell r="E2802">
            <v>1357.71</v>
          </cell>
          <cell r="F2802">
            <v>1353.33</v>
          </cell>
          <cell r="G2802">
            <v>769.27</v>
          </cell>
          <cell r="H2802">
            <v>2526.5300000000002</v>
          </cell>
          <cell r="I2802">
            <v>840.53</v>
          </cell>
          <cell r="J2802">
            <v>3549.4</v>
          </cell>
          <cell r="K2802">
            <v>345.79</v>
          </cell>
          <cell r="L2802">
            <v>294.33999999999997</v>
          </cell>
          <cell r="M2802">
            <v>2543.69</v>
          </cell>
          <cell r="N2802">
            <v>541.07000000000005</v>
          </cell>
          <cell r="O2802">
            <v>175.6</v>
          </cell>
          <cell r="P2802">
            <v>1556.09</v>
          </cell>
          <cell r="Q2802">
            <v>2472.25</v>
          </cell>
          <cell r="R2802">
            <v>1777.72</v>
          </cell>
          <cell r="S2802">
            <v>881.85</v>
          </cell>
          <cell r="T2802">
            <v>482.92</v>
          </cell>
          <cell r="U2802">
            <v>2040.42</v>
          </cell>
          <cell r="V2802">
            <v>1177.9000000000001</v>
          </cell>
          <cell r="W2802">
            <v>436.49</v>
          </cell>
          <cell r="X2802">
            <v>2317.1799999999998</v>
          </cell>
          <cell r="Y2802">
            <v>188.94</v>
          </cell>
          <cell r="Z2802">
            <v>1685.47</v>
          </cell>
          <cell r="AA2802">
            <v>427.47</v>
          </cell>
          <cell r="AB2802">
            <v>1394.39</v>
          </cell>
          <cell r="AC2802">
            <v>672.98</v>
          </cell>
          <cell r="AD2802">
            <v>233.97</v>
          </cell>
          <cell r="AE2802">
            <v>235.48</v>
          </cell>
          <cell r="AF2802">
            <v>1515.87</v>
          </cell>
          <cell r="AG2802">
            <v>1439.39</v>
          </cell>
          <cell r="AH2802">
            <v>602.86</v>
          </cell>
          <cell r="AI2802">
            <v>6384.54</v>
          </cell>
          <cell r="AJ2802">
            <v>10936.48</v>
          </cell>
          <cell r="AK2802">
            <v>105.43</v>
          </cell>
          <cell r="AL2802">
            <v>133.19</v>
          </cell>
          <cell r="AM2802">
            <v>119.61</v>
          </cell>
          <cell r="AN2802">
            <v>1264.83</v>
          </cell>
          <cell r="AO2802">
            <v>693.55</v>
          </cell>
          <cell r="AP2802">
            <v>330.32</v>
          </cell>
          <cell r="AQ2802">
            <v>373.12</v>
          </cell>
          <cell r="AR2802">
            <v>247.77</v>
          </cell>
          <cell r="AS2802">
            <v>159.25</v>
          </cell>
          <cell r="AT2802">
            <v>20.04</v>
          </cell>
          <cell r="AU2802">
            <v>2075.48</v>
          </cell>
          <cell r="AV2802">
            <v>637.11</v>
          </cell>
          <cell r="AW2802">
            <v>1277.32</v>
          </cell>
          <cell r="AX2802">
            <v>4502.07</v>
          </cell>
          <cell r="AY2802">
            <v>558.52</v>
          </cell>
          <cell r="AZ2802">
            <v>281.64999999999998</v>
          </cell>
        </row>
        <row r="2803">
          <cell r="A2803">
            <v>43637</v>
          </cell>
          <cell r="B2803">
            <v>11724.1</v>
          </cell>
          <cell r="C2803">
            <v>145.13</v>
          </cell>
          <cell r="D2803">
            <v>391.92</v>
          </cell>
          <cell r="E2803">
            <v>1331.97</v>
          </cell>
          <cell r="F2803">
            <v>1344.53</v>
          </cell>
          <cell r="G2803">
            <v>768.92</v>
          </cell>
          <cell r="H2803">
            <v>2507.56</v>
          </cell>
          <cell r="I2803">
            <v>838</v>
          </cell>
          <cell r="J2803">
            <v>3532.85</v>
          </cell>
          <cell r="K2803">
            <v>341.08</v>
          </cell>
          <cell r="L2803">
            <v>290.37</v>
          </cell>
          <cell r="M2803">
            <v>2537.09</v>
          </cell>
          <cell r="N2803">
            <v>541.32000000000005</v>
          </cell>
          <cell r="O2803">
            <v>171.48</v>
          </cell>
          <cell r="P2803">
            <v>1500.51</v>
          </cell>
          <cell r="Q2803">
            <v>2459.48</v>
          </cell>
          <cell r="R2803">
            <v>1771.08</v>
          </cell>
          <cell r="S2803">
            <v>878.87</v>
          </cell>
          <cell r="T2803">
            <v>477.99</v>
          </cell>
          <cell r="U2803">
            <v>1986.19</v>
          </cell>
          <cell r="V2803">
            <v>1172.01</v>
          </cell>
          <cell r="W2803">
            <v>434.21</v>
          </cell>
          <cell r="X2803">
            <v>2265.29</v>
          </cell>
          <cell r="Y2803">
            <v>192.2</v>
          </cell>
          <cell r="Z2803">
            <v>1649.61</v>
          </cell>
          <cell r="AA2803">
            <v>424.9</v>
          </cell>
          <cell r="AB2803">
            <v>1407.06</v>
          </cell>
          <cell r="AC2803">
            <v>668.79</v>
          </cell>
          <cell r="AD2803">
            <v>231.65</v>
          </cell>
          <cell r="AE2803">
            <v>233.65</v>
          </cell>
          <cell r="AF2803">
            <v>1487.36</v>
          </cell>
          <cell r="AG2803">
            <v>1423.35</v>
          </cell>
          <cell r="AH2803">
            <v>603.15</v>
          </cell>
          <cell r="AI2803">
            <v>6192.04</v>
          </cell>
          <cell r="AJ2803">
            <v>10827.15</v>
          </cell>
          <cell r="AK2803">
            <v>105.43</v>
          </cell>
          <cell r="AL2803">
            <v>132.38</v>
          </cell>
          <cell r="AM2803">
            <v>118.99</v>
          </cell>
          <cell r="AN2803">
            <v>1248.01</v>
          </cell>
          <cell r="AO2803">
            <v>695.04</v>
          </cell>
          <cell r="AP2803">
            <v>334.39</v>
          </cell>
          <cell r="AQ2803">
            <v>365.76</v>
          </cell>
          <cell r="AR2803">
            <v>253.54</v>
          </cell>
          <cell r="AS2803">
            <v>158.9</v>
          </cell>
          <cell r="AT2803">
            <v>19.899999999999999</v>
          </cell>
          <cell r="AU2803">
            <v>2049.88</v>
          </cell>
          <cell r="AV2803">
            <v>650.20000000000005</v>
          </cell>
          <cell r="AW2803">
            <v>1263.3900000000001</v>
          </cell>
          <cell r="AX2803">
            <v>4520.8599999999997</v>
          </cell>
          <cell r="AY2803">
            <v>571.26</v>
          </cell>
          <cell r="AZ2803">
            <v>280.57</v>
          </cell>
        </row>
        <row r="2804">
          <cell r="A2804">
            <v>43640</v>
          </cell>
          <cell r="B2804">
            <v>11699.65</v>
          </cell>
          <cell r="C2804">
            <v>146.07</v>
          </cell>
          <cell r="D2804">
            <v>395.82</v>
          </cell>
          <cell r="E2804">
            <v>1328.42</v>
          </cell>
          <cell r="F2804">
            <v>1337.87</v>
          </cell>
          <cell r="G2804">
            <v>760.75</v>
          </cell>
          <cell r="H2804">
            <v>2456.42</v>
          </cell>
          <cell r="I2804">
            <v>834.22</v>
          </cell>
          <cell r="J2804">
            <v>3512.54</v>
          </cell>
          <cell r="K2804">
            <v>342.37</v>
          </cell>
          <cell r="L2804">
            <v>291.02</v>
          </cell>
          <cell r="M2804">
            <v>2495.63</v>
          </cell>
          <cell r="N2804">
            <v>539.70000000000005</v>
          </cell>
          <cell r="O2804">
            <v>173.17</v>
          </cell>
          <cell r="P2804">
            <v>1530.17</v>
          </cell>
          <cell r="Q2804">
            <v>2422.71</v>
          </cell>
          <cell r="R2804">
            <v>1715.3</v>
          </cell>
          <cell r="S2804">
            <v>868</v>
          </cell>
          <cell r="T2804">
            <v>478.73</v>
          </cell>
          <cell r="U2804">
            <v>1993.71</v>
          </cell>
          <cell r="V2804">
            <v>1173.83</v>
          </cell>
          <cell r="W2804">
            <v>436.14</v>
          </cell>
          <cell r="X2804">
            <v>2248.12</v>
          </cell>
          <cell r="Y2804">
            <v>192.73</v>
          </cell>
          <cell r="Z2804">
            <v>1647.56</v>
          </cell>
          <cell r="AA2804">
            <v>423.57</v>
          </cell>
          <cell r="AB2804">
            <v>1419.59</v>
          </cell>
          <cell r="AC2804">
            <v>664.6</v>
          </cell>
          <cell r="AD2804">
            <v>233.34</v>
          </cell>
          <cell r="AE2804">
            <v>225.47</v>
          </cell>
          <cell r="AF2804">
            <v>1468.19</v>
          </cell>
          <cell r="AG2804">
            <v>1424.5</v>
          </cell>
          <cell r="AH2804">
            <v>610.26</v>
          </cell>
          <cell r="AI2804">
            <v>6233.2</v>
          </cell>
          <cell r="AJ2804">
            <v>10930.84</v>
          </cell>
          <cell r="AK2804">
            <v>106.25</v>
          </cell>
          <cell r="AL2804">
            <v>127.93</v>
          </cell>
          <cell r="AM2804">
            <v>118.48</v>
          </cell>
          <cell r="AN2804">
            <v>1231.33</v>
          </cell>
          <cell r="AO2804">
            <v>705.62</v>
          </cell>
          <cell r="AP2804">
            <v>338.02</v>
          </cell>
          <cell r="AQ2804">
            <v>366.38</v>
          </cell>
          <cell r="AR2804">
            <v>251.74</v>
          </cell>
          <cell r="AS2804">
            <v>159.30000000000001</v>
          </cell>
          <cell r="AT2804">
            <v>19.45</v>
          </cell>
          <cell r="AU2804">
            <v>2073.25</v>
          </cell>
          <cell r="AV2804">
            <v>639.48</v>
          </cell>
          <cell r="AW2804">
            <v>1270.92</v>
          </cell>
          <cell r="AX2804">
            <v>4500.84</v>
          </cell>
          <cell r="AY2804">
            <v>601.07000000000005</v>
          </cell>
          <cell r="AZ2804">
            <v>278.64999999999998</v>
          </cell>
        </row>
        <row r="2805">
          <cell r="A2805">
            <v>43641</v>
          </cell>
          <cell r="B2805">
            <v>11796.45</v>
          </cell>
          <cell r="C2805">
            <v>149.13999999999999</v>
          </cell>
          <cell r="D2805">
            <v>395.48</v>
          </cell>
          <cell r="E2805">
            <v>1308.8499999999999</v>
          </cell>
          <cell r="F2805">
            <v>1325.18</v>
          </cell>
          <cell r="G2805">
            <v>779.49</v>
          </cell>
          <cell r="H2805">
            <v>2479.79</v>
          </cell>
          <cell r="I2805">
            <v>833.37</v>
          </cell>
          <cell r="J2805">
            <v>3546.73</v>
          </cell>
          <cell r="K2805">
            <v>345.84</v>
          </cell>
          <cell r="L2805">
            <v>300.38</v>
          </cell>
          <cell r="M2805">
            <v>2520.04</v>
          </cell>
          <cell r="N2805">
            <v>539.84</v>
          </cell>
          <cell r="O2805">
            <v>174.25</v>
          </cell>
          <cell r="P2805">
            <v>1555.51</v>
          </cell>
          <cell r="Q2805">
            <v>2444.54</v>
          </cell>
          <cell r="R2805">
            <v>1716.98</v>
          </cell>
          <cell r="S2805">
            <v>883.17</v>
          </cell>
          <cell r="T2805">
            <v>479.22</v>
          </cell>
          <cell r="U2805">
            <v>2015.88</v>
          </cell>
          <cell r="V2805">
            <v>1179.04</v>
          </cell>
          <cell r="W2805">
            <v>433.57</v>
          </cell>
          <cell r="X2805">
            <v>2246.73</v>
          </cell>
          <cell r="Y2805">
            <v>196.92</v>
          </cell>
          <cell r="Z2805">
            <v>1640.09</v>
          </cell>
          <cell r="AA2805">
            <v>427.72</v>
          </cell>
          <cell r="AB2805">
            <v>1408.03</v>
          </cell>
          <cell r="AC2805">
            <v>666.92</v>
          </cell>
          <cell r="AD2805">
            <v>235.24</v>
          </cell>
          <cell r="AE2805">
            <v>233.56</v>
          </cell>
          <cell r="AF2805">
            <v>1481.47</v>
          </cell>
          <cell r="AG2805">
            <v>1418.96</v>
          </cell>
          <cell r="AH2805">
            <v>616.79999999999995</v>
          </cell>
          <cell r="AI2805">
            <v>6293.6</v>
          </cell>
          <cell r="AJ2805">
            <v>10925.1</v>
          </cell>
          <cell r="AK2805">
            <v>108.48</v>
          </cell>
          <cell r="AL2805">
            <v>128.69999999999999</v>
          </cell>
          <cell r="AM2805">
            <v>120</v>
          </cell>
          <cell r="AN2805">
            <v>1263.95</v>
          </cell>
          <cell r="AO2805">
            <v>669.62</v>
          </cell>
          <cell r="AP2805">
            <v>341.23</v>
          </cell>
          <cell r="AQ2805">
            <v>368.58</v>
          </cell>
          <cell r="AR2805">
            <v>250.97</v>
          </cell>
          <cell r="AS2805">
            <v>160.44999999999999</v>
          </cell>
          <cell r="AT2805">
            <v>19.920000000000002</v>
          </cell>
          <cell r="AU2805">
            <v>2066.23</v>
          </cell>
          <cell r="AV2805">
            <v>636.05999999999995</v>
          </cell>
          <cell r="AW2805">
            <v>1288.6099999999999</v>
          </cell>
          <cell r="AX2805">
            <v>4521.74</v>
          </cell>
          <cell r="AY2805">
            <v>600.04</v>
          </cell>
          <cell r="AZ2805">
            <v>280.02999999999997</v>
          </cell>
        </row>
        <row r="2806">
          <cell r="A2806">
            <v>43642</v>
          </cell>
          <cell r="B2806">
            <v>11847.55</v>
          </cell>
          <cell r="C2806">
            <v>152.05000000000001</v>
          </cell>
          <cell r="D2806">
            <v>404.54</v>
          </cell>
          <cell r="E2806">
            <v>1292.1600000000001</v>
          </cell>
          <cell r="F2806">
            <v>1322.12</v>
          </cell>
          <cell r="G2806">
            <v>786.42</v>
          </cell>
          <cell r="H2806">
            <v>2501.59</v>
          </cell>
          <cell r="I2806">
            <v>839.8</v>
          </cell>
          <cell r="J2806">
            <v>3594.38</v>
          </cell>
          <cell r="K2806">
            <v>342.81</v>
          </cell>
          <cell r="L2806">
            <v>299.08</v>
          </cell>
          <cell r="M2806">
            <v>2452.9</v>
          </cell>
          <cell r="N2806">
            <v>546.22</v>
          </cell>
          <cell r="O2806">
            <v>175.57</v>
          </cell>
          <cell r="P2806">
            <v>1551.19</v>
          </cell>
          <cell r="Q2806">
            <v>2485.89</v>
          </cell>
          <cell r="R2806">
            <v>1720.12</v>
          </cell>
          <cell r="S2806">
            <v>899.81</v>
          </cell>
          <cell r="T2806">
            <v>479.1</v>
          </cell>
          <cell r="U2806">
            <v>2011.52</v>
          </cell>
          <cell r="V2806">
            <v>1198.07</v>
          </cell>
          <cell r="W2806">
            <v>437.78</v>
          </cell>
          <cell r="X2806">
            <v>2237.12</v>
          </cell>
          <cell r="Y2806">
            <v>202.6</v>
          </cell>
          <cell r="Z2806">
            <v>1644.34</v>
          </cell>
          <cell r="AA2806">
            <v>432.65</v>
          </cell>
          <cell r="AB2806">
            <v>1393.61</v>
          </cell>
          <cell r="AC2806">
            <v>658.99</v>
          </cell>
          <cell r="AD2806">
            <v>234.31</v>
          </cell>
          <cell r="AE2806">
            <v>242.39</v>
          </cell>
          <cell r="AF2806">
            <v>1488.16</v>
          </cell>
          <cell r="AG2806">
            <v>1433.93</v>
          </cell>
          <cell r="AH2806">
            <v>618.57000000000005</v>
          </cell>
          <cell r="AI2806">
            <v>6252.88</v>
          </cell>
          <cell r="AJ2806">
            <v>11015.3</v>
          </cell>
          <cell r="AK2806">
            <v>109.74</v>
          </cell>
          <cell r="AL2806">
            <v>129.75</v>
          </cell>
          <cell r="AM2806">
            <v>124.79</v>
          </cell>
          <cell r="AN2806">
            <v>1262.29</v>
          </cell>
          <cell r="AO2806">
            <v>712.42</v>
          </cell>
          <cell r="AP2806">
            <v>342.76</v>
          </cell>
          <cell r="AQ2806">
            <v>381.67</v>
          </cell>
          <cell r="AR2806">
            <v>264.04000000000002</v>
          </cell>
          <cell r="AS2806">
            <v>161.1</v>
          </cell>
          <cell r="AT2806">
            <v>20.420000000000002</v>
          </cell>
          <cell r="AU2806">
            <v>2053.84</v>
          </cell>
          <cell r="AV2806">
            <v>630.57000000000005</v>
          </cell>
          <cell r="AW2806">
            <v>1279.72</v>
          </cell>
          <cell r="AX2806">
            <v>4523.07</v>
          </cell>
          <cell r="AY2806">
            <v>615.13</v>
          </cell>
          <cell r="AZ2806">
            <v>280.86</v>
          </cell>
        </row>
        <row r="2807">
          <cell r="A2807">
            <v>43643</v>
          </cell>
          <cell r="B2807">
            <v>11841.55</v>
          </cell>
          <cell r="C2807">
            <v>151.12</v>
          </cell>
          <cell r="D2807">
            <v>396.3</v>
          </cell>
          <cell r="E2807">
            <v>1296.5999999999999</v>
          </cell>
          <cell r="F2807">
            <v>1323.53</v>
          </cell>
          <cell r="G2807">
            <v>798.24</v>
          </cell>
          <cell r="H2807">
            <v>2499.1</v>
          </cell>
          <cell r="I2807">
            <v>843.13</v>
          </cell>
          <cell r="J2807">
            <v>3608.5</v>
          </cell>
          <cell r="K2807">
            <v>345.89</v>
          </cell>
          <cell r="L2807">
            <v>299.69</v>
          </cell>
          <cell r="M2807">
            <v>2446.62</v>
          </cell>
          <cell r="N2807">
            <v>541.71</v>
          </cell>
          <cell r="O2807">
            <v>174.96</v>
          </cell>
          <cell r="P2807">
            <v>1554.92</v>
          </cell>
          <cell r="Q2807">
            <v>2473.02</v>
          </cell>
          <cell r="R2807">
            <v>1749.53</v>
          </cell>
          <cell r="S2807">
            <v>902.41</v>
          </cell>
          <cell r="T2807">
            <v>472</v>
          </cell>
          <cell r="U2807">
            <v>2036.89</v>
          </cell>
          <cell r="V2807">
            <v>1195.3599999999999</v>
          </cell>
          <cell r="W2807">
            <v>451.06</v>
          </cell>
          <cell r="X2807">
            <v>2258.6799999999998</v>
          </cell>
          <cell r="Y2807">
            <v>200.42</v>
          </cell>
          <cell r="Z2807">
            <v>1656.85</v>
          </cell>
          <cell r="AA2807">
            <v>434.92</v>
          </cell>
          <cell r="AB2807">
            <v>1408.57</v>
          </cell>
          <cell r="AC2807">
            <v>651.28</v>
          </cell>
          <cell r="AD2807">
            <v>231.02</v>
          </cell>
          <cell r="AE2807">
            <v>242.57</v>
          </cell>
          <cell r="AF2807">
            <v>1479.18</v>
          </cell>
          <cell r="AG2807">
            <v>1433.65</v>
          </cell>
          <cell r="AH2807">
            <v>632.41999999999996</v>
          </cell>
          <cell r="AI2807">
            <v>6259.05</v>
          </cell>
          <cell r="AJ2807">
            <v>11015.63</v>
          </cell>
          <cell r="AK2807">
            <v>109.81</v>
          </cell>
          <cell r="AL2807">
            <v>132.11000000000001</v>
          </cell>
          <cell r="AM2807">
            <v>123.63</v>
          </cell>
          <cell r="AN2807">
            <v>1242.79</v>
          </cell>
          <cell r="AO2807">
            <v>721.85</v>
          </cell>
          <cell r="AP2807">
            <v>346.59</v>
          </cell>
          <cell r="AQ2807">
            <v>384.87</v>
          </cell>
          <cell r="AR2807">
            <v>265.16000000000003</v>
          </cell>
          <cell r="AS2807">
            <v>165.85</v>
          </cell>
          <cell r="AT2807">
            <v>20.43</v>
          </cell>
          <cell r="AU2807">
            <v>2052.34</v>
          </cell>
          <cell r="AV2807">
            <v>616.39</v>
          </cell>
          <cell r="AW2807">
            <v>1299.4100000000001</v>
          </cell>
          <cell r="AX2807">
            <v>4524.79</v>
          </cell>
          <cell r="AY2807">
            <v>605.53</v>
          </cell>
          <cell r="AZ2807">
            <v>276.89</v>
          </cell>
        </row>
        <row r="2808">
          <cell r="A2808">
            <v>43644</v>
          </cell>
          <cell r="B2808">
            <v>11788.85</v>
          </cell>
          <cell r="C2808">
            <v>148.79</v>
          </cell>
          <cell r="D2808">
            <v>399.91</v>
          </cell>
          <cell r="E2808">
            <v>1342.79</v>
          </cell>
          <cell r="F2808">
            <v>1320.37</v>
          </cell>
          <cell r="G2808">
            <v>806.32</v>
          </cell>
          <cell r="H2808">
            <v>2465.27</v>
          </cell>
          <cell r="I2808">
            <v>851.2</v>
          </cell>
          <cell r="J2808">
            <v>3647.04</v>
          </cell>
          <cell r="K2808">
            <v>343.9</v>
          </cell>
          <cell r="L2808">
            <v>299.88</v>
          </cell>
          <cell r="M2808">
            <v>2462.6</v>
          </cell>
          <cell r="N2808">
            <v>543.17999999999995</v>
          </cell>
          <cell r="O2808">
            <v>171.18</v>
          </cell>
          <cell r="P2808">
            <v>1550.21</v>
          </cell>
          <cell r="Q2808">
            <v>2458.42</v>
          </cell>
          <cell r="R2808">
            <v>1718.95</v>
          </cell>
          <cell r="S2808">
            <v>894.87</v>
          </cell>
          <cell r="T2808">
            <v>472.84</v>
          </cell>
          <cell r="U2808">
            <v>2033.79</v>
          </cell>
          <cell r="V2808">
            <v>1186.3499999999999</v>
          </cell>
          <cell r="W2808">
            <v>459.88</v>
          </cell>
          <cell r="X2808">
            <v>2243.9899999999998</v>
          </cell>
          <cell r="Y2808">
            <v>201.34</v>
          </cell>
          <cell r="Z2808">
            <v>1669.18</v>
          </cell>
          <cell r="AA2808">
            <v>431.12</v>
          </cell>
          <cell r="AB2808">
            <v>1370.01</v>
          </cell>
          <cell r="AC2808">
            <v>652.57000000000005</v>
          </cell>
          <cell r="AD2808">
            <v>231.31</v>
          </cell>
          <cell r="AE2808">
            <v>241.91</v>
          </cell>
          <cell r="AF2808">
            <v>1474.68</v>
          </cell>
          <cell r="AG2808">
            <v>1435.78</v>
          </cell>
          <cell r="AH2808">
            <v>629.97</v>
          </cell>
          <cell r="AI2808">
            <v>6305.32</v>
          </cell>
          <cell r="AJ2808">
            <v>11118.06</v>
          </cell>
          <cell r="AK2808">
            <v>110.75</v>
          </cell>
          <cell r="AL2808">
            <v>129.9</v>
          </cell>
          <cell r="AM2808">
            <v>123.16</v>
          </cell>
          <cell r="AN2808">
            <v>1222.26</v>
          </cell>
          <cell r="AO2808">
            <v>718.62</v>
          </cell>
          <cell r="AP2808">
            <v>345.73</v>
          </cell>
          <cell r="AQ2808">
            <v>383.11</v>
          </cell>
          <cell r="AR2808">
            <v>261.19</v>
          </cell>
          <cell r="AS2808">
            <v>162.55000000000001</v>
          </cell>
          <cell r="AT2808">
            <v>20.170000000000002</v>
          </cell>
          <cell r="AU2808">
            <v>2029.24</v>
          </cell>
          <cell r="AV2808">
            <v>620.47</v>
          </cell>
          <cell r="AW2808">
            <v>1304.79</v>
          </cell>
          <cell r="AX2808">
            <v>4482.1899999999996</v>
          </cell>
          <cell r="AY2808">
            <v>601.65</v>
          </cell>
          <cell r="AZ2808">
            <v>275.32</v>
          </cell>
        </row>
        <row r="2809">
          <cell r="A2809">
            <v>43647</v>
          </cell>
          <cell r="B2809">
            <v>11865.6</v>
          </cell>
          <cell r="C2809">
            <v>152.35</v>
          </cell>
          <cell r="D2809">
            <v>402.88</v>
          </cell>
          <cell r="E2809">
            <v>1354.15</v>
          </cell>
          <cell r="F2809">
            <v>1316.19</v>
          </cell>
          <cell r="G2809">
            <v>808.21</v>
          </cell>
          <cell r="H2809">
            <v>2539.3000000000002</v>
          </cell>
          <cell r="I2809">
            <v>850.84</v>
          </cell>
          <cell r="J2809">
            <v>3664.77</v>
          </cell>
          <cell r="K2809">
            <v>345.74</v>
          </cell>
          <cell r="L2809">
            <v>287.47000000000003</v>
          </cell>
          <cell r="M2809">
            <v>2457.08</v>
          </cell>
          <cell r="N2809">
            <v>545.49</v>
          </cell>
          <cell r="O2809">
            <v>168.11</v>
          </cell>
          <cell r="P2809">
            <v>1563.08</v>
          </cell>
          <cell r="Q2809">
            <v>2559.0500000000002</v>
          </cell>
          <cell r="R2809">
            <v>1762.64</v>
          </cell>
          <cell r="S2809">
            <v>900.65</v>
          </cell>
          <cell r="T2809">
            <v>465.94</v>
          </cell>
          <cell r="U2809">
            <v>2083.6999999999998</v>
          </cell>
          <cell r="V2809">
            <v>1206.6400000000001</v>
          </cell>
          <cell r="W2809">
            <v>465.28</v>
          </cell>
          <cell r="X2809">
            <v>2274.41</v>
          </cell>
          <cell r="Y2809">
            <v>203.14</v>
          </cell>
          <cell r="Z2809">
            <v>1662.27</v>
          </cell>
          <cell r="AA2809">
            <v>432.99</v>
          </cell>
          <cell r="AB2809">
            <v>1392.44</v>
          </cell>
          <cell r="AC2809">
            <v>651.95000000000005</v>
          </cell>
          <cell r="AD2809">
            <v>232.24</v>
          </cell>
          <cell r="AE2809">
            <v>241.17</v>
          </cell>
          <cell r="AF2809">
            <v>1478.78</v>
          </cell>
          <cell r="AG2809">
            <v>1438.97</v>
          </cell>
          <cell r="AH2809">
            <v>634.44000000000005</v>
          </cell>
          <cell r="AI2809">
            <v>6279.46</v>
          </cell>
          <cell r="AJ2809">
            <v>11077.13</v>
          </cell>
          <cell r="AK2809">
            <v>111.69</v>
          </cell>
          <cell r="AL2809">
            <v>124.68</v>
          </cell>
          <cell r="AM2809">
            <v>123.24</v>
          </cell>
          <cell r="AN2809">
            <v>1237.6199999999999</v>
          </cell>
          <cell r="AO2809">
            <v>730.74</v>
          </cell>
          <cell r="AP2809">
            <v>346.01</v>
          </cell>
          <cell r="AQ2809">
            <v>387.31</v>
          </cell>
          <cell r="AR2809">
            <v>262.98</v>
          </cell>
          <cell r="AS2809">
            <v>168</v>
          </cell>
          <cell r="AT2809">
            <v>20.28</v>
          </cell>
          <cell r="AU2809">
            <v>2040.49</v>
          </cell>
          <cell r="AV2809">
            <v>618.76</v>
          </cell>
          <cell r="AW2809">
            <v>1293.55</v>
          </cell>
          <cell r="AX2809">
            <v>4453.47</v>
          </cell>
          <cell r="AY2809">
            <v>608.54999999999995</v>
          </cell>
          <cell r="AZ2809">
            <v>276.79000000000002</v>
          </cell>
        </row>
        <row r="2810">
          <cell r="A2810">
            <v>43648</v>
          </cell>
          <cell r="B2810">
            <v>11910.3</v>
          </cell>
          <cell r="C2810">
            <v>152.94</v>
          </cell>
          <cell r="D2810">
            <v>403.66</v>
          </cell>
          <cell r="E2810">
            <v>1339.68</v>
          </cell>
          <cell r="F2810">
            <v>1308.31</v>
          </cell>
          <cell r="G2810">
            <v>800.39</v>
          </cell>
          <cell r="H2810">
            <v>2514.54</v>
          </cell>
          <cell r="I2810">
            <v>846.22</v>
          </cell>
          <cell r="J2810">
            <v>3676.76</v>
          </cell>
          <cell r="K2810">
            <v>350.8</v>
          </cell>
          <cell r="L2810">
            <v>289.22000000000003</v>
          </cell>
          <cell r="M2810">
            <v>2485.5300000000002</v>
          </cell>
          <cell r="N2810">
            <v>545.04999999999995</v>
          </cell>
          <cell r="O2810">
            <v>170.44</v>
          </cell>
          <cell r="P2810">
            <v>1569.92</v>
          </cell>
          <cell r="Q2810">
            <v>2532.83</v>
          </cell>
          <cell r="R2810">
            <v>1808.64</v>
          </cell>
          <cell r="S2810">
            <v>900.45</v>
          </cell>
          <cell r="T2810">
            <v>470.78</v>
          </cell>
          <cell r="U2810">
            <v>2116.5</v>
          </cell>
          <cell r="V2810">
            <v>1211.23</v>
          </cell>
          <cell r="W2810">
            <v>465.57</v>
          </cell>
          <cell r="X2810">
            <v>2257.5100000000002</v>
          </cell>
          <cell r="Y2810">
            <v>203.58</v>
          </cell>
          <cell r="Z2810">
            <v>1670.67</v>
          </cell>
          <cell r="AA2810">
            <v>430.77</v>
          </cell>
          <cell r="AB2810">
            <v>1375.88</v>
          </cell>
          <cell r="AC2810">
            <v>659.7</v>
          </cell>
          <cell r="AD2810">
            <v>231.31</v>
          </cell>
          <cell r="AE2810">
            <v>241.52</v>
          </cell>
          <cell r="AF2810">
            <v>1469.09</v>
          </cell>
          <cell r="AG2810">
            <v>1445.63</v>
          </cell>
          <cell r="AH2810">
            <v>640.44000000000005</v>
          </cell>
          <cell r="AI2810">
            <v>6329.78</v>
          </cell>
          <cell r="AJ2810">
            <v>11166.82</v>
          </cell>
          <cell r="AK2810">
            <v>112.01</v>
          </cell>
          <cell r="AL2810">
            <v>128.28</v>
          </cell>
          <cell r="AM2810">
            <v>123.42</v>
          </cell>
          <cell r="AN2810">
            <v>1247.03</v>
          </cell>
          <cell r="AO2810">
            <v>744.54</v>
          </cell>
          <cell r="AP2810">
            <v>348.84</v>
          </cell>
          <cell r="AQ2810">
            <v>377.95</v>
          </cell>
          <cell r="AR2810">
            <v>263.22000000000003</v>
          </cell>
          <cell r="AS2810">
            <v>163.75</v>
          </cell>
          <cell r="AT2810">
            <v>20.350000000000001</v>
          </cell>
          <cell r="AU2810">
            <v>2051.9299999999998</v>
          </cell>
          <cell r="AV2810">
            <v>624.91</v>
          </cell>
          <cell r="AW2810">
            <v>1294.33</v>
          </cell>
          <cell r="AX2810">
            <v>4470.63</v>
          </cell>
          <cell r="AY2810">
            <v>631.66999999999996</v>
          </cell>
          <cell r="AZ2810">
            <v>279</v>
          </cell>
        </row>
        <row r="2811">
          <cell r="A2811">
            <v>43649</v>
          </cell>
          <cell r="B2811">
            <v>11916.75</v>
          </cell>
          <cell r="C2811">
            <v>153.83000000000001</v>
          </cell>
          <cell r="D2811">
            <v>404.49</v>
          </cell>
          <cell r="E2811">
            <v>1325.4</v>
          </cell>
          <cell r="F2811">
            <v>1314.39</v>
          </cell>
          <cell r="G2811">
            <v>803.98</v>
          </cell>
          <cell r="H2811">
            <v>2526.92</v>
          </cell>
          <cell r="I2811">
            <v>841.79</v>
          </cell>
          <cell r="J2811">
            <v>3681.02</v>
          </cell>
          <cell r="K2811">
            <v>350.4</v>
          </cell>
          <cell r="L2811">
            <v>291.29000000000002</v>
          </cell>
          <cell r="M2811">
            <v>2508.37</v>
          </cell>
          <cell r="N2811">
            <v>542.99</v>
          </cell>
          <cell r="O2811">
            <v>169.26</v>
          </cell>
          <cell r="P2811">
            <v>1582.88</v>
          </cell>
          <cell r="Q2811">
            <v>2503</v>
          </cell>
          <cell r="R2811">
            <v>1764.87</v>
          </cell>
          <cell r="S2811">
            <v>908.38</v>
          </cell>
          <cell r="T2811">
            <v>466.87</v>
          </cell>
          <cell r="U2811">
            <v>2112.7399999999998</v>
          </cell>
          <cell r="V2811">
            <v>1208.6300000000001</v>
          </cell>
          <cell r="W2811">
            <v>474.94</v>
          </cell>
          <cell r="X2811">
            <v>2249.21</v>
          </cell>
          <cell r="Y2811">
            <v>202.94</v>
          </cell>
          <cell r="Z2811">
            <v>1666.47</v>
          </cell>
          <cell r="AA2811">
            <v>429.98</v>
          </cell>
          <cell r="AB2811">
            <v>1428.38</v>
          </cell>
          <cell r="AC2811">
            <v>651.95000000000005</v>
          </cell>
          <cell r="AD2811">
            <v>233.72</v>
          </cell>
          <cell r="AE2811">
            <v>242.61</v>
          </cell>
          <cell r="AF2811">
            <v>1472.59</v>
          </cell>
          <cell r="AG2811">
            <v>1458.75</v>
          </cell>
          <cell r="AH2811">
            <v>643.33000000000004</v>
          </cell>
          <cell r="AI2811">
            <v>6304.5</v>
          </cell>
          <cell r="AJ2811">
            <v>11030.84</v>
          </cell>
          <cell r="AK2811">
            <v>112.24</v>
          </cell>
          <cell r="AL2811">
            <v>128.78</v>
          </cell>
          <cell r="AM2811">
            <v>124.38</v>
          </cell>
          <cell r="AN2811">
            <v>1250.98</v>
          </cell>
          <cell r="AO2811">
            <v>751.59</v>
          </cell>
          <cell r="AP2811">
            <v>350.42</v>
          </cell>
          <cell r="AQ2811">
            <v>378.09</v>
          </cell>
          <cell r="AR2811">
            <v>263.07</v>
          </cell>
          <cell r="AS2811">
            <v>162.30000000000001</v>
          </cell>
          <cell r="AT2811">
            <v>20.41</v>
          </cell>
          <cell r="AU2811">
            <v>2038.76</v>
          </cell>
          <cell r="AV2811">
            <v>615.64</v>
          </cell>
          <cell r="AW2811">
            <v>1298.68</v>
          </cell>
          <cell r="AX2811">
            <v>4487.41</v>
          </cell>
          <cell r="AY2811">
            <v>627.48</v>
          </cell>
          <cell r="AZ2811">
            <v>277.62</v>
          </cell>
        </row>
        <row r="2812">
          <cell r="A2812">
            <v>43650</v>
          </cell>
          <cell r="B2812">
            <v>11946.75</v>
          </cell>
          <cell r="C2812">
            <v>154.33000000000001</v>
          </cell>
          <cell r="D2812">
            <v>404.49</v>
          </cell>
          <cell r="E2812">
            <v>1309.45</v>
          </cell>
          <cell r="F2812">
            <v>1321.88</v>
          </cell>
          <cell r="G2812">
            <v>807.62</v>
          </cell>
          <cell r="H2812">
            <v>2524.35</v>
          </cell>
          <cell r="I2812">
            <v>852.48</v>
          </cell>
          <cell r="J2812">
            <v>3697.96</v>
          </cell>
          <cell r="K2812">
            <v>359.88</v>
          </cell>
          <cell r="L2812">
            <v>290.37</v>
          </cell>
          <cell r="M2812">
            <v>2550.2399999999998</v>
          </cell>
          <cell r="N2812">
            <v>541.32000000000005</v>
          </cell>
          <cell r="O2812">
            <v>169.36</v>
          </cell>
          <cell r="P2812">
            <v>1572.4</v>
          </cell>
          <cell r="Q2812">
            <v>2508.4899999999998</v>
          </cell>
          <cell r="R2812">
            <v>1780.62</v>
          </cell>
          <cell r="S2812">
            <v>921.79</v>
          </cell>
          <cell r="T2812">
            <v>462.23</v>
          </cell>
          <cell r="U2812">
            <v>2115.5700000000002</v>
          </cell>
          <cell r="V2812">
            <v>1205.79</v>
          </cell>
          <cell r="W2812">
            <v>484.7</v>
          </cell>
          <cell r="X2812">
            <v>2265.42</v>
          </cell>
          <cell r="Y2812">
            <v>201.19</v>
          </cell>
          <cell r="Z2812">
            <v>1674.78</v>
          </cell>
          <cell r="AA2812">
            <v>430.23</v>
          </cell>
          <cell r="AB2812">
            <v>1450.23</v>
          </cell>
          <cell r="AC2812">
            <v>654.16999999999996</v>
          </cell>
          <cell r="AD2812">
            <v>234.52</v>
          </cell>
          <cell r="AE2812">
            <v>240.56</v>
          </cell>
          <cell r="AF2812">
            <v>1495.35</v>
          </cell>
          <cell r="AG2812">
            <v>1452.88</v>
          </cell>
          <cell r="AH2812">
            <v>646.11</v>
          </cell>
          <cell r="AI2812">
            <v>6314.78</v>
          </cell>
          <cell r="AJ2812">
            <v>11091.78</v>
          </cell>
          <cell r="AK2812">
            <v>112.4</v>
          </cell>
          <cell r="AL2812">
            <v>129.4</v>
          </cell>
          <cell r="AM2812">
            <v>125.12</v>
          </cell>
          <cell r="AN2812">
            <v>1252.3900000000001</v>
          </cell>
          <cell r="AO2812">
            <v>752.09</v>
          </cell>
          <cell r="AP2812">
            <v>351.61</v>
          </cell>
          <cell r="AQ2812">
            <v>374.65</v>
          </cell>
          <cell r="AR2812">
            <v>261.14</v>
          </cell>
          <cell r="AS2812">
            <v>165.2</v>
          </cell>
          <cell r="AT2812">
            <v>20.329999999999998</v>
          </cell>
          <cell r="AU2812">
            <v>2043.32</v>
          </cell>
          <cell r="AV2812">
            <v>615.20000000000005</v>
          </cell>
          <cell r="AW2812">
            <v>1261.44</v>
          </cell>
          <cell r="AX2812">
            <v>4570.25</v>
          </cell>
          <cell r="AY2812">
            <v>672.29</v>
          </cell>
          <cell r="AZ2812">
            <v>278.60000000000002</v>
          </cell>
        </row>
        <row r="2813">
          <cell r="A2813">
            <v>43651</v>
          </cell>
          <cell r="B2813">
            <v>11811.15</v>
          </cell>
          <cell r="C2813">
            <v>145.63</v>
          </cell>
          <cell r="D2813">
            <v>392.36</v>
          </cell>
          <cell r="E2813">
            <v>1290.8699999999999</v>
          </cell>
          <cell r="F2813">
            <v>1320.9</v>
          </cell>
          <cell r="G2813">
            <v>804.87</v>
          </cell>
          <cell r="H2813">
            <v>2478.7800000000002</v>
          </cell>
          <cell r="I2813">
            <v>842.28</v>
          </cell>
          <cell r="J2813">
            <v>3684.74</v>
          </cell>
          <cell r="K2813">
            <v>361.91</v>
          </cell>
          <cell r="L2813">
            <v>282.77</v>
          </cell>
          <cell r="M2813">
            <v>2535.4299999999998</v>
          </cell>
          <cell r="N2813">
            <v>539.79999999999995</v>
          </cell>
          <cell r="O2813">
            <v>163.15</v>
          </cell>
          <cell r="P2813">
            <v>1563.66</v>
          </cell>
          <cell r="Q2813">
            <v>2507.1</v>
          </cell>
          <cell r="R2813">
            <v>1764.42</v>
          </cell>
          <cell r="S2813">
            <v>907.55</v>
          </cell>
          <cell r="T2813">
            <v>451.41</v>
          </cell>
          <cell r="U2813">
            <v>2114.3200000000002</v>
          </cell>
          <cell r="V2813">
            <v>1200.26</v>
          </cell>
          <cell r="W2813">
            <v>469.49</v>
          </cell>
          <cell r="X2813">
            <v>2183.84</v>
          </cell>
          <cell r="Y2813">
            <v>193.41</v>
          </cell>
          <cell r="Z2813">
            <v>1672.72</v>
          </cell>
          <cell r="AA2813">
            <v>430.38</v>
          </cell>
          <cell r="AB2813">
            <v>1488.55</v>
          </cell>
          <cell r="AC2813">
            <v>640.09</v>
          </cell>
          <cell r="AD2813">
            <v>236.04</v>
          </cell>
          <cell r="AE2813">
            <v>233.21</v>
          </cell>
          <cell r="AF2813">
            <v>1514.72</v>
          </cell>
          <cell r="AG2813">
            <v>1440.54</v>
          </cell>
          <cell r="AH2813">
            <v>617.17999999999995</v>
          </cell>
          <cell r="AI2813">
            <v>6136.8</v>
          </cell>
          <cell r="AJ2813">
            <v>11159.4</v>
          </cell>
          <cell r="AK2813">
            <v>106.95</v>
          </cell>
          <cell r="AL2813">
            <v>125.06</v>
          </cell>
          <cell r="AM2813">
            <v>122.53</v>
          </cell>
          <cell r="AN2813">
            <v>1232.25</v>
          </cell>
          <cell r="AO2813">
            <v>748.27</v>
          </cell>
          <cell r="AP2813">
            <v>354.72</v>
          </cell>
          <cell r="AQ2813">
            <v>358.55</v>
          </cell>
          <cell r="AR2813">
            <v>258.18</v>
          </cell>
          <cell r="AS2813">
            <v>160.19999999999999</v>
          </cell>
          <cell r="AT2813">
            <v>19.63</v>
          </cell>
          <cell r="AU2813">
            <v>1970.84</v>
          </cell>
          <cell r="AV2813">
            <v>598.08000000000004</v>
          </cell>
          <cell r="AW2813">
            <v>1249.46</v>
          </cell>
          <cell r="AX2813">
            <v>4448.9399999999996</v>
          </cell>
          <cell r="AY2813">
            <v>640.96</v>
          </cell>
          <cell r="AZ2813">
            <v>266.83</v>
          </cell>
        </row>
        <row r="2814">
          <cell r="A2814">
            <v>43654</v>
          </cell>
          <cell r="B2814">
            <v>11558.6</v>
          </cell>
          <cell r="C2814">
            <v>137.32</v>
          </cell>
          <cell r="D2814">
            <v>387.82</v>
          </cell>
          <cell r="E2814">
            <v>1287.51</v>
          </cell>
          <cell r="F2814">
            <v>1302.97</v>
          </cell>
          <cell r="G2814">
            <v>781.71</v>
          </cell>
          <cell r="H2814">
            <v>2422.3200000000002</v>
          </cell>
          <cell r="I2814">
            <v>758.17</v>
          </cell>
          <cell r="J2814">
            <v>3381.72</v>
          </cell>
          <cell r="K2814">
            <v>353.58</v>
          </cell>
          <cell r="L2814">
            <v>275.74</v>
          </cell>
          <cell r="M2814">
            <v>2496.21</v>
          </cell>
          <cell r="N2814">
            <v>528.46</v>
          </cell>
          <cell r="O2814">
            <v>156.75</v>
          </cell>
          <cell r="P2814">
            <v>1529.54</v>
          </cell>
          <cell r="Q2814">
            <v>2502.04</v>
          </cell>
          <cell r="R2814">
            <v>1709.44</v>
          </cell>
          <cell r="S2814">
            <v>869.86</v>
          </cell>
          <cell r="T2814">
            <v>461.47</v>
          </cell>
          <cell r="U2814">
            <v>2096.7399999999998</v>
          </cell>
          <cell r="V2814">
            <v>1169.77</v>
          </cell>
          <cell r="W2814">
            <v>458.59</v>
          </cell>
          <cell r="X2814">
            <v>2068.96</v>
          </cell>
          <cell r="Y2814">
            <v>192.15</v>
          </cell>
          <cell r="Z2814">
            <v>1637.38</v>
          </cell>
          <cell r="AA2814">
            <v>420.07</v>
          </cell>
          <cell r="AB2814">
            <v>1434.11</v>
          </cell>
          <cell r="AC2814">
            <v>639.73</v>
          </cell>
          <cell r="AD2814">
            <v>234.35</v>
          </cell>
          <cell r="AE2814">
            <v>232.94</v>
          </cell>
          <cell r="AF2814">
            <v>1472.89</v>
          </cell>
          <cell r="AG2814">
            <v>1377.68</v>
          </cell>
          <cell r="AH2814">
            <v>611.22</v>
          </cell>
          <cell r="AI2814">
            <v>5826.78</v>
          </cell>
          <cell r="AJ2814">
            <v>11014.32</v>
          </cell>
          <cell r="AK2814">
            <v>101.55</v>
          </cell>
          <cell r="AL2814">
            <v>118.02</v>
          </cell>
          <cell r="AM2814">
            <v>119.79</v>
          </cell>
          <cell r="AN2814">
            <v>1221.23</v>
          </cell>
          <cell r="AO2814">
            <v>753.88</v>
          </cell>
          <cell r="AP2814">
            <v>340.03</v>
          </cell>
          <cell r="AQ2814">
            <v>350.48</v>
          </cell>
          <cell r="AR2814">
            <v>255.23</v>
          </cell>
          <cell r="AS2814">
            <v>154.55000000000001</v>
          </cell>
          <cell r="AT2814">
            <v>19.21</v>
          </cell>
          <cell r="AU2814">
            <v>1982.05</v>
          </cell>
          <cell r="AV2814">
            <v>597.41999999999996</v>
          </cell>
          <cell r="AW2814">
            <v>1224.3800000000001</v>
          </cell>
          <cell r="AX2814">
            <v>4321.34</v>
          </cell>
          <cell r="AY2814">
            <v>637.4</v>
          </cell>
          <cell r="AZ2814">
            <v>261.97000000000003</v>
          </cell>
        </row>
        <row r="2815">
          <cell r="A2815">
            <v>43655</v>
          </cell>
          <cell r="B2815">
            <v>11555.9</v>
          </cell>
          <cell r="C2815">
            <v>139.55000000000001</v>
          </cell>
          <cell r="D2815">
            <v>394.84</v>
          </cell>
          <cell r="E2815">
            <v>1312.61</v>
          </cell>
          <cell r="F2815">
            <v>1284.25</v>
          </cell>
          <cell r="G2815">
            <v>785.01</v>
          </cell>
          <cell r="H2815">
            <v>2429.8200000000002</v>
          </cell>
          <cell r="I2815">
            <v>784.37</v>
          </cell>
          <cell r="J2815">
            <v>3569.76</v>
          </cell>
          <cell r="K2815">
            <v>359.43</v>
          </cell>
          <cell r="L2815">
            <v>275.16000000000003</v>
          </cell>
          <cell r="M2815">
            <v>2479.61</v>
          </cell>
          <cell r="N2815">
            <v>538.62</v>
          </cell>
          <cell r="O2815">
            <v>154.86000000000001</v>
          </cell>
          <cell r="P2815">
            <v>1558.13</v>
          </cell>
          <cell r="Q2815">
            <v>2505.0700000000002</v>
          </cell>
          <cell r="R2815">
            <v>1709.95</v>
          </cell>
          <cell r="S2815">
            <v>891.79</v>
          </cell>
          <cell r="T2815">
            <v>453.35</v>
          </cell>
          <cell r="U2815">
            <v>2071.5500000000002</v>
          </cell>
          <cell r="V2815">
            <v>1154.99</v>
          </cell>
          <cell r="W2815">
            <v>451.65</v>
          </cell>
          <cell r="X2815">
            <v>2124.5500000000002</v>
          </cell>
          <cell r="Y2815">
            <v>192.44</v>
          </cell>
          <cell r="Z2815">
            <v>1624.96</v>
          </cell>
          <cell r="AA2815">
            <v>422.64</v>
          </cell>
          <cell r="AB2815">
            <v>1449.26</v>
          </cell>
          <cell r="AC2815">
            <v>637.86</v>
          </cell>
          <cell r="AD2815">
            <v>230.68</v>
          </cell>
          <cell r="AE2815">
            <v>236.73</v>
          </cell>
          <cell r="AF2815">
            <v>1460.46</v>
          </cell>
          <cell r="AG2815">
            <v>1411.19</v>
          </cell>
          <cell r="AH2815">
            <v>608.19000000000005</v>
          </cell>
          <cell r="AI2815">
            <v>5736.8</v>
          </cell>
          <cell r="AJ2815">
            <v>10907.55</v>
          </cell>
          <cell r="AK2815">
            <v>101.51</v>
          </cell>
          <cell r="AL2815">
            <v>118.79</v>
          </cell>
          <cell r="AM2815">
            <v>121.88</v>
          </cell>
          <cell r="AN2815">
            <v>1248.5899999999999</v>
          </cell>
          <cell r="AO2815">
            <v>753.68</v>
          </cell>
          <cell r="AP2815">
            <v>344.05</v>
          </cell>
          <cell r="AQ2815">
            <v>369.2</v>
          </cell>
          <cell r="AR2815">
            <v>255.23</v>
          </cell>
          <cell r="AS2815">
            <v>155.80000000000001</v>
          </cell>
          <cell r="AT2815">
            <v>19.23</v>
          </cell>
          <cell r="AU2815">
            <v>1943.73</v>
          </cell>
          <cell r="AV2815">
            <v>593.51</v>
          </cell>
          <cell r="AW2815">
            <v>1074.32</v>
          </cell>
          <cell r="AX2815">
            <v>4425.97</v>
          </cell>
          <cell r="AY2815">
            <v>616.16999999999996</v>
          </cell>
          <cell r="AZ2815">
            <v>260.58999999999997</v>
          </cell>
        </row>
        <row r="2816">
          <cell r="A2816">
            <v>43656</v>
          </cell>
          <cell r="B2816">
            <v>11498.9</v>
          </cell>
          <cell r="C2816">
            <v>137.77000000000001</v>
          </cell>
          <cell r="D2816">
            <v>394.84</v>
          </cell>
          <cell r="E2816">
            <v>1302.23</v>
          </cell>
          <cell r="F2816">
            <v>1286.1500000000001</v>
          </cell>
          <cell r="G2816">
            <v>768.08</v>
          </cell>
          <cell r="H2816">
            <v>2389.71</v>
          </cell>
          <cell r="I2816">
            <v>764.68</v>
          </cell>
          <cell r="J2816">
            <v>3397.32</v>
          </cell>
          <cell r="K2816">
            <v>355.71</v>
          </cell>
          <cell r="L2816">
            <v>267.14</v>
          </cell>
          <cell r="M2816">
            <v>2485.8000000000002</v>
          </cell>
          <cell r="N2816">
            <v>534.84</v>
          </cell>
          <cell r="O2816">
            <v>157.38999999999999</v>
          </cell>
          <cell r="P2816">
            <v>1575.94</v>
          </cell>
          <cell r="Q2816">
            <v>2491.38</v>
          </cell>
          <cell r="R2816">
            <v>1684.12</v>
          </cell>
          <cell r="S2816">
            <v>894.23</v>
          </cell>
          <cell r="T2816">
            <v>452.52</v>
          </cell>
          <cell r="U2816">
            <v>2066.86</v>
          </cell>
          <cell r="V2816">
            <v>1159.6500000000001</v>
          </cell>
          <cell r="W2816">
            <v>451.65</v>
          </cell>
          <cell r="X2816">
            <v>2086.2199999999998</v>
          </cell>
          <cell r="Y2816">
            <v>188.31</v>
          </cell>
          <cell r="Z2816">
            <v>1604.75</v>
          </cell>
          <cell r="AA2816">
            <v>425</v>
          </cell>
          <cell r="AB2816">
            <v>1444.55</v>
          </cell>
          <cell r="AC2816">
            <v>639.41999999999996</v>
          </cell>
          <cell r="AD2816">
            <v>230.72</v>
          </cell>
          <cell r="AE2816">
            <v>230.01</v>
          </cell>
          <cell r="AF2816">
            <v>1473.44</v>
          </cell>
          <cell r="AG2816">
            <v>1386.19</v>
          </cell>
          <cell r="AH2816">
            <v>597.57000000000005</v>
          </cell>
          <cell r="AI2816">
            <v>5719.86</v>
          </cell>
          <cell r="AJ2816">
            <v>10780.06</v>
          </cell>
          <cell r="AK2816">
            <v>101.12</v>
          </cell>
          <cell r="AL2816">
            <v>117.43</v>
          </cell>
          <cell r="AM2816">
            <v>122.2</v>
          </cell>
          <cell r="AN2816">
            <v>1247.3699999999999</v>
          </cell>
          <cell r="AO2816">
            <v>736.75</v>
          </cell>
          <cell r="AP2816">
            <v>338.98</v>
          </cell>
          <cell r="AQ2816">
            <v>374.75</v>
          </cell>
          <cell r="AR2816">
            <v>243.71</v>
          </cell>
          <cell r="AS2816">
            <v>151.65</v>
          </cell>
          <cell r="AT2816">
            <v>18.670000000000002</v>
          </cell>
          <cell r="AU2816">
            <v>1920.82</v>
          </cell>
          <cell r="AV2816">
            <v>592.59</v>
          </cell>
          <cell r="AW2816">
            <v>1076.52</v>
          </cell>
          <cell r="AX2816">
            <v>4419.5600000000004</v>
          </cell>
          <cell r="AY2816">
            <v>611.16</v>
          </cell>
          <cell r="AZ2816">
            <v>262.02</v>
          </cell>
        </row>
        <row r="2817">
          <cell r="A2817">
            <v>43657</v>
          </cell>
          <cell r="B2817">
            <v>11582.9</v>
          </cell>
          <cell r="C2817">
            <v>139.4</v>
          </cell>
          <cell r="D2817">
            <v>402.54</v>
          </cell>
          <cell r="E2817">
            <v>1299.42</v>
          </cell>
          <cell r="F2817">
            <v>1295.3800000000001</v>
          </cell>
          <cell r="G2817">
            <v>765.24</v>
          </cell>
          <cell r="H2817">
            <v>2417.61</v>
          </cell>
          <cell r="I2817">
            <v>763.68</v>
          </cell>
          <cell r="J2817">
            <v>3425.11</v>
          </cell>
          <cell r="K2817">
            <v>357.89</v>
          </cell>
          <cell r="L2817">
            <v>267.87</v>
          </cell>
          <cell r="M2817">
            <v>2481.85</v>
          </cell>
          <cell r="N2817">
            <v>542.15</v>
          </cell>
          <cell r="O2817">
            <v>158.43</v>
          </cell>
          <cell r="P2817">
            <v>1561.57</v>
          </cell>
          <cell r="Q2817">
            <v>2557.3200000000002</v>
          </cell>
          <cell r="R2817">
            <v>1709.55</v>
          </cell>
          <cell r="S2817">
            <v>899.91</v>
          </cell>
          <cell r="T2817">
            <v>453.37</v>
          </cell>
          <cell r="U2817">
            <v>2098.5500000000002</v>
          </cell>
          <cell r="V2817">
            <v>1168.58</v>
          </cell>
          <cell r="W2817">
            <v>463.59</v>
          </cell>
          <cell r="X2817">
            <v>2179.92</v>
          </cell>
          <cell r="Y2817">
            <v>192.98</v>
          </cell>
          <cell r="Z2817">
            <v>1616.23</v>
          </cell>
          <cell r="AA2817">
            <v>420.71</v>
          </cell>
          <cell r="AB2817">
            <v>1497</v>
          </cell>
          <cell r="AC2817">
            <v>643.21</v>
          </cell>
          <cell r="AD2817">
            <v>232.83</v>
          </cell>
          <cell r="AE2817">
            <v>241.2</v>
          </cell>
          <cell r="AF2817">
            <v>1482.52</v>
          </cell>
          <cell r="AG2817">
            <v>1382.17</v>
          </cell>
          <cell r="AH2817">
            <v>609.59</v>
          </cell>
          <cell r="AI2817">
            <v>5819.54</v>
          </cell>
          <cell r="AJ2817">
            <v>10739.32</v>
          </cell>
          <cell r="AK2817">
            <v>101.04</v>
          </cell>
          <cell r="AL2817">
            <v>118.56</v>
          </cell>
          <cell r="AM2817">
            <v>124.17</v>
          </cell>
          <cell r="AN2817">
            <v>1250.01</v>
          </cell>
          <cell r="AO2817">
            <v>748.81</v>
          </cell>
          <cell r="AP2817">
            <v>347.59</v>
          </cell>
          <cell r="AQ2817">
            <v>380.43</v>
          </cell>
          <cell r="AR2817">
            <v>247.87</v>
          </cell>
          <cell r="AS2817">
            <v>156.80000000000001</v>
          </cell>
          <cell r="AT2817">
            <v>18.96</v>
          </cell>
          <cell r="AU2817">
            <v>1915.67</v>
          </cell>
          <cell r="AV2817">
            <v>584.55999999999995</v>
          </cell>
          <cell r="AW2817">
            <v>1072.42</v>
          </cell>
          <cell r="AX2817">
            <v>4477.16</v>
          </cell>
          <cell r="AY2817">
            <v>607.70000000000005</v>
          </cell>
          <cell r="AZ2817">
            <v>262.8</v>
          </cell>
        </row>
        <row r="2818">
          <cell r="A2818">
            <v>43658</v>
          </cell>
          <cell r="B2818">
            <v>11552.5</v>
          </cell>
          <cell r="C2818">
            <v>138.71</v>
          </cell>
          <cell r="D2818">
            <v>404.88</v>
          </cell>
          <cell r="E2818">
            <v>1346.79</v>
          </cell>
          <cell r="F2818">
            <v>1324.06</v>
          </cell>
          <cell r="G2818">
            <v>754.65</v>
          </cell>
          <cell r="H2818">
            <v>2427.2800000000002</v>
          </cell>
          <cell r="I2818">
            <v>771.67</v>
          </cell>
          <cell r="J2818">
            <v>3352.11</v>
          </cell>
          <cell r="K2818">
            <v>353.28</v>
          </cell>
          <cell r="L2818">
            <v>264.2</v>
          </cell>
          <cell r="M2818">
            <v>2495.7199999999998</v>
          </cell>
          <cell r="N2818">
            <v>546.47</v>
          </cell>
          <cell r="O2818">
            <v>155.97</v>
          </cell>
          <cell r="P2818">
            <v>1565.94</v>
          </cell>
          <cell r="Q2818">
            <v>2533.75</v>
          </cell>
          <cell r="R2818">
            <v>1702.47</v>
          </cell>
          <cell r="S2818">
            <v>896.78</v>
          </cell>
          <cell r="T2818">
            <v>454.74</v>
          </cell>
          <cell r="U2818">
            <v>2094.7399999999998</v>
          </cell>
          <cell r="V2818">
            <v>1162.1500000000001</v>
          </cell>
          <cell r="W2818">
            <v>477.42</v>
          </cell>
          <cell r="X2818">
            <v>2233.8200000000002</v>
          </cell>
          <cell r="Y2818">
            <v>193.37</v>
          </cell>
          <cell r="Z2818">
            <v>1599.71</v>
          </cell>
          <cell r="AA2818">
            <v>421.21</v>
          </cell>
          <cell r="AB2818">
            <v>1466.16</v>
          </cell>
          <cell r="AC2818">
            <v>647.89</v>
          </cell>
          <cell r="AD2818">
            <v>232.32</v>
          </cell>
          <cell r="AE2818">
            <v>241.74</v>
          </cell>
          <cell r="AF2818">
            <v>1482.02</v>
          </cell>
          <cell r="AG2818">
            <v>1355.96</v>
          </cell>
          <cell r="AH2818">
            <v>607.41999999999996</v>
          </cell>
          <cell r="AI2818">
            <v>5761.89</v>
          </cell>
          <cell r="AJ2818">
            <v>10893.64</v>
          </cell>
          <cell r="AK2818">
            <v>100.14</v>
          </cell>
          <cell r="AL2818">
            <v>115.92</v>
          </cell>
          <cell r="AM2818">
            <v>123.04</v>
          </cell>
          <cell r="AN2818">
            <v>1248.98</v>
          </cell>
          <cell r="AO2818">
            <v>775.22</v>
          </cell>
          <cell r="AP2818">
            <v>347.98</v>
          </cell>
          <cell r="AQ2818">
            <v>389.56</v>
          </cell>
          <cell r="AR2818">
            <v>249.81</v>
          </cell>
          <cell r="AS2818">
            <v>159.30000000000001</v>
          </cell>
          <cell r="AT2818">
            <v>19.41</v>
          </cell>
          <cell r="AU2818">
            <v>1920.27</v>
          </cell>
          <cell r="AV2818">
            <v>584.64</v>
          </cell>
          <cell r="AW2818">
            <v>1076.52</v>
          </cell>
          <cell r="AX2818">
            <v>4503.54</v>
          </cell>
          <cell r="AY2818">
            <v>606.54</v>
          </cell>
          <cell r="AZ2818">
            <v>254.16</v>
          </cell>
        </row>
        <row r="2819">
          <cell r="A2819">
            <v>43661</v>
          </cell>
          <cell r="B2819">
            <v>11588.35</v>
          </cell>
          <cell r="C2819">
            <v>136.38</v>
          </cell>
          <cell r="D2819">
            <v>398.84</v>
          </cell>
          <cell r="E2819">
            <v>1368.97</v>
          </cell>
          <cell r="F2819">
            <v>1315.51</v>
          </cell>
          <cell r="G2819">
            <v>748.61</v>
          </cell>
          <cell r="H2819">
            <v>2419.66</v>
          </cell>
          <cell r="I2819">
            <v>770.55</v>
          </cell>
          <cell r="J2819">
            <v>3386.45</v>
          </cell>
          <cell r="K2819">
            <v>347.82</v>
          </cell>
          <cell r="L2819">
            <v>265.45999999999998</v>
          </cell>
          <cell r="M2819">
            <v>2489.4299999999998</v>
          </cell>
          <cell r="N2819">
            <v>540.34</v>
          </cell>
          <cell r="O2819">
            <v>155.4</v>
          </cell>
          <cell r="P2819">
            <v>1567.15</v>
          </cell>
          <cell r="Q2819">
            <v>2552.1999999999998</v>
          </cell>
          <cell r="R2819">
            <v>1691.56</v>
          </cell>
          <cell r="S2819">
            <v>902.9</v>
          </cell>
          <cell r="T2819">
            <v>456.34</v>
          </cell>
          <cell r="U2819">
            <v>2101.75</v>
          </cell>
          <cell r="V2819">
            <v>1162.56</v>
          </cell>
          <cell r="W2819">
            <v>486.68</v>
          </cell>
          <cell r="X2819">
            <v>2212.7399999999998</v>
          </cell>
          <cell r="Y2819">
            <v>194.63</v>
          </cell>
          <cell r="Z2819">
            <v>1603.21</v>
          </cell>
          <cell r="AA2819">
            <v>416.52</v>
          </cell>
          <cell r="AB2819">
            <v>1432.75</v>
          </cell>
          <cell r="AC2819">
            <v>694.78</v>
          </cell>
          <cell r="AD2819">
            <v>228.86</v>
          </cell>
          <cell r="AE2819">
            <v>244.49</v>
          </cell>
          <cell r="AF2819">
            <v>1506.44</v>
          </cell>
          <cell r="AG2819">
            <v>1331.69</v>
          </cell>
          <cell r="AH2819">
            <v>607.38</v>
          </cell>
          <cell r="AI2819">
            <v>5866.34</v>
          </cell>
          <cell r="AJ2819">
            <v>10718.46</v>
          </cell>
          <cell r="AK2819">
            <v>100.25</v>
          </cell>
          <cell r="AL2819">
            <v>116.7</v>
          </cell>
          <cell r="AM2819">
            <v>121.99</v>
          </cell>
          <cell r="AN2819">
            <v>1244.69</v>
          </cell>
          <cell r="AO2819">
            <v>778.05</v>
          </cell>
          <cell r="AP2819">
            <v>344.58</v>
          </cell>
          <cell r="AQ2819">
            <v>404.13</v>
          </cell>
          <cell r="AR2819">
            <v>246.27</v>
          </cell>
          <cell r="AS2819">
            <v>160.94999999999999</v>
          </cell>
          <cell r="AT2819">
            <v>19.22</v>
          </cell>
          <cell r="AU2819">
            <v>1954.99</v>
          </cell>
          <cell r="AV2819">
            <v>595.27</v>
          </cell>
          <cell r="AW2819">
            <v>1064.99</v>
          </cell>
          <cell r="AX2819">
            <v>4534.2700000000004</v>
          </cell>
          <cell r="AY2819">
            <v>623.24</v>
          </cell>
          <cell r="AZ2819">
            <v>255.1</v>
          </cell>
        </row>
        <row r="2820">
          <cell r="A2820">
            <v>43662</v>
          </cell>
          <cell r="B2820">
            <v>11662.6</v>
          </cell>
          <cell r="C2820">
            <v>138.56</v>
          </cell>
          <cell r="D2820">
            <v>407.27</v>
          </cell>
          <cell r="E2820">
            <v>1373.42</v>
          </cell>
          <cell r="F2820">
            <v>1334.13</v>
          </cell>
          <cell r="G2820">
            <v>759.89</v>
          </cell>
          <cell r="H2820">
            <v>2436.11</v>
          </cell>
          <cell r="I2820">
            <v>787.25</v>
          </cell>
          <cell r="J2820">
            <v>3422.78</v>
          </cell>
          <cell r="K2820">
            <v>347.97</v>
          </cell>
          <cell r="L2820">
            <v>270.85000000000002</v>
          </cell>
          <cell r="M2820">
            <v>2465.69</v>
          </cell>
          <cell r="N2820">
            <v>543.28</v>
          </cell>
          <cell r="O2820">
            <v>157.02000000000001</v>
          </cell>
          <cell r="P2820">
            <v>1600.35</v>
          </cell>
          <cell r="Q2820">
            <v>2599.6999999999998</v>
          </cell>
          <cell r="R2820">
            <v>1710.19</v>
          </cell>
          <cell r="S2820">
            <v>910.93</v>
          </cell>
          <cell r="T2820">
            <v>452.86</v>
          </cell>
          <cell r="U2820">
            <v>2113.0700000000002</v>
          </cell>
          <cell r="V2820">
            <v>1160.8399999999999</v>
          </cell>
          <cell r="W2820">
            <v>486.63</v>
          </cell>
          <cell r="X2820">
            <v>2239.85</v>
          </cell>
          <cell r="Y2820">
            <v>193.61</v>
          </cell>
          <cell r="Z2820">
            <v>1625.94</v>
          </cell>
          <cell r="AA2820">
            <v>418.79</v>
          </cell>
          <cell r="AB2820">
            <v>1430.91</v>
          </cell>
          <cell r="AC2820">
            <v>699.68</v>
          </cell>
          <cell r="AD2820">
            <v>229.71</v>
          </cell>
          <cell r="AE2820">
            <v>247.16</v>
          </cell>
          <cell r="AF2820">
            <v>1499.8</v>
          </cell>
          <cell r="AG2820">
            <v>1350.74</v>
          </cell>
          <cell r="AH2820">
            <v>598.77</v>
          </cell>
          <cell r="AI2820">
            <v>5941.94</v>
          </cell>
          <cell r="AJ2820">
            <v>10927.71</v>
          </cell>
          <cell r="AK2820">
            <v>102.61</v>
          </cell>
          <cell r="AL2820">
            <v>117.9</v>
          </cell>
          <cell r="AM2820">
            <v>124.35</v>
          </cell>
          <cell r="AN2820">
            <v>1261.17</v>
          </cell>
          <cell r="AO2820">
            <v>770.41</v>
          </cell>
          <cell r="AP2820">
            <v>348.69</v>
          </cell>
          <cell r="AQ2820">
            <v>414.02</v>
          </cell>
          <cell r="AR2820">
            <v>251.36</v>
          </cell>
          <cell r="AS2820">
            <v>170</v>
          </cell>
          <cell r="AT2820">
            <v>19.559999999999999</v>
          </cell>
          <cell r="AU2820">
            <v>1923.3</v>
          </cell>
          <cell r="AV2820">
            <v>593.55999999999995</v>
          </cell>
          <cell r="AW2820">
            <v>1089.77</v>
          </cell>
          <cell r="AX2820">
            <v>4538.12</v>
          </cell>
          <cell r="AY2820">
            <v>617.95000000000005</v>
          </cell>
          <cell r="AZ2820">
            <v>255.2</v>
          </cell>
        </row>
        <row r="2821">
          <cell r="A2821">
            <v>43663</v>
          </cell>
          <cell r="B2821">
            <v>11687.5</v>
          </cell>
          <cell r="C2821">
            <v>136.47999999999999</v>
          </cell>
          <cell r="D2821">
            <v>406.59</v>
          </cell>
          <cell r="E2821">
            <v>1367.09</v>
          </cell>
          <cell r="F2821">
            <v>1357.07</v>
          </cell>
          <cell r="G2821">
            <v>751.46</v>
          </cell>
          <cell r="H2821">
            <v>2404.42</v>
          </cell>
          <cell r="I2821">
            <v>784.54</v>
          </cell>
          <cell r="J2821">
            <v>3437.27</v>
          </cell>
          <cell r="K2821">
            <v>343.51</v>
          </cell>
          <cell r="L2821">
            <v>269.58</v>
          </cell>
          <cell r="M2821">
            <v>2511.15</v>
          </cell>
          <cell r="N2821">
            <v>547.21</v>
          </cell>
          <cell r="O2821">
            <v>155.13</v>
          </cell>
          <cell r="P2821">
            <v>1603.61</v>
          </cell>
          <cell r="Q2821">
            <v>2589.79</v>
          </cell>
          <cell r="R2821">
            <v>1655.62</v>
          </cell>
          <cell r="S2821">
            <v>907.21</v>
          </cell>
          <cell r="T2821">
            <v>462.23</v>
          </cell>
          <cell r="U2821">
            <v>2121.5500000000002</v>
          </cell>
          <cell r="V2821">
            <v>1163.8699999999999</v>
          </cell>
          <cell r="W2821">
            <v>492.68</v>
          </cell>
          <cell r="X2821">
            <v>2249.3000000000002</v>
          </cell>
          <cell r="Y2821">
            <v>197.84</v>
          </cell>
          <cell r="Z2821">
            <v>1644.06</v>
          </cell>
          <cell r="AA2821">
            <v>418.89</v>
          </cell>
          <cell r="AB2821">
            <v>1458.15</v>
          </cell>
          <cell r="AC2821">
            <v>707.97</v>
          </cell>
          <cell r="AD2821">
            <v>230.51</v>
          </cell>
          <cell r="AE2821">
            <v>245.35</v>
          </cell>
          <cell r="AF2821">
            <v>1532.92</v>
          </cell>
          <cell r="AG2821">
            <v>1345.42</v>
          </cell>
          <cell r="AH2821">
            <v>594.01</v>
          </cell>
          <cell r="AI2821">
            <v>5862.48</v>
          </cell>
          <cell r="AJ2821">
            <v>10915.34</v>
          </cell>
          <cell r="AK2821">
            <v>101.16</v>
          </cell>
          <cell r="AL2821">
            <v>116.08</v>
          </cell>
          <cell r="AM2821">
            <v>123.81</v>
          </cell>
          <cell r="AN2821">
            <v>1250.3</v>
          </cell>
          <cell r="AO2821">
            <v>759.88</v>
          </cell>
          <cell r="AP2821">
            <v>356.4</v>
          </cell>
          <cell r="AQ2821">
            <v>410.91</v>
          </cell>
          <cell r="AR2821">
            <v>248.89</v>
          </cell>
          <cell r="AS2821">
            <v>167.9</v>
          </cell>
          <cell r="AT2821">
            <v>19.52</v>
          </cell>
          <cell r="AU2821">
            <v>1933.57</v>
          </cell>
          <cell r="AV2821">
            <v>606.6</v>
          </cell>
          <cell r="AW2821">
            <v>1085.03</v>
          </cell>
          <cell r="AX2821">
            <v>4546.0600000000004</v>
          </cell>
          <cell r="AY2821">
            <v>635.13</v>
          </cell>
          <cell r="AZ2821">
            <v>254.8</v>
          </cell>
        </row>
        <row r="2822">
          <cell r="A2822">
            <v>43664</v>
          </cell>
          <cell r="B2822">
            <v>11596.9</v>
          </cell>
          <cell r="C2822">
            <v>132.68</v>
          </cell>
          <cell r="D2822">
            <v>402.06</v>
          </cell>
          <cell r="E2822">
            <v>1371.29</v>
          </cell>
          <cell r="F2822">
            <v>1346.42</v>
          </cell>
          <cell r="G2822">
            <v>739.27</v>
          </cell>
          <cell r="H2822">
            <v>2345.48</v>
          </cell>
          <cell r="I2822">
            <v>783.85</v>
          </cell>
          <cell r="J2822">
            <v>3441.59</v>
          </cell>
          <cell r="K2822">
            <v>339.79</v>
          </cell>
          <cell r="L2822">
            <v>266.87</v>
          </cell>
          <cell r="M2822">
            <v>2531.84</v>
          </cell>
          <cell r="N2822">
            <v>536.85</v>
          </cell>
          <cell r="O2822">
            <v>148.59</v>
          </cell>
          <cell r="P2822">
            <v>1593.85</v>
          </cell>
          <cell r="Q2822">
            <v>2579.35</v>
          </cell>
          <cell r="R2822">
            <v>1653.13</v>
          </cell>
          <cell r="S2822">
            <v>888.61</v>
          </cell>
          <cell r="T2822">
            <v>452.37</v>
          </cell>
          <cell r="U2822">
            <v>2175.7800000000002</v>
          </cell>
          <cell r="V2822">
            <v>1170.8900000000001</v>
          </cell>
          <cell r="W2822">
            <v>499.02</v>
          </cell>
          <cell r="X2822">
            <v>2210.52</v>
          </cell>
          <cell r="Y2822">
            <v>195.02</v>
          </cell>
          <cell r="Z2822">
            <v>1623.94</v>
          </cell>
          <cell r="AA2822">
            <v>412.92</v>
          </cell>
          <cell r="AB2822">
            <v>1429.21</v>
          </cell>
          <cell r="AC2822">
            <v>706.68</v>
          </cell>
          <cell r="AD2822">
            <v>230.59</v>
          </cell>
          <cell r="AE2822">
            <v>240.12</v>
          </cell>
          <cell r="AF2822">
            <v>1536.56</v>
          </cell>
          <cell r="AG2822">
            <v>1326.7</v>
          </cell>
          <cell r="AH2822">
            <v>582.27</v>
          </cell>
          <cell r="AI2822">
            <v>5675.91</v>
          </cell>
          <cell r="AJ2822">
            <v>10823.28</v>
          </cell>
          <cell r="AK2822">
            <v>99.55</v>
          </cell>
          <cell r="AL2822">
            <v>111.05</v>
          </cell>
          <cell r="AM2822">
            <v>122.23</v>
          </cell>
          <cell r="AN2822">
            <v>1230.79</v>
          </cell>
          <cell r="AO2822">
            <v>735.65</v>
          </cell>
          <cell r="AP2822">
            <v>348.02</v>
          </cell>
          <cell r="AQ2822">
            <v>407.23</v>
          </cell>
          <cell r="AR2822">
            <v>247.05</v>
          </cell>
          <cell r="AS2822">
            <v>160.75</v>
          </cell>
          <cell r="AT2822">
            <v>19.149999999999999</v>
          </cell>
          <cell r="AU2822">
            <v>1886.72</v>
          </cell>
          <cell r="AV2822">
            <v>603.44000000000005</v>
          </cell>
          <cell r="AW2822">
            <v>1055.8</v>
          </cell>
          <cell r="AX2822">
            <v>4538.95</v>
          </cell>
          <cell r="AY2822">
            <v>630.32000000000005</v>
          </cell>
          <cell r="AZ2822">
            <v>264.13</v>
          </cell>
        </row>
        <row r="2823">
          <cell r="A2823">
            <v>43665</v>
          </cell>
          <cell r="B2823">
            <v>11419.25</v>
          </cell>
          <cell r="C2823">
            <v>129.91</v>
          </cell>
          <cell r="D2823">
            <v>395.33</v>
          </cell>
          <cell r="E2823">
            <v>1356.87</v>
          </cell>
          <cell r="F2823">
            <v>1331.01</v>
          </cell>
          <cell r="G2823">
            <v>728.14</v>
          </cell>
          <cell r="H2823">
            <v>2280.8000000000002</v>
          </cell>
          <cell r="I2823">
            <v>755.76</v>
          </cell>
          <cell r="J2823">
            <v>3298.12</v>
          </cell>
          <cell r="K2823">
            <v>337.26</v>
          </cell>
          <cell r="L2823">
            <v>268.20999999999998</v>
          </cell>
          <cell r="M2823">
            <v>2467.4899999999998</v>
          </cell>
          <cell r="N2823">
            <v>526.74</v>
          </cell>
          <cell r="O2823">
            <v>149.66999999999999</v>
          </cell>
          <cell r="P2823">
            <v>1576.86</v>
          </cell>
          <cell r="Q2823">
            <v>2538.17</v>
          </cell>
          <cell r="R2823">
            <v>1586.49</v>
          </cell>
          <cell r="S2823">
            <v>861.44</v>
          </cell>
          <cell r="T2823">
            <v>451.06</v>
          </cell>
          <cell r="U2823">
            <v>2153.2600000000002</v>
          </cell>
          <cell r="V2823">
            <v>1153.29</v>
          </cell>
          <cell r="W2823">
            <v>483.21</v>
          </cell>
          <cell r="X2823">
            <v>2128.46</v>
          </cell>
          <cell r="Y2823">
            <v>190.59</v>
          </cell>
          <cell r="Z2823">
            <v>1606.43</v>
          </cell>
          <cell r="AA2823">
            <v>404.68</v>
          </cell>
          <cell r="AB2823">
            <v>1381.32</v>
          </cell>
          <cell r="AC2823">
            <v>700.17</v>
          </cell>
          <cell r="AD2823">
            <v>226.62</v>
          </cell>
          <cell r="AE2823">
            <v>233.76</v>
          </cell>
          <cell r="AF2823">
            <v>1497.25</v>
          </cell>
          <cell r="AG2823">
            <v>1304.8399999999999</v>
          </cell>
          <cell r="AH2823">
            <v>556.83000000000004</v>
          </cell>
          <cell r="AI2823">
            <v>5566.64</v>
          </cell>
          <cell r="AJ2823">
            <v>10776.89</v>
          </cell>
          <cell r="AK2823">
            <v>101.78</v>
          </cell>
          <cell r="AL2823">
            <v>111.43</v>
          </cell>
          <cell r="AM2823">
            <v>122.44</v>
          </cell>
          <cell r="AN2823">
            <v>1218.26</v>
          </cell>
          <cell r="AO2823">
            <v>739.63</v>
          </cell>
          <cell r="AP2823">
            <v>340.7</v>
          </cell>
          <cell r="AQ2823">
            <v>402.6</v>
          </cell>
          <cell r="AR2823">
            <v>240.99</v>
          </cell>
          <cell r="AS2823">
            <v>154.85</v>
          </cell>
          <cell r="AT2823">
            <v>18.8</v>
          </cell>
          <cell r="AU2823">
            <v>1896.77</v>
          </cell>
          <cell r="AV2823">
            <v>592.77</v>
          </cell>
          <cell r="AW2823">
            <v>1066.5999999999999</v>
          </cell>
          <cell r="AX2823">
            <v>4461.2299999999996</v>
          </cell>
          <cell r="AY2823">
            <v>619.44000000000005</v>
          </cell>
          <cell r="AZ2823">
            <v>259.81</v>
          </cell>
        </row>
        <row r="2824">
          <cell r="A2824">
            <v>43668</v>
          </cell>
          <cell r="B2824">
            <v>11346.2</v>
          </cell>
          <cell r="C2824">
            <v>130.16</v>
          </cell>
          <cell r="D2824">
            <v>396.99</v>
          </cell>
          <cell r="E2824">
            <v>1348.17</v>
          </cell>
          <cell r="F2824">
            <v>1365.14</v>
          </cell>
          <cell r="G2824">
            <v>726.34</v>
          </cell>
          <cell r="H2824">
            <v>2284.9499999999998</v>
          </cell>
          <cell r="I2824">
            <v>715.41</v>
          </cell>
          <cell r="J2824">
            <v>3222.2</v>
          </cell>
          <cell r="K2824">
            <v>339.84</v>
          </cell>
          <cell r="L2824">
            <v>270.12</v>
          </cell>
          <cell r="M2824">
            <v>2454.34</v>
          </cell>
          <cell r="N2824">
            <v>521.1</v>
          </cell>
          <cell r="O2824">
            <v>149.33000000000001</v>
          </cell>
          <cell r="P2824">
            <v>1577.78</v>
          </cell>
          <cell r="Q2824">
            <v>2556.96</v>
          </cell>
          <cell r="R2824">
            <v>1533.32</v>
          </cell>
          <cell r="S2824">
            <v>873.38</v>
          </cell>
          <cell r="T2824">
            <v>452.55</v>
          </cell>
          <cell r="U2824">
            <v>2059.86</v>
          </cell>
          <cell r="V2824">
            <v>1115.23</v>
          </cell>
          <cell r="W2824">
            <v>486.24</v>
          </cell>
          <cell r="X2824">
            <v>2142.9899999999998</v>
          </cell>
          <cell r="Y2824">
            <v>196.82</v>
          </cell>
          <cell r="Z2824">
            <v>1569.36</v>
          </cell>
          <cell r="AA2824">
            <v>406.86</v>
          </cell>
          <cell r="AB2824">
            <v>1377.68</v>
          </cell>
          <cell r="AC2824">
            <v>699.28</v>
          </cell>
          <cell r="AD2824">
            <v>223.33</v>
          </cell>
          <cell r="AE2824">
            <v>238.58</v>
          </cell>
          <cell r="AF2824">
            <v>1452.7</v>
          </cell>
          <cell r="AG2824">
            <v>1297.58</v>
          </cell>
          <cell r="AH2824">
            <v>550.59</v>
          </cell>
          <cell r="AI2824">
            <v>5705.01</v>
          </cell>
          <cell r="AJ2824">
            <v>10550.7</v>
          </cell>
          <cell r="AK2824">
            <v>102.53</v>
          </cell>
          <cell r="AL2824">
            <v>113.56</v>
          </cell>
          <cell r="AM2824">
            <v>121.49</v>
          </cell>
          <cell r="AN2824">
            <v>1248.98</v>
          </cell>
          <cell r="AO2824">
            <v>756.8</v>
          </cell>
          <cell r="AP2824">
            <v>335.77</v>
          </cell>
          <cell r="AQ2824">
            <v>411.1</v>
          </cell>
          <cell r="AR2824">
            <v>243.66</v>
          </cell>
          <cell r="AS2824">
            <v>156.75</v>
          </cell>
          <cell r="AT2824">
            <v>19.11</v>
          </cell>
          <cell r="AU2824">
            <v>1926.86</v>
          </cell>
          <cell r="AV2824">
            <v>590.04999999999995</v>
          </cell>
          <cell r="AW2824">
            <v>1061.22</v>
          </cell>
          <cell r="AX2824">
            <v>4521.55</v>
          </cell>
          <cell r="AY2824">
            <v>615.01</v>
          </cell>
          <cell r="AZ2824">
            <v>259.91000000000003</v>
          </cell>
        </row>
        <row r="2825">
          <cell r="A2825">
            <v>43669</v>
          </cell>
          <cell r="B2825">
            <v>11331.05</v>
          </cell>
          <cell r="C2825">
            <v>132.53</v>
          </cell>
          <cell r="D2825">
            <v>389.72</v>
          </cell>
          <cell r="E2825">
            <v>1349.51</v>
          </cell>
          <cell r="F2825">
            <v>1389.59</v>
          </cell>
          <cell r="G2825">
            <v>726.89</v>
          </cell>
          <cell r="H2825">
            <v>2250.13</v>
          </cell>
          <cell r="I2825">
            <v>716.2</v>
          </cell>
          <cell r="J2825">
            <v>3252.27</v>
          </cell>
          <cell r="K2825">
            <v>340.88</v>
          </cell>
          <cell r="L2825">
            <v>274.36</v>
          </cell>
          <cell r="M2825">
            <v>2450.48</v>
          </cell>
          <cell r="N2825">
            <v>519.09</v>
          </cell>
          <cell r="O2825">
            <v>147.07</v>
          </cell>
          <cell r="P2825">
            <v>1571.72</v>
          </cell>
          <cell r="Q2825">
            <v>2524.7600000000002</v>
          </cell>
          <cell r="R2825">
            <v>1535.7</v>
          </cell>
          <cell r="S2825">
            <v>864.91</v>
          </cell>
          <cell r="T2825">
            <v>448.99</v>
          </cell>
          <cell r="U2825">
            <v>2014.28</v>
          </cell>
          <cell r="V2825">
            <v>1098.8499999999999</v>
          </cell>
          <cell r="W2825">
            <v>503.98</v>
          </cell>
          <cell r="X2825">
            <v>2201.4699999999998</v>
          </cell>
          <cell r="Y2825">
            <v>197.5</v>
          </cell>
          <cell r="Z2825">
            <v>1581.17</v>
          </cell>
          <cell r="AA2825">
            <v>408.3</v>
          </cell>
          <cell r="AB2825">
            <v>1376.08</v>
          </cell>
          <cell r="AC2825">
            <v>704.32</v>
          </cell>
          <cell r="AD2825">
            <v>228.61</v>
          </cell>
          <cell r="AE2825">
            <v>237.59</v>
          </cell>
          <cell r="AF2825">
            <v>1492.36</v>
          </cell>
          <cell r="AG2825">
            <v>1302.94</v>
          </cell>
          <cell r="AH2825">
            <v>544.94000000000005</v>
          </cell>
          <cell r="AI2825">
            <v>5667.62</v>
          </cell>
          <cell r="AJ2825">
            <v>10705.68</v>
          </cell>
          <cell r="AK2825">
            <v>104.25</v>
          </cell>
          <cell r="AL2825">
            <v>111.98</v>
          </cell>
          <cell r="AM2825">
            <v>125.27</v>
          </cell>
          <cell r="AN2825">
            <v>1242.2</v>
          </cell>
          <cell r="AO2825">
            <v>770.51</v>
          </cell>
          <cell r="AP2825">
            <v>327.5</v>
          </cell>
          <cell r="AQ2825">
            <v>411.1</v>
          </cell>
          <cell r="AR2825">
            <v>242.5</v>
          </cell>
          <cell r="AS2825">
            <v>156.19999999999999</v>
          </cell>
          <cell r="AT2825">
            <v>18.87</v>
          </cell>
          <cell r="AU2825">
            <v>1929.19</v>
          </cell>
          <cell r="AV2825">
            <v>589.39</v>
          </cell>
          <cell r="AW2825">
            <v>1074.52</v>
          </cell>
          <cell r="AX2825">
            <v>4477.5</v>
          </cell>
          <cell r="AY2825">
            <v>621.08000000000004</v>
          </cell>
          <cell r="AZ2825">
            <v>259.61</v>
          </cell>
        </row>
        <row r="2826">
          <cell r="A2826">
            <v>43670</v>
          </cell>
          <cell r="B2826">
            <v>11271.3</v>
          </cell>
          <cell r="C2826">
            <v>128.33000000000001</v>
          </cell>
          <cell r="D2826">
            <v>371.25</v>
          </cell>
          <cell r="E2826">
            <v>1319.33</v>
          </cell>
          <cell r="F2826">
            <v>1442.14</v>
          </cell>
          <cell r="G2826">
            <v>711.22</v>
          </cell>
          <cell r="H2826">
            <v>2249.02</v>
          </cell>
          <cell r="I2826">
            <v>705.71</v>
          </cell>
          <cell r="J2826">
            <v>3149.7</v>
          </cell>
          <cell r="K2826">
            <v>336.22</v>
          </cell>
          <cell r="L2826">
            <v>266.76</v>
          </cell>
          <cell r="M2826">
            <v>2370.8200000000002</v>
          </cell>
          <cell r="N2826">
            <v>509.13</v>
          </cell>
          <cell r="O2826">
            <v>146.26</v>
          </cell>
          <cell r="P2826">
            <v>1557.16</v>
          </cell>
          <cell r="Q2826">
            <v>2524.4699999999998</v>
          </cell>
          <cell r="R2826">
            <v>1482.1</v>
          </cell>
          <cell r="S2826">
            <v>859.97</v>
          </cell>
          <cell r="T2826">
            <v>453.59</v>
          </cell>
          <cell r="U2826">
            <v>2057.37</v>
          </cell>
          <cell r="V2826">
            <v>1107.29</v>
          </cell>
          <cell r="W2826">
            <v>495.06</v>
          </cell>
          <cell r="X2826">
            <v>2142.7199999999998</v>
          </cell>
          <cell r="Y2826">
            <v>191.81</v>
          </cell>
          <cell r="Z2826">
            <v>1614.13</v>
          </cell>
          <cell r="AA2826">
            <v>404.88</v>
          </cell>
          <cell r="AB2826">
            <v>1322.9</v>
          </cell>
          <cell r="AC2826">
            <v>700.98</v>
          </cell>
          <cell r="AD2826">
            <v>228.78</v>
          </cell>
          <cell r="AE2826">
            <v>230.33</v>
          </cell>
          <cell r="AF2826">
            <v>1495.56</v>
          </cell>
          <cell r="AG2826">
            <v>1299.06</v>
          </cell>
          <cell r="AH2826">
            <v>536.07000000000005</v>
          </cell>
          <cell r="AI2826">
            <v>5565.58</v>
          </cell>
          <cell r="AJ2826">
            <v>10714.22</v>
          </cell>
          <cell r="AK2826">
            <v>103.31</v>
          </cell>
          <cell r="AL2826">
            <v>111.2</v>
          </cell>
          <cell r="AM2826">
            <v>124.88</v>
          </cell>
          <cell r="AN2826">
            <v>1228.1099999999999</v>
          </cell>
          <cell r="AO2826">
            <v>767.08</v>
          </cell>
          <cell r="AP2826">
            <v>325.01</v>
          </cell>
          <cell r="AQ2826">
            <v>406.61</v>
          </cell>
          <cell r="AR2826">
            <v>242.01</v>
          </cell>
          <cell r="AS2826">
            <v>151.25</v>
          </cell>
          <cell r="AT2826">
            <v>18.3</v>
          </cell>
          <cell r="AU2826">
            <v>1914.89</v>
          </cell>
          <cell r="AV2826">
            <v>579.95000000000005</v>
          </cell>
          <cell r="AW2826">
            <v>1063.03</v>
          </cell>
          <cell r="AX2826">
            <v>4382.22</v>
          </cell>
          <cell r="AY2826">
            <v>594.03</v>
          </cell>
          <cell r="AZ2826">
            <v>259.32</v>
          </cell>
        </row>
        <row r="2827">
          <cell r="A2827">
            <v>43671</v>
          </cell>
          <cell r="B2827">
            <v>11252.15</v>
          </cell>
          <cell r="C2827">
            <v>127.93</v>
          </cell>
          <cell r="D2827">
            <v>370.81</v>
          </cell>
          <cell r="E2827">
            <v>1327.38</v>
          </cell>
          <cell r="F2827">
            <v>1454.24</v>
          </cell>
          <cell r="G2827">
            <v>722.05</v>
          </cell>
          <cell r="H2827">
            <v>2270.77</v>
          </cell>
          <cell r="I2827">
            <v>677.44</v>
          </cell>
          <cell r="J2827">
            <v>3023.6</v>
          </cell>
          <cell r="K2827">
            <v>336.31</v>
          </cell>
          <cell r="L2827">
            <v>260.02999999999997</v>
          </cell>
          <cell r="M2827">
            <v>2397.84</v>
          </cell>
          <cell r="N2827">
            <v>526.69000000000005</v>
          </cell>
          <cell r="O2827">
            <v>141</v>
          </cell>
          <cell r="P2827">
            <v>1593.7</v>
          </cell>
          <cell r="Q2827">
            <v>2577.94</v>
          </cell>
          <cell r="R2827">
            <v>1610</v>
          </cell>
          <cell r="S2827">
            <v>850.38</v>
          </cell>
          <cell r="T2827">
            <v>449.15</v>
          </cell>
          <cell r="U2827">
            <v>2067.8200000000002</v>
          </cell>
          <cell r="V2827">
            <v>1109.79</v>
          </cell>
          <cell r="W2827">
            <v>496.69</v>
          </cell>
          <cell r="X2827">
            <v>2127.65</v>
          </cell>
          <cell r="Y2827">
            <v>191.32</v>
          </cell>
          <cell r="Z2827">
            <v>1621.6</v>
          </cell>
          <cell r="AA2827">
            <v>405.37</v>
          </cell>
          <cell r="AB2827">
            <v>1351.7</v>
          </cell>
          <cell r="AC2827">
            <v>708.29</v>
          </cell>
          <cell r="AD2827">
            <v>226.24</v>
          </cell>
          <cell r="AE2827">
            <v>224.37</v>
          </cell>
          <cell r="AF2827">
            <v>1483.42</v>
          </cell>
          <cell r="AG2827">
            <v>1285.06</v>
          </cell>
          <cell r="AH2827">
            <v>533.67999999999995</v>
          </cell>
          <cell r="AI2827">
            <v>5554.72</v>
          </cell>
          <cell r="AJ2827">
            <v>10728.31</v>
          </cell>
          <cell r="AK2827">
            <v>101.66</v>
          </cell>
          <cell r="AL2827">
            <v>111.39</v>
          </cell>
          <cell r="AM2827">
            <v>126.88</v>
          </cell>
          <cell r="AN2827">
            <v>1201.19</v>
          </cell>
          <cell r="AO2827">
            <v>791.81</v>
          </cell>
          <cell r="AP2827">
            <v>326.63</v>
          </cell>
          <cell r="AQ2827">
            <v>417.69</v>
          </cell>
          <cell r="AR2827">
            <v>243.66</v>
          </cell>
          <cell r="AS2827">
            <v>144.30000000000001</v>
          </cell>
          <cell r="AT2827">
            <v>18.07</v>
          </cell>
          <cell r="AU2827">
            <v>1943.3</v>
          </cell>
          <cell r="AV2827">
            <v>585.37</v>
          </cell>
          <cell r="AW2827">
            <v>1066.01</v>
          </cell>
          <cell r="AX2827">
            <v>4399.24</v>
          </cell>
          <cell r="AY2827">
            <v>581.79999999999995</v>
          </cell>
          <cell r="AZ2827">
            <v>257.39999999999998</v>
          </cell>
        </row>
        <row r="2828">
          <cell r="A2828">
            <v>43672</v>
          </cell>
          <cell r="B2828">
            <v>11284.3</v>
          </cell>
          <cell r="C2828">
            <v>130.35</v>
          </cell>
          <cell r="D2828">
            <v>372.27</v>
          </cell>
          <cell r="E2828">
            <v>1346.59</v>
          </cell>
          <cell r="F2828">
            <v>1483.99</v>
          </cell>
          <cell r="G2828">
            <v>728.74</v>
          </cell>
          <cell r="H2828">
            <v>2334.65</v>
          </cell>
          <cell r="I2828">
            <v>722.46</v>
          </cell>
          <cell r="J2828">
            <v>3240.06</v>
          </cell>
          <cell r="K2828">
            <v>332.25</v>
          </cell>
          <cell r="L2828">
            <v>262.70999999999998</v>
          </cell>
          <cell r="M2828">
            <v>2395.06</v>
          </cell>
          <cell r="N2828">
            <v>522.23</v>
          </cell>
          <cell r="O2828">
            <v>142.08000000000001</v>
          </cell>
          <cell r="P2828">
            <v>1617.92</v>
          </cell>
          <cell r="Q2828">
            <v>2627.33</v>
          </cell>
          <cell r="R2828">
            <v>1683.43</v>
          </cell>
          <cell r="S2828">
            <v>856.54</v>
          </cell>
          <cell r="T2828">
            <v>444.77</v>
          </cell>
          <cell r="U2828">
            <v>2039.94</v>
          </cell>
          <cell r="V2828">
            <v>1105.55</v>
          </cell>
          <cell r="W2828">
            <v>494.61</v>
          </cell>
          <cell r="X2828">
            <v>2199.69</v>
          </cell>
          <cell r="Y2828">
            <v>192.54</v>
          </cell>
          <cell r="Z2828">
            <v>1616</v>
          </cell>
          <cell r="AA2828">
            <v>412.06</v>
          </cell>
          <cell r="AB2828">
            <v>1374.86</v>
          </cell>
          <cell r="AC2828">
            <v>701.6</v>
          </cell>
          <cell r="AD2828">
            <v>228.4</v>
          </cell>
          <cell r="AE2828">
            <v>225.32</v>
          </cell>
          <cell r="AF2828">
            <v>1510.19</v>
          </cell>
          <cell r="AG2828">
            <v>1303.55</v>
          </cell>
          <cell r="AH2828">
            <v>550.15</v>
          </cell>
          <cell r="AI2828">
            <v>5601.91</v>
          </cell>
          <cell r="AJ2828">
            <v>10848.01</v>
          </cell>
          <cell r="AK2828">
            <v>100.92</v>
          </cell>
          <cell r="AL2828">
            <v>109.88</v>
          </cell>
          <cell r="AM2828">
            <v>125.92</v>
          </cell>
          <cell r="AN2828">
            <v>1183.92</v>
          </cell>
          <cell r="AO2828">
            <v>789.52</v>
          </cell>
          <cell r="AP2828">
            <v>327.88</v>
          </cell>
          <cell r="AQ2828">
            <v>420.37</v>
          </cell>
          <cell r="AR2828">
            <v>250.19</v>
          </cell>
          <cell r="AS2828">
            <v>147.15</v>
          </cell>
          <cell r="AT2828">
            <v>18.28</v>
          </cell>
          <cell r="AU2828">
            <v>1926.08</v>
          </cell>
          <cell r="AV2828">
            <v>577.29999999999995</v>
          </cell>
          <cell r="AW2828">
            <v>1081.6099999999999</v>
          </cell>
          <cell r="AX2828">
            <v>4439.1400000000003</v>
          </cell>
          <cell r="AY2828">
            <v>579.11</v>
          </cell>
          <cell r="AZ2828">
            <v>258.73</v>
          </cell>
        </row>
        <row r="2829">
          <cell r="A2829">
            <v>43675</v>
          </cell>
          <cell r="B2829">
            <v>11189.2</v>
          </cell>
          <cell r="C2829">
            <v>128.37</v>
          </cell>
          <cell r="D2829">
            <v>364.66</v>
          </cell>
          <cell r="E2829">
            <v>1349.36</v>
          </cell>
          <cell r="F2829">
            <v>1471.15</v>
          </cell>
          <cell r="G2829">
            <v>719.16</v>
          </cell>
          <cell r="H2829">
            <v>2217.86</v>
          </cell>
          <cell r="I2829">
            <v>711.26</v>
          </cell>
          <cell r="J2829">
            <v>3228.2</v>
          </cell>
          <cell r="K2829">
            <v>331.9</v>
          </cell>
          <cell r="L2829">
            <v>261.49</v>
          </cell>
          <cell r="M2829">
            <v>2398.5100000000002</v>
          </cell>
          <cell r="N2829">
            <v>512.55999999999995</v>
          </cell>
          <cell r="O2829">
            <v>138.54</v>
          </cell>
          <cell r="P2829">
            <v>1604.87</v>
          </cell>
          <cell r="Q2829">
            <v>2577.8000000000002</v>
          </cell>
          <cell r="R2829">
            <v>1605.23</v>
          </cell>
          <cell r="S2829">
            <v>778.91</v>
          </cell>
          <cell r="T2829">
            <v>450.99</v>
          </cell>
          <cell r="U2829">
            <v>2024.17</v>
          </cell>
          <cell r="V2829">
            <v>1089.53</v>
          </cell>
          <cell r="W2829">
            <v>480.98</v>
          </cell>
          <cell r="X2829">
            <v>2143.75</v>
          </cell>
          <cell r="Y2829">
            <v>187.92</v>
          </cell>
          <cell r="Z2829">
            <v>1599.8</v>
          </cell>
          <cell r="AA2829">
            <v>425.54</v>
          </cell>
          <cell r="AB2829">
            <v>1391.18</v>
          </cell>
          <cell r="AC2829">
            <v>705.57</v>
          </cell>
          <cell r="AD2829">
            <v>226.16</v>
          </cell>
          <cell r="AE2829">
            <v>217.83</v>
          </cell>
          <cell r="AF2829">
            <v>1500.85</v>
          </cell>
          <cell r="AG2829">
            <v>1284.22</v>
          </cell>
          <cell r="AH2829">
            <v>539.14</v>
          </cell>
          <cell r="AI2829">
            <v>5366.08</v>
          </cell>
          <cell r="AJ2829">
            <v>10845.21</v>
          </cell>
          <cell r="AK2829">
            <v>99.75</v>
          </cell>
          <cell r="AL2829">
            <v>108.68</v>
          </cell>
          <cell r="AM2829">
            <v>123.75</v>
          </cell>
          <cell r="AN2829">
            <v>1181.1400000000001</v>
          </cell>
          <cell r="AO2829">
            <v>791.76</v>
          </cell>
          <cell r="AP2829">
            <v>329.03</v>
          </cell>
          <cell r="AQ2829">
            <v>411.87</v>
          </cell>
          <cell r="AR2829">
            <v>247.92</v>
          </cell>
          <cell r="AS2829">
            <v>137.55000000000001</v>
          </cell>
          <cell r="AT2829">
            <v>17.79</v>
          </cell>
          <cell r="AU2829">
            <v>1945.21</v>
          </cell>
          <cell r="AV2829">
            <v>579.80999999999995</v>
          </cell>
          <cell r="AW2829">
            <v>1059.51</v>
          </cell>
          <cell r="AX2829">
            <v>4309.33</v>
          </cell>
          <cell r="AY2829">
            <v>562.74</v>
          </cell>
          <cell r="AZ2829">
            <v>257.55</v>
          </cell>
        </row>
        <row r="2830">
          <cell r="A2830">
            <v>43676</v>
          </cell>
          <cell r="B2830">
            <v>11085.4</v>
          </cell>
          <cell r="C2830">
            <v>124.3</v>
          </cell>
          <cell r="D2830">
            <v>364.27</v>
          </cell>
          <cell r="E2830">
            <v>1317.5</v>
          </cell>
          <cell r="F2830">
            <v>1466.78</v>
          </cell>
          <cell r="G2830">
            <v>706.52</v>
          </cell>
          <cell r="H2830">
            <v>2196.64</v>
          </cell>
          <cell r="I2830">
            <v>706.98</v>
          </cell>
          <cell r="J2830">
            <v>3225.52</v>
          </cell>
          <cell r="K2830">
            <v>343.01</v>
          </cell>
          <cell r="L2830">
            <v>256.37</v>
          </cell>
          <cell r="M2830">
            <v>2348.92</v>
          </cell>
          <cell r="N2830">
            <v>510.35</v>
          </cell>
          <cell r="O2830">
            <v>134.59</v>
          </cell>
          <cell r="P2830">
            <v>1609.92</v>
          </cell>
          <cell r="Q2830">
            <v>2486.54</v>
          </cell>
          <cell r="R2830">
            <v>1583.23</v>
          </cell>
          <cell r="S2830">
            <v>746.51</v>
          </cell>
          <cell r="T2830">
            <v>454.61</v>
          </cell>
          <cell r="U2830">
            <v>2003.68</v>
          </cell>
          <cell r="V2830">
            <v>1093.3800000000001</v>
          </cell>
          <cell r="W2830">
            <v>478.76</v>
          </cell>
          <cell r="X2830">
            <v>2013.8</v>
          </cell>
          <cell r="Y2830">
            <v>184.86</v>
          </cell>
          <cell r="Z2830">
            <v>1605.96</v>
          </cell>
          <cell r="AA2830">
            <v>421.58</v>
          </cell>
          <cell r="AB2830">
            <v>1298.9100000000001</v>
          </cell>
          <cell r="AC2830">
            <v>706.68</v>
          </cell>
          <cell r="AD2830">
            <v>227.13</v>
          </cell>
          <cell r="AE2830">
            <v>207.77</v>
          </cell>
          <cell r="AF2830">
            <v>1497.05</v>
          </cell>
          <cell r="AG2830">
            <v>1288.76</v>
          </cell>
          <cell r="AH2830">
            <v>534.85</v>
          </cell>
          <cell r="AI2830">
            <v>5313.88</v>
          </cell>
          <cell r="AJ2830">
            <v>10767.09</v>
          </cell>
          <cell r="AK2830">
            <v>99.67</v>
          </cell>
          <cell r="AL2830">
            <v>107.45</v>
          </cell>
          <cell r="AM2830">
            <v>123.96</v>
          </cell>
          <cell r="AN2830">
            <v>1151.83</v>
          </cell>
          <cell r="AO2830">
            <v>791.81</v>
          </cell>
          <cell r="AP2830">
            <v>313.47000000000003</v>
          </cell>
          <cell r="AQ2830">
            <v>392.09</v>
          </cell>
          <cell r="AR2830">
            <v>241.82</v>
          </cell>
          <cell r="AS2830">
            <v>133.44999999999999</v>
          </cell>
          <cell r="AT2830">
            <v>17.03</v>
          </cell>
          <cell r="AU2830">
            <v>1990.1</v>
          </cell>
          <cell r="AV2830">
            <v>574.38</v>
          </cell>
          <cell r="AW2830">
            <v>1064.74</v>
          </cell>
          <cell r="AX2830">
            <v>4258.63</v>
          </cell>
          <cell r="AY2830">
            <v>552.29</v>
          </cell>
          <cell r="AZ2830">
            <v>257.45</v>
          </cell>
        </row>
        <row r="2831">
          <cell r="A2831">
            <v>43677</v>
          </cell>
          <cell r="B2831">
            <v>11118</v>
          </cell>
          <cell r="C2831">
            <v>127.73</v>
          </cell>
          <cell r="D2831">
            <v>368.27</v>
          </cell>
          <cell r="E2831">
            <v>1335.28</v>
          </cell>
          <cell r="F2831">
            <v>1478.79</v>
          </cell>
          <cell r="G2831">
            <v>673.08</v>
          </cell>
          <cell r="H2831">
            <v>2243.58</v>
          </cell>
          <cell r="I2831">
            <v>708.96</v>
          </cell>
          <cell r="J2831">
            <v>3227.61</v>
          </cell>
          <cell r="K2831">
            <v>334.93</v>
          </cell>
          <cell r="L2831">
            <v>264.01</v>
          </cell>
          <cell r="M2831">
            <v>2338.11</v>
          </cell>
          <cell r="N2831">
            <v>514.4</v>
          </cell>
          <cell r="O2831">
            <v>137.9</v>
          </cell>
          <cell r="P2831">
            <v>1585.94</v>
          </cell>
          <cell r="Q2831">
            <v>2500.7199999999998</v>
          </cell>
          <cell r="R2831">
            <v>1601.3</v>
          </cell>
          <cell r="S2831">
            <v>771.77</v>
          </cell>
          <cell r="T2831">
            <v>459.47</v>
          </cell>
          <cell r="U2831">
            <v>1998.55</v>
          </cell>
          <cell r="V2831">
            <v>1093.0899999999999</v>
          </cell>
          <cell r="W2831">
            <v>489.06</v>
          </cell>
          <cell r="X2831">
            <v>2100.5500000000002</v>
          </cell>
          <cell r="Y2831">
            <v>185.29</v>
          </cell>
          <cell r="Z2831">
            <v>1612.26</v>
          </cell>
          <cell r="AA2831">
            <v>420.83</v>
          </cell>
          <cell r="AB2831">
            <v>1372.29</v>
          </cell>
          <cell r="AC2831">
            <v>707.53</v>
          </cell>
          <cell r="AD2831">
            <v>228.23</v>
          </cell>
          <cell r="AE2831">
            <v>214.27</v>
          </cell>
          <cell r="AF2831">
            <v>1517.88</v>
          </cell>
          <cell r="AG2831">
            <v>1299.01</v>
          </cell>
          <cell r="AH2831">
            <v>536.07000000000005</v>
          </cell>
          <cell r="AI2831">
            <v>5277.75</v>
          </cell>
          <cell r="AJ2831">
            <v>10897.14</v>
          </cell>
          <cell r="AK2831">
            <v>99.16</v>
          </cell>
          <cell r="AL2831">
            <v>107.52</v>
          </cell>
          <cell r="AM2831">
            <v>125.48</v>
          </cell>
          <cell r="AN2831">
            <v>1137.54</v>
          </cell>
          <cell r="AO2831">
            <v>791.96</v>
          </cell>
          <cell r="AP2831">
            <v>317.92</v>
          </cell>
          <cell r="AQ2831">
            <v>407.76</v>
          </cell>
          <cell r="AR2831">
            <v>243.66</v>
          </cell>
          <cell r="AS2831">
            <v>135.6</v>
          </cell>
          <cell r="AT2831">
            <v>17.73</v>
          </cell>
          <cell r="AU2831">
            <v>2014.35</v>
          </cell>
          <cell r="AV2831">
            <v>570.79999999999995</v>
          </cell>
          <cell r="AW2831">
            <v>1042.2</v>
          </cell>
          <cell r="AX2831">
            <v>4287.58</v>
          </cell>
          <cell r="AY2831">
            <v>573.04</v>
          </cell>
          <cell r="AZ2831">
            <v>260.39999999999998</v>
          </cell>
        </row>
        <row r="2832">
          <cell r="A2832">
            <v>43678</v>
          </cell>
          <cell r="B2832">
            <v>10980</v>
          </cell>
          <cell r="C2832">
            <v>124.4</v>
          </cell>
          <cell r="D2832">
            <v>361.98</v>
          </cell>
          <cell r="E2832">
            <v>1349.06</v>
          </cell>
          <cell r="F2832">
            <v>1462.84</v>
          </cell>
          <cell r="G2832">
            <v>668.28</v>
          </cell>
          <cell r="H2832">
            <v>2262.44</v>
          </cell>
          <cell r="I2832">
            <v>707.38</v>
          </cell>
          <cell r="J2832">
            <v>3197.88</v>
          </cell>
          <cell r="K2832">
            <v>321.33</v>
          </cell>
          <cell r="L2832">
            <v>262.58999999999997</v>
          </cell>
          <cell r="M2832">
            <v>2347.9499999999998</v>
          </cell>
          <cell r="N2832">
            <v>505.86</v>
          </cell>
          <cell r="O2832">
            <v>136.55000000000001</v>
          </cell>
          <cell r="P2832">
            <v>1568.08</v>
          </cell>
          <cell r="Q2832">
            <v>2461.0500000000002</v>
          </cell>
          <cell r="R2832">
            <v>1622.34</v>
          </cell>
          <cell r="S2832">
            <v>758.26</v>
          </cell>
          <cell r="T2832">
            <v>453.7</v>
          </cell>
          <cell r="U2832">
            <v>1965.58</v>
          </cell>
          <cell r="V2832">
            <v>1081</v>
          </cell>
          <cell r="W2832">
            <v>483.56</v>
          </cell>
          <cell r="X2832">
            <v>2111.65</v>
          </cell>
          <cell r="Y2832">
            <v>177.71</v>
          </cell>
          <cell r="Z2832">
            <v>1616.61</v>
          </cell>
          <cell r="AA2832">
            <v>413.35</v>
          </cell>
          <cell r="AB2832">
            <v>1358.5</v>
          </cell>
          <cell r="AC2832">
            <v>685.42</v>
          </cell>
          <cell r="AD2832">
            <v>225.99</v>
          </cell>
          <cell r="AE2832">
            <v>203.26</v>
          </cell>
          <cell r="AF2832">
            <v>1494.16</v>
          </cell>
          <cell r="AG2832">
            <v>1271.6199999999999</v>
          </cell>
          <cell r="AH2832">
            <v>534.66</v>
          </cell>
          <cell r="AI2832">
            <v>5377.03</v>
          </cell>
          <cell r="AJ2832">
            <v>10776.84</v>
          </cell>
          <cell r="AK2832">
            <v>99.39</v>
          </cell>
          <cell r="AL2832">
            <v>106.01</v>
          </cell>
          <cell r="AM2832">
            <v>127.38</v>
          </cell>
          <cell r="AN2832">
            <v>1151.2</v>
          </cell>
          <cell r="AO2832">
            <v>771.55</v>
          </cell>
          <cell r="AP2832">
            <v>303.52</v>
          </cell>
          <cell r="AQ2832">
            <v>406.18</v>
          </cell>
          <cell r="AR2832">
            <v>250.58</v>
          </cell>
          <cell r="AS2832">
            <v>129.55000000000001</v>
          </cell>
          <cell r="AT2832">
            <v>17.239999999999998</v>
          </cell>
          <cell r="AU2832">
            <v>1990.92</v>
          </cell>
          <cell r="AV2832">
            <v>561.29</v>
          </cell>
          <cell r="AW2832">
            <v>1043.1300000000001</v>
          </cell>
          <cell r="AX2832">
            <v>4173.95</v>
          </cell>
          <cell r="AY2832">
            <v>555.28</v>
          </cell>
          <cell r="AZ2832">
            <v>265.39999999999998</v>
          </cell>
        </row>
        <row r="2833">
          <cell r="A2833">
            <v>43679</v>
          </cell>
          <cell r="B2833">
            <v>10997.35</v>
          </cell>
          <cell r="C2833">
            <v>127.03</v>
          </cell>
          <cell r="D2833">
            <v>366.23</v>
          </cell>
          <cell r="E2833">
            <v>1294.3800000000001</v>
          </cell>
          <cell r="F2833">
            <v>1502.22</v>
          </cell>
          <cell r="G2833">
            <v>672.83</v>
          </cell>
          <cell r="H2833">
            <v>2318.52</v>
          </cell>
          <cell r="I2833">
            <v>705.55</v>
          </cell>
          <cell r="J2833">
            <v>3213.56</v>
          </cell>
          <cell r="K2833">
            <v>340.83</v>
          </cell>
          <cell r="L2833">
            <v>261.68</v>
          </cell>
          <cell r="M2833">
            <v>2342.08</v>
          </cell>
          <cell r="N2833">
            <v>509.46</v>
          </cell>
          <cell r="O2833">
            <v>133.01</v>
          </cell>
          <cell r="P2833">
            <v>1552.01</v>
          </cell>
          <cell r="Q2833">
            <v>2456.63</v>
          </cell>
          <cell r="R2833">
            <v>1655.86</v>
          </cell>
          <cell r="S2833">
            <v>761.63</v>
          </cell>
          <cell r="T2833">
            <v>448.79</v>
          </cell>
          <cell r="U2833">
            <v>2001.37</v>
          </cell>
          <cell r="V2833">
            <v>1077.3800000000001</v>
          </cell>
          <cell r="W2833">
            <v>489.9</v>
          </cell>
          <cell r="X2833">
            <v>2141.4299999999998</v>
          </cell>
          <cell r="Y2833">
            <v>175.42</v>
          </cell>
          <cell r="Z2833">
            <v>1622.35</v>
          </cell>
          <cell r="AA2833">
            <v>406.96</v>
          </cell>
          <cell r="AB2833">
            <v>1343.2</v>
          </cell>
          <cell r="AC2833">
            <v>691.44</v>
          </cell>
          <cell r="AD2833">
            <v>223.41</v>
          </cell>
          <cell r="AE2833">
            <v>203.17</v>
          </cell>
          <cell r="AF2833">
            <v>1505.95</v>
          </cell>
          <cell r="AG2833">
            <v>1283.05</v>
          </cell>
          <cell r="AH2833">
            <v>542.36</v>
          </cell>
          <cell r="AI2833">
            <v>5489.69</v>
          </cell>
          <cell r="AJ2833">
            <v>10650.38</v>
          </cell>
          <cell r="AK2833">
            <v>96.45</v>
          </cell>
          <cell r="AL2833">
            <v>104.04</v>
          </cell>
          <cell r="AM2833">
            <v>125.33</v>
          </cell>
          <cell r="AN2833">
            <v>1161.5899999999999</v>
          </cell>
          <cell r="AO2833">
            <v>786.1</v>
          </cell>
          <cell r="AP2833">
            <v>295.2</v>
          </cell>
          <cell r="AQ2833">
            <v>401.93</v>
          </cell>
          <cell r="AR2833">
            <v>257.22000000000003</v>
          </cell>
          <cell r="AS2833">
            <v>130.69999999999999</v>
          </cell>
          <cell r="AT2833">
            <v>16.79</v>
          </cell>
          <cell r="AU2833">
            <v>2013.98</v>
          </cell>
          <cell r="AV2833">
            <v>570.71</v>
          </cell>
          <cell r="AW2833">
            <v>1050.43</v>
          </cell>
          <cell r="AX2833">
            <v>4240.3900000000003</v>
          </cell>
          <cell r="AY2833">
            <v>552.1</v>
          </cell>
          <cell r="AZ2833">
            <v>258.77999999999997</v>
          </cell>
        </row>
        <row r="2834">
          <cell r="A2834">
            <v>43682</v>
          </cell>
          <cell r="B2834">
            <v>10862.6</v>
          </cell>
          <cell r="C2834">
            <v>123.66</v>
          </cell>
          <cell r="D2834">
            <v>358.81</v>
          </cell>
          <cell r="E2834">
            <v>1285.93</v>
          </cell>
          <cell r="F2834">
            <v>1482.97</v>
          </cell>
          <cell r="G2834">
            <v>661.44</v>
          </cell>
          <cell r="H2834">
            <v>2335.63</v>
          </cell>
          <cell r="I2834">
            <v>697.88</v>
          </cell>
          <cell r="J2834">
            <v>3136.3</v>
          </cell>
          <cell r="K2834">
            <v>354.87</v>
          </cell>
          <cell r="L2834">
            <v>259.04000000000002</v>
          </cell>
          <cell r="M2834">
            <v>2327.59</v>
          </cell>
          <cell r="N2834">
            <v>512.23</v>
          </cell>
          <cell r="O2834">
            <v>135.30000000000001</v>
          </cell>
          <cell r="P2834">
            <v>1531.38</v>
          </cell>
          <cell r="Q2834">
            <v>2442.54</v>
          </cell>
          <cell r="R2834">
            <v>1616.58</v>
          </cell>
          <cell r="S2834">
            <v>733.68</v>
          </cell>
          <cell r="T2834">
            <v>449.06</v>
          </cell>
          <cell r="U2834">
            <v>2027.32</v>
          </cell>
          <cell r="V2834">
            <v>1060.3</v>
          </cell>
          <cell r="W2834">
            <v>482.77</v>
          </cell>
          <cell r="X2834">
            <v>2139.02</v>
          </cell>
          <cell r="Y2834">
            <v>170.9</v>
          </cell>
          <cell r="Z2834">
            <v>1625.85</v>
          </cell>
          <cell r="AA2834">
            <v>399.08</v>
          </cell>
          <cell r="AB2834">
            <v>1348.35</v>
          </cell>
          <cell r="AC2834">
            <v>692.42</v>
          </cell>
          <cell r="AD2834">
            <v>219.44</v>
          </cell>
          <cell r="AE2834">
            <v>196.44</v>
          </cell>
          <cell r="AF2834">
            <v>1458.5</v>
          </cell>
          <cell r="AG2834">
            <v>1260.1500000000001</v>
          </cell>
          <cell r="AH2834">
            <v>531.64</v>
          </cell>
          <cell r="AI2834">
            <v>5471.35</v>
          </cell>
          <cell r="AJ2834">
            <v>10931.58</v>
          </cell>
          <cell r="AK2834">
            <v>94.81</v>
          </cell>
          <cell r="AL2834">
            <v>101.68</v>
          </cell>
          <cell r="AM2834">
            <v>119.73</v>
          </cell>
          <cell r="AN2834">
            <v>1121.3800000000001</v>
          </cell>
          <cell r="AO2834">
            <v>784.86</v>
          </cell>
          <cell r="AP2834">
            <v>287.35000000000002</v>
          </cell>
          <cell r="AQ2834">
            <v>398.58</v>
          </cell>
          <cell r="AR2834">
            <v>252.66</v>
          </cell>
          <cell r="AS2834">
            <v>123.75</v>
          </cell>
          <cell r="AT2834">
            <v>16.39</v>
          </cell>
          <cell r="AU2834">
            <v>2053.5300000000002</v>
          </cell>
          <cell r="AV2834">
            <v>581.38</v>
          </cell>
          <cell r="AW2834">
            <v>1022.91</v>
          </cell>
          <cell r="AX2834">
            <v>4188.26</v>
          </cell>
          <cell r="AY2834">
            <v>520.77</v>
          </cell>
          <cell r="AZ2834">
            <v>257.16000000000003</v>
          </cell>
        </row>
        <row r="2835">
          <cell r="A2835">
            <v>43683</v>
          </cell>
          <cell r="B2835">
            <v>10948.25</v>
          </cell>
          <cell r="C2835">
            <v>127.13</v>
          </cell>
          <cell r="D2835">
            <v>367.69</v>
          </cell>
          <cell r="E2835">
            <v>1324.07</v>
          </cell>
          <cell r="F2835">
            <v>1522.29</v>
          </cell>
          <cell r="G2835">
            <v>677.97</v>
          </cell>
          <cell r="H2835">
            <v>2326.7600000000002</v>
          </cell>
          <cell r="I2835">
            <v>708.81</v>
          </cell>
          <cell r="J2835">
            <v>3247.65</v>
          </cell>
          <cell r="K2835">
            <v>365.53</v>
          </cell>
          <cell r="L2835">
            <v>263.85000000000002</v>
          </cell>
          <cell r="M2835">
            <v>2302.5</v>
          </cell>
          <cell r="N2835">
            <v>493.72</v>
          </cell>
          <cell r="O2835">
            <v>138.33000000000001</v>
          </cell>
          <cell r="P2835">
            <v>1568.71</v>
          </cell>
          <cell r="Q2835">
            <v>2482.85</v>
          </cell>
          <cell r="R2835">
            <v>1666.21</v>
          </cell>
          <cell r="S2835">
            <v>745.48</v>
          </cell>
          <cell r="T2835">
            <v>454.88</v>
          </cell>
          <cell r="U2835">
            <v>2062.69</v>
          </cell>
          <cell r="V2835">
            <v>1065.0899999999999</v>
          </cell>
          <cell r="W2835">
            <v>507.49</v>
          </cell>
          <cell r="X2835">
            <v>2200.8000000000002</v>
          </cell>
          <cell r="Y2835">
            <v>175.72</v>
          </cell>
          <cell r="Z2835">
            <v>1628.56</v>
          </cell>
          <cell r="AA2835">
            <v>406.61</v>
          </cell>
          <cell r="AB2835">
            <v>1376.42</v>
          </cell>
          <cell r="AC2835">
            <v>690.41</v>
          </cell>
          <cell r="AD2835">
            <v>218.68</v>
          </cell>
          <cell r="AE2835">
            <v>196.31</v>
          </cell>
          <cell r="AF2835">
            <v>1483.67</v>
          </cell>
          <cell r="AG2835">
            <v>1289.83</v>
          </cell>
          <cell r="AH2835">
            <v>535.53</v>
          </cell>
          <cell r="AI2835">
            <v>5628.59</v>
          </cell>
          <cell r="AJ2835">
            <v>11048.01</v>
          </cell>
          <cell r="AK2835">
            <v>96.65</v>
          </cell>
          <cell r="AL2835">
            <v>101.79</v>
          </cell>
          <cell r="AM2835">
            <v>117.92</v>
          </cell>
          <cell r="AN2835">
            <v>1106.6199999999999</v>
          </cell>
          <cell r="AO2835">
            <v>781.68</v>
          </cell>
          <cell r="AP2835">
            <v>288.45</v>
          </cell>
          <cell r="AQ2835">
            <v>399.59</v>
          </cell>
          <cell r="AR2835">
            <v>262.01</v>
          </cell>
          <cell r="AS2835">
            <v>122.5</v>
          </cell>
          <cell r="AT2835">
            <v>16.48</v>
          </cell>
          <cell r="AU2835">
            <v>2022.75</v>
          </cell>
          <cell r="AV2835">
            <v>601.61</v>
          </cell>
          <cell r="AW2835">
            <v>1032.68</v>
          </cell>
          <cell r="AX2835">
            <v>4297.54</v>
          </cell>
          <cell r="AY2835">
            <v>528.85</v>
          </cell>
          <cell r="AZ2835">
            <v>254.12</v>
          </cell>
        </row>
        <row r="2836">
          <cell r="A2836">
            <v>43684</v>
          </cell>
          <cell r="B2836">
            <v>10855.5</v>
          </cell>
          <cell r="C2836">
            <v>124.55</v>
          </cell>
          <cell r="D2836">
            <v>363.1</v>
          </cell>
          <cell r="E2836">
            <v>1298.78</v>
          </cell>
          <cell r="F2836">
            <v>1515.83</v>
          </cell>
          <cell r="G2836">
            <v>658.95</v>
          </cell>
          <cell r="H2836">
            <v>2322.5700000000002</v>
          </cell>
          <cell r="I2836">
            <v>714.41</v>
          </cell>
          <cell r="J2836">
            <v>3241.25</v>
          </cell>
          <cell r="K2836">
            <v>363.2</v>
          </cell>
          <cell r="L2836">
            <v>253</v>
          </cell>
          <cell r="M2836">
            <v>2293.4699999999998</v>
          </cell>
          <cell r="N2836">
            <v>511.64</v>
          </cell>
          <cell r="O2836">
            <v>139.01</v>
          </cell>
          <cell r="P2836">
            <v>1586.08</v>
          </cell>
          <cell r="Q2836">
            <v>2483.44</v>
          </cell>
          <cell r="R2836">
            <v>1611.94</v>
          </cell>
          <cell r="S2836">
            <v>722.43</v>
          </cell>
          <cell r="T2836">
            <v>454.19</v>
          </cell>
          <cell r="U2836">
            <v>2048.84</v>
          </cell>
          <cell r="V2836">
            <v>1062.6099999999999</v>
          </cell>
          <cell r="W2836">
            <v>513.44000000000005</v>
          </cell>
          <cell r="X2836">
            <v>2233.52</v>
          </cell>
          <cell r="Y2836">
            <v>171.54</v>
          </cell>
          <cell r="Z2836">
            <v>1659.51</v>
          </cell>
          <cell r="AA2836">
            <v>404.78</v>
          </cell>
          <cell r="AB2836">
            <v>1385.4</v>
          </cell>
          <cell r="AC2836">
            <v>691.88</v>
          </cell>
          <cell r="AD2836">
            <v>214.25</v>
          </cell>
          <cell r="AE2836">
            <v>191.53</v>
          </cell>
          <cell r="AF2836">
            <v>1474.68</v>
          </cell>
          <cell r="AG2836">
            <v>1273.5</v>
          </cell>
          <cell r="AH2836">
            <v>505.17</v>
          </cell>
          <cell r="AI2836">
            <v>5572.33</v>
          </cell>
          <cell r="AJ2836">
            <v>10991.92</v>
          </cell>
          <cell r="AK2836">
            <v>96.42</v>
          </cell>
          <cell r="AL2836">
            <v>101.06</v>
          </cell>
          <cell r="AM2836">
            <v>118.36</v>
          </cell>
          <cell r="AN2836">
            <v>1088.08</v>
          </cell>
          <cell r="AO2836">
            <v>781.03</v>
          </cell>
          <cell r="AP2836">
            <v>277.44</v>
          </cell>
          <cell r="AQ2836">
            <v>402.31</v>
          </cell>
          <cell r="AR2836">
            <v>260.89999999999998</v>
          </cell>
          <cell r="AS2836">
            <v>117.4</v>
          </cell>
          <cell r="AT2836">
            <v>15.67</v>
          </cell>
          <cell r="AU2836">
            <v>2021.42</v>
          </cell>
          <cell r="AV2836">
            <v>605.07000000000005</v>
          </cell>
          <cell r="AW2836">
            <v>1014.67</v>
          </cell>
          <cell r="AX2836">
            <v>4282.3999999999996</v>
          </cell>
          <cell r="AY2836">
            <v>512.91999999999996</v>
          </cell>
          <cell r="AZ2836">
            <v>257.7</v>
          </cell>
        </row>
        <row r="2837">
          <cell r="A2837">
            <v>43685</v>
          </cell>
          <cell r="B2837">
            <v>11032.45</v>
          </cell>
          <cell r="C2837">
            <v>129.81</v>
          </cell>
          <cell r="D2837">
            <v>364.76</v>
          </cell>
          <cell r="E2837">
            <v>1318.29</v>
          </cell>
          <cell r="F2837">
            <v>1522.34</v>
          </cell>
          <cell r="G2837">
            <v>659.1</v>
          </cell>
          <cell r="H2837">
            <v>2410.52</v>
          </cell>
          <cell r="I2837">
            <v>728.2</v>
          </cell>
          <cell r="J2837">
            <v>3309.64</v>
          </cell>
          <cell r="K2837">
            <v>369.2</v>
          </cell>
          <cell r="L2837">
            <v>262.48</v>
          </cell>
          <cell r="M2837">
            <v>2326.91</v>
          </cell>
          <cell r="N2837">
            <v>496.58</v>
          </cell>
          <cell r="O2837">
            <v>142.88999999999999</v>
          </cell>
          <cell r="P2837">
            <v>1602.68</v>
          </cell>
          <cell r="Q2837">
            <v>2498.15</v>
          </cell>
          <cell r="R2837">
            <v>1646.71</v>
          </cell>
          <cell r="S2837">
            <v>728.85</v>
          </cell>
          <cell r="T2837">
            <v>483.32</v>
          </cell>
          <cell r="U2837">
            <v>2055.5300000000002</v>
          </cell>
          <cell r="V2837">
            <v>1086.53</v>
          </cell>
          <cell r="W2837">
            <v>518.20000000000005</v>
          </cell>
          <cell r="X2837">
            <v>2307.21</v>
          </cell>
          <cell r="Y2837">
            <v>176.06</v>
          </cell>
          <cell r="Z2837">
            <v>1683.65</v>
          </cell>
          <cell r="AA2837">
            <v>410.73</v>
          </cell>
          <cell r="AB2837">
            <v>1380.71</v>
          </cell>
          <cell r="AC2837">
            <v>703.16</v>
          </cell>
          <cell r="AD2837">
            <v>217.71</v>
          </cell>
          <cell r="AE2837">
            <v>200.05</v>
          </cell>
          <cell r="AF2837">
            <v>1501.1</v>
          </cell>
          <cell r="AG2837">
            <v>1274.06</v>
          </cell>
          <cell r="AH2837">
            <v>525.88</v>
          </cell>
          <cell r="AI2837">
            <v>5695.12</v>
          </cell>
          <cell r="AJ2837">
            <v>11050.53</v>
          </cell>
          <cell r="AK2837">
            <v>97.67</v>
          </cell>
          <cell r="AL2837">
            <v>101.33</v>
          </cell>
          <cell r="AM2837">
            <v>120.66</v>
          </cell>
          <cell r="AN2837">
            <v>1130.21</v>
          </cell>
          <cell r="AO2837">
            <v>807.2</v>
          </cell>
          <cell r="AP2837">
            <v>281.7</v>
          </cell>
          <cell r="AQ2837">
            <v>407.47</v>
          </cell>
          <cell r="AR2837">
            <v>262.35000000000002</v>
          </cell>
          <cell r="AS2837">
            <v>124.05</v>
          </cell>
          <cell r="AT2837">
            <v>15.08</v>
          </cell>
          <cell r="AU2837">
            <v>2062.1999999999998</v>
          </cell>
          <cell r="AV2837">
            <v>610.22</v>
          </cell>
          <cell r="AW2837">
            <v>1027.1500000000001</v>
          </cell>
          <cell r="AX2837">
            <v>4175.38</v>
          </cell>
          <cell r="AY2837">
            <v>512.97</v>
          </cell>
          <cell r="AZ2837">
            <v>260.83999999999997</v>
          </cell>
        </row>
        <row r="2838">
          <cell r="A2838">
            <v>43686</v>
          </cell>
          <cell r="B2838">
            <v>11109.65</v>
          </cell>
          <cell r="C2838">
            <v>131.30000000000001</v>
          </cell>
          <cell r="D2838">
            <v>367.35</v>
          </cell>
          <cell r="E2838">
            <v>1342.39</v>
          </cell>
          <cell r="F2838">
            <v>1531.67</v>
          </cell>
          <cell r="G2838">
            <v>659.8</v>
          </cell>
          <cell r="H2838">
            <v>2413.96</v>
          </cell>
          <cell r="I2838">
            <v>749.53</v>
          </cell>
          <cell r="J2838">
            <v>3394</v>
          </cell>
          <cell r="K2838">
            <v>368.21</v>
          </cell>
          <cell r="L2838">
            <v>264.73</v>
          </cell>
          <cell r="M2838">
            <v>2336.44</v>
          </cell>
          <cell r="N2838">
            <v>478.27</v>
          </cell>
          <cell r="O2838">
            <v>140.02000000000001</v>
          </cell>
          <cell r="P2838">
            <v>1616.22</v>
          </cell>
          <cell r="Q2838">
            <v>2499.61</v>
          </cell>
          <cell r="R2838">
            <v>1722.68</v>
          </cell>
          <cell r="S2838">
            <v>737.8</v>
          </cell>
          <cell r="T2838">
            <v>482.46</v>
          </cell>
          <cell r="U2838">
            <v>2083.1799999999998</v>
          </cell>
          <cell r="V2838">
            <v>1110.29</v>
          </cell>
          <cell r="W2838">
            <v>522.01</v>
          </cell>
          <cell r="X2838">
            <v>2337.83</v>
          </cell>
          <cell r="Y2838">
            <v>171.34</v>
          </cell>
          <cell r="Z2838">
            <v>1719.37</v>
          </cell>
          <cell r="AA2838">
            <v>416.42</v>
          </cell>
          <cell r="AB2838">
            <v>1380.08</v>
          </cell>
          <cell r="AC2838">
            <v>704.14</v>
          </cell>
          <cell r="AD2838">
            <v>214.71</v>
          </cell>
          <cell r="AE2838">
            <v>199.06</v>
          </cell>
          <cell r="AF2838">
            <v>1530.42</v>
          </cell>
          <cell r="AG2838">
            <v>1277.76</v>
          </cell>
          <cell r="AH2838">
            <v>531.73</v>
          </cell>
          <cell r="AI2838">
            <v>5885.83</v>
          </cell>
          <cell r="AJ2838">
            <v>11366.17</v>
          </cell>
          <cell r="AK2838">
            <v>97.08</v>
          </cell>
          <cell r="AL2838">
            <v>101.41</v>
          </cell>
          <cell r="AM2838">
            <v>120.24</v>
          </cell>
          <cell r="AN2838">
            <v>1139.77</v>
          </cell>
          <cell r="AO2838">
            <v>796.08</v>
          </cell>
          <cell r="AP2838">
            <v>278.83</v>
          </cell>
          <cell r="AQ2838">
            <v>403.22</v>
          </cell>
          <cell r="AR2838">
            <v>257.12</v>
          </cell>
          <cell r="AS2838">
            <v>122.05</v>
          </cell>
          <cell r="AT2838">
            <v>14.87</v>
          </cell>
          <cell r="AU2838">
            <v>2051.38</v>
          </cell>
          <cell r="AV2838">
            <v>595.11</v>
          </cell>
          <cell r="AW2838">
            <v>1052.7</v>
          </cell>
          <cell r="AX2838">
            <v>4222.93</v>
          </cell>
          <cell r="AY2838">
            <v>513.54999999999995</v>
          </cell>
          <cell r="AZ2838">
            <v>258.63</v>
          </cell>
        </row>
        <row r="2839">
          <cell r="A2839">
            <v>43690</v>
          </cell>
          <cell r="B2839">
            <v>10925.85</v>
          </cell>
          <cell r="C2839">
            <v>129.21</v>
          </cell>
          <cell r="D2839">
            <v>351.69</v>
          </cell>
          <cell r="E2839">
            <v>1306.53</v>
          </cell>
          <cell r="F2839">
            <v>1529.58</v>
          </cell>
          <cell r="G2839">
            <v>648.46</v>
          </cell>
          <cell r="H2839">
            <v>2380.92</v>
          </cell>
          <cell r="I2839">
            <v>708.09</v>
          </cell>
          <cell r="J2839">
            <v>3197.63</v>
          </cell>
          <cell r="K2839">
            <v>348.86</v>
          </cell>
          <cell r="L2839">
            <v>262.17</v>
          </cell>
          <cell r="M2839">
            <v>2267.6</v>
          </cell>
          <cell r="N2839">
            <v>469.63</v>
          </cell>
          <cell r="O2839">
            <v>137.41999999999999</v>
          </cell>
          <cell r="P2839">
            <v>1479.79</v>
          </cell>
          <cell r="Q2839">
            <v>2483</v>
          </cell>
          <cell r="R2839">
            <v>1630.39</v>
          </cell>
          <cell r="S2839">
            <v>701.38</v>
          </cell>
          <cell r="T2839">
            <v>476.33</v>
          </cell>
          <cell r="U2839">
            <v>1978.11</v>
          </cell>
          <cell r="V2839">
            <v>1080.3</v>
          </cell>
          <cell r="W2839">
            <v>514.67999999999995</v>
          </cell>
          <cell r="X2839">
            <v>2288.4</v>
          </cell>
          <cell r="Y2839">
            <v>171.39</v>
          </cell>
          <cell r="Z2839">
            <v>1703.87</v>
          </cell>
          <cell r="AA2839">
            <v>406.61</v>
          </cell>
          <cell r="AB2839">
            <v>1341.07</v>
          </cell>
          <cell r="AC2839">
            <v>681.77</v>
          </cell>
          <cell r="AD2839">
            <v>208.04</v>
          </cell>
          <cell r="AE2839">
            <v>198.65</v>
          </cell>
          <cell r="AF2839">
            <v>1509.74</v>
          </cell>
          <cell r="AG2839">
            <v>1229.67</v>
          </cell>
          <cell r="AH2839">
            <v>499.42</v>
          </cell>
          <cell r="AI2839">
            <v>5611.36</v>
          </cell>
          <cell r="AJ2839">
            <v>11271.54</v>
          </cell>
          <cell r="AK2839">
            <v>93.68</v>
          </cell>
          <cell r="AL2839">
            <v>98.93</v>
          </cell>
          <cell r="AM2839">
            <v>120.24</v>
          </cell>
          <cell r="AN2839">
            <v>1250.26</v>
          </cell>
          <cell r="AO2839">
            <v>765.84</v>
          </cell>
          <cell r="AP2839">
            <v>271.17</v>
          </cell>
          <cell r="AQ2839">
            <v>419.7</v>
          </cell>
          <cell r="AR2839">
            <v>255.28</v>
          </cell>
          <cell r="AS2839">
            <v>121.95</v>
          </cell>
          <cell r="AT2839">
            <v>14.31</v>
          </cell>
          <cell r="AU2839">
            <v>2008.64</v>
          </cell>
          <cell r="AV2839">
            <v>573.4</v>
          </cell>
          <cell r="AW2839">
            <v>1049.5999999999999</v>
          </cell>
          <cell r="AX2839">
            <v>4124.09</v>
          </cell>
          <cell r="AY2839">
            <v>484.33</v>
          </cell>
          <cell r="AZ2839">
            <v>253.72</v>
          </cell>
        </row>
        <row r="2840">
          <cell r="A2840">
            <v>43691</v>
          </cell>
          <cell r="B2840">
            <v>11029.4</v>
          </cell>
          <cell r="C2840">
            <v>129.56</v>
          </cell>
          <cell r="D2840">
            <v>350.03</v>
          </cell>
          <cell r="E2840">
            <v>1343.78</v>
          </cell>
          <cell r="F2840">
            <v>1526.03</v>
          </cell>
          <cell r="G2840">
            <v>662.19</v>
          </cell>
          <cell r="H2840">
            <v>2419.5700000000002</v>
          </cell>
          <cell r="I2840">
            <v>740.66</v>
          </cell>
          <cell r="J2840">
            <v>3265.22</v>
          </cell>
          <cell r="K2840">
            <v>358.34</v>
          </cell>
          <cell r="L2840">
            <v>270.85000000000002</v>
          </cell>
          <cell r="M2840">
            <v>2237.81</v>
          </cell>
          <cell r="N2840">
            <v>472.15</v>
          </cell>
          <cell r="O2840">
            <v>135.22999999999999</v>
          </cell>
          <cell r="P2840">
            <v>1502.84</v>
          </cell>
          <cell r="Q2840">
            <v>2439.87</v>
          </cell>
          <cell r="R2840">
            <v>1623.5</v>
          </cell>
          <cell r="S2840">
            <v>725.94</v>
          </cell>
          <cell r="T2840">
            <v>478.84</v>
          </cell>
          <cell r="U2840">
            <v>1994.68</v>
          </cell>
          <cell r="V2840">
            <v>1084.72</v>
          </cell>
          <cell r="W2840">
            <v>512.35</v>
          </cell>
          <cell r="X2840">
            <v>2348.44</v>
          </cell>
          <cell r="Y2840">
            <v>176.82</v>
          </cell>
          <cell r="Z2840">
            <v>1717.22</v>
          </cell>
          <cell r="AA2840">
            <v>413.6</v>
          </cell>
          <cell r="AB2840">
            <v>1367.82</v>
          </cell>
          <cell r="AC2840">
            <v>690.72</v>
          </cell>
          <cell r="AD2840">
            <v>210.11</v>
          </cell>
          <cell r="AE2840">
            <v>205.51</v>
          </cell>
          <cell r="AF2840">
            <v>1490.16</v>
          </cell>
          <cell r="AG2840">
            <v>1248.82</v>
          </cell>
          <cell r="AH2840">
            <v>510.29</v>
          </cell>
          <cell r="AI2840">
            <v>5690.17</v>
          </cell>
          <cell r="AJ2840">
            <v>11407.16</v>
          </cell>
          <cell r="AK2840">
            <v>94.04</v>
          </cell>
          <cell r="AL2840">
            <v>98.23</v>
          </cell>
          <cell r="AM2840">
            <v>122.11</v>
          </cell>
          <cell r="AN2840">
            <v>1263.5</v>
          </cell>
          <cell r="AO2840">
            <v>806.45</v>
          </cell>
          <cell r="AP2840">
            <v>277.3</v>
          </cell>
          <cell r="AQ2840">
            <v>398.58</v>
          </cell>
          <cell r="AR2840">
            <v>258.57</v>
          </cell>
          <cell r="AS2840">
            <v>120.9</v>
          </cell>
          <cell r="AT2840">
            <v>14.97</v>
          </cell>
          <cell r="AU2840">
            <v>2013.16</v>
          </cell>
          <cell r="AV2840">
            <v>591.29999999999995</v>
          </cell>
          <cell r="AW2840">
            <v>1069.48</v>
          </cell>
          <cell r="AX2840">
            <v>4168.2299999999996</v>
          </cell>
          <cell r="AY2840">
            <v>507.53</v>
          </cell>
          <cell r="AZ2840">
            <v>246.41</v>
          </cell>
        </row>
        <row r="2841">
          <cell r="A2841">
            <v>43693</v>
          </cell>
          <cell r="B2841">
            <v>11047.8</v>
          </cell>
          <cell r="C2841">
            <v>131.74</v>
          </cell>
          <cell r="D2841">
            <v>348.57</v>
          </cell>
          <cell r="E2841">
            <v>1452.84</v>
          </cell>
          <cell r="F2841">
            <v>1553.01</v>
          </cell>
          <cell r="G2841">
            <v>674.62</v>
          </cell>
          <cell r="H2841">
            <v>2452.6</v>
          </cell>
          <cell r="I2841">
            <v>743.07</v>
          </cell>
          <cell r="J2841">
            <v>3312.12</v>
          </cell>
          <cell r="K2841">
            <v>358.69</v>
          </cell>
          <cell r="L2841">
            <v>268.36</v>
          </cell>
          <cell r="M2841">
            <v>2256.36</v>
          </cell>
          <cell r="N2841">
            <v>469.98</v>
          </cell>
          <cell r="O2841">
            <v>136.21</v>
          </cell>
          <cell r="P2841">
            <v>1478.71</v>
          </cell>
          <cell r="Q2841">
            <v>2421.0300000000002</v>
          </cell>
          <cell r="R2841">
            <v>1626.03</v>
          </cell>
          <cell r="S2841">
            <v>743.48</v>
          </cell>
          <cell r="T2841">
            <v>472.88</v>
          </cell>
          <cell r="U2841">
            <v>1978.01</v>
          </cell>
          <cell r="V2841">
            <v>1083.8699999999999</v>
          </cell>
          <cell r="W2841">
            <v>535.29</v>
          </cell>
          <cell r="X2841">
            <v>2379.5100000000002</v>
          </cell>
          <cell r="Y2841">
            <v>176.04</v>
          </cell>
          <cell r="Z2841">
            <v>1707.51</v>
          </cell>
          <cell r="AA2841">
            <v>415.24</v>
          </cell>
          <cell r="AB2841">
            <v>1405.17</v>
          </cell>
          <cell r="AC2841">
            <v>690.5</v>
          </cell>
          <cell r="AD2841">
            <v>213.7</v>
          </cell>
          <cell r="AE2841">
            <v>204.97</v>
          </cell>
          <cell r="AF2841">
            <v>1497.3</v>
          </cell>
          <cell r="AG2841">
            <v>1250.27</v>
          </cell>
          <cell r="AH2841">
            <v>514.48</v>
          </cell>
          <cell r="AI2841">
            <v>5845.78</v>
          </cell>
          <cell r="AJ2841">
            <v>11376.69</v>
          </cell>
          <cell r="AK2841">
            <v>94.2</v>
          </cell>
          <cell r="AL2841">
            <v>99.04</v>
          </cell>
          <cell r="AM2841">
            <v>125.69</v>
          </cell>
          <cell r="AN2841">
            <v>1253.45</v>
          </cell>
          <cell r="AO2841">
            <v>829.49</v>
          </cell>
          <cell r="AP2841">
            <v>278.39999999999998</v>
          </cell>
          <cell r="AQ2841">
            <v>396.24</v>
          </cell>
          <cell r="AR2841">
            <v>258.43</v>
          </cell>
          <cell r="AS2841">
            <v>121.35</v>
          </cell>
          <cell r="AT2841">
            <v>14.9</v>
          </cell>
          <cell r="AU2841">
            <v>1977.27</v>
          </cell>
          <cell r="AV2841">
            <v>591.21</v>
          </cell>
          <cell r="AW2841">
            <v>1061.3900000000001</v>
          </cell>
          <cell r="AX2841">
            <v>4150.58</v>
          </cell>
          <cell r="AY2841">
            <v>528.55999999999995</v>
          </cell>
          <cell r="AZ2841">
            <v>244.59</v>
          </cell>
        </row>
        <row r="2842">
          <cell r="A2842">
            <v>43696</v>
          </cell>
          <cell r="B2842">
            <v>11053.9</v>
          </cell>
          <cell r="C2842">
            <v>134.37</v>
          </cell>
          <cell r="D2842">
            <v>348.62</v>
          </cell>
          <cell r="E2842">
            <v>1466.03</v>
          </cell>
          <cell r="F2842">
            <v>1542.32</v>
          </cell>
          <cell r="G2842">
            <v>683.96</v>
          </cell>
          <cell r="H2842">
            <v>2429.91</v>
          </cell>
          <cell r="I2842">
            <v>736.81</v>
          </cell>
          <cell r="J2842">
            <v>3303.03</v>
          </cell>
          <cell r="K2842">
            <v>358.14</v>
          </cell>
          <cell r="L2842">
            <v>265.14999999999998</v>
          </cell>
          <cell r="M2842">
            <v>2237.36</v>
          </cell>
          <cell r="N2842">
            <v>469.73</v>
          </cell>
          <cell r="O2842">
            <v>134.19</v>
          </cell>
          <cell r="P2842">
            <v>1489.3</v>
          </cell>
          <cell r="Q2842">
            <v>2437.1</v>
          </cell>
          <cell r="R2842">
            <v>1600.29</v>
          </cell>
          <cell r="S2842">
            <v>723.81</v>
          </cell>
          <cell r="T2842">
            <v>473.46</v>
          </cell>
          <cell r="U2842">
            <v>1991.25</v>
          </cell>
          <cell r="V2842">
            <v>1073.73</v>
          </cell>
          <cell r="W2842">
            <v>519.83000000000004</v>
          </cell>
          <cell r="X2842">
            <v>2346.08</v>
          </cell>
          <cell r="Y2842">
            <v>177.36</v>
          </cell>
          <cell r="Z2842">
            <v>1700.27</v>
          </cell>
          <cell r="AA2842">
            <v>419.65</v>
          </cell>
          <cell r="AB2842">
            <v>1408.49</v>
          </cell>
          <cell r="AC2842">
            <v>693.27</v>
          </cell>
          <cell r="AD2842">
            <v>212.47</v>
          </cell>
          <cell r="AE2842">
            <v>204.11</v>
          </cell>
          <cell r="AF2842">
            <v>1494.71</v>
          </cell>
          <cell r="AG2842">
            <v>1266.1500000000001</v>
          </cell>
          <cell r="AH2842">
            <v>507.37</v>
          </cell>
          <cell r="AI2842">
            <v>5853.11</v>
          </cell>
          <cell r="AJ2842">
            <v>11435.64</v>
          </cell>
          <cell r="AK2842">
            <v>95.08</v>
          </cell>
          <cell r="AL2842">
            <v>97.8</v>
          </cell>
          <cell r="AM2842">
            <v>124.72</v>
          </cell>
          <cell r="AN2842">
            <v>1267.77</v>
          </cell>
          <cell r="AO2842">
            <v>843.94</v>
          </cell>
          <cell r="AP2842">
            <v>274.52</v>
          </cell>
          <cell r="AQ2842">
            <v>407.04</v>
          </cell>
          <cell r="AR2842">
            <v>259.73</v>
          </cell>
          <cell r="AS2842">
            <v>120.8</v>
          </cell>
          <cell r="AT2842">
            <v>14.76</v>
          </cell>
          <cell r="AU2842">
            <v>1975.35</v>
          </cell>
          <cell r="AV2842">
            <v>601.39</v>
          </cell>
          <cell r="AW2842">
            <v>1074.3599999999999</v>
          </cell>
          <cell r="AX2842">
            <v>4101.41</v>
          </cell>
          <cell r="AY2842">
            <v>521.83000000000004</v>
          </cell>
          <cell r="AZ2842">
            <v>247.44</v>
          </cell>
        </row>
        <row r="2843">
          <cell r="A2843">
            <v>43697</v>
          </cell>
          <cell r="B2843">
            <v>11017</v>
          </cell>
          <cell r="C2843">
            <v>134.52000000000001</v>
          </cell>
          <cell r="D2843">
            <v>346.23</v>
          </cell>
          <cell r="E2843">
            <v>1457.29</v>
          </cell>
          <cell r="F2843">
            <v>1550.78</v>
          </cell>
          <cell r="G2843">
            <v>671.33</v>
          </cell>
          <cell r="H2843">
            <v>2445.4699999999998</v>
          </cell>
          <cell r="I2843">
            <v>722.77</v>
          </cell>
          <cell r="J2843">
            <v>3269.34</v>
          </cell>
          <cell r="K2843">
            <v>355.21</v>
          </cell>
          <cell r="L2843">
            <v>261.52</v>
          </cell>
          <cell r="M2843">
            <v>2160.7199999999998</v>
          </cell>
          <cell r="N2843">
            <v>472.54</v>
          </cell>
          <cell r="O2843">
            <v>131.72</v>
          </cell>
          <cell r="P2843">
            <v>1493.28</v>
          </cell>
          <cell r="Q2843">
            <v>2481.3000000000002</v>
          </cell>
          <cell r="R2843">
            <v>1557</v>
          </cell>
          <cell r="S2843">
            <v>720.75</v>
          </cell>
          <cell r="T2843">
            <v>482.34</v>
          </cell>
          <cell r="U2843">
            <v>1968.69</v>
          </cell>
          <cell r="V2843">
            <v>1080.42</v>
          </cell>
          <cell r="W2843">
            <v>523.15</v>
          </cell>
          <cell r="X2843">
            <v>2379.7399999999998</v>
          </cell>
          <cell r="Y2843">
            <v>175.65</v>
          </cell>
          <cell r="Z2843">
            <v>1721.28</v>
          </cell>
          <cell r="AA2843">
            <v>413.2</v>
          </cell>
          <cell r="AB2843">
            <v>1371.73</v>
          </cell>
          <cell r="AC2843">
            <v>706.73</v>
          </cell>
          <cell r="AD2843">
            <v>208.21</v>
          </cell>
          <cell r="AE2843">
            <v>202.9</v>
          </cell>
          <cell r="AF2843">
            <v>1503.45</v>
          </cell>
          <cell r="AG2843">
            <v>1257.06</v>
          </cell>
          <cell r="AH2843">
            <v>514.42999999999995</v>
          </cell>
          <cell r="AI2843">
            <v>6057.01</v>
          </cell>
          <cell r="AJ2843">
            <v>11343.9</v>
          </cell>
          <cell r="AK2843">
            <v>94.32</v>
          </cell>
          <cell r="AL2843">
            <v>96.84</v>
          </cell>
          <cell r="AM2843">
            <v>124.12</v>
          </cell>
          <cell r="AN2843">
            <v>1251.43</v>
          </cell>
          <cell r="AO2843">
            <v>847.86</v>
          </cell>
          <cell r="AP2843">
            <v>271.51</v>
          </cell>
          <cell r="AQ2843">
            <v>404.78</v>
          </cell>
          <cell r="AR2843">
            <v>257.51</v>
          </cell>
          <cell r="AS2843">
            <v>123.85</v>
          </cell>
          <cell r="AT2843">
            <v>14.7</v>
          </cell>
          <cell r="AU2843">
            <v>1997.04</v>
          </cell>
          <cell r="AV2843">
            <v>600.09</v>
          </cell>
          <cell r="AW2843">
            <v>1077.71</v>
          </cell>
          <cell r="AX2843">
            <v>3978.02</v>
          </cell>
          <cell r="AY2843">
            <v>519.76</v>
          </cell>
          <cell r="AZ2843">
            <v>248.62</v>
          </cell>
        </row>
        <row r="2844">
          <cell r="A2844">
            <v>43698</v>
          </cell>
          <cell r="B2844">
            <v>10918.7</v>
          </cell>
          <cell r="C2844">
            <v>130.80000000000001</v>
          </cell>
          <cell r="D2844">
            <v>342.08</v>
          </cell>
          <cell r="E2844">
            <v>1448.3</v>
          </cell>
          <cell r="F2844">
            <v>1544.94</v>
          </cell>
          <cell r="G2844">
            <v>663.69</v>
          </cell>
          <cell r="H2844">
            <v>2464.9499999999998</v>
          </cell>
          <cell r="I2844">
            <v>713.75</v>
          </cell>
          <cell r="J2844">
            <v>3236.94</v>
          </cell>
          <cell r="K2844">
            <v>352.09</v>
          </cell>
          <cell r="L2844">
            <v>256.48</v>
          </cell>
          <cell r="M2844">
            <v>2152.59</v>
          </cell>
          <cell r="N2844">
            <v>462.03</v>
          </cell>
          <cell r="O2844">
            <v>127.34</v>
          </cell>
          <cell r="P2844">
            <v>1504.02</v>
          </cell>
          <cell r="Q2844">
            <v>2431.1799999999998</v>
          </cell>
          <cell r="R2844">
            <v>1567.26</v>
          </cell>
          <cell r="S2844">
            <v>690.65</v>
          </cell>
          <cell r="T2844">
            <v>476.17</v>
          </cell>
          <cell r="U2844">
            <v>1946.84</v>
          </cell>
          <cell r="V2844">
            <v>1082.97</v>
          </cell>
          <cell r="W2844">
            <v>525.92999999999995</v>
          </cell>
          <cell r="X2844">
            <v>2419.85</v>
          </cell>
          <cell r="Y2844">
            <v>173.35</v>
          </cell>
          <cell r="Z2844">
            <v>1727.44</v>
          </cell>
          <cell r="AA2844">
            <v>408.4</v>
          </cell>
          <cell r="AB2844">
            <v>1334.97</v>
          </cell>
          <cell r="AC2844">
            <v>712.7</v>
          </cell>
          <cell r="AD2844">
            <v>203.94</v>
          </cell>
          <cell r="AE2844">
            <v>197.62</v>
          </cell>
          <cell r="AF2844">
            <v>1504.1</v>
          </cell>
          <cell r="AG2844">
            <v>1227.24</v>
          </cell>
          <cell r="AH2844">
            <v>507.71</v>
          </cell>
          <cell r="AI2844">
            <v>6094.14</v>
          </cell>
          <cell r="AJ2844">
            <v>11935.55</v>
          </cell>
          <cell r="AK2844">
            <v>94.28</v>
          </cell>
          <cell r="AL2844">
            <v>93.86</v>
          </cell>
          <cell r="AM2844">
            <v>123.43</v>
          </cell>
          <cell r="AN2844">
            <v>1246.53</v>
          </cell>
          <cell r="AO2844">
            <v>823.63</v>
          </cell>
          <cell r="AP2844">
            <v>265.48</v>
          </cell>
          <cell r="AQ2844">
            <v>401.03</v>
          </cell>
          <cell r="AR2844">
            <v>253.2</v>
          </cell>
          <cell r="AS2844">
            <v>112.4</v>
          </cell>
          <cell r="AT2844">
            <v>14.08</v>
          </cell>
          <cell r="AU2844">
            <v>1996.54</v>
          </cell>
          <cell r="AV2844">
            <v>603.59</v>
          </cell>
          <cell r="AW2844">
            <v>1051.03</v>
          </cell>
          <cell r="AX2844">
            <v>3867.89</v>
          </cell>
          <cell r="AY2844">
            <v>515.91</v>
          </cell>
          <cell r="AZ2844">
            <v>247.74</v>
          </cell>
        </row>
        <row r="2845">
          <cell r="A2845">
            <v>43699</v>
          </cell>
          <cell r="B2845">
            <v>10741.35</v>
          </cell>
          <cell r="C2845">
            <v>125.84</v>
          </cell>
          <cell r="D2845">
            <v>336.57</v>
          </cell>
          <cell r="E2845">
            <v>1433.58</v>
          </cell>
          <cell r="F2845">
            <v>1526.52</v>
          </cell>
          <cell r="G2845">
            <v>660.15</v>
          </cell>
          <cell r="H2845">
            <v>2446.63</v>
          </cell>
          <cell r="I2845">
            <v>675.95</v>
          </cell>
          <cell r="J2845">
            <v>3090.69</v>
          </cell>
          <cell r="K2845">
            <v>349.96</v>
          </cell>
          <cell r="L2845">
            <v>251.02</v>
          </cell>
          <cell r="M2845">
            <v>2203.37</v>
          </cell>
          <cell r="N2845">
            <v>458.03</v>
          </cell>
          <cell r="O2845">
            <v>121.98</v>
          </cell>
          <cell r="P2845">
            <v>1538.75</v>
          </cell>
          <cell r="Q2845">
            <v>2472.36</v>
          </cell>
          <cell r="R2845">
            <v>1520.52</v>
          </cell>
          <cell r="S2845">
            <v>680.52</v>
          </cell>
          <cell r="T2845">
            <v>480.07</v>
          </cell>
          <cell r="U2845">
            <v>1897.1</v>
          </cell>
          <cell r="V2845">
            <v>1057.79</v>
          </cell>
          <cell r="W2845">
            <v>523.70000000000005</v>
          </cell>
          <cell r="X2845">
            <v>2341.4</v>
          </cell>
          <cell r="Y2845">
            <v>172.86</v>
          </cell>
          <cell r="Z2845">
            <v>1748.08</v>
          </cell>
          <cell r="AA2845">
            <v>395.56</v>
          </cell>
          <cell r="AB2845">
            <v>1304.1600000000001</v>
          </cell>
          <cell r="AC2845">
            <v>709.36</v>
          </cell>
          <cell r="AD2845">
            <v>202.76</v>
          </cell>
          <cell r="AE2845">
            <v>195.81</v>
          </cell>
          <cell r="AF2845">
            <v>1476.63</v>
          </cell>
          <cell r="AG2845">
            <v>1211.8800000000001</v>
          </cell>
          <cell r="AH2845">
            <v>498.84</v>
          </cell>
          <cell r="AI2845">
            <v>6074.23</v>
          </cell>
          <cell r="AJ2845">
            <v>11817.94</v>
          </cell>
          <cell r="AK2845">
            <v>91.76</v>
          </cell>
          <cell r="AL2845">
            <v>91.13</v>
          </cell>
          <cell r="AM2845">
            <v>122.13</v>
          </cell>
          <cell r="AN2845">
            <v>1222.8</v>
          </cell>
          <cell r="AO2845">
            <v>809.48</v>
          </cell>
          <cell r="AP2845">
            <v>257.01</v>
          </cell>
          <cell r="AQ2845">
            <v>398.67</v>
          </cell>
          <cell r="AR2845">
            <v>250.53</v>
          </cell>
          <cell r="AS2845">
            <v>107.7</v>
          </cell>
          <cell r="AT2845">
            <v>13.7</v>
          </cell>
          <cell r="AU2845">
            <v>2023.75</v>
          </cell>
          <cell r="AV2845">
            <v>612.51</v>
          </cell>
          <cell r="AW2845">
            <v>1047.52</v>
          </cell>
          <cell r="AX2845">
            <v>3785.77</v>
          </cell>
          <cell r="AY2845">
            <v>498.72</v>
          </cell>
          <cell r="AZ2845">
            <v>247.39</v>
          </cell>
        </row>
        <row r="2846">
          <cell r="A2846">
            <v>43700</v>
          </cell>
          <cell r="B2846">
            <v>10829.35</v>
          </cell>
          <cell r="C2846">
            <v>130.19999999999999</v>
          </cell>
          <cell r="D2846">
            <v>340.77</v>
          </cell>
          <cell r="E2846">
            <v>1423.45</v>
          </cell>
          <cell r="F2846">
            <v>1536.44</v>
          </cell>
          <cell r="G2846">
            <v>662.89</v>
          </cell>
          <cell r="H2846">
            <v>2451</v>
          </cell>
          <cell r="I2846">
            <v>687.66</v>
          </cell>
          <cell r="J2846">
            <v>3150.49</v>
          </cell>
          <cell r="K2846">
            <v>353.58</v>
          </cell>
          <cell r="L2846">
            <v>264.14</v>
          </cell>
          <cell r="M2846">
            <v>2226.75</v>
          </cell>
          <cell r="N2846">
            <v>459.91</v>
          </cell>
          <cell r="O2846">
            <v>126.8</v>
          </cell>
          <cell r="P2846">
            <v>1541.79</v>
          </cell>
          <cell r="Q2846">
            <v>2468.33</v>
          </cell>
          <cell r="R2846">
            <v>1506.82</v>
          </cell>
          <cell r="S2846">
            <v>711.06</v>
          </cell>
          <cell r="T2846">
            <v>483.67</v>
          </cell>
          <cell r="U2846">
            <v>1925.03</v>
          </cell>
          <cell r="V2846">
            <v>1052.25</v>
          </cell>
          <cell r="W2846">
            <v>512.54999999999995</v>
          </cell>
          <cell r="X2846">
            <v>2353.84</v>
          </cell>
          <cell r="Y2846">
            <v>176.48</v>
          </cell>
          <cell r="Z2846">
            <v>1736.78</v>
          </cell>
          <cell r="AA2846">
            <v>391.89</v>
          </cell>
          <cell r="AB2846">
            <v>1279.6099999999999</v>
          </cell>
          <cell r="AC2846">
            <v>715.15</v>
          </cell>
          <cell r="AD2846">
            <v>199.42</v>
          </cell>
          <cell r="AE2846">
            <v>199.11</v>
          </cell>
          <cell r="AF2846">
            <v>1468.59</v>
          </cell>
          <cell r="AG2846">
            <v>1204.6300000000001</v>
          </cell>
          <cell r="AH2846">
            <v>519.74</v>
          </cell>
          <cell r="AI2846">
            <v>6119.04</v>
          </cell>
          <cell r="AJ2846">
            <v>11788.23</v>
          </cell>
          <cell r="AK2846">
            <v>94.76</v>
          </cell>
          <cell r="AL2846">
            <v>95.26</v>
          </cell>
          <cell r="AM2846">
            <v>121.38</v>
          </cell>
          <cell r="AN2846">
            <v>1251.3399999999999</v>
          </cell>
          <cell r="AO2846">
            <v>815.49</v>
          </cell>
          <cell r="AP2846">
            <v>259.45</v>
          </cell>
          <cell r="AQ2846">
            <v>411.42</v>
          </cell>
          <cell r="AR2846">
            <v>257.55</v>
          </cell>
          <cell r="AS2846">
            <v>111.05</v>
          </cell>
          <cell r="AT2846">
            <v>14.17</v>
          </cell>
          <cell r="AU2846">
            <v>2052.6999999999998</v>
          </cell>
          <cell r="AV2846">
            <v>613.5</v>
          </cell>
          <cell r="AW2846">
            <v>1059.1199999999999</v>
          </cell>
          <cell r="AX2846">
            <v>3809.1</v>
          </cell>
          <cell r="AY2846">
            <v>526.83000000000004</v>
          </cell>
          <cell r="AZ2846">
            <v>246.75</v>
          </cell>
        </row>
        <row r="2847">
          <cell r="A2847">
            <v>43703</v>
          </cell>
          <cell r="B2847">
            <v>11057.85</v>
          </cell>
          <cell r="C2847">
            <v>134.07</v>
          </cell>
          <cell r="D2847">
            <v>359.15</v>
          </cell>
          <cell r="E2847">
            <v>1443.36</v>
          </cell>
          <cell r="F2847">
            <v>1553.11</v>
          </cell>
          <cell r="G2847">
            <v>682.66</v>
          </cell>
          <cell r="H2847">
            <v>2439.9899999999998</v>
          </cell>
          <cell r="I2847">
            <v>718.24</v>
          </cell>
          <cell r="J2847">
            <v>3299.26</v>
          </cell>
          <cell r="K2847">
            <v>357.79</v>
          </cell>
          <cell r="L2847">
            <v>268.99</v>
          </cell>
          <cell r="M2847">
            <v>2287.42</v>
          </cell>
          <cell r="N2847">
            <v>460.55</v>
          </cell>
          <cell r="O2847">
            <v>127.31</v>
          </cell>
          <cell r="P2847">
            <v>1589.32</v>
          </cell>
          <cell r="Q2847">
            <v>2493.54</v>
          </cell>
          <cell r="R2847">
            <v>1522.96</v>
          </cell>
          <cell r="S2847">
            <v>728.7</v>
          </cell>
          <cell r="T2847">
            <v>486.27</v>
          </cell>
          <cell r="U2847">
            <v>2023.55</v>
          </cell>
          <cell r="V2847">
            <v>1097.72</v>
          </cell>
          <cell r="W2847">
            <v>521.66999999999996</v>
          </cell>
          <cell r="X2847">
            <v>2309.9299999999998</v>
          </cell>
          <cell r="Y2847">
            <v>175.01</v>
          </cell>
          <cell r="Z2847">
            <v>1752.23</v>
          </cell>
          <cell r="AA2847">
            <v>408</v>
          </cell>
          <cell r="AB2847">
            <v>1316.71</v>
          </cell>
          <cell r="AC2847">
            <v>715.46</v>
          </cell>
          <cell r="AD2847">
            <v>204.83</v>
          </cell>
          <cell r="AE2847">
            <v>193.2</v>
          </cell>
          <cell r="AF2847">
            <v>1511.14</v>
          </cell>
          <cell r="AG2847">
            <v>1248.78</v>
          </cell>
          <cell r="AH2847">
            <v>530.51</v>
          </cell>
          <cell r="AI2847">
            <v>6120.21</v>
          </cell>
          <cell r="AJ2847">
            <v>11743.4</v>
          </cell>
          <cell r="AK2847">
            <v>96</v>
          </cell>
          <cell r="AL2847">
            <v>96.43</v>
          </cell>
          <cell r="AM2847">
            <v>122.22</v>
          </cell>
          <cell r="AN2847">
            <v>1242.46</v>
          </cell>
          <cell r="AO2847">
            <v>821.3</v>
          </cell>
          <cell r="AP2847">
            <v>268.16000000000003</v>
          </cell>
          <cell r="AQ2847">
            <v>403.29</v>
          </cell>
          <cell r="AR2847">
            <v>260.56</v>
          </cell>
          <cell r="AS2847">
            <v>110.55</v>
          </cell>
          <cell r="AT2847">
            <v>13.87</v>
          </cell>
          <cell r="AU2847">
            <v>2078.8200000000002</v>
          </cell>
          <cell r="AV2847">
            <v>620.04999999999995</v>
          </cell>
          <cell r="AW2847">
            <v>1087.68</v>
          </cell>
          <cell r="AX2847">
            <v>3983.29</v>
          </cell>
          <cell r="AY2847">
            <v>529.29</v>
          </cell>
          <cell r="AZ2847">
            <v>244.5</v>
          </cell>
        </row>
        <row r="2848">
          <cell r="A2848">
            <v>43704</v>
          </cell>
          <cell r="B2848">
            <v>11105.35</v>
          </cell>
          <cell r="C2848">
            <v>136.01</v>
          </cell>
          <cell r="D2848">
            <v>362.91</v>
          </cell>
          <cell r="E2848">
            <v>1457.73</v>
          </cell>
          <cell r="F2848">
            <v>1554.96</v>
          </cell>
          <cell r="G2848">
            <v>681.91</v>
          </cell>
          <cell r="H2848">
            <v>2466.4699999999998</v>
          </cell>
          <cell r="I2848">
            <v>711.82</v>
          </cell>
          <cell r="J2848">
            <v>3332.51</v>
          </cell>
          <cell r="K2848">
            <v>345.54</v>
          </cell>
          <cell r="L2848">
            <v>274.52</v>
          </cell>
          <cell r="M2848">
            <v>2424.6799999999998</v>
          </cell>
          <cell r="N2848">
            <v>459.37</v>
          </cell>
          <cell r="O2848">
            <v>129.4</v>
          </cell>
          <cell r="P2848">
            <v>1563.32</v>
          </cell>
          <cell r="Q2848">
            <v>2467.8000000000002</v>
          </cell>
          <cell r="R2848">
            <v>1566.76</v>
          </cell>
          <cell r="S2848">
            <v>715.51</v>
          </cell>
          <cell r="T2848">
            <v>486.39</v>
          </cell>
          <cell r="U2848">
            <v>2048</v>
          </cell>
          <cell r="V2848">
            <v>1099.56</v>
          </cell>
          <cell r="W2848">
            <v>550.21</v>
          </cell>
          <cell r="X2848">
            <v>2330.88</v>
          </cell>
          <cell r="Y2848">
            <v>177.41</v>
          </cell>
          <cell r="Z2848">
            <v>1738.09</v>
          </cell>
          <cell r="AA2848">
            <v>414.89</v>
          </cell>
          <cell r="AB2848">
            <v>1353.42</v>
          </cell>
          <cell r="AC2848">
            <v>699.51</v>
          </cell>
          <cell r="AD2848">
            <v>207.36</v>
          </cell>
          <cell r="AE2848">
            <v>192.56</v>
          </cell>
          <cell r="AF2848">
            <v>1499.9</v>
          </cell>
          <cell r="AG2848">
            <v>1270.5899999999999</v>
          </cell>
          <cell r="AH2848">
            <v>540.02</v>
          </cell>
          <cell r="AI2848">
            <v>6141.93</v>
          </cell>
          <cell r="AJ2848">
            <v>11820.17</v>
          </cell>
          <cell r="AK2848">
            <v>98.52</v>
          </cell>
          <cell r="AL2848">
            <v>97.87</v>
          </cell>
          <cell r="AM2848">
            <v>124.42</v>
          </cell>
          <cell r="AN2848">
            <v>1250.3599999999999</v>
          </cell>
          <cell r="AO2848">
            <v>828.4</v>
          </cell>
          <cell r="AP2848">
            <v>273.42</v>
          </cell>
          <cell r="AQ2848">
            <v>400.79</v>
          </cell>
          <cell r="AR2848">
            <v>257.99</v>
          </cell>
          <cell r="AS2848">
            <v>120.35</v>
          </cell>
          <cell r="AT2848">
            <v>14.4</v>
          </cell>
          <cell r="AU2848">
            <v>2042.47</v>
          </cell>
          <cell r="AV2848">
            <v>606.77</v>
          </cell>
          <cell r="AW2848">
            <v>1108.6400000000001</v>
          </cell>
          <cell r="AX2848">
            <v>4079.26</v>
          </cell>
          <cell r="AY2848">
            <v>535.26</v>
          </cell>
          <cell r="AZ2848">
            <v>245.48</v>
          </cell>
        </row>
        <row r="2849">
          <cell r="A2849">
            <v>43705</v>
          </cell>
          <cell r="B2849">
            <v>11046.1</v>
          </cell>
          <cell r="C2849">
            <v>134.82</v>
          </cell>
          <cell r="D2849">
            <v>356.96</v>
          </cell>
          <cell r="E2849">
            <v>1503.03</v>
          </cell>
          <cell r="F2849">
            <v>1558.55</v>
          </cell>
          <cell r="G2849">
            <v>677.17</v>
          </cell>
          <cell r="H2849">
            <v>2466.69</v>
          </cell>
          <cell r="I2849">
            <v>702.78</v>
          </cell>
          <cell r="J2849">
            <v>3301.35</v>
          </cell>
          <cell r="K2849">
            <v>343.06</v>
          </cell>
          <cell r="L2849">
            <v>281.14</v>
          </cell>
          <cell r="M2849">
            <v>2440.21</v>
          </cell>
          <cell r="N2849">
            <v>458.28</v>
          </cell>
          <cell r="O2849">
            <v>124.81</v>
          </cell>
          <cell r="P2849">
            <v>1546.74</v>
          </cell>
          <cell r="Q2849">
            <v>2440.02</v>
          </cell>
          <cell r="R2849">
            <v>1596.35</v>
          </cell>
          <cell r="S2849">
            <v>705.18</v>
          </cell>
          <cell r="T2849">
            <v>500.11</v>
          </cell>
          <cell r="U2849">
            <v>2060.1</v>
          </cell>
          <cell r="V2849">
            <v>1093.51</v>
          </cell>
          <cell r="W2849">
            <v>542.77</v>
          </cell>
          <cell r="X2849">
            <v>2289.91</v>
          </cell>
          <cell r="Y2849">
            <v>174.67</v>
          </cell>
          <cell r="Z2849">
            <v>1706.99</v>
          </cell>
          <cell r="AA2849">
            <v>409.29</v>
          </cell>
          <cell r="AB2849">
            <v>1333.65</v>
          </cell>
          <cell r="AC2849">
            <v>715.42</v>
          </cell>
          <cell r="AD2849">
            <v>207.74</v>
          </cell>
          <cell r="AE2849">
            <v>185.66</v>
          </cell>
          <cell r="AF2849">
            <v>1482.02</v>
          </cell>
          <cell r="AG2849">
            <v>1259.08</v>
          </cell>
          <cell r="AH2849">
            <v>526.03</v>
          </cell>
          <cell r="AI2849">
            <v>5971.35</v>
          </cell>
          <cell r="AJ2849">
            <v>11862.87</v>
          </cell>
          <cell r="AK2849">
            <v>95.88</v>
          </cell>
          <cell r="AL2849">
            <v>94.44</v>
          </cell>
          <cell r="AM2849">
            <v>123.94</v>
          </cell>
          <cell r="AN2849">
            <v>1239.03</v>
          </cell>
          <cell r="AO2849">
            <v>822.64</v>
          </cell>
          <cell r="AP2849">
            <v>272.66000000000003</v>
          </cell>
          <cell r="AQ2849">
            <v>397.28</v>
          </cell>
          <cell r="AR2849">
            <v>271.20999999999998</v>
          </cell>
          <cell r="AS2849">
            <v>116.35</v>
          </cell>
          <cell r="AT2849">
            <v>13.83</v>
          </cell>
          <cell r="AU2849">
            <v>2044.99</v>
          </cell>
          <cell r="AV2849">
            <v>619.20000000000005</v>
          </cell>
          <cell r="AW2849">
            <v>1096.07</v>
          </cell>
          <cell r="AX2849">
            <v>4063.58</v>
          </cell>
          <cell r="AY2849">
            <v>536.22</v>
          </cell>
          <cell r="AZ2849">
            <v>244.64</v>
          </cell>
        </row>
        <row r="2850">
          <cell r="A2850">
            <v>43706</v>
          </cell>
          <cell r="B2850">
            <v>10948.3</v>
          </cell>
          <cell r="C2850">
            <v>131.25</v>
          </cell>
          <cell r="D2850">
            <v>357.2</v>
          </cell>
          <cell r="E2850">
            <v>1500.02</v>
          </cell>
          <cell r="F2850">
            <v>1570.32</v>
          </cell>
          <cell r="G2850">
            <v>660.15</v>
          </cell>
          <cell r="H2850">
            <v>2458.71</v>
          </cell>
          <cell r="I2850">
            <v>697.17</v>
          </cell>
          <cell r="J2850">
            <v>3274.5</v>
          </cell>
          <cell r="K2850">
            <v>340.78</v>
          </cell>
          <cell r="L2850">
            <v>283.94</v>
          </cell>
          <cell r="M2850">
            <v>2416.5100000000002</v>
          </cell>
          <cell r="N2850">
            <v>459.22</v>
          </cell>
          <cell r="O2850">
            <v>127.48</v>
          </cell>
          <cell r="P2850">
            <v>1584.37</v>
          </cell>
          <cell r="Q2850">
            <v>2455.27</v>
          </cell>
          <cell r="R2850">
            <v>1619.91</v>
          </cell>
          <cell r="S2850">
            <v>700.58</v>
          </cell>
          <cell r="T2850">
            <v>497.35</v>
          </cell>
          <cell r="U2850">
            <v>2004.81</v>
          </cell>
          <cell r="V2850">
            <v>1083.51</v>
          </cell>
          <cell r="W2850">
            <v>536.83000000000004</v>
          </cell>
          <cell r="X2850">
            <v>2271.41</v>
          </cell>
          <cell r="Y2850">
            <v>175.94</v>
          </cell>
          <cell r="Z2850">
            <v>1711.52</v>
          </cell>
          <cell r="AA2850">
            <v>400.81</v>
          </cell>
          <cell r="AB2850">
            <v>1318.71</v>
          </cell>
          <cell r="AC2850">
            <v>719.39</v>
          </cell>
          <cell r="AD2850">
            <v>203.73</v>
          </cell>
          <cell r="AE2850">
            <v>191.26</v>
          </cell>
          <cell r="AF2850">
            <v>1449.26</v>
          </cell>
          <cell r="AG2850">
            <v>1257.02</v>
          </cell>
          <cell r="AH2850">
            <v>514.63</v>
          </cell>
          <cell r="AI2850">
            <v>5978</v>
          </cell>
          <cell r="AJ2850">
            <v>12051.88</v>
          </cell>
          <cell r="AK2850">
            <v>98.44</v>
          </cell>
          <cell r="AL2850">
            <v>96.04</v>
          </cell>
          <cell r="AM2850">
            <v>123.37</v>
          </cell>
          <cell r="AN2850">
            <v>1217.8900000000001</v>
          </cell>
          <cell r="AO2850">
            <v>829.24</v>
          </cell>
          <cell r="AP2850">
            <v>262.7</v>
          </cell>
          <cell r="AQ2850">
            <v>418</v>
          </cell>
          <cell r="AR2850">
            <v>265.88</v>
          </cell>
          <cell r="AS2850">
            <v>114.3</v>
          </cell>
          <cell r="AT2850">
            <v>13.77</v>
          </cell>
          <cell r="AU2850">
            <v>2039.69</v>
          </cell>
          <cell r="AV2850">
            <v>620.04999999999995</v>
          </cell>
          <cell r="AW2850">
            <v>1087.04</v>
          </cell>
          <cell r="AX2850">
            <v>4018.31</v>
          </cell>
          <cell r="AY2850">
            <v>537.52</v>
          </cell>
          <cell r="AZ2850">
            <v>244.2</v>
          </cell>
        </row>
        <row r="2851">
          <cell r="A2851">
            <v>43707</v>
          </cell>
          <cell r="B2851">
            <v>11023.25</v>
          </cell>
          <cell r="C2851">
            <v>136.19999999999999</v>
          </cell>
          <cell r="D2851">
            <v>356.72</v>
          </cell>
          <cell r="E2851">
            <v>1489.94</v>
          </cell>
          <cell r="F2851">
            <v>1571.24</v>
          </cell>
          <cell r="G2851">
            <v>662.89</v>
          </cell>
          <cell r="H2851">
            <v>2485.9</v>
          </cell>
          <cell r="I2851">
            <v>711.13</v>
          </cell>
          <cell r="J2851">
            <v>3307.45</v>
          </cell>
          <cell r="K2851">
            <v>344.05</v>
          </cell>
          <cell r="L2851">
            <v>284.91000000000003</v>
          </cell>
          <cell r="M2851">
            <v>2438.9</v>
          </cell>
          <cell r="N2851">
            <v>466.37</v>
          </cell>
          <cell r="O2851">
            <v>124.61</v>
          </cell>
          <cell r="P2851">
            <v>1594.57</v>
          </cell>
          <cell r="Q2851">
            <v>2484.11</v>
          </cell>
          <cell r="R2851">
            <v>1592.53</v>
          </cell>
          <cell r="S2851">
            <v>702.66</v>
          </cell>
          <cell r="T2851">
            <v>489.61</v>
          </cell>
          <cell r="U2851">
            <v>2040.6</v>
          </cell>
          <cell r="V2851">
            <v>1084</v>
          </cell>
          <cell r="W2851">
            <v>552.14</v>
          </cell>
          <cell r="X2851">
            <v>2293.08</v>
          </cell>
          <cell r="Y2851">
            <v>180.59</v>
          </cell>
          <cell r="Z2851">
            <v>1757.23</v>
          </cell>
          <cell r="AA2851">
            <v>406.02</v>
          </cell>
          <cell r="AB2851">
            <v>1362.85</v>
          </cell>
          <cell r="AC2851">
            <v>726.47</v>
          </cell>
          <cell r="AD2851">
            <v>207.49</v>
          </cell>
          <cell r="AE2851">
            <v>196.22</v>
          </cell>
          <cell r="AF2851">
            <v>1429.88</v>
          </cell>
          <cell r="AG2851">
            <v>1243.72</v>
          </cell>
          <cell r="AH2851">
            <v>515.41</v>
          </cell>
          <cell r="AI2851">
            <v>5991.26</v>
          </cell>
          <cell r="AJ2851">
            <v>12201.95</v>
          </cell>
          <cell r="AK2851">
            <v>97.28</v>
          </cell>
          <cell r="AL2851">
            <v>94.44</v>
          </cell>
          <cell r="AM2851">
            <v>120.78</v>
          </cell>
          <cell r="AN2851">
            <v>1224.56</v>
          </cell>
          <cell r="AO2851">
            <v>832.82</v>
          </cell>
          <cell r="AP2851">
            <v>262.08</v>
          </cell>
          <cell r="AQ2851">
            <v>433.15</v>
          </cell>
          <cell r="AR2851">
            <v>269.70999999999998</v>
          </cell>
          <cell r="AS2851">
            <v>116.7</v>
          </cell>
          <cell r="AT2851">
            <v>14.15</v>
          </cell>
          <cell r="AU2851">
            <v>2063.5700000000002</v>
          </cell>
          <cell r="AV2851">
            <v>622.29</v>
          </cell>
          <cell r="AW2851">
            <v>1090.29</v>
          </cell>
          <cell r="AX2851">
            <v>3996.95</v>
          </cell>
          <cell r="AY2851">
            <v>542.19000000000005</v>
          </cell>
          <cell r="AZ2851">
            <v>249.7</v>
          </cell>
        </row>
        <row r="2852">
          <cell r="A2852">
            <v>43711</v>
          </cell>
          <cell r="B2852">
            <v>10797.9</v>
          </cell>
          <cell r="C2852">
            <v>134.12</v>
          </cell>
          <cell r="D2852">
            <v>352.42</v>
          </cell>
          <cell r="E2852">
            <v>1475.42</v>
          </cell>
          <cell r="F2852">
            <v>1532.89</v>
          </cell>
          <cell r="G2852">
            <v>644.72</v>
          </cell>
          <cell r="H2852">
            <v>2464.42</v>
          </cell>
          <cell r="I2852">
            <v>701.81</v>
          </cell>
          <cell r="J2852">
            <v>3234.01</v>
          </cell>
          <cell r="K2852">
            <v>334.18</v>
          </cell>
          <cell r="L2852">
            <v>285.67</v>
          </cell>
          <cell r="M2852">
            <v>2444.5</v>
          </cell>
          <cell r="N2852">
            <v>463.51</v>
          </cell>
          <cell r="O2852">
            <v>122.11</v>
          </cell>
          <cell r="P2852">
            <v>1608.35</v>
          </cell>
          <cell r="Q2852">
            <v>2460.12</v>
          </cell>
          <cell r="R2852">
            <v>1545.25</v>
          </cell>
          <cell r="S2852">
            <v>688.13</v>
          </cell>
          <cell r="T2852">
            <v>493.17</v>
          </cell>
          <cell r="U2852">
            <v>1968.5</v>
          </cell>
          <cell r="V2852">
            <v>1075.72</v>
          </cell>
          <cell r="W2852">
            <v>531.91999999999996</v>
          </cell>
          <cell r="X2852">
            <v>2280.06</v>
          </cell>
          <cell r="Y2852">
            <v>174.67</v>
          </cell>
          <cell r="Z2852">
            <v>1719.83</v>
          </cell>
          <cell r="AA2852">
            <v>388.67</v>
          </cell>
          <cell r="AB2852">
            <v>1312.27</v>
          </cell>
          <cell r="AC2852">
            <v>725.89</v>
          </cell>
          <cell r="AD2852">
            <v>204.03</v>
          </cell>
          <cell r="AE2852">
            <v>189.63</v>
          </cell>
          <cell r="AF2852">
            <v>1412.75</v>
          </cell>
          <cell r="AG2852">
            <v>1212.02</v>
          </cell>
          <cell r="AH2852">
            <v>502.4</v>
          </cell>
          <cell r="AI2852">
            <v>5918.81</v>
          </cell>
          <cell r="AJ2852">
            <v>12027.34</v>
          </cell>
          <cell r="AK2852">
            <v>94.08</v>
          </cell>
          <cell r="AL2852">
            <v>91.28</v>
          </cell>
          <cell r="AM2852">
            <v>118.7</v>
          </cell>
          <cell r="AN2852">
            <v>1183.22</v>
          </cell>
          <cell r="AO2852">
            <v>805.51</v>
          </cell>
          <cell r="AP2852">
            <v>256.87</v>
          </cell>
          <cell r="AQ2852">
            <v>422.52</v>
          </cell>
          <cell r="AR2852">
            <v>262.64</v>
          </cell>
          <cell r="AS2852">
            <v>112.65</v>
          </cell>
          <cell r="AT2852">
            <v>13.6</v>
          </cell>
          <cell r="AU2852">
            <v>2056.2600000000002</v>
          </cell>
          <cell r="AV2852">
            <v>632.02</v>
          </cell>
          <cell r="AW2852">
            <v>1045.45</v>
          </cell>
          <cell r="AX2852">
            <v>3832.53</v>
          </cell>
          <cell r="AY2852">
            <v>532.70000000000005</v>
          </cell>
          <cell r="AZ2852">
            <v>248.96</v>
          </cell>
        </row>
        <row r="2853">
          <cell r="A2853">
            <v>43712</v>
          </cell>
          <cell r="B2853">
            <v>10844.65</v>
          </cell>
          <cell r="C2853">
            <v>133.82</v>
          </cell>
          <cell r="D2853">
            <v>355.4</v>
          </cell>
          <cell r="E2853">
            <v>1478.83</v>
          </cell>
          <cell r="F2853">
            <v>1492.45</v>
          </cell>
          <cell r="G2853">
            <v>646.32000000000005</v>
          </cell>
          <cell r="H2853">
            <v>2439.0100000000002</v>
          </cell>
          <cell r="I2853">
            <v>701.49</v>
          </cell>
          <cell r="J2853">
            <v>3225.82</v>
          </cell>
          <cell r="K2853">
            <v>342.96</v>
          </cell>
          <cell r="L2853">
            <v>291.56</v>
          </cell>
          <cell r="M2853">
            <v>2379.14</v>
          </cell>
          <cell r="N2853">
            <v>465.34</v>
          </cell>
          <cell r="O2853">
            <v>122.86</v>
          </cell>
          <cell r="P2853">
            <v>1631.9</v>
          </cell>
          <cell r="Q2853">
            <v>2528.02</v>
          </cell>
          <cell r="R2853">
            <v>1532.18</v>
          </cell>
          <cell r="S2853">
            <v>685.96</v>
          </cell>
          <cell r="T2853">
            <v>500.87</v>
          </cell>
          <cell r="U2853">
            <v>1978.11</v>
          </cell>
          <cell r="V2853">
            <v>1093.6300000000001</v>
          </cell>
          <cell r="W2853">
            <v>530.83000000000004</v>
          </cell>
          <cell r="X2853">
            <v>2287.77</v>
          </cell>
          <cell r="Y2853">
            <v>177.85</v>
          </cell>
          <cell r="Z2853">
            <v>1724.27</v>
          </cell>
          <cell r="AA2853">
            <v>393.98</v>
          </cell>
          <cell r="AB2853">
            <v>1286.54</v>
          </cell>
          <cell r="AC2853">
            <v>732.18</v>
          </cell>
          <cell r="AD2853">
            <v>205.46</v>
          </cell>
          <cell r="AE2853">
            <v>193.83</v>
          </cell>
          <cell r="AF2853">
            <v>1424.88</v>
          </cell>
          <cell r="AG2853">
            <v>1224.8</v>
          </cell>
          <cell r="AH2853">
            <v>492.89</v>
          </cell>
          <cell r="AI2853">
            <v>5704.6</v>
          </cell>
          <cell r="AJ2853">
            <v>11828.13</v>
          </cell>
          <cell r="AK2853">
            <v>95.52</v>
          </cell>
          <cell r="AL2853">
            <v>92.73</v>
          </cell>
          <cell r="AM2853">
            <v>118.61</v>
          </cell>
          <cell r="AN2853">
            <v>1178.07</v>
          </cell>
          <cell r="AO2853">
            <v>820.6</v>
          </cell>
          <cell r="AP2853">
            <v>263.27999999999997</v>
          </cell>
          <cell r="AQ2853">
            <v>410.12</v>
          </cell>
          <cell r="AR2853">
            <v>258.57</v>
          </cell>
          <cell r="AS2853">
            <v>109.5</v>
          </cell>
          <cell r="AT2853">
            <v>13.92</v>
          </cell>
          <cell r="AU2853">
            <v>2050.6</v>
          </cell>
          <cell r="AV2853">
            <v>630.9</v>
          </cell>
          <cell r="AW2853">
            <v>1023.3</v>
          </cell>
          <cell r="AX2853">
            <v>3823.6</v>
          </cell>
          <cell r="AY2853">
            <v>540.12</v>
          </cell>
          <cell r="AZ2853">
            <v>251.32</v>
          </cell>
        </row>
        <row r="2854">
          <cell r="A2854">
            <v>43713</v>
          </cell>
          <cell r="B2854">
            <v>10847.9</v>
          </cell>
          <cell r="C2854">
            <v>134.62</v>
          </cell>
          <cell r="D2854">
            <v>357.54</v>
          </cell>
          <cell r="E2854">
            <v>1478.93</v>
          </cell>
          <cell r="F2854">
            <v>1477.47</v>
          </cell>
          <cell r="G2854">
            <v>648.61</v>
          </cell>
          <cell r="H2854">
            <v>2459.96</v>
          </cell>
          <cell r="I2854">
            <v>699.29</v>
          </cell>
          <cell r="J2854">
            <v>3267.95</v>
          </cell>
          <cell r="K2854">
            <v>344.95</v>
          </cell>
          <cell r="L2854">
            <v>305.39999999999998</v>
          </cell>
          <cell r="M2854">
            <v>2418.14</v>
          </cell>
          <cell r="N2854">
            <v>472.25</v>
          </cell>
          <cell r="O2854">
            <v>131.41999999999999</v>
          </cell>
          <cell r="P2854">
            <v>1607.91</v>
          </cell>
          <cell r="Q2854">
            <v>2605.48</v>
          </cell>
          <cell r="R2854">
            <v>1543.13</v>
          </cell>
          <cell r="S2854">
            <v>688.97</v>
          </cell>
          <cell r="T2854">
            <v>494.77</v>
          </cell>
          <cell r="U2854">
            <v>1925.41</v>
          </cell>
          <cell r="V2854">
            <v>1087.5</v>
          </cell>
          <cell r="W2854">
            <v>523.75</v>
          </cell>
          <cell r="X2854">
            <v>2323.2600000000002</v>
          </cell>
          <cell r="Y2854">
            <v>180.74</v>
          </cell>
          <cell r="Z2854">
            <v>1708.53</v>
          </cell>
          <cell r="AA2854">
            <v>385.55</v>
          </cell>
          <cell r="AB2854">
            <v>1277.26</v>
          </cell>
          <cell r="AC2854">
            <v>743.55</v>
          </cell>
          <cell r="AD2854">
            <v>206.31</v>
          </cell>
          <cell r="AE2854">
            <v>195.14</v>
          </cell>
          <cell r="AF2854">
            <v>1408.6</v>
          </cell>
          <cell r="AG2854">
            <v>1236.28</v>
          </cell>
          <cell r="AH2854">
            <v>503.91</v>
          </cell>
          <cell r="AI2854">
            <v>5839.52</v>
          </cell>
          <cell r="AJ2854">
            <v>11952.66</v>
          </cell>
          <cell r="AK2854">
            <v>98.72</v>
          </cell>
          <cell r="AL2854">
            <v>97.52</v>
          </cell>
          <cell r="AM2854">
            <v>120.08</v>
          </cell>
          <cell r="AN2854">
            <v>1175.57</v>
          </cell>
          <cell r="AO2854">
            <v>825.42</v>
          </cell>
          <cell r="AP2854">
            <v>261.56</v>
          </cell>
          <cell r="AQ2854">
            <v>415.26</v>
          </cell>
          <cell r="AR2854">
            <v>256.10000000000002</v>
          </cell>
          <cell r="AS2854">
            <v>118.05</v>
          </cell>
          <cell r="AT2854">
            <v>14.17</v>
          </cell>
          <cell r="AU2854">
            <v>2023.11</v>
          </cell>
          <cell r="AV2854">
            <v>623.91</v>
          </cell>
          <cell r="AW2854">
            <v>1034.5999999999999</v>
          </cell>
          <cell r="AX2854">
            <v>3835.73</v>
          </cell>
          <cell r="AY2854">
            <v>548.4</v>
          </cell>
          <cell r="AZ2854">
            <v>250.88</v>
          </cell>
        </row>
        <row r="2855">
          <cell r="A2855">
            <v>43714</v>
          </cell>
          <cell r="B2855">
            <v>10946.2</v>
          </cell>
          <cell r="C2855">
            <v>136.6</v>
          </cell>
          <cell r="D2855">
            <v>356.76</v>
          </cell>
          <cell r="E2855">
            <v>1482.09</v>
          </cell>
          <cell r="F2855">
            <v>1489.77</v>
          </cell>
          <cell r="G2855">
            <v>670.08</v>
          </cell>
          <cell r="H2855">
            <v>2531.42</v>
          </cell>
          <cell r="I2855">
            <v>716.76</v>
          </cell>
          <cell r="J2855">
            <v>3347.65</v>
          </cell>
          <cell r="K2855">
            <v>346.48</v>
          </cell>
          <cell r="L2855">
            <v>303.95</v>
          </cell>
          <cell r="M2855">
            <v>2408.52</v>
          </cell>
          <cell r="N2855">
            <v>468.79</v>
          </cell>
          <cell r="O2855">
            <v>133.94999999999999</v>
          </cell>
          <cell r="P2855">
            <v>1606.54</v>
          </cell>
          <cell r="Q2855">
            <v>2661.33</v>
          </cell>
          <cell r="R2855">
            <v>1607.1</v>
          </cell>
          <cell r="S2855">
            <v>695.49</v>
          </cell>
          <cell r="T2855">
            <v>489.63</v>
          </cell>
          <cell r="U2855">
            <v>1922.86</v>
          </cell>
          <cell r="V2855">
            <v>1092.73</v>
          </cell>
          <cell r="W2855">
            <v>525.13</v>
          </cell>
          <cell r="X2855">
            <v>2371.44</v>
          </cell>
          <cell r="Y2855">
            <v>184.46</v>
          </cell>
          <cell r="Z2855">
            <v>1698.64</v>
          </cell>
          <cell r="AA2855">
            <v>387.88</v>
          </cell>
          <cell r="AB2855">
            <v>1299.72</v>
          </cell>
          <cell r="AC2855">
            <v>748.98</v>
          </cell>
          <cell r="AD2855">
            <v>206.01</v>
          </cell>
          <cell r="AE2855">
            <v>196.67</v>
          </cell>
          <cell r="AF2855">
            <v>1439.97</v>
          </cell>
          <cell r="AG2855">
            <v>1244.0899999999999</v>
          </cell>
          <cell r="AH2855">
            <v>516.09</v>
          </cell>
          <cell r="AI2855">
            <v>6053.09</v>
          </cell>
          <cell r="AJ2855">
            <v>11954.36</v>
          </cell>
          <cell r="AK2855">
            <v>101.56</v>
          </cell>
          <cell r="AL2855">
            <v>99.7</v>
          </cell>
          <cell r="AM2855">
            <v>122.58</v>
          </cell>
          <cell r="AN2855">
            <v>1199.01</v>
          </cell>
          <cell r="AO2855">
            <v>829.69</v>
          </cell>
          <cell r="AP2855">
            <v>262.18</v>
          </cell>
          <cell r="AQ2855">
            <v>408.82</v>
          </cell>
          <cell r="AR2855">
            <v>254.46</v>
          </cell>
          <cell r="AS2855">
            <v>121.25</v>
          </cell>
          <cell r="AT2855">
            <v>14.59</v>
          </cell>
          <cell r="AU2855">
            <v>2006.86</v>
          </cell>
          <cell r="AV2855">
            <v>647.5</v>
          </cell>
          <cell r="AW2855">
            <v>1054.3800000000001</v>
          </cell>
          <cell r="AX2855">
            <v>3854.23</v>
          </cell>
          <cell r="AY2855">
            <v>546.76</v>
          </cell>
          <cell r="AZ2855">
            <v>247.34</v>
          </cell>
        </row>
        <row r="2856">
          <cell r="A2856">
            <v>43717</v>
          </cell>
          <cell r="B2856">
            <v>11003.05</v>
          </cell>
          <cell r="C2856">
            <v>139.72</v>
          </cell>
          <cell r="D2856">
            <v>360.47</v>
          </cell>
          <cell r="E2856">
            <v>1476.06</v>
          </cell>
          <cell r="F2856">
            <v>1497.74</v>
          </cell>
          <cell r="G2856">
            <v>670.53</v>
          </cell>
          <cell r="H2856">
            <v>2512.1999999999998</v>
          </cell>
          <cell r="I2856">
            <v>731.54</v>
          </cell>
          <cell r="J2856">
            <v>3411.51</v>
          </cell>
          <cell r="K2856">
            <v>353.63</v>
          </cell>
          <cell r="L2856">
            <v>306.36</v>
          </cell>
          <cell r="M2856">
            <v>2421.79</v>
          </cell>
          <cell r="N2856">
            <v>468.89</v>
          </cell>
          <cell r="O2856">
            <v>134.46</v>
          </cell>
          <cell r="P2856">
            <v>1596.29</v>
          </cell>
          <cell r="Q2856">
            <v>2670.31</v>
          </cell>
          <cell r="R2856">
            <v>1587.46</v>
          </cell>
          <cell r="S2856">
            <v>697.52</v>
          </cell>
          <cell r="T2856">
            <v>482.51</v>
          </cell>
          <cell r="U2856">
            <v>1944.34</v>
          </cell>
          <cell r="V2856">
            <v>1094.53</v>
          </cell>
          <cell r="W2856">
            <v>526.13</v>
          </cell>
          <cell r="X2856">
            <v>2399.66</v>
          </cell>
          <cell r="Y2856">
            <v>185.29</v>
          </cell>
          <cell r="Z2856">
            <v>1712.55</v>
          </cell>
          <cell r="AA2856">
            <v>391.94</v>
          </cell>
          <cell r="AB2856">
            <v>1303.53</v>
          </cell>
          <cell r="AC2856">
            <v>739.13</v>
          </cell>
          <cell r="AD2856">
            <v>207.36</v>
          </cell>
          <cell r="AE2856">
            <v>198.07</v>
          </cell>
          <cell r="AF2856">
            <v>1469.68</v>
          </cell>
          <cell r="AG2856">
            <v>1270.6400000000001</v>
          </cell>
          <cell r="AH2856">
            <v>519.05999999999995</v>
          </cell>
          <cell r="AI2856">
            <v>6198.43</v>
          </cell>
          <cell r="AJ2856">
            <v>12165.13</v>
          </cell>
          <cell r="AK2856">
            <v>101.04</v>
          </cell>
          <cell r="AL2856">
            <v>100.83</v>
          </cell>
          <cell r="AM2856">
            <v>122.22</v>
          </cell>
          <cell r="AN2856">
            <v>1198.72</v>
          </cell>
          <cell r="AO2856">
            <v>801.14</v>
          </cell>
          <cell r="AP2856">
            <v>266.05</v>
          </cell>
          <cell r="AQ2856">
            <v>412.38</v>
          </cell>
          <cell r="AR2856">
            <v>255.47</v>
          </cell>
          <cell r="AS2856">
            <v>121.9</v>
          </cell>
          <cell r="AT2856">
            <v>14.52</v>
          </cell>
          <cell r="AU2856">
            <v>1993.48</v>
          </cell>
          <cell r="AV2856">
            <v>639.55999999999995</v>
          </cell>
          <cell r="AW2856">
            <v>1073.77</v>
          </cell>
          <cell r="AX2856">
            <v>3852.3</v>
          </cell>
          <cell r="AY2856">
            <v>565.53</v>
          </cell>
          <cell r="AZ2856">
            <v>250.88</v>
          </cell>
        </row>
        <row r="2857">
          <cell r="A2857">
            <v>43719</v>
          </cell>
          <cell r="B2857">
            <v>11035.7</v>
          </cell>
          <cell r="C2857">
            <v>142.75</v>
          </cell>
          <cell r="D2857">
            <v>364.18</v>
          </cell>
          <cell r="E2857">
            <v>1479.12</v>
          </cell>
          <cell r="F2857">
            <v>1518.01</v>
          </cell>
          <cell r="G2857">
            <v>680.66</v>
          </cell>
          <cell r="H2857">
            <v>2592.98</v>
          </cell>
          <cell r="I2857">
            <v>734.56</v>
          </cell>
          <cell r="J2857">
            <v>3390.72</v>
          </cell>
          <cell r="K2857">
            <v>352.29</v>
          </cell>
          <cell r="L2857">
            <v>309.64999999999998</v>
          </cell>
          <cell r="M2857">
            <v>2407.08</v>
          </cell>
          <cell r="N2857">
            <v>465.73</v>
          </cell>
          <cell r="O2857">
            <v>132.66999999999999</v>
          </cell>
          <cell r="P2857">
            <v>1585.89</v>
          </cell>
          <cell r="Q2857">
            <v>2681.78</v>
          </cell>
          <cell r="R2857">
            <v>1666.5</v>
          </cell>
          <cell r="S2857">
            <v>703.2</v>
          </cell>
          <cell r="T2857">
            <v>470.63</v>
          </cell>
          <cell r="U2857">
            <v>1951.5</v>
          </cell>
          <cell r="V2857">
            <v>1095.3599999999999</v>
          </cell>
          <cell r="W2857">
            <v>533.05999999999995</v>
          </cell>
          <cell r="X2857">
            <v>2460.7800000000002</v>
          </cell>
          <cell r="Y2857">
            <v>189.4</v>
          </cell>
          <cell r="Z2857">
            <v>1703.45</v>
          </cell>
          <cell r="AA2857">
            <v>391.1</v>
          </cell>
          <cell r="AB2857">
            <v>1339.8</v>
          </cell>
          <cell r="AC2857">
            <v>731.11</v>
          </cell>
          <cell r="AD2857">
            <v>205.89</v>
          </cell>
          <cell r="AE2857">
            <v>205.47</v>
          </cell>
          <cell r="AF2857">
            <v>1473.58</v>
          </cell>
          <cell r="AG2857">
            <v>1276.8699999999999</v>
          </cell>
          <cell r="AH2857">
            <v>531.92999999999995</v>
          </cell>
          <cell r="AI2857">
            <v>6454.56</v>
          </cell>
          <cell r="AJ2857">
            <v>12091.78</v>
          </cell>
          <cell r="AK2857">
            <v>99.56</v>
          </cell>
          <cell r="AL2857">
            <v>97.98</v>
          </cell>
          <cell r="AM2857">
            <v>121.32</v>
          </cell>
          <cell r="AN2857">
            <v>1210.68</v>
          </cell>
          <cell r="AO2857">
            <v>794.04</v>
          </cell>
          <cell r="AP2857">
            <v>272.99</v>
          </cell>
          <cell r="AQ2857">
            <v>406.03</v>
          </cell>
          <cell r="AR2857">
            <v>251.16</v>
          </cell>
          <cell r="AS2857">
            <v>134.35</v>
          </cell>
          <cell r="AT2857">
            <v>15.06</v>
          </cell>
          <cell r="AU2857">
            <v>1967.13</v>
          </cell>
          <cell r="AV2857">
            <v>631.30999999999995</v>
          </cell>
          <cell r="AW2857">
            <v>1086.3</v>
          </cell>
          <cell r="AX2857">
            <v>3850.13</v>
          </cell>
          <cell r="AY2857">
            <v>556.15</v>
          </cell>
          <cell r="AZ2857">
            <v>243.56</v>
          </cell>
        </row>
        <row r="2858">
          <cell r="A2858">
            <v>43720</v>
          </cell>
          <cell r="B2858">
            <v>10982.8</v>
          </cell>
          <cell r="C2858">
            <v>141.86000000000001</v>
          </cell>
          <cell r="D2858">
            <v>363.3</v>
          </cell>
          <cell r="E2858">
            <v>1446.94</v>
          </cell>
          <cell r="F2858">
            <v>1497.45</v>
          </cell>
          <cell r="G2858">
            <v>661.89</v>
          </cell>
          <cell r="H2858">
            <v>2542.87</v>
          </cell>
          <cell r="I2858">
            <v>728.35</v>
          </cell>
          <cell r="J2858">
            <v>3356.93</v>
          </cell>
          <cell r="K2858">
            <v>344.8</v>
          </cell>
          <cell r="L2858">
            <v>308.13</v>
          </cell>
          <cell r="M2858">
            <v>2416.65</v>
          </cell>
          <cell r="N2858">
            <v>461.78</v>
          </cell>
          <cell r="O2858">
            <v>133.34</v>
          </cell>
          <cell r="P2858">
            <v>1613.94</v>
          </cell>
          <cell r="Q2858">
            <v>2687.65</v>
          </cell>
          <cell r="R2858">
            <v>1633.87</v>
          </cell>
          <cell r="S2858">
            <v>709.18</v>
          </cell>
          <cell r="T2858">
            <v>469.39</v>
          </cell>
          <cell r="U2858">
            <v>1961.77</v>
          </cell>
          <cell r="V2858">
            <v>1104.8699999999999</v>
          </cell>
          <cell r="W2858">
            <v>533.01</v>
          </cell>
          <cell r="X2858">
            <v>2443.48</v>
          </cell>
          <cell r="Y2858">
            <v>192.98</v>
          </cell>
          <cell r="Z2858">
            <v>1685.8</v>
          </cell>
          <cell r="AA2858">
            <v>399.13</v>
          </cell>
          <cell r="AB2858">
            <v>1357.47</v>
          </cell>
          <cell r="AC2858">
            <v>727.81</v>
          </cell>
          <cell r="AD2858">
            <v>203.35</v>
          </cell>
          <cell r="AE2858">
            <v>200.37</v>
          </cell>
          <cell r="AF2858">
            <v>1455.95</v>
          </cell>
          <cell r="AG2858">
            <v>1275.7</v>
          </cell>
          <cell r="AH2858">
            <v>529.83000000000004</v>
          </cell>
          <cell r="AI2858">
            <v>6253.76</v>
          </cell>
          <cell r="AJ2858">
            <v>11900.3</v>
          </cell>
          <cell r="AK2858">
            <v>97.76</v>
          </cell>
          <cell r="AL2858">
            <v>98.1</v>
          </cell>
          <cell r="AM2858">
            <v>120.26</v>
          </cell>
          <cell r="AN2858">
            <v>1187.0999999999999</v>
          </cell>
          <cell r="AO2858">
            <v>787.29</v>
          </cell>
          <cell r="AP2858">
            <v>274.72000000000003</v>
          </cell>
          <cell r="AQ2858">
            <v>411.42</v>
          </cell>
          <cell r="AR2858">
            <v>254.02</v>
          </cell>
          <cell r="AS2858">
            <v>127.95</v>
          </cell>
          <cell r="AT2858">
            <v>14.98</v>
          </cell>
          <cell r="AU2858">
            <v>1948.5</v>
          </cell>
          <cell r="AV2858">
            <v>632.97</v>
          </cell>
          <cell r="AW2858">
            <v>1071.55</v>
          </cell>
          <cell r="AX2858">
            <v>3947.44</v>
          </cell>
          <cell r="AY2858">
            <v>546.13</v>
          </cell>
          <cell r="AZ2858">
            <v>240.03</v>
          </cell>
        </row>
        <row r="2859">
          <cell r="A2859">
            <v>43721</v>
          </cell>
          <cell r="B2859">
            <v>11075.9</v>
          </cell>
          <cell r="C2859">
            <v>144.53</v>
          </cell>
          <cell r="D2859">
            <v>365.01</v>
          </cell>
          <cell r="E2859">
            <v>1446.34</v>
          </cell>
          <cell r="F2859">
            <v>1505.13</v>
          </cell>
          <cell r="G2859">
            <v>673.23</v>
          </cell>
          <cell r="H2859">
            <v>2566.0500000000002</v>
          </cell>
          <cell r="I2859">
            <v>738.02</v>
          </cell>
          <cell r="J2859">
            <v>3401.59</v>
          </cell>
          <cell r="K2859">
            <v>340.33</v>
          </cell>
          <cell r="L2859">
            <v>327.64999999999998</v>
          </cell>
          <cell r="M2859">
            <v>2414.48</v>
          </cell>
          <cell r="N2859">
            <v>462.97</v>
          </cell>
          <cell r="O2859">
            <v>133.68</v>
          </cell>
          <cell r="P2859">
            <v>1597.46</v>
          </cell>
          <cell r="Q2859">
            <v>2653.17</v>
          </cell>
          <cell r="R2859">
            <v>1634.74</v>
          </cell>
          <cell r="S2859">
            <v>709.18</v>
          </cell>
          <cell r="T2859">
            <v>475.44</v>
          </cell>
          <cell r="U2859">
            <v>1962.8</v>
          </cell>
          <cell r="V2859">
            <v>1098.3499999999999</v>
          </cell>
          <cell r="W2859">
            <v>535.54</v>
          </cell>
          <cell r="X2859">
            <v>2475.44</v>
          </cell>
          <cell r="Y2859">
            <v>196.16</v>
          </cell>
          <cell r="Z2859">
            <v>1685.94</v>
          </cell>
          <cell r="AA2859">
            <v>409.73</v>
          </cell>
          <cell r="AB2859">
            <v>1365.63</v>
          </cell>
          <cell r="AC2859">
            <v>739.31</v>
          </cell>
          <cell r="AD2859">
            <v>202.63</v>
          </cell>
          <cell r="AE2859">
            <v>204.11</v>
          </cell>
          <cell r="AF2859">
            <v>1482.62</v>
          </cell>
          <cell r="AG2859">
            <v>1276.68</v>
          </cell>
          <cell r="AH2859">
            <v>537.29</v>
          </cell>
          <cell r="AI2859">
            <v>6310.75</v>
          </cell>
          <cell r="AJ2859">
            <v>12025.77</v>
          </cell>
          <cell r="AK2859">
            <v>99.2</v>
          </cell>
          <cell r="AL2859">
            <v>100.4</v>
          </cell>
          <cell r="AM2859">
            <v>122.07</v>
          </cell>
          <cell r="AN2859">
            <v>1202.05</v>
          </cell>
          <cell r="AO2859">
            <v>792.7</v>
          </cell>
          <cell r="AP2859">
            <v>279.17</v>
          </cell>
          <cell r="AQ2859">
            <v>406.66</v>
          </cell>
          <cell r="AR2859">
            <v>250.82</v>
          </cell>
          <cell r="AS2859">
            <v>129.55000000000001</v>
          </cell>
          <cell r="AT2859">
            <v>15.08</v>
          </cell>
          <cell r="AU2859">
            <v>1956.13</v>
          </cell>
          <cell r="AV2859">
            <v>636.51</v>
          </cell>
          <cell r="AW2859">
            <v>1108.3499999999999</v>
          </cell>
          <cell r="AX2859">
            <v>3976.14</v>
          </cell>
          <cell r="AY2859">
            <v>556.58000000000004</v>
          </cell>
          <cell r="AZ2859">
            <v>240.82</v>
          </cell>
        </row>
        <row r="2860">
          <cell r="A2860">
            <v>43724</v>
          </cell>
          <cell r="B2860">
            <v>11003.5</v>
          </cell>
          <cell r="C2860">
            <v>144.72999999999999</v>
          </cell>
          <cell r="D2860">
            <v>361.49</v>
          </cell>
          <cell r="E2860">
            <v>1424.22</v>
          </cell>
          <cell r="F2860">
            <v>1478.98</v>
          </cell>
          <cell r="G2860">
            <v>669.88</v>
          </cell>
          <cell r="H2860">
            <v>2562.71</v>
          </cell>
          <cell r="I2860">
            <v>727.18</v>
          </cell>
          <cell r="J2860">
            <v>3393.15</v>
          </cell>
          <cell r="K2860">
            <v>341.27</v>
          </cell>
          <cell r="L2860">
            <v>304.76</v>
          </cell>
          <cell r="M2860">
            <v>2451</v>
          </cell>
          <cell r="N2860">
            <v>464.45</v>
          </cell>
          <cell r="O2860">
            <v>135.27000000000001</v>
          </cell>
          <cell r="P2860">
            <v>1613.6</v>
          </cell>
          <cell r="Q2860">
            <v>2647.1</v>
          </cell>
          <cell r="R2860">
            <v>1642.07</v>
          </cell>
          <cell r="S2860">
            <v>708.34</v>
          </cell>
          <cell r="T2860">
            <v>476.06</v>
          </cell>
          <cell r="U2860">
            <v>1927.86</v>
          </cell>
          <cell r="V2860">
            <v>1091.8800000000001</v>
          </cell>
          <cell r="W2860">
            <v>532.80999999999995</v>
          </cell>
          <cell r="X2860">
            <v>2441.61</v>
          </cell>
          <cell r="Y2860">
            <v>196.21</v>
          </cell>
          <cell r="Z2860">
            <v>1695.98</v>
          </cell>
          <cell r="AA2860">
            <v>408.5</v>
          </cell>
          <cell r="AB2860">
            <v>1343.51</v>
          </cell>
          <cell r="AC2860">
            <v>737.88</v>
          </cell>
          <cell r="AD2860">
            <v>202.21</v>
          </cell>
          <cell r="AE2860">
            <v>203.62</v>
          </cell>
          <cell r="AF2860">
            <v>1473.33</v>
          </cell>
          <cell r="AG2860">
            <v>1258.0899999999999</v>
          </cell>
          <cell r="AH2860">
            <v>523.35</v>
          </cell>
          <cell r="AI2860">
            <v>6274.01</v>
          </cell>
          <cell r="AJ2860">
            <v>12169.5</v>
          </cell>
          <cell r="AK2860">
            <v>98.56</v>
          </cell>
          <cell r="AL2860">
            <v>101.84</v>
          </cell>
          <cell r="AM2860">
            <v>121.77</v>
          </cell>
          <cell r="AN2860">
            <v>1187.49</v>
          </cell>
          <cell r="AO2860">
            <v>790.86</v>
          </cell>
          <cell r="AP2860">
            <v>272.47000000000003</v>
          </cell>
          <cell r="AQ2860">
            <v>410.45</v>
          </cell>
          <cell r="AR2860">
            <v>249.37</v>
          </cell>
          <cell r="AS2860">
            <v>128.6</v>
          </cell>
          <cell r="AT2860">
            <v>14.82</v>
          </cell>
          <cell r="AU2860">
            <v>1963.48</v>
          </cell>
          <cell r="AV2860">
            <v>645.44000000000005</v>
          </cell>
          <cell r="AW2860">
            <v>1133.1600000000001</v>
          </cell>
          <cell r="AX2860">
            <v>3938.36</v>
          </cell>
          <cell r="AY2860">
            <v>543.04999999999995</v>
          </cell>
          <cell r="AZ2860">
            <v>242.53</v>
          </cell>
        </row>
        <row r="2861">
          <cell r="A2861">
            <v>43725</v>
          </cell>
          <cell r="B2861">
            <v>10817.6</v>
          </cell>
          <cell r="C2861">
            <v>142.55000000000001</v>
          </cell>
          <cell r="D2861">
            <v>356.32</v>
          </cell>
          <cell r="E2861">
            <v>1403.59</v>
          </cell>
          <cell r="F2861">
            <v>1488.31</v>
          </cell>
          <cell r="G2861">
            <v>639.48</v>
          </cell>
          <cell r="H2861">
            <v>2472.4</v>
          </cell>
          <cell r="I2861">
            <v>714.22</v>
          </cell>
          <cell r="J2861">
            <v>3343.08</v>
          </cell>
          <cell r="K2861">
            <v>337.16</v>
          </cell>
          <cell r="L2861">
            <v>295.73</v>
          </cell>
          <cell r="M2861">
            <v>2430.59</v>
          </cell>
          <cell r="N2861">
            <v>454.73</v>
          </cell>
          <cell r="O2861">
            <v>133.28</v>
          </cell>
          <cell r="P2861">
            <v>1571.02</v>
          </cell>
          <cell r="Q2861">
            <v>2659.48</v>
          </cell>
          <cell r="R2861">
            <v>1595.12</v>
          </cell>
          <cell r="S2861">
            <v>692.78</v>
          </cell>
          <cell r="T2861">
            <v>469.81</v>
          </cell>
          <cell r="U2861">
            <v>1880.29</v>
          </cell>
          <cell r="V2861">
            <v>1075.92</v>
          </cell>
          <cell r="W2861">
            <v>525.92999999999995</v>
          </cell>
          <cell r="X2861">
            <v>2290.31</v>
          </cell>
          <cell r="Y2861">
            <v>193.81</v>
          </cell>
          <cell r="Z2861">
            <v>1709.89</v>
          </cell>
          <cell r="AA2861">
            <v>397.1</v>
          </cell>
          <cell r="AB2861">
            <v>1301.18</v>
          </cell>
          <cell r="AC2861">
            <v>741.05</v>
          </cell>
          <cell r="AD2861">
            <v>200.35</v>
          </cell>
          <cell r="AE2861">
            <v>195.09</v>
          </cell>
          <cell r="AF2861">
            <v>1446.71</v>
          </cell>
          <cell r="AG2861">
            <v>1230.0999999999999</v>
          </cell>
          <cell r="AH2861">
            <v>508.73</v>
          </cell>
          <cell r="AI2861">
            <v>5997.77</v>
          </cell>
          <cell r="AJ2861">
            <v>12096.8</v>
          </cell>
          <cell r="AK2861">
            <v>96.68</v>
          </cell>
          <cell r="AL2861">
            <v>101.06</v>
          </cell>
          <cell r="AM2861">
            <v>120.75</v>
          </cell>
          <cell r="AN2861">
            <v>1174.44</v>
          </cell>
          <cell r="AO2861">
            <v>792.6</v>
          </cell>
          <cell r="AP2861">
            <v>262.18</v>
          </cell>
          <cell r="AQ2861">
            <v>404.54</v>
          </cell>
          <cell r="AR2861">
            <v>248.16</v>
          </cell>
          <cell r="AS2861">
            <v>122</v>
          </cell>
          <cell r="AT2861">
            <v>14.16</v>
          </cell>
          <cell r="AU2861">
            <v>1938.5</v>
          </cell>
          <cell r="AV2861">
            <v>633.33000000000004</v>
          </cell>
          <cell r="AW2861">
            <v>1142.73</v>
          </cell>
          <cell r="AX2861">
            <v>3847.18</v>
          </cell>
          <cell r="AY2861">
            <v>542.28</v>
          </cell>
          <cell r="AZ2861">
            <v>239.64</v>
          </cell>
        </row>
        <row r="2862">
          <cell r="A2862">
            <v>43726</v>
          </cell>
          <cell r="B2862">
            <v>10840.65</v>
          </cell>
          <cell r="C2862">
            <v>142.94999999999999</v>
          </cell>
          <cell r="D2862">
            <v>357.35</v>
          </cell>
          <cell r="E2862">
            <v>1422.29</v>
          </cell>
          <cell r="F2862">
            <v>1504.7</v>
          </cell>
          <cell r="G2862">
            <v>647.41</v>
          </cell>
          <cell r="H2862">
            <v>2475.87</v>
          </cell>
          <cell r="I2862">
            <v>724.66</v>
          </cell>
          <cell r="J2862">
            <v>3388.19</v>
          </cell>
          <cell r="K2862">
            <v>332.94</v>
          </cell>
          <cell r="L2862">
            <v>306.44</v>
          </cell>
          <cell r="M2862">
            <v>2359.64</v>
          </cell>
          <cell r="N2862">
            <v>452.75</v>
          </cell>
          <cell r="O2862">
            <v>129.72999999999999</v>
          </cell>
          <cell r="P2862">
            <v>1585.49</v>
          </cell>
          <cell r="Q2862">
            <v>2664.92</v>
          </cell>
          <cell r="R2862">
            <v>1570.19</v>
          </cell>
          <cell r="S2862">
            <v>694.9</v>
          </cell>
          <cell r="T2862">
            <v>470.97</v>
          </cell>
          <cell r="U2862">
            <v>1872.8</v>
          </cell>
          <cell r="V2862">
            <v>1064.44</v>
          </cell>
          <cell r="W2862">
            <v>534.25</v>
          </cell>
          <cell r="X2862">
            <v>2296.69</v>
          </cell>
          <cell r="Y2862">
            <v>193.86</v>
          </cell>
          <cell r="Z2862">
            <v>1708.02</v>
          </cell>
          <cell r="AA2862">
            <v>395.81</v>
          </cell>
          <cell r="AB2862">
            <v>1299.04</v>
          </cell>
          <cell r="AC2862">
            <v>739.8</v>
          </cell>
          <cell r="AD2862">
            <v>202.09</v>
          </cell>
          <cell r="AE2862">
            <v>199.78</v>
          </cell>
          <cell r="AF2862">
            <v>1463.14</v>
          </cell>
          <cell r="AG2862">
            <v>1234.1199999999999</v>
          </cell>
          <cell r="AH2862">
            <v>513.65</v>
          </cell>
          <cell r="AI2862">
            <v>5963.18</v>
          </cell>
          <cell r="AJ2862">
            <v>12196.08</v>
          </cell>
          <cell r="AK2862">
            <v>97.96</v>
          </cell>
          <cell r="AL2862">
            <v>98.96</v>
          </cell>
          <cell r="AM2862">
            <v>121.71</v>
          </cell>
          <cell r="AN2862">
            <v>1182.53</v>
          </cell>
          <cell r="AO2862">
            <v>797.32</v>
          </cell>
          <cell r="AP2862">
            <v>268.35000000000002</v>
          </cell>
          <cell r="AQ2862">
            <v>400.84</v>
          </cell>
          <cell r="AR2862">
            <v>251.55</v>
          </cell>
          <cell r="AS2862">
            <v>121.75</v>
          </cell>
          <cell r="AT2862">
            <v>14.7</v>
          </cell>
          <cell r="AU2862">
            <v>1953.02</v>
          </cell>
          <cell r="AV2862">
            <v>643.01</v>
          </cell>
          <cell r="AW2862">
            <v>1145.1500000000001</v>
          </cell>
          <cell r="AX2862">
            <v>3849.54</v>
          </cell>
          <cell r="AY2862">
            <v>536.27</v>
          </cell>
          <cell r="AZ2862">
            <v>239.79</v>
          </cell>
        </row>
        <row r="2863">
          <cell r="A2863">
            <v>43727</v>
          </cell>
          <cell r="B2863">
            <v>10704.8</v>
          </cell>
          <cell r="C2863">
            <v>141.36000000000001</v>
          </cell>
          <cell r="D2863">
            <v>353.01</v>
          </cell>
          <cell r="E2863">
            <v>1401.26</v>
          </cell>
          <cell r="F2863">
            <v>1510.67</v>
          </cell>
          <cell r="G2863">
            <v>637.23</v>
          </cell>
          <cell r="H2863">
            <v>2441.8200000000002</v>
          </cell>
          <cell r="I2863">
            <v>718.03</v>
          </cell>
          <cell r="J2863">
            <v>3336.78</v>
          </cell>
          <cell r="K2863">
            <v>334.93</v>
          </cell>
          <cell r="L2863">
            <v>304.64</v>
          </cell>
          <cell r="M2863">
            <v>2366.8200000000002</v>
          </cell>
          <cell r="N2863">
            <v>446.24</v>
          </cell>
          <cell r="O2863">
            <v>130.47999999999999</v>
          </cell>
          <cell r="P2863">
            <v>1552.38</v>
          </cell>
          <cell r="Q2863">
            <v>2654.14</v>
          </cell>
          <cell r="R2863">
            <v>1542.97</v>
          </cell>
          <cell r="S2863">
            <v>691.74</v>
          </cell>
          <cell r="T2863">
            <v>467.01</v>
          </cell>
          <cell r="U2863">
            <v>1859.9</v>
          </cell>
          <cell r="V2863">
            <v>1071.42</v>
          </cell>
          <cell r="W2863">
            <v>527.66</v>
          </cell>
          <cell r="X2863">
            <v>2257.59</v>
          </cell>
          <cell r="Y2863">
            <v>191.85</v>
          </cell>
          <cell r="Z2863">
            <v>1692.66</v>
          </cell>
          <cell r="AA2863">
            <v>383.17</v>
          </cell>
          <cell r="AB2863">
            <v>1252.02</v>
          </cell>
          <cell r="AC2863">
            <v>731.64</v>
          </cell>
          <cell r="AD2863">
            <v>199.93</v>
          </cell>
          <cell r="AE2863">
            <v>198.11</v>
          </cell>
          <cell r="AF2863">
            <v>1451.01</v>
          </cell>
          <cell r="AG2863">
            <v>1217.92</v>
          </cell>
          <cell r="AH2863">
            <v>506.15</v>
          </cell>
          <cell r="AI2863">
            <v>5842.55</v>
          </cell>
          <cell r="AJ2863">
            <v>12031.08</v>
          </cell>
          <cell r="AK2863">
            <v>97.32</v>
          </cell>
          <cell r="AL2863">
            <v>96.85</v>
          </cell>
          <cell r="AM2863">
            <v>121.17</v>
          </cell>
          <cell r="AN2863">
            <v>1156.4000000000001</v>
          </cell>
          <cell r="AO2863">
            <v>796.23</v>
          </cell>
          <cell r="AP2863">
            <v>262.27</v>
          </cell>
          <cell r="AQ2863">
            <v>395.4</v>
          </cell>
          <cell r="AR2863">
            <v>246.42</v>
          </cell>
          <cell r="AS2863">
            <v>124.2</v>
          </cell>
          <cell r="AT2863">
            <v>14.14</v>
          </cell>
          <cell r="AU2863">
            <v>1919.6</v>
          </cell>
          <cell r="AV2863">
            <v>630.99</v>
          </cell>
          <cell r="AW2863">
            <v>1137.75</v>
          </cell>
          <cell r="AX2863">
            <v>3813.54</v>
          </cell>
          <cell r="AY2863">
            <v>541.08000000000004</v>
          </cell>
          <cell r="AZ2863">
            <v>237.04</v>
          </cell>
        </row>
        <row r="2864">
          <cell r="A2864">
            <v>43728</v>
          </cell>
          <cell r="B2864">
            <v>11274.2</v>
          </cell>
          <cell r="C2864">
            <v>147.86000000000001</v>
          </cell>
          <cell r="D2864">
            <v>371.35</v>
          </cell>
          <cell r="E2864">
            <v>1457.45</v>
          </cell>
          <cell r="F2864">
            <v>1624.52</v>
          </cell>
          <cell r="G2864">
            <v>679.32</v>
          </cell>
          <cell r="H2864">
            <v>2611.5700000000002</v>
          </cell>
          <cell r="I2864">
            <v>768.47</v>
          </cell>
          <cell r="J2864">
            <v>3674.37</v>
          </cell>
          <cell r="K2864">
            <v>353.58</v>
          </cell>
          <cell r="L2864">
            <v>323.88</v>
          </cell>
          <cell r="M2864">
            <v>2588.17</v>
          </cell>
          <cell r="N2864">
            <v>457.34</v>
          </cell>
          <cell r="O2864">
            <v>134.93</v>
          </cell>
          <cell r="P2864">
            <v>1606.88</v>
          </cell>
          <cell r="Q2864">
            <v>2756.37</v>
          </cell>
          <cell r="R2864">
            <v>1749.42</v>
          </cell>
          <cell r="S2864">
            <v>742.19</v>
          </cell>
          <cell r="T2864">
            <v>466.81</v>
          </cell>
          <cell r="U2864">
            <v>1930.26</v>
          </cell>
          <cell r="V2864">
            <v>1167.32</v>
          </cell>
          <cell r="W2864">
            <v>558.78</v>
          </cell>
          <cell r="X2864">
            <v>2552.38</v>
          </cell>
          <cell r="Y2864">
            <v>197.92</v>
          </cell>
          <cell r="Z2864">
            <v>1839.26</v>
          </cell>
          <cell r="AA2864">
            <v>413.8</v>
          </cell>
          <cell r="AB2864">
            <v>1386.13</v>
          </cell>
          <cell r="AC2864">
            <v>717.65</v>
          </cell>
          <cell r="AD2864">
            <v>201.07</v>
          </cell>
          <cell r="AE2864">
            <v>214.85</v>
          </cell>
          <cell r="AF2864">
            <v>1537.16</v>
          </cell>
          <cell r="AG2864">
            <v>1321.67</v>
          </cell>
          <cell r="AH2864">
            <v>554.49</v>
          </cell>
          <cell r="AI2864">
            <v>6449.33</v>
          </cell>
          <cell r="AJ2864">
            <v>12793.51</v>
          </cell>
          <cell r="AK2864">
            <v>95.84</v>
          </cell>
          <cell r="AL2864">
            <v>104.1</v>
          </cell>
          <cell r="AM2864">
            <v>118.19</v>
          </cell>
          <cell r="AN2864">
            <v>1230.25</v>
          </cell>
          <cell r="AO2864">
            <v>810.43</v>
          </cell>
          <cell r="AP2864">
            <v>288.74</v>
          </cell>
          <cell r="AQ2864">
            <v>397.86</v>
          </cell>
          <cell r="AR2864">
            <v>258.91000000000003</v>
          </cell>
          <cell r="AS2864">
            <v>133.25</v>
          </cell>
          <cell r="AT2864">
            <v>15.13</v>
          </cell>
          <cell r="AU2864">
            <v>1886.26</v>
          </cell>
          <cell r="AV2864">
            <v>628.75</v>
          </cell>
          <cell r="AW2864">
            <v>1246.6199999999999</v>
          </cell>
          <cell r="AX2864">
            <v>4211.3900000000003</v>
          </cell>
          <cell r="AY2864">
            <v>541.13</v>
          </cell>
          <cell r="AZ2864">
            <v>241.41</v>
          </cell>
        </row>
        <row r="2865">
          <cell r="A2865">
            <v>43731</v>
          </cell>
          <cell r="B2865">
            <v>11600.2</v>
          </cell>
          <cell r="C2865">
            <v>151.13</v>
          </cell>
          <cell r="D2865">
            <v>400.85</v>
          </cell>
          <cell r="E2865">
            <v>1458.59</v>
          </cell>
          <cell r="F2865">
            <v>1752.6</v>
          </cell>
          <cell r="G2865">
            <v>724.4</v>
          </cell>
          <cell r="H2865">
            <v>2670.32</v>
          </cell>
          <cell r="I2865">
            <v>828.81</v>
          </cell>
          <cell r="J2865">
            <v>3993.51</v>
          </cell>
          <cell r="K2865">
            <v>345.24</v>
          </cell>
          <cell r="L2865">
            <v>361.58</v>
          </cell>
          <cell r="M2865">
            <v>2756.67</v>
          </cell>
          <cell r="N2865">
            <v>443.13</v>
          </cell>
          <cell r="O2865">
            <v>136.72</v>
          </cell>
          <cell r="P2865">
            <v>1581.13</v>
          </cell>
          <cell r="Q2865">
            <v>2687.85</v>
          </cell>
          <cell r="R2865">
            <v>1884.51</v>
          </cell>
          <cell r="S2865">
            <v>750.45</v>
          </cell>
          <cell r="T2865">
            <v>459.6</v>
          </cell>
          <cell r="U2865">
            <v>2036.41</v>
          </cell>
          <cell r="V2865">
            <v>1223.4100000000001</v>
          </cell>
          <cell r="W2865">
            <v>535.89</v>
          </cell>
          <cell r="X2865">
            <v>2514.4499999999998</v>
          </cell>
          <cell r="Y2865">
            <v>195.82</v>
          </cell>
          <cell r="Z2865">
            <v>1904.62</v>
          </cell>
          <cell r="AA2865">
            <v>442.34</v>
          </cell>
          <cell r="AB2865">
            <v>1475.92</v>
          </cell>
          <cell r="AC2865">
            <v>681.41</v>
          </cell>
          <cell r="AD2865">
            <v>215.26</v>
          </cell>
          <cell r="AE2865">
            <v>219.91</v>
          </cell>
          <cell r="AF2865">
            <v>1638.8</v>
          </cell>
          <cell r="AG2865">
            <v>1431.23</v>
          </cell>
          <cell r="AH2865">
            <v>550.69000000000005</v>
          </cell>
          <cell r="AI2865">
            <v>6748.61</v>
          </cell>
          <cell r="AJ2865">
            <v>12996.13</v>
          </cell>
          <cell r="AK2865">
            <v>92.8</v>
          </cell>
          <cell r="AL2865">
            <v>106.21</v>
          </cell>
          <cell r="AM2865">
            <v>113.43</v>
          </cell>
          <cell r="AN2865">
            <v>1215.3900000000001</v>
          </cell>
          <cell r="AO2865">
            <v>786.15</v>
          </cell>
          <cell r="AP2865">
            <v>300.27</v>
          </cell>
          <cell r="AQ2865">
            <v>393.77</v>
          </cell>
          <cell r="AR2865">
            <v>265.01</v>
          </cell>
          <cell r="AS2865">
            <v>127.9</v>
          </cell>
          <cell r="AT2865">
            <v>15.49</v>
          </cell>
          <cell r="AU2865">
            <v>1840.92</v>
          </cell>
          <cell r="AV2865">
            <v>612.55999999999995</v>
          </cell>
          <cell r="AW2865">
            <v>1294.22</v>
          </cell>
          <cell r="AX2865">
            <v>4331.18</v>
          </cell>
          <cell r="AY2865">
            <v>559.17999999999995</v>
          </cell>
          <cell r="AZ2865">
            <v>234.93</v>
          </cell>
        </row>
        <row r="2866">
          <cell r="A2866">
            <v>43732</v>
          </cell>
          <cell r="B2866">
            <v>11588.2</v>
          </cell>
          <cell r="C2866">
            <v>146.81</v>
          </cell>
          <cell r="D2866">
            <v>403.68</v>
          </cell>
          <cell r="E2866">
            <v>1441.33</v>
          </cell>
          <cell r="F2866">
            <v>1716.78</v>
          </cell>
          <cell r="G2866">
            <v>703.33</v>
          </cell>
          <cell r="H2866">
            <v>2637.33</v>
          </cell>
          <cell r="I2866">
            <v>823.11</v>
          </cell>
          <cell r="J2866">
            <v>3931.97</v>
          </cell>
          <cell r="K2866">
            <v>345.89</v>
          </cell>
          <cell r="L2866">
            <v>369.96</v>
          </cell>
          <cell r="M2866">
            <v>2780.63</v>
          </cell>
          <cell r="N2866">
            <v>444.46</v>
          </cell>
          <cell r="O2866">
            <v>133.65</v>
          </cell>
          <cell r="P2866">
            <v>1598.74</v>
          </cell>
          <cell r="Q2866">
            <v>2705.33</v>
          </cell>
          <cell r="R2866">
            <v>1805.65</v>
          </cell>
          <cell r="S2866">
            <v>740.96</v>
          </cell>
          <cell r="T2866">
            <v>466.05</v>
          </cell>
          <cell r="U2866">
            <v>2006.27</v>
          </cell>
          <cell r="V2866">
            <v>1220.06</v>
          </cell>
          <cell r="W2866">
            <v>546.09</v>
          </cell>
          <cell r="X2866">
            <v>2457.0300000000002</v>
          </cell>
          <cell r="Y2866">
            <v>193.66</v>
          </cell>
          <cell r="Z2866">
            <v>1914.61</v>
          </cell>
          <cell r="AA2866">
            <v>436.99</v>
          </cell>
          <cell r="AB2866">
            <v>1480.55</v>
          </cell>
          <cell r="AC2866">
            <v>707.89</v>
          </cell>
          <cell r="AD2866">
            <v>216.23</v>
          </cell>
          <cell r="AE2866">
            <v>210.57</v>
          </cell>
          <cell r="AF2866">
            <v>1616.32</v>
          </cell>
          <cell r="AG2866">
            <v>1387.03</v>
          </cell>
          <cell r="AH2866">
            <v>544.6</v>
          </cell>
          <cell r="AI2866">
            <v>6857.46</v>
          </cell>
          <cell r="AJ2866">
            <v>12728.41</v>
          </cell>
          <cell r="AK2866">
            <v>92.08</v>
          </cell>
          <cell r="AL2866">
            <v>104.02</v>
          </cell>
          <cell r="AM2866">
            <v>114.72</v>
          </cell>
          <cell r="AN2866">
            <v>1254.1300000000001</v>
          </cell>
          <cell r="AO2866">
            <v>789.57</v>
          </cell>
          <cell r="AP2866">
            <v>289.60000000000002</v>
          </cell>
          <cell r="AQ2866">
            <v>393.96</v>
          </cell>
          <cell r="AR2866">
            <v>266.32</v>
          </cell>
          <cell r="AS2866">
            <v>130.9</v>
          </cell>
          <cell r="AT2866">
            <v>15.22</v>
          </cell>
          <cell r="AU2866">
            <v>1867.31</v>
          </cell>
          <cell r="AV2866">
            <v>631.44000000000005</v>
          </cell>
          <cell r="AW2866">
            <v>1275.33</v>
          </cell>
          <cell r="AX2866">
            <v>4259.08</v>
          </cell>
          <cell r="AY2866">
            <v>557.78</v>
          </cell>
          <cell r="AZ2866">
            <v>236.25</v>
          </cell>
        </row>
        <row r="2867">
          <cell r="A2867">
            <v>43733</v>
          </cell>
          <cell r="B2867">
            <v>11440.2</v>
          </cell>
          <cell r="C2867">
            <v>146.32</v>
          </cell>
          <cell r="D2867">
            <v>404.61</v>
          </cell>
          <cell r="E2867">
            <v>1415.99</v>
          </cell>
          <cell r="F2867">
            <v>1703.07</v>
          </cell>
          <cell r="G2867">
            <v>693.89</v>
          </cell>
          <cell r="H2867">
            <v>2622.04</v>
          </cell>
          <cell r="I2867">
            <v>824.6</v>
          </cell>
          <cell r="J2867">
            <v>3901.35</v>
          </cell>
          <cell r="K2867">
            <v>338.94</v>
          </cell>
          <cell r="L2867">
            <v>373.09</v>
          </cell>
          <cell r="M2867">
            <v>2740.73</v>
          </cell>
          <cell r="N2867">
            <v>429.01</v>
          </cell>
          <cell r="O2867">
            <v>129.9</v>
          </cell>
          <cell r="P2867">
            <v>1602.47</v>
          </cell>
          <cell r="Q2867">
            <v>2693.77</v>
          </cell>
          <cell r="R2867">
            <v>1723.94</v>
          </cell>
          <cell r="S2867">
            <v>715.71</v>
          </cell>
          <cell r="T2867">
            <v>468.92</v>
          </cell>
          <cell r="U2867">
            <v>1949.71</v>
          </cell>
          <cell r="V2867">
            <v>1206.3399999999999</v>
          </cell>
          <cell r="W2867">
            <v>552.83000000000004</v>
          </cell>
          <cell r="X2867">
            <v>2410.94</v>
          </cell>
          <cell r="Y2867">
            <v>185.93</v>
          </cell>
          <cell r="Z2867">
            <v>1915.59</v>
          </cell>
          <cell r="AA2867">
            <v>430.35</v>
          </cell>
          <cell r="AB2867">
            <v>1468.45</v>
          </cell>
          <cell r="AC2867">
            <v>706.64</v>
          </cell>
          <cell r="AD2867">
            <v>209.1</v>
          </cell>
          <cell r="AE2867">
            <v>211.51</v>
          </cell>
          <cell r="AF2867">
            <v>1599.84</v>
          </cell>
          <cell r="AG2867">
            <v>1357.81</v>
          </cell>
          <cell r="AH2867">
            <v>521.16</v>
          </cell>
          <cell r="AI2867">
            <v>6494.87</v>
          </cell>
          <cell r="AJ2867">
            <v>12754.75</v>
          </cell>
          <cell r="AK2867">
            <v>93.48</v>
          </cell>
          <cell r="AL2867">
            <v>102.43</v>
          </cell>
          <cell r="AM2867">
            <v>119.72</v>
          </cell>
          <cell r="AN2867">
            <v>1254.97</v>
          </cell>
          <cell r="AO2867">
            <v>790.96</v>
          </cell>
          <cell r="AP2867">
            <v>268.20999999999998</v>
          </cell>
          <cell r="AQ2867">
            <v>391.17</v>
          </cell>
          <cell r="AR2867">
            <v>270.63</v>
          </cell>
          <cell r="AS2867">
            <v>123.05</v>
          </cell>
          <cell r="AT2867">
            <v>14.86</v>
          </cell>
          <cell r="AU2867">
            <v>1907.27</v>
          </cell>
          <cell r="AV2867">
            <v>633.28</v>
          </cell>
          <cell r="AW2867">
            <v>1251.9000000000001</v>
          </cell>
          <cell r="AX2867">
            <v>4219.47</v>
          </cell>
          <cell r="AY2867">
            <v>555.23</v>
          </cell>
          <cell r="AZ2867">
            <v>234.39</v>
          </cell>
        </row>
        <row r="2868">
          <cell r="A2868">
            <v>43734</v>
          </cell>
          <cell r="B2868">
            <v>11571.2</v>
          </cell>
          <cell r="C2868">
            <v>151.43</v>
          </cell>
          <cell r="D2868">
            <v>408.85</v>
          </cell>
          <cell r="E2868">
            <v>1417.63</v>
          </cell>
          <cell r="F2868">
            <v>1721.69</v>
          </cell>
          <cell r="G2868">
            <v>698.84</v>
          </cell>
          <cell r="H2868">
            <v>2648.17</v>
          </cell>
          <cell r="I2868">
            <v>845.48</v>
          </cell>
          <cell r="J2868">
            <v>3970.73</v>
          </cell>
          <cell r="K2868">
            <v>341.32</v>
          </cell>
          <cell r="L2868">
            <v>385</v>
          </cell>
          <cell r="M2868">
            <v>2792.01</v>
          </cell>
          <cell r="N2868">
            <v>432.81</v>
          </cell>
          <cell r="O2868">
            <v>137.12</v>
          </cell>
          <cell r="P2868">
            <v>1643.28</v>
          </cell>
          <cell r="Q2868">
            <v>2695.23</v>
          </cell>
          <cell r="R2868">
            <v>1754.45</v>
          </cell>
          <cell r="S2868">
            <v>735.13</v>
          </cell>
          <cell r="T2868">
            <v>465.05</v>
          </cell>
          <cell r="U2868">
            <v>1943.35</v>
          </cell>
          <cell r="V2868">
            <v>1209.06</v>
          </cell>
          <cell r="W2868">
            <v>564.17999999999995</v>
          </cell>
          <cell r="X2868">
            <v>2460.73</v>
          </cell>
          <cell r="Y2868">
            <v>191.85</v>
          </cell>
          <cell r="Z2868">
            <v>1899.63</v>
          </cell>
          <cell r="AA2868">
            <v>447.94</v>
          </cell>
          <cell r="AB2868">
            <v>1511.51</v>
          </cell>
          <cell r="AC2868">
            <v>697.63</v>
          </cell>
          <cell r="AD2868">
            <v>211.5</v>
          </cell>
          <cell r="AE2868">
            <v>212.46</v>
          </cell>
          <cell r="AF2868">
            <v>1625.06</v>
          </cell>
          <cell r="AG2868">
            <v>1395.04</v>
          </cell>
          <cell r="AH2868">
            <v>552.59</v>
          </cell>
          <cell r="AI2868">
            <v>6709.09</v>
          </cell>
          <cell r="AJ2868">
            <v>13205.96</v>
          </cell>
          <cell r="AK2868">
            <v>93.2</v>
          </cell>
          <cell r="AL2868">
            <v>106.79</v>
          </cell>
          <cell r="AM2868">
            <v>120.02</v>
          </cell>
          <cell r="AN2868">
            <v>1271.8800000000001</v>
          </cell>
          <cell r="AO2868">
            <v>810.67</v>
          </cell>
          <cell r="AP2868">
            <v>269.74</v>
          </cell>
          <cell r="AQ2868">
            <v>396.17</v>
          </cell>
          <cell r="AR2868">
            <v>271.06</v>
          </cell>
          <cell r="AS2868">
            <v>124.5</v>
          </cell>
          <cell r="AT2868">
            <v>15.42</v>
          </cell>
          <cell r="AU2868">
            <v>1906.49</v>
          </cell>
          <cell r="AV2868">
            <v>640.28</v>
          </cell>
          <cell r="AW2868">
            <v>1271.04</v>
          </cell>
          <cell r="AX2868">
            <v>4335.62</v>
          </cell>
          <cell r="AY2868">
            <v>561.83000000000004</v>
          </cell>
          <cell r="AZ2868">
            <v>232.72</v>
          </cell>
        </row>
        <row r="2869">
          <cell r="A2869">
            <v>43735</v>
          </cell>
          <cell r="B2869">
            <v>11512.4</v>
          </cell>
          <cell r="C2869">
            <v>148.19999999999999</v>
          </cell>
          <cell r="D2869">
            <v>398.56</v>
          </cell>
          <cell r="E2869">
            <v>1389.21</v>
          </cell>
          <cell r="F2869">
            <v>1726.89</v>
          </cell>
          <cell r="G2869">
            <v>699.54</v>
          </cell>
          <cell r="H2869">
            <v>2636.75</v>
          </cell>
          <cell r="I2869">
            <v>854.04</v>
          </cell>
          <cell r="J2869">
            <v>4026.9</v>
          </cell>
          <cell r="K2869">
            <v>346.33</v>
          </cell>
          <cell r="L2869">
            <v>376.78</v>
          </cell>
          <cell r="M2869">
            <v>2721.86</v>
          </cell>
          <cell r="N2869">
            <v>433.75</v>
          </cell>
          <cell r="O2869">
            <v>134.46</v>
          </cell>
          <cell r="P2869">
            <v>1628.95</v>
          </cell>
          <cell r="Q2869">
            <v>2652.44</v>
          </cell>
          <cell r="R2869">
            <v>1742.78</v>
          </cell>
          <cell r="S2869">
            <v>718.52</v>
          </cell>
          <cell r="T2869">
            <v>463.22</v>
          </cell>
          <cell r="U2869">
            <v>1917.64</v>
          </cell>
          <cell r="V2869">
            <v>1210.72</v>
          </cell>
          <cell r="W2869">
            <v>577.05999999999995</v>
          </cell>
          <cell r="X2869">
            <v>2433.14</v>
          </cell>
          <cell r="Y2869">
            <v>186.71</v>
          </cell>
          <cell r="Z2869">
            <v>1877.68</v>
          </cell>
          <cell r="AA2869">
            <v>445.22</v>
          </cell>
          <cell r="AB2869">
            <v>1445.89</v>
          </cell>
          <cell r="AC2869">
            <v>697.32</v>
          </cell>
          <cell r="AD2869">
            <v>213.66</v>
          </cell>
          <cell r="AE2869">
            <v>209.53</v>
          </cell>
          <cell r="AF2869">
            <v>1641.7</v>
          </cell>
          <cell r="AG2869">
            <v>1378.93</v>
          </cell>
          <cell r="AH2869">
            <v>541.04</v>
          </cell>
          <cell r="AI2869">
            <v>6627.15</v>
          </cell>
          <cell r="AJ2869">
            <v>13022.38</v>
          </cell>
          <cell r="AK2869">
            <v>93.6</v>
          </cell>
          <cell r="AL2869">
            <v>102.47</v>
          </cell>
          <cell r="AM2869">
            <v>119.33</v>
          </cell>
          <cell r="AN2869">
            <v>1283.9000000000001</v>
          </cell>
          <cell r="AO2869">
            <v>836.59</v>
          </cell>
          <cell r="AP2869">
            <v>269.12</v>
          </cell>
          <cell r="AQ2869">
            <v>386.32</v>
          </cell>
          <cell r="AR2869">
            <v>273.05</v>
          </cell>
          <cell r="AS2869">
            <v>119.9</v>
          </cell>
          <cell r="AT2869">
            <v>14.76</v>
          </cell>
          <cell r="AU2869">
            <v>1877.77</v>
          </cell>
          <cell r="AV2869">
            <v>631.85</v>
          </cell>
          <cell r="AW2869">
            <v>1266.8499999999999</v>
          </cell>
          <cell r="AX2869">
            <v>4335.17</v>
          </cell>
          <cell r="AY2869">
            <v>560.33000000000004</v>
          </cell>
          <cell r="AZ2869">
            <v>232.23</v>
          </cell>
        </row>
        <row r="2870">
          <cell r="A2870">
            <v>43738</v>
          </cell>
          <cell r="B2870">
            <v>11474.45</v>
          </cell>
          <cell r="C2870">
            <v>144.63</v>
          </cell>
          <cell r="D2870">
            <v>403.78</v>
          </cell>
          <cell r="E2870">
            <v>1384.2</v>
          </cell>
          <cell r="F2870">
            <v>1713.13</v>
          </cell>
          <cell r="G2870">
            <v>683.96</v>
          </cell>
          <cell r="H2870">
            <v>2622.76</v>
          </cell>
          <cell r="I2870">
            <v>850.31</v>
          </cell>
          <cell r="J2870">
            <v>4015.64</v>
          </cell>
          <cell r="K2870">
            <v>364.14</v>
          </cell>
          <cell r="L2870">
            <v>377.02</v>
          </cell>
          <cell r="M2870">
            <v>2657.81</v>
          </cell>
          <cell r="N2870">
            <v>420.03</v>
          </cell>
          <cell r="O2870">
            <v>134.79</v>
          </cell>
          <cell r="P2870">
            <v>1633.91</v>
          </cell>
          <cell r="Q2870">
            <v>2624.71</v>
          </cell>
          <cell r="R2870">
            <v>1740.11</v>
          </cell>
          <cell r="S2870">
            <v>721.59</v>
          </cell>
          <cell r="T2870">
            <v>480.82</v>
          </cell>
          <cell r="U2870">
            <v>1862.21</v>
          </cell>
          <cell r="V2870">
            <v>1194.42</v>
          </cell>
          <cell r="W2870">
            <v>595.74</v>
          </cell>
          <cell r="X2870">
            <v>2411.39</v>
          </cell>
          <cell r="Y2870">
            <v>187.35</v>
          </cell>
          <cell r="Z2870">
            <v>1850.65</v>
          </cell>
          <cell r="AA2870">
            <v>429.85</v>
          </cell>
          <cell r="AB2870">
            <v>1350.93</v>
          </cell>
          <cell r="AC2870">
            <v>718.23</v>
          </cell>
          <cell r="AD2870">
            <v>219.49</v>
          </cell>
          <cell r="AE2870">
            <v>207.5</v>
          </cell>
          <cell r="AF2870">
            <v>1642.64</v>
          </cell>
          <cell r="AG2870">
            <v>1380.43</v>
          </cell>
          <cell r="AH2870">
            <v>533.29</v>
          </cell>
          <cell r="AI2870">
            <v>6570.5</v>
          </cell>
          <cell r="AJ2870">
            <v>13163.36</v>
          </cell>
          <cell r="AK2870">
            <v>93.96</v>
          </cell>
          <cell r="AL2870">
            <v>102.7</v>
          </cell>
          <cell r="AM2870">
            <v>119.9</v>
          </cell>
          <cell r="AN2870">
            <v>1306.6500000000001</v>
          </cell>
          <cell r="AO2870">
            <v>840.46</v>
          </cell>
          <cell r="AP2870">
            <v>259.16000000000003</v>
          </cell>
          <cell r="AQ2870">
            <v>374.54</v>
          </cell>
          <cell r="AR2870">
            <v>267.29000000000002</v>
          </cell>
          <cell r="AS2870">
            <v>117.45</v>
          </cell>
          <cell r="AT2870">
            <v>14.8</v>
          </cell>
          <cell r="AU2870">
            <v>1917.18</v>
          </cell>
          <cell r="AV2870">
            <v>641</v>
          </cell>
          <cell r="AW2870">
            <v>1255.99</v>
          </cell>
          <cell r="AX2870">
            <v>4282.01</v>
          </cell>
          <cell r="AY2870">
            <v>581.41999999999996</v>
          </cell>
          <cell r="AZ2870">
            <v>235.37</v>
          </cell>
        </row>
        <row r="2871">
          <cell r="A2871">
            <v>43739</v>
          </cell>
          <cell r="B2871">
            <v>11359.9</v>
          </cell>
          <cell r="C2871">
            <v>142.44999999999999</v>
          </cell>
          <cell r="D2871">
            <v>394.12</v>
          </cell>
          <cell r="E2871">
            <v>1358.16</v>
          </cell>
          <cell r="F2871">
            <v>1716.97</v>
          </cell>
          <cell r="G2871">
            <v>678.12</v>
          </cell>
          <cell r="H2871">
            <v>2594.4</v>
          </cell>
          <cell r="I2871">
            <v>844.85</v>
          </cell>
          <cell r="J2871">
            <v>3962.39</v>
          </cell>
          <cell r="K2871">
            <v>348.17</v>
          </cell>
          <cell r="L2871">
            <v>396.1</v>
          </cell>
          <cell r="M2871">
            <v>2635.61</v>
          </cell>
          <cell r="N2871">
            <v>407.34</v>
          </cell>
          <cell r="O2871">
            <v>130.91999999999999</v>
          </cell>
          <cell r="P2871">
            <v>1591.77</v>
          </cell>
          <cell r="Q2871">
            <v>2612.1799999999998</v>
          </cell>
          <cell r="R2871">
            <v>1746.15</v>
          </cell>
          <cell r="S2871">
            <v>685.07</v>
          </cell>
          <cell r="T2871">
            <v>471.46</v>
          </cell>
          <cell r="U2871">
            <v>1879.72</v>
          </cell>
          <cell r="V2871">
            <v>1215.19</v>
          </cell>
          <cell r="W2871">
            <v>592.82000000000005</v>
          </cell>
          <cell r="X2871">
            <v>2396.7600000000002</v>
          </cell>
          <cell r="Y2871">
            <v>185.78</v>
          </cell>
          <cell r="Z2871">
            <v>1858.45</v>
          </cell>
          <cell r="AA2871">
            <v>420.83</v>
          </cell>
          <cell r="AB2871">
            <v>1267.45</v>
          </cell>
          <cell r="AC2871">
            <v>707.44</v>
          </cell>
          <cell r="AD2871">
            <v>216.15</v>
          </cell>
          <cell r="AE2871">
            <v>200.91</v>
          </cell>
          <cell r="AF2871">
            <v>1646.39</v>
          </cell>
          <cell r="AG2871">
            <v>1370.88</v>
          </cell>
          <cell r="AH2871">
            <v>542.6</v>
          </cell>
          <cell r="AI2871">
            <v>6635.27</v>
          </cell>
          <cell r="AJ2871">
            <v>12966.14</v>
          </cell>
          <cell r="AK2871">
            <v>93.6</v>
          </cell>
          <cell r="AL2871">
            <v>99.89</v>
          </cell>
          <cell r="AM2871">
            <v>118.37</v>
          </cell>
          <cell r="AN2871">
            <v>1279.83</v>
          </cell>
          <cell r="AO2871">
            <v>821.85</v>
          </cell>
          <cell r="AP2871">
            <v>244.95</v>
          </cell>
          <cell r="AQ2871">
            <v>371.75</v>
          </cell>
          <cell r="AR2871">
            <v>262.11</v>
          </cell>
          <cell r="AS2871">
            <v>115.3</v>
          </cell>
          <cell r="AT2871">
            <v>14.43</v>
          </cell>
          <cell r="AU2871">
            <v>1881.24</v>
          </cell>
          <cell r="AV2871">
            <v>632.42999999999995</v>
          </cell>
          <cell r="AW2871">
            <v>1263.44</v>
          </cell>
          <cell r="AX2871">
            <v>4155.12</v>
          </cell>
          <cell r="AY2871">
            <v>572.75</v>
          </cell>
          <cell r="AZ2871">
            <v>229.19</v>
          </cell>
        </row>
        <row r="2872">
          <cell r="A2872">
            <v>43741</v>
          </cell>
          <cell r="B2872">
            <v>11314</v>
          </cell>
          <cell r="C2872">
            <v>142.35</v>
          </cell>
          <cell r="D2872">
            <v>393.98</v>
          </cell>
          <cell r="E2872">
            <v>1367.93</v>
          </cell>
          <cell r="F2872">
            <v>1700.3</v>
          </cell>
          <cell r="G2872">
            <v>667.38</v>
          </cell>
          <cell r="H2872">
            <v>2583.62</v>
          </cell>
          <cell r="I2872">
            <v>843.66</v>
          </cell>
          <cell r="J2872">
            <v>3930.04</v>
          </cell>
          <cell r="K2872">
            <v>342.17</v>
          </cell>
          <cell r="L2872">
            <v>426.34</v>
          </cell>
          <cell r="M2872">
            <v>2620.62</v>
          </cell>
          <cell r="N2872">
            <v>412.72</v>
          </cell>
          <cell r="O2872">
            <v>125.96</v>
          </cell>
          <cell r="P2872">
            <v>1597.46</v>
          </cell>
          <cell r="Q2872">
            <v>2600.33</v>
          </cell>
          <cell r="R2872">
            <v>1790.99</v>
          </cell>
          <cell r="S2872">
            <v>671.72</v>
          </cell>
          <cell r="T2872">
            <v>479.13</v>
          </cell>
          <cell r="U2872">
            <v>1859.85</v>
          </cell>
          <cell r="V2872">
            <v>1190.6199999999999</v>
          </cell>
          <cell r="W2872">
            <v>587.57000000000005</v>
          </cell>
          <cell r="X2872">
            <v>2378.13</v>
          </cell>
          <cell r="Y2872">
            <v>178.78</v>
          </cell>
          <cell r="Z2872">
            <v>1832.07</v>
          </cell>
          <cell r="AA2872">
            <v>423.51</v>
          </cell>
          <cell r="AB2872">
            <v>1225.9000000000001</v>
          </cell>
          <cell r="AC2872">
            <v>700.35</v>
          </cell>
          <cell r="AD2872">
            <v>221.01</v>
          </cell>
          <cell r="AE2872">
            <v>199.92</v>
          </cell>
          <cell r="AF2872">
            <v>1613.98</v>
          </cell>
          <cell r="AG2872">
            <v>1365.26</v>
          </cell>
          <cell r="AH2872">
            <v>548.45000000000005</v>
          </cell>
          <cell r="AI2872">
            <v>6607.92</v>
          </cell>
          <cell r="AJ2872">
            <v>12992.96</v>
          </cell>
          <cell r="AK2872">
            <v>93.36</v>
          </cell>
          <cell r="AL2872">
            <v>99.82</v>
          </cell>
          <cell r="AM2872">
            <v>119.93</v>
          </cell>
          <cell r="AN2872">
            <v>1285.8599999999999</v>
          </cell>
          <cell r="AO2872">
            <v>824.82</v>
          </cell>
          <cell r="AP2872">
            <v>243.23</v>
          </cell>
          <cell r="AQ2872">
            <v>373.29</v>
          </cell>
          <cell r="AR2872">
            <v>264.14</v>
          </cell>
          <cell r="AS2872">
            <v>122.4</v>
          </cell>
          <cell r="AT2872">
            <v>13.94</v>
          </cell>
          <cell r="AU2872">
            <v>1881.51</v>
          </cell>
          <cell r="AV2872">
            <v>630.23</v>
          </cell>
          <cell r="AW2872">
            <v>1278.1400000000001</v>
          </cell>
          <cell r="AX2872">
            <v>4090.21</v>
          </cell>
          <cell r="AY2872">
            <v>572.22</v>
          </cell>
          <cell r="AZ2872">
            <v>231.49</v>
          </cell>
        </row>
        <row r="2873">
          <cell r="A2873">
            <v>43742</v>
          </cell>
          <cell r="B2873">
            <v>11174.75</v>
          </cell>
          <cell r="C2873">
            <v>138.83000000000001</v>
          </cell>
          <cell r="D2873">
            <v>384.9</v>
          </cell>
          <cell r="E2873">
            <v>1389.11</v>
          </cell>
          <cell r="F2873">
            <v>1676.43</v>
          </cell>
          <cell r="G2873">
            <v>655.4</v>
          </cell>
          <cell r="H2873">
            <v>2552.9899999999998</v>
          </cell>
          <cell r="I2873">
            <v>829.11</v>
          </cell>
          <cell r="J2873">
            <v>3874.61</v>
          </cell>
          <cell r="K2873">
            <v>336.81</v>
          </cell>
          <cell r="L2873">
            <v>413.47</v>
          </cell>
          <cell r="M2873">
            <v>2568.44</v>
          </cell>
          <cell r="N2873">
            <v>412.97</v>
          </cell>
          <cell r="O2873">
            <v>125.32</v>
          </cell>
          <cell r="P2873">
            <v>1591.48</v>
          </cell>
          <cell r="Q2873">
            <v>2542.59</v>
          </cell>
          <cell r="R2873">
            <v>1763.01</v>
          </cell>
          <cell r="S2873">
            <v>646.77</v>
          </cell>
          <cell r="T2873">
            <v>480.16</v>
          </cell>
          <cell r="U2873">
            <v>1863.38</v>
          </cell>
          <cell r="V2873">
            <v>1157.68</v>
          </cell>
          <cell r="W2873">
            <v>579.19000000000005</v>
          </cell>
          <cell r="X2873">
            <v>2378.89</v>
          </cell>
          <cell r="Y2873">
            <v>178.29</v>
          </cell>
          <cell r="Z2873">
            <v>1815.4</v>
          </cell>
          <cell r="AA2873">
            <v>410.23</v>
          </cell>
          <cell r="AB2873">
            <v>1235.47</v>
          </cell>
          <cell r="AC2873">
            <v>707.35</v>
          </cell>
          <cell r="AD2873">
            <v>217.29</v>
          </cell>
          <cell r="AE2873">
            <v>193.69</v>
          </cell>
          <cell r="AF2873">
            <v>1561.43</v>
          </cell>
          <cell r="AG2873">
            <v>1334.22</v>
          </cell>
          <cell r="AH2873">
            <v>549.96</v>
          </cell>
          <cell r="AI2873">
            <v>6505.73</v>
          </cell>
          <cell r="AJ2873">
            <v>12738.17</v>
          </cell>
          <cell r="AK2873">
            <v>93.88</v>
          </cell>
          <cell r="AL2873">
            <v>100.95</v>
          </cell>
          <cell r="AM2873">
            <v>118.4</v>
          </cell>
          <cell r="AN2873">
            <v>1282.97</v>
          </cell>
          <cell r="AO2873">
            <v>818.47</v>
          </cell>
          <cell r="AP2873">
            <v>239.21</v>
          </cell>
          <cell r="AQ2873">
            <v>371.27</v>
          </cell>
          <cell r="AR2873">
            <v>257.8</v>
          </cell>
          <cell r="AS2873">
            <v>119.65</v>
          </cell>
          <cell r="AT2873">
            <v>13.67</v>
          </cell>
          <cell r="AU2873">
            <v>1898.96</v>
          </cell>
          <cell r="AV2873">
            <v>635.29999999999995</v>
          </cell>
          <cell r="AW2873">
            <v>1234.1400000000001</v>
          </cell>
          <cell r="AX2873">
            <v>3925.25</v>
          </cell>
          <cell r="AY2873">
            <v>560.80999999999995</v>
          </cell>
          <cell r="AZ2873">
            <v>233.31</v>
          </cell>
        </row>
        <row r="2874">
          <cell r="A2874">
            <v>43745</v>
          </cell>
          <cell r="B2874">
            <v>11126.4</v>
          </cell>
          <cell r="C2874">
            <v>134.66999999999999</v>
          </cell>
          <cell r="D2874">
            <v>385.54</v>
          </cell>
          <cell r="E2874">
            <v>1399.23</v>
          </cell>
          <cell r="F2874">
            <v>1677.16</v>
          </cell>
          <cell r="G2874">
            <v>672.43</v>
          </cell>
          <cell r="H2874">
            <v>2578.62</v>
          </cell>
          <cell r="I2874">
            <v>821.04</v>
          </cell>
          <cell r="J2874">
            <v>3871.58</v>
          </cell>
          <cell r="K2874">
            <v>338.84</v>
          </cell>
          <cell r="L2874">
            <v>393.5</v>
          </cell>
          <cell r="M2874">
            <v>2666.12</v>
          </cell>
          <cell r="N2874">
            <v>403</v>
          </cell>
          <cell r="O2874">
            <v>124.37</v>
          </cell>
          <cell r="P2874">
            <v>1615.42</v>
          </cell>
          <cell r="Q2874">
            <v>2541.37</v>
          </cell>
          <cell r="R2874">
            <v>1763.17</v>
          </cell>
          <cell r="S2874">
            <v>641.42999999999995</v>
          </cell>
          <cell r="T2874">
            <v>478.06</v>
          </cell>
          <cell r="U2874">
            <v>1854.91</v>
          </cell>
          <cell r="V2874">
            <v>1154.96</v>
          </cell>
          <cell r="W2874">
            <v>570.27</v>
          </cell>
          <cell r="X2874">
            <v>2383.9699999999998</v>
          </cell>
          <cell r="Y2874">
            <v>178.49</v>
          </cell>
          <cell r="Z2874">
            <v>1811.53</v>
          </cell>
          <cell r="AA2874">
            <v>412.41</v>
          </cell>
          <cell r="AB2874">
            <v>1211.79</v>
          </cell>
          <cell r="AC2874">
            <v>703.87</v>
          </cell>
          <cell r="AD2874">
            <v>212.77</v>
          </cell>
          <cell r="AE2874">
            <v>187.69</v>
          </cell>
          <cell r="AF2874">
            <v>1553.94</v>
          </cell>
          <cell r="AG2874">
            <v>1308.8900000000001</v>
          </cell>
          <cell r="AH2874">
            <v>538.95000000000005</v>
          </cell>
          <cell r="AI2874">
            <v>6486.41</v>
          </cell>
          <cell r="AJ2874">
            <v>12892.03</v>
          </cell>
          <cell r="AK2874">
            <v>92.72</v>
          </cell>
          <cell r="AL2874">
            <v>98.61</v>
          </cell>
          <cell r="AM2874">
            <v>118.37</v>
          </cell>
          <cell r="AN2874">
            <v>1284.93</v>
          </cell>
          <cell r="AO2874">
            <v>822.09</v>
          </cell>
          <cell r="AP2874">
            <v>238.4</v>
          </cell>
          <cell r="AQ2874">
            <v>365.35</v>
          </cell>
          <cell r="AR2874">
            <v>257.31</v>
          </cell>
          <cell r="AS2874">
            <v>117.5</v>
          </cell>
          <cell r="AT2874">
            <v>13.33</v>
          </cell>
          <cell r="AU2874">
            <v>1870.05</v>
          </cell>
          <cell r="AV2874">
            <v>632.29</v>
          </cell>
          <cell r="AW2874">
            <v>1242.1300000000001</v>
          </cell>
          <cell r="AX2874">
            <v>3817.58</v>
          </cell>
          <cell r="AY2874">
            <v>559.37</v>
          </cell>
          <cell r="AZ2874">
            <v>232.67</v>
          </cell>
        </row>
        <row r="2875">
          <cell r="A2875">
            <v>43747</v>
          </cell>
          <cell r="B2875">
            <v>11313.3</v>
          </cell>
          <cell r="C2875">
            <v>137.84</v>
          </cell>
          <cell r="D2875">
            <v>390.61</v>
          </cell>
          <cell r="E2875">
            <v>1413.51</v>
          </cell>
          <cell r="F2875">
            <v>1724.12</v>
          </cell>
          <cell r="G2875">
            <v>685.26</v>
          </cell>
          <cell r="H2875">
            <v>2578.2199999999998</v>
          </cell>
          <cell r="I2875">
            <v>830.86</v>
          </cell>
          <cell r="J2875">
            <v>3993.65</v>
          </cell>
          <cell r="K2875">
            <v>356.55</v>
          </cell>
          <cell r="L2875">
            <v>395.26</v>
          </cell>
          <cell r="M2875">
            <v>2761.04</v>
          </cell>
          <cell r="N2875">
            <v>417.91</v>
          </cell>
          <cell r="O2875">
            <v>125.01</v>
          </cell>
          <cell r="P2875">
            <v>1619.29</v>
          </cell>
          <cell r="Q2875">
            <v>2586.98</v>
          </cell>
          <cell r="R2875">
            <v>1786.56</v>
          </cell>
          <cell r="S2875">
            <v>662.58</v>
          </cell>
          <cell r="T2875">
            <v>467.7</v>
          </cell>
          <cell r="U2875">
            <v>1885.71</v>
          </cell>
          <cell r="V2875">
            <v>1195.0999999999999</v>
          </cell>
          <cell r="W2875">
            <v>575.28</v>
          </cell>
          <cell r="X2875">
            <v>2321.88</v>
          </cell>
          <cell r="Y2875">
            <v>182.16</v>
          </cell>
          <cell r="Z2875">
            <v>1818.95</v>
          </cell>
          <cell r="AA2875">
            <v>432.83</v>
          </cell>
          <cell r="AB2875">
            <v>1277.8</v>
          </cell>
          <cell r="AC2875">
            <v>698.61</v>
          </cell>
          <cell r="AD2875">
            <v>208.72</v>
          </cell>
          <cell r="AE2875">
            <v>192.02</v>
          </cell>
          <cell r="AF2875">
            <v>1610.58</v>
          </cell>
          <cell r="AG2875">
            <v>1335.48</v>
          </cell>
          <cell r="AH2875">
            <v>561.95000000000005</v>
          </cell>
          <cell r="AI2875">
            <v>6574.17</v>
          </cell>
          <cell r="AJ2875">
            <v>13133.65</v>
          </cell>
          <cell r="AK2875">
            <v>93.76</v>
          </cell>
          <cell r="AL2875">
            <v>98.06</v>
          </cell>
          <cell r="AM2875">
            <v>119.09</v>
          </cell>
          <cell r="AN2875">
            <v>1299.3</v>
          </cell>
          <cell r="AO2875">
            <v>831.38</v>
          </cell>
          <cell r="AP2875">
            <v>249.74</v>
          </cell>
          <cell r="AQ2875">
            <v>369.25</v>
          </cell>
          <cell r="AR2875">
            <v>261.43</v>
          </cell>
          <cell r="AS2875">
            <v>120.9</v>
          </cell>
          <cell r="AT2875">
            <v>13.81</v>
          </cell>
          <cell r="AU2875">
            <v>1844.85</v>
          </cell>
          <cell r="AV2875">
            <v>637.9</v>
          </cell>
          <cell r="AW2875">
            <v>1213.82</v>
          </cell>
          <cell r="AX2875">
            <v>3988.37</v>
          </cell>
          <cell r="AY2875">
            <v>560</v>
          </cell>
          <cell r="AZ2875">
            <v>233.36</v>
          </cell>
        </row>
        <row r="2876">
          <cell r="A2876">
            <v>43748</v>
          </cell>
          <cell r="B2876">
            <v>11234.55</v>
          </cell>
          <cell r="C2876">
            <v>136.25</v>
          </cell>
          <cell r="D2876">
            <v>390.07</v>
          </cell>
          <cell r="E2876">
            <v>1400.81</v>
          </cell>
          <cell r="F2876">
            <v>1729.12</v>
          </cell>
          <cell r="G2876">
            <v>671.93</v>
          </cell>
          <cell r="H2876">
            <v>2573.23</v>
          </cell>
          <cell r="I2876">
            <v>819.23</v>
          </cell>
          <cell r="J2876">
            <v>3919.22</v>
          </cell>
          <cell r="K2876">
            <v>374.26</v>
          </cell>
          <cell r="L2876">
            <v>392.9</v>
          </cell>
          <cell r="M2876">
            <v>2742.31</v>
          </cell>
          <cell r="N2876">
            <v>416.72</v>
          </cell>
          <cell r="O2876">
            <v>124.47</v>
          </cell>
          <cell r="P2876">
            <v>1635.53</v>
          </cell>
          <cell r="Q2876">
            <v>2557.9299999999998</v>
          </cell>
          <cell r="R2876">
            <v>1768.25</v>
          </cell>
          <cell r="S2876">
            <v>688.48</v>
          </cell>
          <cell r="T2876">
            <v>473.21</v>
          </cell>
          <cell r="U2876">
            <v>1872.47</v>
          </cell>
          <cell r="V2876">
            <v>1168.24</v>
          </cell>
          <cell r="W2876">
            <v>578.54999999999995</v>
          </cell>
          <cell r="X2876">
            <v>2319.65</v>
          </cell>
          <cell r="Y2876">
            <v>178.44</v>
          </cell>
          <cell r="Z2876">
            <v>1838.33</v>
          </cell>
          <cell r="AA2876">
            <v>419.94</v>
          </cell>
          <cell r="AB2876">
            <v>1199.54</v>
          </cell>
          <cell r="AC2876">
            <v>698.08</v>
          </cell>
          <cell r="AD2876">
            <v>205.42</v>
          </cell>
          <cell r="AE2876">
            <v>192.88</v>
          </cell>
          <cell r="AF2876">
            <v>1583.06</v>
          </cell>
          <cell r="AG2876">
            <v>1334.41</v>
          </cell>
          <cell r="AH2876">
            <v>551.71</v>
          </cell>
          <cell r="AI2876">
            <v>6462.54</v>
          </cell>
          <cell r="AJ2876">
            <v>13097.21</v>
          </cell>
          <cell r="AK2876">
            <v>93.76</v>
          </cell>
          <cell r="AL2876">
            <v>97.79</v>
          </cell>
          <cell r="AM2876">
            <v>119.93</v>
          </cell>
          <cell r="AN2876">
            <v>1336.57</v>
          </cell>
          <cell r="AO2876">
            <v>821.4</v>
          </cell>
          <cell r="AP2876">
            <v>243.23</v>
          </cell>
          <cell r="AQ2876">
            <v>372.23</v>
          </cell>
          <cell r="AR2876">
            <v>258.23</v>
          </cell>
          <cell r="AS2876">
            <v>116.8</v>
          </cell>
          <cell r="AT2876">
            <v>13.54</v>
          </cell>
          <cell r="AU2876">
            <v>1830.56</v>
          </cell>
          <cell r="AV2876">
            <v>638.13</v>
          </cell>
          <cell r="AW2876">
            <v>1218.1600000000001</v>
          </cell>
          <cell r="AX2876">
            <v>3922.04</v>
          </cell>
          <cell r="AY2876">
            <v>561.67999999999995</v>
          </cell>
          <cell r="AZ2876">
            <v>234.78</v>
          </cell>
        </row>
        <row r="2877">
          <cell r="A2877">
            <v>43749</v>
          </cell>
          <cell r="B2877">
            <v>11305.05</v>
          </cell>
          <cell r="C2877">
            <v>135.81</v>
          </cell>
          <cell r="D2877">
            <v>399</v>
          </cell>
          <cell r="E2877">
            <v>1436.37</v>
          </cell>
          <cell r="F2877">
            <v>1740.45</v>
          </cell>
          <cell r="G2877">
            <v>671.68</v>
          </cell>
          <cell r="H2877">
            <v>2584.42</v>
          </cell>
          <cell r="I2877">
            <v>815.99</v>
          </cell>
          <cell r="J2877">
            <v>3943.34</v>
          </cell>
          <cell r="K2877">
            <v>379.87</v>
          </cell>
          <cell r="L2877">
            <v>391.37</v>
          </cell>
          <cell r="M2877">
            <v>2782.21</v>
          </cell>
          <cell r="N2877">
            <v>435.67</v>
          </cell>
          <cell r="O2877">
            <v>127.51</v>
          </cell>
          <cell r="P2877">
            <v>1657.89</v>
          </cell>
          <cell r="Q2877">
            <v>2575.3200000000002</v>
          </cell>
          <cell r="R2877">
            <v>1782.82</v>
          </cell>
          <cell r="S2877">
            <v>683.34</v>
          </cell>
          <cell r="T2877">
            <v>480.33</v>
          </cell>
          <cell r="U2877">
            <v>1893.38</v>
          </cell>
          <cell r="V2877">
            <v>1166.54</v>
          </cell>
          <cell r="W2877">
            <v>585.34</v>
          </cell>
          <cell r="X2877">
            <v>2316.08</v>
          </cell>
          <cell r="Y2877">
            <v>183.29</v>
          </cell>
          <cell r="Z2877">
            <v>1871.85</v>
          </cell>
          <cell r="AA2877">
            <v>424.75</v>
          </cell>
          <cell r="AB2877">
            <v>1194.3599999999999</v>
          </cell>
          <cell r="AC2877">
            <v>726.38</v>
          </cell>
          <cell r="AD2877">
            <v>206.06</v>
          </cell>
          <cell r="AE2877">
            <v>196.04</v>
          </cell>
          <cell r="AF2877">
            <v>1586.01</v>
          </cell>
          <cell r="AG2877">
            <v>1336.84</v>
          </cell>
          <cell r="AH2877">
            <v>545.91</v>
          </cell>
          <cell r="AI2877">
            <v>6553.97</v>
          </cell>
          <cell r="AJ2877">
            <v>13298.64</v>
          </cell>
          <cell r="AK2877">
            <v>93.32</v>
          </cell>
          <cell r="AL2877">
            <v>100.52</v>
          </cell>
          <cell r="AM2877">
            <v>121.08</v>
          </cell>
          <cell r="AN2877">
            <v>1326.61</v>
          </cell>
          <cell r="AO2877">
            <v>833.71</v>
          </cell>
          <cell r="AP2877">
            <v>243.61</v>
          </cell>
          <cell r="AQ2877">
            <v>371.51</v>
          </cell>
          <cell r="AR2877">
            <v>263.45999999999998</v>
          </cell>
          <cell r="AS2877">
            <v>121.3</v>
          </cell>
          <cell r="AT2877">
            <v>13.91</v>
          </cell>
          <cell r="AU2877">
            <v>1814.48</v>
          </cell>
          <cell r="AV2877">
            <v>647.23</v>
          </cell>
          <cell r="AW2877">
            <v>1226.94</v>
          </cell>
          <cell r="AX2877">
            <v>4021.56</v>
          </cell>
          <cell r="AY2877">
            <v>567.84</v>
          </cell>
          <cell r="AZ2877">
            <v>235.03</v>
          </cell>
        </row>
        <row r="2878">
          <cell r="A2878">
            <v>43752</v>
          </cell>
          <cell r="B2878">
            <v>11341.15</v>
          </cell>
          <cell r="C2878">
            <v>145.87</v>
          </cell>
          <cell r="D2878">
            <v>397.44</v>
          </cell>
          <cell r="E2878">
            <v>1439.99</v>
          </cell>
          <cell r="F2878">
            <v>1748.66</v>
          </cell>
          <cell r="G2878">
            <v>682.46</v>
          </cell>
          <cell r="H2878">
            <v>2637.24</v>
          </cell>
          <cell r="I2878">
            <v>807.29</v>
          </cell>
          <cell r="J2878">
            <v>3854.11</v>
          </cell>
          <cell r="K2878">
            <v>390.43</v>
          </cell>
          <cell r="L2878">
            <v>389.73</v>
          </cell>
          <cell r="M2878">
            <v>2807.22</v>
          </cell>
          <cell r="N2878">
            <v>435.23</v>
          </cell>
          <cell r="O2878">
            <v>128.22</v>
          </cell>
          <cell r="P2878">
            <v>1651.76</v>
          </cell>
          <cell r="Q2878">
            <v>2575.81</v>
          </cell>
          <cell r="R2878">
            <v>1795.24</v>
          </cell>
          <cell r="S2878">
            <v>690.5</v>
          </cell>
          <cell r="T2878">
            <v>483.58</v>
          </cell>
          <cell r="U2878">
            <v>1897.72</v>
          </cell>
          <cell r="V2878">
            <v>1171.99</v>
          </cell>
          <cell r="W2878">
            <v>577.05999999999995</v>
          </cell>
          <cell r="X2878">
            <v>2326.1999999999998</v>
          </cell>
          <cell r="Y2878">
            <v>184.75</v>
          </cell>
          <cell r="Z2878">
            <v>1880.81</v>
          </cell>
          <cell r="AA2878">
            <v>425.05</v>
          </cell>
          <cell r="AB2878">
            <v>1221.1199999999999</v>
          </cell>
          <cell r="AC2878">
            <v>700.8</v>
          </cell>
          <cell r="AD2878">
            <v>206.18</v>
          </cell>
          <cell r="AE2878">
            <v>199.83</v>
          </cell>
          <cell r="AF2878">
            <v>1583.76</v>
          </cell>
          <cell r="AG2878">
            <v>1333.33</v>
          </cell>
          <cell r="AH2878">
            <v>554.25</v>
          </cell>
          <cell r="AI2878">
            <v>6673.52</v>
          </cell>
          <cell r="AJ2878">
            <v>13428.1</v>
          </cell>
          <cell r="AK2878">
            <v>94.16</v>
          </cell>
          <cell r="AL2878">
            <v>105.39</v>
          </cell>
          <cell r="AM2878">
            <v>119.51</v>
          </cell>
          <cell r="AN2878">
            <v>1331.91</v>
          </cell>
          <cell r="AO2878">
            <v>822.89</v>
          </cell>
          <cell r="AP2878">
            <v>244.47</v>
          </cell>
          <cell r="AQ2878">
            <v>379.54</v>
          </cell>
          <cell r="AR2878">
            <v>267.04000000000002</v>
          </cell>
          <cell r="AS2878">
            <v>127.85</v>
          </cell>
          <cell r="AT2878">
            <v>14.15</v>
          </cell>
          <cell r="AU2878">
            <v>1845.67</v>
          </cell>
          <cell r="AV2878">
            <v>646.6</v>
          </cell>
          <cell r="AW2878">
            <v>1232.22</v>
          </cell>
          <cell r="AX2878">
            <v>4113.3900000000003</v>
          </cell>
          <cell r="AY2878">
            <v>564.76</v>
          </cell>
          <cell r="AZ2878">
            <v>238.95</v>
          </cell>
        </row>
        <row r="2879">
          <cell r="A2879">
            <v>43753</v>
          </cell>
          <cell r="B2879">
            <v>11428.3</v>
          </cell>
          <cell r="C2879">
            <v>153.71</v>
          </cell>
          <cell r="D2879">
            <v>403.58</v>
          </cell>
          <cell r="E2879">
            <v>1471.73</v>
          </cell>
          <cell r="F2879">
            <v>1752.94</v>
          </cell>
          <cell r="G2879">
            <v>689</v>
          </cell>
          <cell r="H2879">
            <v>2685.3</v>
          </cell>
          <cell r="I2879">
            <v>802.65</v>
          </cell>
          <cell r="J2879">
            <v>3850.29</v>
          </cell>
          <cell r="K2879">
            <v>380.61</v>
          </cell>
          <cell r="L2879">
            <v>393.22</v>
          </cell>
          <cell r="M2879">
            <v>2871.72</v>
          </cell>
          <cell r="N2879">
            <v>440.81</v>
          </cell>
          <cell r="O2879">
            <v>128.93</v>
          </cell>
          <cell r="P2879">
            <v>1660.98</v>
          </cell>
          <cell r="Q2879">
            <v>2607.62</v>
          </cell>
          <cell r="R2879">
            <v>1880.57</v>
          </cell>
          <cell r="S2879">
            <v>695.49</v>
          </cell>
          <cell r="T2879">
            <v>482.56</v>
          </cell>
          <cell r="U2879">
            <v>1896.35</v>
          </cell>
          <cell r="V2879">
            <v>1190.1300000000001</v>
          </cell>
          <cell r="W2879">
            <v>587.41999999999996</v>
          </cell>
          <cell r="X2879">
            <v>2385.4899999999998</v>
          </cell>
          <cell r="Y2879">
            <v>188.52</v>
          </cell>
          <cell r="Z2879">
            <v>1927.64</v>
          </cell>
          <cell r="AA2879">
            <v>428.02</v>
          </cell>
          <cell r="AB2879">
            <v>1242.26</v>
          </cell>
          <cell r="AC2879">
            <v>684.93</v>
          </cell>
          <cell r="AD2879">
            <v>209.14</v>
          </cell>
          <cell r="AE2879">
            <v>198.2</v>
          </cell>
          <cell r="AF2879">
            <v>1613.83</v>
          </cell>
          <cell r="AG2879">
            <v>1341.1</v>
          </cell>
          <cell r="AH2879">
            <v>568.62</v>
          </cell>
          <cell r="AI2879">
            <v>6834.61</v>
          </cell>
          <cell r="AJ2879">
            <v>13350.2</v>
          </cell>
          <cell r="AK2879">
            <v>95.48</v>
          </cell>
          <cell r="AL2879">
            <v>108.04</v>
          </cell>
          <cell r="AM2879">
            <v>121.23</v>
          </cell>
          <cell r="AN2879">
            <v>1337.94</v>
          </cell>
          <cell r="AO2879">
            <v>832.17</v>
          </cell>
          <cell r="AP2879">
            <v>247.34</v>
          </cell>
          <cell r="AQ2879">
            <v>381.6</v>
          </cell>
          <cell r="AR2879">
            <v>268.98</v>
          </cell>
          <cell r="AS2879">
            <v>126.95</v>
          </cell>
          <cell r="AT2879">
            <v>14.33</v>
          </cell>
          <cell r="AU2879">
            <v>1860.56</v>
          </cell>
          <cell r="AV2879">
            <v>646.38</v>
          </cell>
          <cell r="AW2879">
            <v>1255.06</v>
          </cell>
          <cell r="AX2879">
            <v>4149.1000000000004</v>
          </cell>
          <cell r="AY2879">
            <v>561.34</v>
          </cell>
          <cell r="AZ2879">
            <v>239.15</v>
          </cell>
        </row>
        <row r="2880">
          <cell r="A2880">
            <v>43754</v>
          </cell>
          <cell r="B2880">
            <v>11464</v>
          </cell>
          <cell r="C2880">
            <v>158.81</v>
          </cell>
          <cell r="D2880">
            <v>399.93</v>
          </cell>
          <cell r="E2880">
            <v>1471.19</v>
          </cell>
          <cell r="F2880">
            <v>1716.58</v>
          </cell>
          <cell r="G2880">
            <v>692.35</v>
          </cell>
          <cell r="H2880">
            <v>2695.77</v>
          </cell>
          <cell r="I2880">
            <v>812.48</v>
          </cell>
          <cell r="J2880">
            <v>3986.21</v>
          </cell>
          <cell r="K2880">
            <v>382.2</v>
          </cell>
          <cell r="L2880">
            <v>410.94</v>
          </cell>
          <cell r="M2880">
            <v>2867.79</v>
          </cell>
          <cell r="N2880">
            <v>441.05</v>
          </cell>
          <cell r="O2880">
            <v>131.22</v>
          </cell>
          <cell r="P2880">
            <v>1687.57</v>
          </cell>
          <cell r="Q2880">
            <v>2623.93</v>
          </cell>
          <cell r="R2880">
            <v>1882.67</v>
          </cell>
          <cell r="S2880">
            <v>722.33</v>
          </cell>
          <cell r="T2880">
            <v>489.86</v>
          </cell>
          <cell r="U2880">
            <v>1929.69</v>
          </cell>
          <cell r="V2880">
            <v>1188.24</v>
          </cell>
          <cell r="W2880">
            <v>605.11</v>
          </cell>
          <cell r="X2880">
            <v>2320.09</v>
          </cell>
          <cell r="Y2880">
            <v>184.02</v>
          </cell>
          <cell r="Z2880">
            <v>1933.8</v>
          </cell>
          <cell r="AA2880">
            <v>431.44</v>
          </cell>
          <cell r="AB2880">
            <v>1244.45</v>
          </cell>
          <cell r="AC2880">
            <v>687.74</v>
          </cell>
          <cell r="AD2880">
            <v>205.8</v>
          </cell>
          <cell r="AE2880">
            <v>198.79</v>
          </cell>
          <cell r="AF2880">
            <v>1603.79</v>
          </cell>
          <cell r="AG2880">
            <v>1333.56</v>
          </cell>
          <cell r="AH2880">
            <v>569.45000000000005</v>
          </cell>
          <cell r="AI2880">
            <v>6824.09</v>
          </cell>
          <cell r="AJ2880">
            <v>13601.06</v>
          </cell>
          <cell r="AK2880">
            <v>93.88</v>
          </cell>
          <cell r="AL2880">
            <v>110.37</v>
          </cell>
          <cell r="AM2880">
            <v>119.6</v>
          </cell>
          <cell r="AN2880">
            <v>1345.98</v>
          </cell>
          <cell r="AO2880">
            <v>871.2</v>
          </cell>
          <cell r="AP2880">
            <v>245.05</v>
          </cell>
          <cell r="AQ2880">
            <v>384.39</v>
          </cell>
          <cell r="AR2880">
            <v>266.85000000000002</v>
          </cell>
          <cell r="AS2880">
            <v>125.85</v>
          </cell>
          <cell r="AT2880">
            <v>14.26</v>
          </cell>
          <cell r="AU2880">
            <v>1868.87</v>
          </cell>
          <cell r="AV2880">
            <v>652.84</v>
          </cell>
          <cell r="AW2880">
            <v>1257.47</v>
          </cell>
          <cell r="AX2880">
            <v>4226.82</v>
          </cell>
          <cell r="AY2880">
            <v>566.78</v>
          </cell>
          <cell r="AZ2880">
            <v>244.3</v>
          </cell>
        </row>
        <row r="2881">
          <cell r="A2881">
            <v>43755</v>
          </cell>
          <cell r="B2881">
            <v>11586.35</v>
          </cell>
          <cell r="C2881">
            <v>161.19</v>
          </cell>
          <cell r="D2881">
            <v>399.1</v>
          </cell>
          <cell r="E2881">
            <v>1475.25</v>
          </cell>
          <cell r="F2881">
            <v>1761.89</v>
          </cell>
          <cell r="G2881">
            <v>709.22</v>
          </cell>
          <cell r="H2881">
            <v>2774.05</v>
          </cell>
          <cell r="I2881">
            <v>830.7</v>
          </cell>
          <cell r="J2881">
            <v>4075.93</v>
          </cell>
          <cell r="K2881">
            <v>382.79</v>
          </cell>
          <cell r="L2881">
            <v>411.66</v>
          </cell>
          <cell r="M2881">
            <v>2931.98</v>
          </cell>
          <cell r="N2881">
            <v>440.56</v>
          </cell>
          <cell r="O2881">
            <v>134.49</v>
          </cell>
          <cell r="P2881">
            <v>1690.27</v>
          </cell>
          <cell r="Q2881">
            <v>2649.14</v>
          </cell>
          <cell r="R2881">
            <v>2007.19</v>
          </cell>
          <cell r="S2881">
            <v>716.1</v>
          </cell>
          <cell r="T2881">
            <v>486.36</v>
          </cell>
          <cell r="U2881">
            <v>1968.36</v>
          </cell>
          <cell r="V2881">
            <v>1187.17</v>
          </cell>
          <cell r="W2881">
            <v>609.62</v>
          </cell>
          <cell r="X2881">
            <v>2344.0300000000002</v>
          </cell>
          <cell r="Y2881">
            <v>184.85</v>
          </cell>
          <cell r="Z2881">
            <v>1964.48</v>
          </cell>
          <cell r="AA2881">
            <v>436.69</v>
          </cell>
          <cell r="AB2881">
            <v>1308.51</v>
          </cell>
          <cell r="AC2881">
            <v>686</v>
          </cell>
          <cell r="AD2881">
            <v>207.66</v>
          </cell>
          <cell r="AE2881">
            <v>201.18</v>
          </cell>
          <cell r="AF2881">
            <v>1602.79</v>
          </cell>
          <cell r="AG2881">
            <v>1333.7</v>
          </cell>
          <cell r="AH2881">
            <v>578.27</v>
          </cell>
          <cell r="AI2881">
            <v>6969.77</v>
          </cell>
          <cell r="AJ2881">
            <v>13757.76</v>
          </cell>
          <cell r="AK2881">
            <v>94.92</v>
          </cell>
          <cell r="AL2881">
            <v>110.18</v>
          </cell>
          <cell r="AM2881">
            <v>119.09</v>
          </cell>
          <cell r="AN2881">
            <v>1369.67</v>
          </cell>
          <cell r="AO2881">
            <v>896.57</v>
          </cell>
          <cell r="AP2881">
            <v>254.04</v>
          </cell>
          <cell r="AQ2881">
            <v>386.12</v>
          </cell>
          <cell r="AR2881">
            <v>270.63</v>
          </cell>
          <cell r="AS2881">
            <v>139.5</v>
          </cell>
          <cell r="AT2881">
            <v>14.61</v>
          </cell>
          <cell r="AU2881">
            <v>1891.73</v>
          </cell>
          <cell r="AV2881">
            <v>649.83000000000004</v>
          </cell>
          <cell r="AW2881">
            <v>1259.94</v>
          </cell>
          <cell r="AX2881">
            <v>4202.3100000000004</v>
          </cell>
          <cell r="AY2881">
            <v>569.86</v>
          </cell>
          <cell r="AZ2881">
            <v>243.27</v>
          </cell>
        </row>
        <row r="2882">
          <cell r="A2882">
            <v>43756</v>
          </cell>
          <cell r="B2882">
            <v>11661.85</v>
          </cell>
          <cell r="C2882">
            <v>173.64</v>
          </cell>
          <cell r="D2882">
            <v>411.34</v>
          </cell>
          <cell r="E2882">
            <v>1495.64</v>
          </cell>
          <cell r="F2882">
            <v>1766.21</v>
          </cell>
          <cell r="G2882">
            <v>708.47</v>
          </cell>
          <cell r="H2882">
            <v>2752.25</v>
          </cell>
          <cell r="I2882">
            <v>825.63</v>
          </cell>
          <cell r="J2882">
            <v>4106.55</v>
          </cell>
          <cell r="K2882">
            <v>380.46</v>
          </cell>
          <cell r="L2882">
            <v>417.28</v>
          </cell>
          <cell r="M2882">
            <v>2936.04</v>
          </cell>
          <cell r="N2882">
            <v>438.44</v>
          </cell>
          <cell r="O2882">
            <v>138.91</v>
          </cell>
          <cell r="P2882">
            <v>1705.03</v>
          </cell>
          <cell r="Q2882">
            <v>2646.66</v>
          </cell>
          <cell r="R2882">
            <v>1986.04</v>
          </cell>
          <cell r="S2882">
            <v>737.8</v>
          </cell>
          <cell r="T2882">
            <v>487.45</v>
          </cell>
          <cell r="U2882">
            <v>1972.79</v>
          </cell>
          <cell r="V2882">
            <v>1195.92</v>
          </cell>
          <cell r="W2882">
            <v>602.98</v>
          </cell>
          <cell r="X2882">
            <v>2359.14</v>
          </cell>
          <cell r="Y2882">
            <v>183.48</v>
          </cell>
          <cell r="Z2882">
            <v>1967.28</v>
          </cell>
          <cell r="AA2882">
            <v>433.92</v>
          </cell>
          <cell r="AB2882">
            <v>1311</v>
          </cell>
          <cell r="AC2882">
            <v>684.53</v>
          </cell>
          <cell r="AD2882">
            <v>208.21</v>
          </cell>
          <cell r="AE2882">
            <v>201.54</v>
          </cell>
          <cell r="AF2882">
            <v>1613.48</v>
          </cell>
          <cell r="AG2882">
            <v>1355.66</v>
          </cell>
          <cell r="AH2882">
            <v>578.27</v>
          </cell>
          <cell r="AI2882">
            <v>7144.31</v>
          </cell>
          <cell r="AJ2882">
            <v>14059.7</v>
          </cell>
          <cell r="AK2882">
            <v>96.8</v>
          </cell>
          <cell r="AL2882">
            <v>111.82</v>
          </cell>
          <cell r="AM2882">
            <v>122.01</v>
          </cell>
          <cell r="AN2882">
            <v>1389.14</v>
          </cell>
          <cell r="AO2882">
            <v>919.46</v>
          </cell>
          <cell r="AP2882">
            <v>258.06</v>
          </cell>
          <cell r="AQ2882">
            <v>386.27</v>
          </cell>
          <cell r="AR2882">
            <v>273.10000000000002</v>
          </cell>
          <cell r="AS2882">
            <v>136.85</v>
          </cell>
          <cell r="AT2882">
            <v>14.76</v>
          </cell>
          <cell r="AU2882">
            <v>1916.32</v>
          </cell>
          <cell r="AV2882">
            <v>658.67</v>
          </cell>
          <cell r="AW2882">
            <v>1283.17</v>
          </cell>
          <cell r="AX2882">
            <v>4236.6899999999996</v>
          </cell>
          <cell r="AY2882">
            <v>576.65</v>
          </cell>
          <cell r="AZ2882">
            <v>244.3</v>
          </cell>
        </row>
        <row r="2883">
          <cell r="A2883">
            <v>43760</v>
          </cell>
          <cell r="B2883">
            <v>11588.35</v>
          </cell>
          <cell r="C2883">
            <v>177.16</v>
          </cell>
          <cell r="D2883">
            <v>410.41</v>
          </cell>
          <cell r="E2883">
            <v>1507.09</v>
          </cell>
          <cell r="F2883">
            <v>1730.68</v>
          </cell>
          <cell r="G2883">
            <v>711.67</v>
          </cell>
          <cell r="H2883">
            <v>2783.68</v>
          </cell>
          <cell r="I2883">
            <v>799.95</v>
          </cell>
          <cell r="J2883">
            <v>4003.83</v>
          </cell>
          <cell r="K2883">
            <v>371.14</v>
          </cell>
          <cell r="L2883">
            <v>428.34</v>
          </cell>
          <cell r="M2883">
            <v>2932.16</v>
          </cell>
          <cell r="N2883">
            <v>448.06</v>
          </cell>
          <cell r="O2883">
            <v>140.83000000000001</v>
          </cell>
          <cell r="P2883">
            <v>1708.12</v>
          </cell>
          <cell r="Q2883">
            <v>2730.1</v>
          </cell>
          <cell r="R2883">
            <v>1956.94</v>
          </cell>
          <cell r="S2883">
            <v>747.23</v>
          </cell>
          <cell r="T2883">
            <v>473.64</v>
          </cell>
          <cell r="U2883">
            <v>1992.05</v>
          </cell>
          <cell r="V2883">
            <v>1205.95</v>
          </cell>
          <cell r="W2883">
            <v>605.79999999999995</v>
          </cell>
          <cell r="X2883">
            <v>2384.5500000000002</v>
          </cell>
          <cell r="Y2883">
            <v>181.87</v>
          </cell>
          <cell r="Z2883">
            <v>1986.42</v>
          </cell>
          <cell r="AA2883">
            <v>447.15</v>
          </cell>
          <cell r="AB2883">
            <v>1309.3900000000001</v>
          </cell>
          <cell r="AC2883">
            <v>579.76</v>
          </cell>
          <cell r="AD2883">
            <v>210.24</v>
          </cell>
          <cell r="AE2883">
            <v>198.25</v>
          </cell>
          <cell r="AF2883">
            <v>1627.06</v>
          </cell>
          <cell r="AG2883">
            <v>1350.75</v>
          </cell>
          <cell r="AH2883">
            <v>580.71</v>
          </cell>
          <cell r="AI2883">
            <v>7099.26</v>
          </cell>
          <cell r="AJ2883">
            <v>14234.6</v>
          </cell>
          <cell r="AK2883">
            <v>96.68</v>
          </cell>
          <cell r="AL2883">
            <v>112.4</v>
          </cell>
          <cell r="AM2883">
            <v>123.52</v>
          </cell>
          <cell r="AN2883">
            <v>1386.98</v>
          </cell>
          <cell r="AO2883">
            <v>982.21</v>
          </cell>
          <cell r="AP2883">
            <v>258.88</v>
          </cell>
          <cell r="AQ2883">
            <v>389.92</v>
          </cell>
          <cell r="AR2883">
            <v>272.86</v>
          </cell>
          <cell r="AS2883">
            <v>131.75</v>
          </cell>
          <cell r="AT2883">
            <v>14.55</v>
          </cell>
          <cell r="AU2883">
            <v>1910.78</v>
          </cell>
          <cell r="AV2883">
            <v>643.82000000000005</v>
          </cell>
          <cell r="AW2883">
            <v>1311.64</v>
          </cell>
          <cell r="AX2883">
            <v>4191.3100000000004</v>
          </cell>
          <cell r="AY2883">
            <v>574.73</v>
          </cell>
          <cell r="AZ2883">
            <v>248.86</v>
          </cell>
        </row>
        <row r="2884">
          <cell r="A2884">
            <v>43761</v>
          </cell>
          <cell r="B2884">
            <v>11604.1</v>
          </cell>
          <cell r="C2884">
            <v>174.98</v>
          </cell>
          <cell r="D2884">
            <v>386.37</v>
          </cell>
          <cell r="E2884">
            <v>1501.49</v>
          </cell>
          <cell r="F2884">
            <v>1718.23</v>
          </cell>
          <cell r="G2884">
            <v>713.76</v>
          </cell>
          <cell r="H2884">
            <v>2819.65</v>
          </cell>
          <cell r="I2884">
            <v>806.16</v>
          </cell>
          <cell r="J2884">
            <v>4008</v>
          </cell>
          <cell r="K2884">
            <v>357.5</v>
          </cell>
          <cell r="L2884">
            <v>422.73</v>
          </cell>
          <cell r="M2884">
            <v>2974.27</v>
          </cell>
          <cell r="N2884">
            <v>448.41</v>
          </cell>
          <cell r="O2884">
            <v>140.83000000000001</v>
          </cell>
          <cell r="P2884">
            <v>1702.43</v>
          </cell>
          <cell r="Q2884">
            <v>2745.59</v>
          </cell>
          <cell r="R2884">
            <v>2010.07</v>
          </cell>
          <cell r="S2884">
            <v>734.48</v>
          </cell>
          <cell r="T2884">
            <v>487.3</v>
          </cell>
          <cell r="U2884">
            <v>2018.47</v>
          </cell>
          <cell r="V2884">
            <v>1208.19</v>
          </cell>
          <cell r="W2884">
            <v>602.38</v>
          </cell>
          <cell r="X2884">
            <v>2418.65</v>
          </cell>
          <cell r="Y2884">
            <v>181.23</v>
          </cell>
          <cell r="Z2884">
            <v>2002.28</v>
          </cell>
          <cell r="AA2884">
            <v>451.06</v>
          </cell>
          <cell r="AB2884">
            <v>1301.18</v>
          </cell>
          <cell r="AC2884">
            <v>593.49</v>
          </cell>
          <cell r="AD2884">
            <v>212.05</v>
          </cell>
          <cell r="AE2884">
            <v>200.96</v>
          </cell>
          <cell r="AF2884">
            <v>1611.88</v>
          </cell>
          <cell r="AG2884">
            <v>1340.68</v>
          </cell>
          <cell r="AH2884">
            <v>576.86</v>
          </cell>
          <cell r="AI2884">
            <v>7279.28</v>
          </cell>
          <cell r="AJ2884">
            <v>14199.54</v>
          </cell>
          <cell r="AK2884">
            <v>96.8</v>
          </cell>
          <cell r="AL2884">
            <v>110.57</v>
          </cell>
          <cell r="AM2884">
            <v>124.24</v>
          </cell>
          <cell r="AN2884">
            <v>1365.65</v>
          </cell>
          <cell r="AO2884">
            <v>979.04</v>
          </cell>
          <cell r="AP2884">
            <v>263.61</v>
          </cell>
          <cell r="AQ2884">
            <v>389.68</v>
          </cell>
          <cell r="AR2884">
            <v>270.05</v>
          </cell>
          <cell r="AS2884">
            <v>132.65</v>
          </cell>
          <cell r="AT2884">
            <v>14.62</v>
          </cell>
          <cell r="AU2884">
            <v>1928.2</v>
          </cell>
          <cell r="AV2884">
            <v>651.85</v>
          </cell>
          <cell r="AW2884">
            <v>1330.58</v>
          </cell>
          <cell r="AX2884">
            <v>4193.29</v>
          </cell>
          <cell r="AY2884">
            <v>574.73</v>
          </cell>
          <cell r="AZ2884">
            <v>249.65</v>
          </cell>
        </row>
        <row r="2885">
          <cell r="A2885">
            <v>43762</v>
          </cell>
          <cell r="B2885">
            <v>11582.6</v>
          </cell>
          <cell r="C2885">
            <v>177.51</v>
          </cell>
          <cell r="D2885">
            <v>389.34</v>
          </cell>
          <cell r="E2885">
            <v>1524.35</v>
          </cell>
          <cell r="F2885">
            <v>1740.69</v>
          </cell>
          <cell r="G2885">
            <v>706.62</v>
          </cell>
          <cell r="H2885">
            <v>2824.29</v>
          </cell>
          <cell r="I2885">
            <v>808.16</v>
          </cell>
          <cell r="J2885">
            <v>3995.89</v>
          </cell>
          <cell r="K2885">
            <v>369.4</v>
          </cell>
          <cell r="L2885">
            <v>411.46</v>
          </cell>
          <cell r="M2885">
            <v>2964.43</v>
          </cell>
          <cell r="N2885">
            <v>441.1</v>
          </cell>
          <cell r="O2885">
            <v>138.4</v>
          </cell>
          <cell r="P2885">
            <v>1730.59</v>
          </cell>
          <cell r="Q2885">
            <v>2744.23</v>
          </cell>
          <cell r="R2885">
            <v>2060.13</v>
          </cell>
          <cell r="S2885">
            <v>697.37</v>
          </cell>
          <cell r="T2885">
            <v>497.93</v>
          </cell>
          <cell r="U2885">
            <v>2020.35</v>
          </cell>
          <cell r="V2885">
            <v>1202.83</v>
          </cell>
          <cell r="W2885">
            <v>609.82000000000005</v>
          </cell>
          <cell r="X2885">
            <v>2403.58</v>
          </cell>
          <cell r="Y2885">
            <v>177.56</v>
          </cell>
          <cell r="Z2885">
            <v>2002.38</v>
          </cell>
          <cell r="AA2885">
            <v>450.72</v>
          </cell>
          <cell r="AB2885">
            <v>1252.75</v>
          </cell>
          <cell r="AC2885">
            <v>579.57000000000005</v>
          </cell>
          <cell r="AD2885">
            <v>210.36</v>
          </cell>
          <cell r="AE2885">
            <v>201.09</v>
          </cell>
          <cell r="AF2885">
            <v>1611.43</v>
          </cell>
          <cell r="AG2885">
            <v>1341.1</v>
          </cell>
          <cell r="AH2885">
            <v>566.33000000000004</v>
          </cell>
          <cell r="AI2885">
            <v>7231.48</v>
          </cell>
          <cell r="AJ2885">
            <v>13899.11</v>
          </cell>
          <cell r="AK2885">
            <v>96.12</v>
          </cell>
          <cell r="AL2885">
            <v>109.63</v>
          </cell>
          <cell r="AM2885">
            <v>122.94</v>
          </cell>
          <cell r="AN2885">
            <v>1408.85</v>
          </cell>
          <cell r="AO2885">
            <v>962.85</v>
          </cell>
          <cell r="AP2885">
            <v>251.22</v>
          </cell>
          <cell r="AQ2885">
            <v>390.4</v>
          </cell>
          <cell r="AR2885">
            <v>272.23</v>
          </cell>
          <cell r="AS2885">
            <v>133.5</v>
          </cell>
          <cell r="AT2885">
            <v>14.77</v>
          </cell>
          <cell r="AU2885">
            <v>1939.28</v>
          </cell>
          <cell r="AV2885">
            <v>651.63</v>
          </cell>
          <cell r="AW2885">
            <v>1356.13</v>
          </cell>
          <cell r="AX2885">
            <v>4252.71</v>
          </cell>
          <cell r="AY2885">
            <v>575.4</v>
          </cell>
          <cell r="AZ2885">
            <v>244.99</v>
          </cell>
        </row>
        <row r="2886">
          <cell r="A2886">
            <v>43763</v>
          </cell>
          <cell r="B2886">
            <v>11583.9</v>
          </cell>
          <cell r="C2886">
            <v>179.79</v>
          </cell>
          <cell r="D2886">
            <v>389.15</v>
          </cell>
          <cell r="E2886">
            <v>1507.05</v>
          </cell>
          <cell r="F2886">
            <v>1746.33</v>
          </cell>
          <cell r="G2886">
            <v>707.52</v>
          </cell>
          <cell r="H2886">
            <v>2790.23</v>
          </cell>
          <cell r="I2886">
            <v>796.29</v>
          </cell>
          <cell r="J2886">
            <v>3957.28</v>
          </cell>
          <cell r="K2886">
            <v>372.18</v>
          </cell>
          <cell r="L2886">
            <v>420.36</v>
          </cell>
          <cell r="M2886">
            <v>2949.36</v>
          </cell>
          <cell r="N2886">
            <v>453.94</v>
          </cell>
          <cell r="O2886">
            <v>138.84</v>
          </cell>
          <cell r="P2886">
            <v>1725.78</v>
          </cell>
          <cell r="Q2886">
            <v>2714.75</v>
          </cell>
          <cell r="R2886">
            <v>2088.48</v>
          </cell>
          <cell r="S2886">
            <v>701.67</v>
          </cell>
          <cell r="T2886">
            <v>504.61</v>
          </cell>
          <cell r="U2886">
            <v>1979.47</v>
          </cell>
          <cell r="V2886">
            <v>1195.92</v>
          </cell>
          <cell r="W2886">
            <v>605.01</v>
          </cell>
          <cell r="X2886">
            <v>2369.3000000000002</v>
          </cell>
          <cell r="Y2886">
            <v>177.95</v>
          </cell>
          <cell r="Z2886">
            <v>2013.4</v>
          </cell>
          <cell r="AA2886">
            <v>464.94</v>
          </cell>
          <cell r="AB2886">
            <v>1242.06</v>
          </cell>
          <cell r="AC2886">
            <v>581.49</v>
          </cell>
          <cell r="AD2886">
            <v>209.22</v>
          </cell>
          <cell r="AE2886">
            <v>196.13</v>
          </cell>
          <cell r="AF2886">
            <v>1586.86</v>
          </cell>
          <cell r="AG2886">
            <v>1334.31</v>
          </cell>
          <cell r="AH2886">
            <v>563.07000000000005</v>
          </cell>
          <cell r="AI2886">
            <v>7309.51</v>
          </cell>
          <cell r="AJ2886">
            <v>14029.28</v>
          </cell>
          <cell r="AK2886">
            <v>94.76</v>
          </cell>
          <cell r="AL2886">
            <v>108.74</v>
          </cell>
          <cell r="AM2886">
            <v>122.25</v>
          </cell>
          <cell r="AN2886">
            <v>1403.7</v>
          </cell>
          <cell r="AO2886">
            <v>975.26</v>
          </cell>
          <cell r="AP2886">
            <v>269.45</v>
          </cell>
          <cell r="AQ2886">
            <v>401.51</v>
          </cell>
          <cell r="AR2886">
            <v>270.77</v>
          </cell>
          <cell r="AS2886">
            <v>126.85</v>
          </cell>
          <cell r="AT2886">
            <v>14.87</v>
          </cell>
          <cell r="AU2886">
            <v>1979.29</v>
          </cell>
          <cell r="AV2886">
            <v>646.78</v>
          </cell>
          <cell r="AW2886">
            <v>1317.11</v>
          </cell>
          <cell r="AX2886">
            <v>4139.33</v>
          </cell>
          <cell r="AY2886">
            <v>572.41</v>
          </cell>
          <cell r="AZ2886">
            <v>248.32</v>
          </cell>
        </row>
        <row r="2887">
          <cell r="A2887">
            <v>43767</v>
          </cell>
          <cell r="B2887">
            <v>11786.85</v>
          </cell>
          <cell r="C2887">
            <v>193.92</v>
          </cell>
          <cell r="D2887">
            <v>389.15</v>
          </cell>
          <cell r="E2887">
            <v>1419.41</v>
          </cell>
          <cell r="F2887">
            <v>1763.78</v>
          </cell>
          <cell r="G2887">
            <v>737.33</v>
          </cell>
          <cell r="H2887">
            <v>2835.79</v>
          </cell>
          <cell r="I2887">
            <v>814.14</v>
          </cell>
          <cell r="J2887">
            <v>4016.83</v>
          </cell>
          <cell r="K2887">
            <v>357.05</v>
          </cell>
          <cell r="L2887">
            <v>419.36</v>
          </cell>
          <cell r="M2887">
            <v>3026.45</v>
          </cell>
          <cell r="N2887">
            <v>466.97</v>
          </cell>
          <cell r="O2887">
            <v>141.47</v>
          </cell>
          <cell r="P2887">
            <v>1721.07</v>
          </cell>
          <cell r="Q2887">
            <v>2722.08</v>
          </cell>
          <cell r="R2887">
            <v>2159.75</v>
          </cell>
          <cell r="S2887">
            <v>706.42</v>
          </cell>
          <cell r="T2887">
            <v>507.14</v>
          </cell>
          <cell r="U2887">
            <v>1990.31</v>
          </cell>
          <cell r="V2887">
            <v>1209.06</v>
          </cell>
          <cell r="W2887">
            <v>605.26</v>
          </cell>
          <cell r="X2887">
            <v>2408.5300000000002</v>
          </cell>
          <cell r="Y2887">
            <v>180.45</v>
          </cell>
          <cell r="Z2887">
            <v>2027.58</v>
          </cell>
          <cell r="AA2887">
            <v>473.17</v>
          </cell>
          <cell r="AB2887">
            <v>1284.29</v>
          </cell>
          <cell r="AC2887">
            <v>593.53</v>
          </cell>
          <cell r="AD2887">
            <v>213.91</v>
          </cell>
          <cell r="AE2887">
            <v>211.38</v>
          </cell>
          <cell r="AF2887">
            <v>1573.82</v>
          </cell>
          <cell r="AG2887">
            <v>1368.11</v>
          </cell>
          <cell r="AH2887">
            <v>596.29999999999995</v>
          </cell>
          <cell r="AI2887">
            <v>7554.25</v>
          </cell>
          <cell r="AJ2887">
            <v>13931.1</v>
          </cell>
          <cell r="AK2887">
            <v>95.88</v>
          </cell>
          <cell r="AL2887">
            <v>110.76</v>
          </cell>
          <cell r="AM2887">
            <v>121.11</v>
          </cell>
          <cell r="AN2887">
            <v>1438.86</v>
          </cell>
          <cell r="AO2887">
            <v>1007.24</v>
          </cell>
          <cell r="AP2887">
            <v>268.58999999999997</v>
          </cell>
          <cell r="AQ2887">
            <v>405.79</v>
          </cell>
          <cell r="AR2887">
            <v>274.45</v>
          </cell>
          <cell r="AS2887">
            <v>172.45</v>
          </cell>
          <cell r="AT2887">
            <v>16.010000000000002</v>
          </cell>
          <cell r="AU2887">
            <v>2044.4</v>
          </cell>
          <cell r="AV2887">
            <v>677.11</v>
          </cell>
          <cell r="AW2887">
            <v>1314.75</v>
          </cell>
          <cell r="AX2887">
            <v>4061.51</v>
          </cell>
          <cell r="AY2887">
            <v>572.70000000000005</v>
          </cell>
          <cell r="AZ2887">
            <v>250.48</v>
          </cell>
        </row>
        <row r="2888">
          <cell r="A2888">
            <v>43768</v>
          </cell>
          <cell r="B2888">
            <v>11844.1</v>
          </cell>
          <cell r="C2888">
            <v>194.12</v>
          </cell>
          <cell r="D2888">
            <v>388.32</v>
          </cell>
          <cell r="E2888">
            <v>1450.11</v>
          </cell>
          <cell r="F2888">
            <v>1773.91</v>
          </cell>
          <cell r="G2888">
            <v>746.26</v>
          </cell>
          <cell r="H2888">
            <v>2873.37</v>
          </cell>
          <cell r="I2888">
            <v>807.3</v>
          </cell>
          <cell r="J2888">
            <v>3961.99</v>
          </cell>
          <cell r="K2888">
            <v>365.04</v>
          </cell>
          <cell r="L2888">
            <v>421.13</v>
          </cell>
          <cell r="M2888">
            <v>2970.12</v>
          </cell>
          <cell r="N2888">
            <v>459.02</v>
          </cell>
          <cell r="O2888">
            <v>139.11000000000001</v>
          </cell>
          <cell r="P2888">
            <v>1703.66</v>
          </cell>
          <cell r="Q2888">
            <v>2680.71</v>
          </cell>
          <cell r="R2888">
            <v>2205.02</v>
          </cell>
          <cell r="S2888">
            <v>726.38</v>
          </cell>
          <cell r="T2888">
            <v>510.26</v>
          </cell>
          <cell r="U2888">
            <v>1985.03</v>
          </cell>
          <cell r="V2888">
            <v>1214.75</v>
          </cell>
          <cell r="W2888">
            <v>626.76</v>
          </cell>
          <cell r="X2888">
            <v>2393.33</v>
          </cell>
          <cell r="Y2888">
            <v>183.29</v>
          </cell>
          <cell r="Z2888">
            <v>2036.21</v>
          </cell>
          <cell r="AA2888">
            <v>466.97</v>
          </cell>
          <cell r="AB2888">
            <v>1266.6199999999999</v>
          </cell>
          <cell r="AC2888">
            <v>602.61</v>
          </cell>
          <cell r="AD2888">
            <v>219.11</v>
          </cell>
          <cell r="AE2888">
            <v>211.51</v>
          </cell>
          <cell r="AF2888">
            <v>1577.17</v>
          </cell>
          <cell r="AG2888">
            <v>1380.43</v>
          </cell>
          <cell r="AH2888">
            <v>600.92999999999995</v>
          </cell>
          <cell r="AI2888">
            <v>7393.45</v>
          </cell>
          <cell r="AJ2888">
            <v>14185.13</v>
          </cell>
          <cell r="AK2888">
            <v>96.72</v>
          </cell>
          <cell r="AL2888">
            <v>109.52</v>
          </cell>
          <cell r="AM2888">
            <v>120.44</v>
          </cell>
          <cell r="AN2888">
            <v>1450.68</v>
          </cell>
          <cell r="AO2888">
            <v>992.79</v>
          </cell>
          <cell r="AP2888">
            <v>277.44</v>
          </cell>
          <cell r="AQ2888">
            <v>413.2</v>
          </cell>
          <cell r="AR2888">
            <v>282.54000000000002</v>
          </cell>
          <cell r="AS2888">
            <v>171.9</v>
          </cell>
          <cell r="AT2888">
            <v>15.92</v>
          </cell>
          <cell r="AU2888">
            <v>2098.38</v>
          </cell>
          <cell r="AV2888">
            <v>676.79</v>
          </cell>
          <cell r="AW2888">
            <v>1298.52</v>
          </cell>
          <cell r="AX2888">
            <v>4066.44</v>
          </cell>
          <cell r="AY2888">
            <v>562.35</v>
          </cell>
          <cell r="AZ2888">
            <v>250.04</v>
          </cell>
        </row>
        <row r="2889">
          <cell r="A2889">
            <v>43769</v>
          </cell>
          <cell r="B2889">
            <v>11877.45</v>
          </cell>
          <cell r="C2889">
            <v>197.98</v>
          </cell>
          <cell r="D2889">
            <v>386.08</v>
          </cell>
          <cell r="E2889">
            <v>1472.78</v>
          </cell>
          <cell r="F2889">
            <v>1762.52</v>
          </cell>
          <cell r="G2889">
            <v>735.23</v>
          </cell>
          <cell r="H2889">
            <v>2895.17</v>
          </cell>
          <cell r="I2889">
            <v>812.49</v>
          </cell>
          <cell r="J2889">
            <v>3997.28</v>
          </cell>
          <cell r="K2889">
            <v>371.29</v>
          </cell>
          <cell r="L2889">
            <v>422.33</v>
          </cell>
          <cell r="M2889">
            <v>2948.9</v>
          </cell>
          <cell r="N2889">
            <v>460.85</v>
          </cell>
          <cell r="O2889">
            <v>139.99</v>
          </cell>
          <cell r="P2889">
            <v>1721.76</v>
          </cell>
          <cell r="Q2889">
            <v>2703.34</v>
          </cell>
          <cell r="R2889">
            <v>2207.62</v>
          </cell>
          <cell r="S2889">
            <v>759.79</v>
          </cell>
          <cell r="T2889">
            <v>518.28</v>
          </cell>
          <cell r="U2889">
            <v>2008.06</v>
          </cell>
          <cell r="V2889">
            <v>1197.24</v>
          </cell>
          <cell r="W2889">
            <v>620.57000000000005</v>
          </cell>
          <cell r="X2889">
            <v>2410.89</v>
          </cell>
          <cell r="Y2889">
            <v>183.97</v>
          </cell>
          <cell r="Z2889">
            <v>2041.8</v>
          </cell>
          <cell r="AA2889">
            <v>458.94</v>
          </cell>
          <cell r="AB2889">
            <v>1282.24</v>
          </cell>
          <cell r="AC2889">
            <v>625.41</v>
          </cell>
          <cell r="AD2889">
            <v>217.63</v>
          </cell>
          <cell r="AE2889">
            <v>205.74</v>
          </cell>
          <cell r="AF2889">
            <v>1572.77</v>
          </cell>
          <cell r="AG2889">
            <v>1379.3</v>
          </cell>
          <cell r="AH2889">
            <v>591.09</v>
          </cell>
          <cell r="AI2889">
            <v>7395.85</v>
          </cell>
          <cell r="AJ2889">
            <v>14165.42</v>
          </cell>
          <cell r="AK2889">
            <v>97.88</v>
          </cell>
          <cell r="AL2889">
            <v>110.41</v>
          </cell>
          <cell r="AM2889">
            <v>119.48</v>
          </cell>
          <cell r="AN2889">
            <v>1436.22</v>
          </cell>
          <cell r="AO2889">
            <v>984.55</v>
          </cell>
          <cell r="AP2889">
            <v>298.98</v>
          </cell>
          <cell r="AQ2889">
            <v>416.8</v>
          </cell>
          <cell r="AR2889">
            <v>306.99</v>
          </cell>
          <cell r="AS2889">
            <v>177.7</v>
          </cell>
          <cell r="AT2889">
            <v>15.62</v>
          </cell>
          <cell r="AU2889">
            <v>2114.0700000000002</v>
          </cell>
          <cell r="AV2889">
            <v>662.98</v>
          </cell>
          <cell r="AW2889">
            <v>1313.36</v>
          </cell>
          <cell r="AX2889">
            <v>4086.66</v>
          </cell>
          <cell r="AY2889">
            <v>574.20000000000005</v>
          </cell>
          <cell r="AZ2889">
            <v>254.51</v>
          </cell>
        </row>
        <row r="2890">
          <cell r="A2890">
            <v>43770</v>
          </cell>
          <cell r="B2890">
            <v>11890.6</v>
          </cell>
          <cell r="C2890">
            <v>198.78</v>
          </cell>
          <cell r="D2890">
            <v>380.17</v>
          </cell>
          <cell r="E2890">
            <v>1448.18</v>
          </cell>
          <cell r="F2890">
            <v>1720.39</v>
          </cell>
          <cell r="G2890">
            <v>747.16</v>
          </cell>
          <cell r="H2890">
            <v>2882.06</v>
          </cell>
          <cell r="I2890">
            <v>837.5</v>
          </cell>
          <cell r="J2890">
            <v>4039.26</v>
          </cell>
          <cell r="K2890">
            <v>370.09</v>
          </cell>
          <cell r="L2890">
            <v>416.55</v>
          </cell>
          <cell r="M2890">
            <v>2950.67</v>
          </cell>
          <cell r="N2890">
            <v>463.17</v>
          </cell>
          <cell r="O2890">
            <v>139.68</v>
          </cell>
          <cell r="P2890">
            <v>1710.09</v>
          </cell>
          <cell r="Q2890">
            <v>2677.5</v>
          </cell>
          <cell r="R2890">
            <v>2152.58</v>
          </cell>
          <cell r="S2890">
            <v>766.65</v>
          </cell>
          <cell r="T2890">
            <v>513.49</v>
          </cell>
          <cell r="U2890">
            <v>2004.95</v>
          </cell>
          <cell r="V2890">
            <v>1206.68</v>
          </cell>
          <cell r="W2890">
            <v>607.19000000000005</v>
          </cell>
          <cell r="X2890">
            <v>2413.52</v>
          </cell>
          <cell r="Y2890">
            <v>189.7</v>
          </cell>
          <cell r="Z2890">
            <v>2045.55</v>
          </cell>
          <cell r="AA2890">
            <v>458.15</v>
          </cell>
          <cell r="AB2890">
            <v>1347.32</v>
          </cell>
          <cell r="AC2890">
            <v>627.51</v>
          </cell>
          <cell r="AD2890">
            <v>220.71</v>
          </cell>
          <cell r="AE2890">
            <v>214.4</v>
          </cell>
          <cell r="AF2890">
            <v>1578.17</v>
          </cell>
          <cell r="AG2890">
            <v>1357.16</v>
          </cell>
          <cell r="AH2890">
            <v>574.80999999999995</v>
          </cell>
          <cell r="AI2890">
            <v>7453.82</v>
          </cell>
          <cell r="AJ2890">
            <v>14177.55</v>
          </cell>
          <cell r="AK2890">
            <v>97.16</v>
          </cell>
          <cell r="AL2890">
            <v>112.32</v>
          </cell>
          <cell r="AM2890">
            <v>118.85</v>
          </cell>
          <cell r="AN2890">
            <v>1428.91</v>
          </cell>
          <cell r="AO2890">
            <v>990.5</v>
          </cell>
          <cell r="AP2890">
            <v>300.08</v>
          </cell>
          <cell r="AQ2890">
            <v>420.79</v>
          </cell>
          <cell r="AR2890">
            <v>295.32</v>
          </cell>
          <cell r="AS2890">
            <v>175.05</v>
          </cell>
          <cell r="AT2890">
            <v>16.399999999999999</v>
          </cell>
          <cell r="AU2890">
            <v>2050.0300000000002</v>
          </cell>
          <cell r="AV2890">
            <v>682.22</v>
          </cell>
          <cell r="AW2890">
            <v>1284.46</v>
          </cell>
          <cell r="AX2890">
            <v>4105.95</v>
          </cell>
          <cell r="AY2890">
            <v>566.59</v>
          </cell>
          <cell r="AZ2890">
            <v>253.82</v>
          </cell>
        </row>
        <row r="2891">
          <cell r="A2891">
            <v>43773</v>
          </cell>
          <cell r="B2891">
            <v>11941.3</v>
          </cell>
          <cell r="C2891">
            <v>199.22</v>
          </cell>
          <cell r="D2891">
            <v>381.39</v>
          </cell>
          <cell r="E2891">
            <v>1403.29</v>
          </cell>
          <cell r="F2891">
            <v>1739.43</v>
          </cell>
          <cell r="G2891">
            <v>741.47</v>
          </cell>
          <cell r="H2891">
            <v>2863.7</v>
          </cell>
          <cell r="I2891">
            <v>869.65</v>
          </cell>
          <cell r="J2891">
            <v>4082.08</v>
          </cell>
          <cell r="K2891">
            <v>375.01</v>
          </cell>
          <cell r="L2891">
            <v>418.8</v>
          </cell>
          <cell r="M2891">
            <v>2924.76</v>
          </cell>
          <cell r="N2891">
            <v>462.28</v>
          </cell>
          <cell r="O2891">
            <v>145.01</v>
          </cell>
          <cell r="P2891">
            <v>1702.24</v>
          </cell>
          <cell r="Q2891">
            <v>2717.52</v>
          </cell>
          <cell r="R2891">
            <v>2129.52</v>
          </cell>
          <cell r="S2891">
            <v>774.66</v>
          </cell>
          <cell r="T2891">
            <v>515.23</v>
          </cell>
          <cell r="U2891">
            <v>2054.59</v>
          </cell>
          <cell r="V2891">
            <v>1203.56</v>
          </cell>
          <cell r="W2891">
            <v>587.96</v>
          </cell>
          <cell r="X2891">
            <v>2356.7800000000002</v>
          </cell>
          <cell r="Y2891">
            <v>193.81</v>
          </cell>
          <cell r="Z2891">
            <v>2025.65</v>
          </cell>
          <cell r="AA2891">
            <v>466.33</v>
          </cell>
          <cell r="AB2891">
            <v>1320.42</v>
          </cell>
          <cell r="AC2891">
            <v>646.76</v>
          </cell>
          <cell r="AD2891">
            <v>220.25</v>
          </cell>
          <cell r="AE2891">
            <v>225.77</v>
          </cell>
          <cell r="AF2891">
            <v>1569.33</v>
          </cell>
          <cell r="AG2891">
            <v>1359.78</v>
          </cell>
          <cell r="AH2891">
            <v>571.54999999999995</v>
          </cell>
          <cell r="AI2891">
            <v>7263.38</v>
          </cell>
          <cell r="AJ2891">
            <v>14038.76</v>
          </cell>
          <cell r="AK2891">
            <v>96.4</v>
          </cell>
          <cell r="AL2891">
            <v>114.85</v>
          </cell>
          <cell r="AM2891">
            <v>117.31</v>
          </cell>
          <cell r="AN2891">
            <v>1429.64</v>
          </cell>
          <cell r="AO2891">
            <v>991.7</v>
          </cell>
          <cell r="AP2891">
            <v>300.79000000000002</v>
          </cell>
          <cell r="AQ2891">
            <v>421.18</v>
          </cell>
          <cell r="AR2891">
            <v>296.92</v>
          </cell>
          <cell r="AS2891">
            <v>172.2</v>
          </cell>
          <cell r="AT2891">
            <v>16.79</v>
          </cell>
          <cell r="AU2891">
            <v>2043.56</v>
          </cell>
          <cell r="AV2891">
            <v>690.34</v>
          </cell>
          <cell r="AW2891">
            <v>1281.4000000000001</v>
          </cell>
          <cell r="AX2891">
            <v>4180.8599999999997</v>
          </cell>
          <cell r="AY2891">
            <v>572.08000000000004</v>
          </cell>
          <cell r="AZ2891">
            <v>251.86</v>
          </cell>
        </row>
        <row r="2892">
          <cell r="A2892">
            <v>43774</v>
          </cell>
          <cell r="B2892">
            <v>11917.2</v>
          </cell>
          <cell r="C2892">
            <v>198.88</v>
          </cell>
          <cell r="D2892">
            <v>380.42</v>
          </cell>
          <cell r="E2892">
            <v>1403.49</v>
          </cell>
          <cell r="F2892">
            <v>1747.17</v>
          </cell>
          <cell r="G2892">
            <v>736.93</v>
          </cell>
          <cell r="H2892">
            <v>2894.23</v>
          </cell>
          <cell r="I2892">
            <v>883.55</v>
          </cell>
          <cell r="J2892">
            <v>4196.0200000000004</v>
          </cell>
          <cell r="K2892">
            <v>380.91</v>
          </cell>
          <cell r="L2892">
            <v>415.03</v>
          </cell>
          <cell r="M2892">
            <v>2917.44</v>
          </cell>
          <cell r="N2892">
            <v>461.83</v>
          </cell>
          <cell r="O2892">
            <v>142.41</v>
          </cell>
          <cell r="P2892">
            <v>1655.44</v>
          </cell>
          <cell r="Q2892">
            <v>2734.91</v>
          </cell>
          <cell r="R2892">
            <v>2085.09</v>
          </cell>
          <cell r="S2892">
            <v>759.64</v>
          </cell>
          <cell r="T2892">
            <v>516.48</v>
          </cell>
          <cell r="U2892">
            <v>2054.59</v>
          </cell>
          <cell r="V2892">
            <v>1206.1400000000001</v>
          </cell>
          <cell r="W2892">
            <v>578.4</v>
          </cell>
          <cell r="X2892">
            <v>2375.9499999999998</v>
          </cell>
          <cell r="Y2892">
            <v>194.45</v>
          </cell>
          <cell r="Z2892">
            <v>2038.79</v>
          </cell>
          <cell r="AA2892">
            <v>464.2</v>
          </cell>
          <cell r="AB2892">
            <v>1288.98</v>
          </cell>
          <cell r="AC2892">
            <v>634.99</v>
          </cell>
          <cell r="AD2892">
            <v>222.06</v>
          </cell>
          <cell r="AE2892">
            <v>222.03</v>
          </cell>
          <cell r="AF2892">
            <v>1552.19</v>
          </cell>
          <cell r="AG2892">
            <v>1348.17</v>
          </cell>
          <cell r="AH2892">
            <v>565.46</v>
          </cell>
          <cell r="AI2892">
            <v>7229.14</v>
          </cell>
          <cell r="AJ2892">
            <v>13884.14</v>
          </cell>
          <cell r="AK2892">
            <v>96.44</v>
          </cell>
          <cell r="AL2892">
            <v>114.04</v>
          </cell>
          <cell r="AM2892">
            <v>117.7</v>
          </cell>
          <cell r="AN2892">
            <v>1419.49</v>
          </cell>
          <cell r="AO2892">
            <v>963</v>
          </cell>
          <cell r="AP2892">
            <v>305.48</v>
          </cell>
          <cell r="AQ2892">
            <v>413.44</v>
          </cell>
          <cell r="AR2892">
            <v>291.01</v>
          </cell>
          <cell r="AS2892">
            <v>172</v>
          </cell>
          <cell r="AT2892">
            <v>16.579999999999998</v>
          </cell>
          <cell r="AU2892">
            <v>2050.92</v>
          </cell>
          <cell r="AV2892">
            <v>693.7</v>
          </cell>
          <cell r="AW2892">
            <v>1266.5999999999999</v>
          </cell>
          <cell r="AX2892">
            <v>4090.8</v>
          </cell>
          <cell r="AY2892">
            <v>583.04999999999995</v>
          </cell>
          <cell r="AZ2892">
            <v>253.72</v>
          </cell>
        </row>
        <row r="2893">
          <cell r="A2893">
            <v>43775</v>
          </cell>
          <cell r="B2893">
            <v>11966.05</v>
          </cell>
          <cell r="C2893">
            <v>205.82</v>
          </cell>
          <cell r="D2893">
            <v>381.39</v>
          </cell>
          <cell r="E2893">
            <v>1402.45</v>
          </cell>
          <cell r="F2893">
            <v>1750.83</v>
          </cell>
          <cell r="G2893">
            <v>746.11</v>
          </cell>
          <cell r="H2893">
            <v>2896.02</v>
          </cell>
          <cell r="I2893">
            <v>876.26</v>
          </cell>
          <cell r="J2893">
            <v>4156.67</v>
          </cell>
          <cell r="K2893">
            <v>368.51</v>
          </cell>
          <cell r="L2893">
            <v>420.16</v>
          </cell>
          <cell r="M2893">
            <v>2913.92</v>
          </cell>
          <cell r="N2893">
            <v>474.67</v>
          </cell>
          <cell r="O2893">
            <v>143.26</v>
          </cell>
          <cell r="P2893">
            <v>1673</v>
          </cell>
          <cell r="Q2893">
            <v>2780.56</v>
          </cell>
          <cell r="R2893">
            <v>2116.2800000000002</v>
          </cell>
          <cell r="S2893">
            <v>764.23</v>
          </cell>
          <cell r="T2893">
            <v>511.86</v>
          </cell>
          <cell r="U2893">
            <v>2091.61</v>
          </cell>
          <cell r="V2893">
            <v>1222.83</v>
          </cell>
          <cell r="W2893">
            <v>579.69000000000005</v>
          </cell>
          <cell r="X2893">
            <v>2387.85</v>
          </cell>
          <cell r="Y2893">
            <v>197.29</v>
          </cell>
          <cell r="Z2893">
            <v>2045.65</v>
          </cell>
          <cell r="AA2893">
            <v>476.44</v>
          </cell>
          <cell r="AB2893">
            <v>1311.34</v>
          </cell>
          <cell r="AC2893">
            <v>649.77</v>
          </cell>
          <cell r="AD2893">
            <v>220.75</v>
          </cell>
          <cell r="AE2893">
            <v>224.01</v>
          </cell>
          <cell r="AF2893">
            <v>1569.33</v>
          </cell>
          <cell r="AG2893">
            <v>1360.58</v>
          </cell>
          <cell r="AH2893">
            <v>565.12</v>
          </cell>
          <cell r="AI2893">
            <v>7152.97</v>
          </cell>
          <cell r="AJ2893">
            <v>13883.62</v>
          </cell>
          <cell r="AK2893">
            <v>96.48</v>
          </cell>
          <cell r="AL2893">
            <v>112.71</v>
          </cell>
          <cell r="AM2893">
            <v>117.52</v>
          </cell>
          <cell r="AN2893">
            <v>1407.33</v>
          </cell>
          <cell r="AO2893">
            <v>962.15</v>
          </cell>
          <cell r="AP2893">
            <v>303.89999999999998</v>
          </cell>
          <cell r="AQ2893">
            <v>411.51</v>
          </cell>
          <cell r="AR2893">
            <v>290.43</v>
          </cell>
          <cell r="AS2893">
            <v>174.5</v>
          </cell>
          <cell r="AT2893">
            <v>16.600000000000001</v>
          </cell>
          <cell r="AU2893">
            <v>2038.48</v>
          </cell>
          <cell r="AV2893">
            <v>692.49</v>
          </cell>
          <cell r="AW2893">
            <v>1140.6099999999999</v>
          </cell>
          <cell r="AX2893">
            <v>4079.21</v>
          </cell>
          <cell r="AY2893">
            <v>583.97</v>
          </cell>
          <cell r="AZ2893">
            <v>252.1</v>
          </cell>
        </row>
        <row r="2894">
          <cell r="A2894">
            <v>43776</v>
          </cell>
          <cell r="B2894">
            <v>12012.05</v>
          </cell>
          <cell r="C2894">
            <v>207.41</v>
          </cell>
          <cell r="D2894">
            <v>380.86</v>
          </cell>
          <cell r="E2894">
            <v>1452.04</v>
          </cell>
          <cell r="F2894">
            <v>1779.41</v>
          </cell>
          <cell r="G2894">
            <v>733.63</v>
          </cell>
          <cell r="H2894">
            <v>2911.66</v>
          </cell>
          <cell r="I2894">
            <v>882.26</v>
          </cell>
          <cell r="J2894">
            <v>4194.09</v>
          </cell>
          <cell r="K2894">
            <v>368.81</v>
          </cell>
          <cell r="L2894">
            <v>411.58</v>
          </cell>
          <cell r="M2894">
            <v>2910.27</v>
          </cell>
          <cell r="N2894">
            <v>465.78</v>
          </cell>
          <cell r="O2894">
            <v>143.33000000000001</v>
          </cell>
          <cell r="P2894">
            <v>1685.41</v>
          </cell>
          <cell r="Q2894">
            <v>2788.67</v>
          </cell>
          <cell r="R2894">
            <v>2098.4899999999998</v>
          </cell>
          <cell r="S2894">
            <v>768.78</v>
          </cell>
          <cell r="T2894">
            <v>511.91</v>
          </cell>
          <cell r="U2894">
            <v>2120.2399999999998</v>
          </cell>
          <cell r="V2894">
            <v>1229.69</v>
          </cell>
          <cell r="W2894">
            <v>574.92999999999995</v>
          </cell>
          <cell r="X2894">
            <v>2372.25</v>
          </cell>
          <cell r="Y2894">
            <v>200.91</v>
          </cell>
          <cell r="Z2894">
            <v>2006.97</v>
          </cell>
          <cell r="AA2894">
            <v>474.31</v>
          </cell>
          <cell r="AB2894">
            <v>1349.32</v>
          </cell>
          <cell r="AC2894">
            <v>656.88</v>
          </cell>
          <cell r="AD2894">
            <v>224.55</v>
          </cell>
          <cell r="AE2894">
            <v>227.98</v>
          </cell>
          <cell r="AF2894">
            <v>1582.26</v>
          </cell>
          <cell r="AG2894">
            <v>1343.72</v>
          </cell>
          <cell r="AH2894">
            <v>565.65</v>
          </cell>
          <cell r="AI2894">
            <v>7129.49</v>
          </cell>
          <cell r="AJ2894">
            <v>13942</v>
          </cell>
          <cell r="AK2894">
            <v>95.6</v>
          </cell>
          <cell r="AL2894">
            <v>110.69</v>
          </cell>
          <cell r="AM2894">
            <v>116.98</v>
          </cell>
          <cell r="AN2894">
            <v>1430.58</v>
          </cell>
          <cell r="AO2894">
            <v>979.53</v>
          </cell>
          <cell r="AP2894">
            <v>304.48</v>
          </cell>
          <cell r="AQ2894">
            <v>423.73</v>
          </cell>
          <cell r="AR2894">
            <v>291.35000000000002</v>
          </cell>
          <cell r="AS2894">
            <v>171.5</v>
          </cell>
          <cell r="AT2894">
            <v>16.54</v>
          </cell>
          <cell r="AU2894">
            <v>2035.55</v>
          </cell>
          <cell r="AV2894">
            <v>690.52</v>
          </cell>
          <cell r="AW2894">
            <v>1151.56</v>
          </cell>
          <cell r="AX2894">
            <v>4130.26</v>
          </cell>
          <cell r="AY2894">
            <v>556.15</v>
          </cell>
          <cell r="AZ2894">
            <v>254.85</v>
          </cell>
        </row>
        <row r="2895">
          <cell r="A2895">
            <v>43777</v>
          </cell>
          <cell r="B2895">
            <v>11908.15</v>
          </cell>
          <cell r="C2895">
            <v>206.31</v>
          </cell>
          <cell r="D2895">
            <v>376.66</v>
          </cell>
          <cell r="E2895">
            <v>1407.11</v>
          </cell>
          <cell r="F2895">
            <v>1748.15</v>
          </cell>
          <cell r="G2895">
            <v>724.4</v>
          </cell>
          <cell r="H2895">
            <v>2893.56</v>
          </cell>
          <cell r="I2895">
            <v>880.86</v>
          </cell>
          <cell r="J2895">
            <v>4128.1899999999996</v>
          </cell>
          <cell r="K2895">
            <v>366.23</v>
          </cell>
          <cell r="L2895">
            <v>403.2</v>
          </cell>
          <cell r="M2895">
            <v>2850.87</v>
          </cell>
          <cell r="N2895">
            <v>456.55</v>
          </cell>
          <cell r="O2895">
            <v>141.13</v>
          </cell>
          <cell r="P2895">
            <v>1667.7</v>
          </cell>
          <cell r="Q2895">
            <v>2741.12</v>
          </cell>
          <cell r="R2895">
            <v>2124.52</v>
          </cell>
          <cell r="S2895">
            <v>764.97</v>
          </cell>
          <cell r="T2895">
            <v>512.64</v>
          </cell>
          <cell r="U2895">
            <v>2103.48</v>
          </cell>
          <cell r="V2895">
            <v>1221.81</v>
          </cell>
          <cell r="W2895">
            <v>562.79</v>
          </cell>
          <cell r="X2895">
            <v>2359.85</v>
          </cell>
          <cell r="Y2895">
            <v>199.59</v>
          </cell>
          <cell r="Z2895">
            <v>1958.31</v>
          </cell>
          <cell r="AA2895">
            <v>485.11</v>
          </cell>
          <cell r="AB2895">
            <v>1389.26</v>
          </cell>
          <cell r="AC2895">
            <v>645.98</v>
          </cell>
          <cell r="AD2895">
            <v>220.03</v>
          </cell>
          <cell r="AE2895">
            <v>225.59</v>
          </cell>
          <cell r="AF2895">
            <v>1598.49</v>
          </cell>
          <cell r="AG2895">
            <v>1332.44</v>
          </cell>
          <cell r="AH2895">
            <v>565.30999999999995</v>
          </cell>
          <cell r="AI2895">
            <v>7044.76</v>
          </cell>
          <cell r="AJ2895">
            <v>13714.59</v>
          </cell>
          <cell r="AK2895">
            <v>93.88</v>
          </cell>
          <cell r="AL2895">
            <v>107.76</v>
          </cell>
          <cell r="AM2895">
            <v>115.44</v>
          </cell>
          <cell r="AN2895">
            <v>1417.73</v>
          </cell>
          <cell r="AO2895">
            <v>975.31</v>
          </cell>
          <cell r="AP2895">
            <v>302.42</v>
          </cell>
          <cell r="AQ2895">
            <v>405.93</v>
          </cell>
          <cell r="AR2895">
            <v>285.88</v>
          </cell>
          <cell r="AS2895">
            <v>169.05</v>
          </cell>
          <cell r="AT2895">
            <v>16.329999999999998</v>
          </cell>
          <cell r="AU2895">
            <v>1983.95</v>
          </cell>
          <cell r="AV2895">
            <v>692</v>
          </cell>
          <cell r="AW2895">
            <v>1141.25</v>
          </cell>
          <cell r="AX2895">
            <v>4090.66</v>
          </cell>
          <cell r="AY2895">
            <v>535.11</v>
          </cell>
          <cell r="AZ2895">
            <v>251.66</v>
          </cell>
        </row>
        <row r="2896">
          <cell r="A2896">
            <v>43780</v>
          </cell>
          <cell r="B2896">
            <v>11913.45</v>
          </cell>
          <cell r="C2896">
            <v>209.09</v>
          </cell>
          <cell r="D2896">
            <v>378.37</v>
          </cell>
          <cell r="E2896">
            <v>1407.51</v>
          </cell>
          <cell r="F2896">
            <v>1727.79</v>
          </cell>
          <cell r="G2896">
            <v>732.58</v>
          </cell>
          <cell r="H2896">
            <v>2886.25</v>
          </cell>
          <cell r="I2896">
            <v>889.29</v>
          </cell>
          <cell r="J2896">
            <v>4137.71</v>
          </cell>
          <cell r="K2896">
            <v>368.56</v>
          </cell>
          <cell r="L2896">
            <v>415.11</v>
          </cell>
          <cell r="M2896">
            <v>2816.16</v>
          </cell>
          <cell r="N2896">
            <v>449</v>
          </cell>
          <cell r="O2896">
            <v>141.54</v>
          </cell>
          <cell r="P2896">
            <v>1678.1</v>
          </cell>
          <cell r="Q2896">
            <v>2734.95</v>
          </cell>
          <cell r="R2896">
            <v>2093.88</v>
          </cell>
          <cell r="S2896">
            <v>758.16</v>
          </cell>
          <cell r="T2896">
            <v>510.79</v>
          </cell>
          <cell r="U2896">
            <v>2104.75</v>
          </cell>
          <cell r="V2896">
            <v>1230.71</v>
          </cell>
          <cell r="W2896">
            <v>565.86</v>
          </cell>
          <cell r="X2896">
            <v>2312.65</v>
          </cell>
          <cell r="Y2896">
            <v>195.96</v>
          </cell>
          <cell r="Z2896">
            <v>1953.57</v>
          </cell>
          <cell r="AA2896">
            <v>492.39</v>
          </cell>
          <cell r="AB2896">
            <v>1410.98</v>
          </cell>
          <cell r="AC2896">
            <v>642.55999999999995</v>
          </cell>
          <cell r="AD2896">
            <v>219.15</v>
          </cell>
          <cell r="AE2896">
            <v>227.3</v>
          </cell>
          <cell r="AF2896">
            <v>1615.13</v>
          </cell>
          <cell r="AG2896">
            <v>1326.82</v>
          </cell>
          <cell r="AH2896">
            <v>560.44000000000005</v>
          </cell>
          <cell r="AI2896">
            <v>6982.88</v>
          </cell>
          <cell r="AJ2896">
            <v>13370.72</v>
          </cell>
          <cell r="AK2896">
            <v>94.56</v>
          </cell>
          <cell r="AL2896">
            <v>108.39</v>
          </cell>
          <cell r="AM2896">
            <v>115.5</v>
          </cell>
          <cell r="AN2896">
            <v>1400.37</v>
          </cell>
          <cell r="AO2896">
            <v>963.15</v>
          </cell>
          <cell r="AP2896">
            <v>304.57</v>
          </cell>
          <cell r="AQ2896">
            <v>405.31</v>
          </cell>
          <cell r="AR2896">
            <v>285.64</v>
          </cell>
          <cell r="AS2896">
            <v>172</v>
          </cell>
          <cell r="AT2896">
            <v>16.48</v>
          </cell>
          <cell r="AU2896">
            <v>1956.94</v>
          </cell>
          <cell r="AV2896">
            <v>691.15</v>
          </cell>
          <cell r="AW2896">
            <v>1140.22</v>
          </cell>
          <cell r="AX2896">
            <v>4080.6</v>
          </cell>
          <cell r="AY2896">
            <v>528.37</v>
          </cell>
          <cell r="AZ2896">
            <v>251.71</v>
          </cell>
        </row>
        <row r="2897">
          <cell r="A2897">
            <v>43782</v>
          </cell>
          <cell r="B2897">
            <v>11840.45</v>
          </cell>
          <cell r="C2897">
            <v>196.55</v>
          </cell>
          <cell r="D2897">
            <v>361.69</v>
          </cell>
          <cell r="E2897">
            <v>1377.4</v>
          </cell>
          <cell r="F2897">
            <v>1724.38</v>
          </cell>
          <cell r="G2897">
            <v>710.12</v>
          </cell>
          <cell r="H2897">
            <v>2858.3</v>
          </cell>
          <cell r="I2897">
            <v>896.79</v>
          </cell>
          <cell r="J2897">
            <v>4113.3999999999996</v>
          </cell>
          <cell r="K2897">
            <v>365.68</v>
          </cell>
          <cell r="L2897">
            <v>409.1</v>
          </cell>
          <cell r="M2897">
            <v>2951.75</v>
          </cell>
          <cell r="N2897">
            <v>442.14</v>
          </cell>
          <cell r="O2897">
            <v>139.78</v>
          </cell>
          <cell r="P2897">
            <v>1640.78</v>
          </cell>
          <cell r="Q2897">
            <v>2683.86</v>
          </cell>
          <cell r="R2897">
            <v>2091.46</v>
          </cell>
          <cell r="S2897">
            <v>730.93</v>
          </cell>
          <cell r="T2897">
            <v>507.52</v>
          </cell>
          <cell r="U2897">
            <v>2079.2199999999998</v>
          </cell>
          <cell r="V2897">
            <v>1223.71</v>
          </cell>
          <cell r="W2897">
            <v>583.85</v>
          </cell>
          <cell r="X2897">
            <v>2308.2800000000002</v>
          </cell>
          <cell r="Y2897">
            <v>189.11</v>
          </cell>
          <cell r="Z2897">
            <v>1962.63</v>
          </cell>
          <cell r="AA2897">
            <v>481.44</v>
          </cell>
          <cell r="AB2897">
            <v>1380.86</v>
          </cell>
          <cell r="AC2897">
            <v>630.66</v>
          </cell>
          <cell r="AD2897">
            <v>214.42</v>
          </cell>
          <cell r="AE2897">
            <v>224.46</v>
          </cell>
          <cell r="AF2897">
            <v>1604.04</v>
          </cell>
          <cell r="AG2897">
            <v>1304.3499999999999</v>
          </cell>
          <cell r="AH2897">
            <v>560.14</v>
          </cell>
          <cell r="AI2897">
            <v>6999.81</v>
          </cell>
          <cell r="AJ2897">
            <v>13488.99</v>
          </cell>
          <cell r="AK2897">
            <v>94.6</v>
          </cell>
          <cell r="AL2897">
            <v>107.69</v>
          </cell>
          <cell r="AM2897">
            <v>114</v>
          </cell>
          <cell r="AN2897">
            <v>1444.01</v>
          </cell>
          <cell r="AO2897">
            <v>981.22</v>
          </cell>
          <cell r="AP2897">
            <v>293.62</v>
          </cell>
          <cell r="AQ2897">
            <v>396.22</v>
          </cell>
          <cell r="AR2897">
            <v>280.36</v>
          </cell>
          <cell r="AS2897">
            <v>170.6</v>
          </cell>
          <cell r="AT2897">
            <v>16.329999999999998</v>
          </cell>
          <cell r="AU2897">
            <v>2029.26</v>
          </cell>
          <cell r="AV2897">
            <v>679.17</v>
          </cell>
          <cell r="AW2897">
            <v>1143.52</v>
          </cell>
          <cell r="AX2897">
            <v>4059.44</v>
          </cell>
          <cell r="AY2897">
            <v>521.1</v>
          </cell>
          <cell r="AZ2897">
            <v>248.42</v>
          </cell>
        </row>
        <row r="2898">
          <cell r="A2898">
            <v>43783</v>
          </cell>
          <cell r="B2898">
            <v>11872.1</v>
          </cell>
          <cell r="C2898">
            <v>200.61</v>
          </cell>
          <cell r="D2898">
            <v>360.03</v>
          </cell>
          <cell r="E2898">
            <v>1407.66</v>
          </cell>
          <cell r="F2898">
            <v>1725.75</v>
          </cell>
          <cell r="G2898">
            <v>714.81</v>
          </cell>
          <cell r="H2898">
            <v>2882.64</v>
          </cell>
          <cell r="I2898">
            <v>905.13</v>
          </cell>
          <cell r="J2898">
            <v>4178.8999999999996</v>
          </cell>
          <cell r="K2898">
            <v>359.63</v>
          </cell>
          <cell r="L2898">
            <v>412.74</v>
          </cell>
          <cell r="M2898">
            <v>2916.59</v>
          </cell>
          <cell r="N2898">
            <v>445.6</v>
          </cell>
          <cell r="O2898">
            <v>136.47999999999999</v>
          </cell>
          <cell r="P2898">
            <v>1625.08</v>
          </cell>
          <cell r="Q2898">
            <v>2655.6</v>
          </cell>
          <cell r="R2898">
            <v>2111.64</v>
          </cell>
          <cell r="S2898">
            <v>725.39</v>
          </cell>
          <cell r="T2898">
            <v>511.62</v>
          </cell>
          <cell r="U2898">
            <v>2097.4499999999998</v>
          </cell>
          <cell r="V2898">
            <v>1239.6199999999999</v>
          </cell>
          <cell r="W2898">
            <v>581.08000000000004</v>
          </cell>
          <cell r="X2898">
            <v>2310.5500000000002</v>
          </cell>
          <cell r="Y2898">
            <v>184.56</v>
          </cell>
          <cell r="Z2898">
            <v>1942.02</v>
          </cell>
          <cell r="AA2898">
            <v>494.23</v>
          </cell>
          <cell r="AB2898">
            <v>1342.68</v>
          </cell>
          <cell r="AC2898">
            <v>643.38</v>
          </cell>
          <cell r="AD2898">
            <v>214.46</v>
          </cell>
          <cell r="AE2898">
            <v>221.76</v>
          </cell>
          <cell r="AF2898">
            <v>1595.85</v>
          </cell>
          <cell r="AG2898">
            <v>1292.5999999999999</v>
          </cell>
          <cell r="AH2898">
            <v>563.79999999999995</v>
          </cell>
          <cell r="AI2898">
            <v>7090.35</v>
          </cell>
          <cell r="AJ2898">
            <v>13487.19</v>
          </cell>
          <cell r="AK2898">
            <v>94.8</v>
          </cell>
          <cell r="AL2898">
            <v>106.13</v>
          </cell>
          <cell r="AM2898">
            <v>113.25</v>
          </cell>
          <cell r="AN2898">
            <v>1434.65</v>
          </cell>
          <cell r="AO2898">
            <v>992.89</v>
          </cell>
          <cell r="AP2898">
            <v>292.85000000000002</v>
          </cell>
          <cell r="AQ2898">
            <v>394.49</v>
          </cell>
          <cell r="AR2898">
            <v>286.17</v>
          </cell>
          <cell r="AS2898">
            <v>167.05</v>
          </cell>
          <cell r="AT2898">
            <v>16.09</v>
          </cell>
          <cell r="AU2898">
            <v>2046.22</v>
          </cell>
          <cell r="AV2898">
            <v>680.34</v>
          </cell>
          <cell r="AW2898">
            <v>1153.44</v>
          </cell>
          <cell r="AX2898">
            <v>3948.77</v>
          </cell>
          <cell r="AY2898">
            <v>515.57000000000005</v>
          </cell>
          <cell r="AZ2898">
            <v>248.08</v>
          </cell>
        </row>
        <row r="2899">
          <cell r="A2899">
            <v>43784</v>
          </cell>
          <cell r="B2899">
            <v>11895.45</v>
          </cell>
          <cell r="C2899">
            <v>201.9</v>
          </cell>
          <cell r="D2899">
            <v>357.3</v>
          </cell>
          <cell r="E2899">
            <v>1385.93</v>
          </cell>
          <cell r="F2899">
            <v>1714.89</v>
          </cell>
          <cell r="G2899">
            <v>715.81</v>
          </cell>
          <cell r="H2899">
            <v>2866.64</v>
          </cell>
          <cell r="I2899">
            <v>904.73</v>
          </cell>
          <cell r="J2899">
            <v>4156.12</v>
          </cell>
          <cell r="K2899">
            <v>389.94</v>
          </cell>
          <cell r="L2899">
            <v>406.25</v>
          </cell>
          <cell r="M2899">
            <v>2884.76</v>
          </cell>
          <cell r="N2899">
            <v>457.29</v>
          </cell>
          <cell r="O2899">
            <v>135.66999999999999</v>
          </cell>
          <cell r="P2899">
            <v>1714.55</v>
          </cell>
          <cell r="Q2899">
            <v>2652.44</v>
          </cell>
          <cell r="R2899">
            <v>2088.71</v>
          </cell>
          <cell r="S2899">
            <v>746.34</v>
          </cell>
          <cell r="T2899">
            <v>509.16</v>
          </cell>
          <cell r="U2899">
            <v>2094.86</v>
          </cell>
          <cell r="V2899">
            <v>1243.51</v>
          </cell>
          <cell r="W2899">
            <v>572.30999999999995</v>
          </cell>
          <cell r="X2899">
            <v>2267.36</v>
          </cell>
          <cell r="Y2899">
            <v>183.82</v>
          </cell>
          <cell r="Z2899">
            <v>1931.37</v>
          </cell>
          <cell r="AA2899">
            <v>495.42</v>
          </cell>
          <cell r="AB2899">
            <v>1326.96</v>
          </cell>
          <cell r="AC2899">
            <v>642.11</v>
          </cell>
          <cell r="AD2899">
            <v>211.71</v>
          </cell>
          <cell r="AE2899">
            <v>220.85</v>
          </cell>
          <cell r="AF2899">
            <v>1620.97</v>
          </cell>
          <cell r="AG2899">
            <v>1289.98</v>
          </cell>
          <cell r="AH2899">
            <v>568.28</v>
          </cell>
          <cell r="AI2899">
            <v>6992.57</v>
          </cell>
          <cell r="AJ2899">
            <v>13548.03</v>
          </cell>
          <cell r="AK2899">
            <v>93.84</v>
          </cell>
          <cell r="AL2899">
            <v>105.62</v>
          </cell>
          <cell r="AM2899">
            <v>113.04</v>
          </cell>
          <cell r="AN2899">
            <v>1442.59</v>
          </cell>
          <cell r="AO2899">
            <v>995.82</v>
          </cell>
          <cell r="AP2899">
            <v>308.07</v>
          </cell>
          <cell r="AQ2899">
            <v>399.15</v>
          </cell>
          <cell r="AR2899">
            <v>288.35000000000002</v>
          </cell>
          <cell r="AS2899">
            <v>168.55</v>
          </cell>
          <cell r="AT2899">
            <v>16.190000000000001</v>
          </cell>
          <cell r="AU2899">
            <v>2025.4</v>
          </cell>
          <cell r="AV2899">
            <v>674.59</v>
          </cell>
          <cell r="AW2899">
            <v>1142.93</v>
          </cell>
          <cell r="AX2899">
            <v>4021.76</v>
          </cell>
          <cell r="AY2899">
            <v>510.51</v>
          </cell>
          <cell r="AZ2899">
            <v>247.88</v>
          </cell>
        </row>
        <row r="2900">
          <cell r="A2900">
            <v>43787</v>
          </cell>
          <cell r="B2900">
            <v>11884.5</v>
          </cell>
          <cell r="C2900">
            <v>199.47</v>
          </cell>
          <cell r="D2900">
            <v>356.67</v>
          </cell>
          <cell r="E2900">
            <v>1392.58</v>
          </cell>
          <cell r="F2900">
            <v>1693.75</v>
          </cell>
          <cell r="G2900">
            <v>721.85</v>
          </cell>
          <cell r="H2900">
            <v>2814.53</v>
          </cell>
          <cell r="I2900">
            <v>909.37</v>
          </cell>
          <cell r="J2900">
            <v>4123.67</v>
          </cell>
          <cell r="K2900">
            <v>405.96</v>
          </cell>
          <cell r="L2900">
            <v>418.44</v>
          </cell>
          <cell r="M2900">
            <v>2835.43</v>
          </cell>
          <cell r="N2900">
            <v>454.68</v>
          </cell>
          <cell r="O2900">
            <v>135.1</v>
          </cell>
          <cell r="P2900">
            <v>1703.02</v>
          </cell>
          <cell r="Q2900">
            <v>2658.46</v>
          </cell>
          <cell r="R2900">
            <v>2103.73</v>
          </cell>
          <cell r="S2900">
            <v>760.53</v>
          </cell>
          <cell r="T2900">
            <v>508.63</v>
          </cell>
          <cell r="U2900">
            <v>2106.4</v>
          </cell>
          <cell r="V2900">
            <v>1228.0899999999999</v>
          </cell>
          <cell r="W2900">
            <v>565.32000000000005</v>
          </cell>
          <cell r="X2900">
            <v>2231.4299999999998</v>
          </cell>
          <cell r="Y2900">
            <v>189.55</v>
          </cell>
          <cell r="Z2900">
            <v>1929.96</v>
          </cell>
          <cell r="AA2900">
            <v>493.93</v>
          </cell>
          <cell r="AB2900">
            <v>1342</v>
          </cell>
          <cell r="AC2900">
            <v>643.29</v>
          </cell>
          <cell r="AD2900">
            <v>211.8</v>
          </cell>
          <cell r="AE2900">
            <v>225.23</v>
          </cell>
          <cell r="AF2900">
            <v>1625.41</v>
          </cell>
          <cell r="AG2900">
            <v>1277.6600000000001</v>
          </cell>
          <cell r="AH2900">
            <v>559.16999999999996</v>
          </cell>
          <cell r="AI2900">
            <v>6944.87</v>
          </cell>
          <cell r="AJ2900">
            <v>13349.01</v>
          </cell>
          <cell r="AK2900">
            <v>93.92</v>
          </cell>
          <cell r="AL2900">
            <v>104.34</v>
          </cell>
          <cell r="AM2900">
            <v>114.84</v>
          </cell>
          <cell r="AN2900">
            <v>1431.16</v>
          </cell>
          <cell r="AO2900">
            <v>993.04</v>
          </cell>
          <cell r="AP2900">
            <v>311.13</v>
          </cell>
          <cell r="AQ2900">
            <v>408.29</v>
          </cell>
          <cell r="AR2900">
            <v>295.66000000000003</v>
          </cell>
          <cell r="AS2900">
            <v>170.1</v>
          </cell>
          <cell r="AT2900">
            <v>16.829999999999998</v>
          </cell>
          <cell r="AU2900">
            <v>2005.05</v>
          </cell>
          <cell r="AV2900">
            <v>674.46</v>
          </cell>
          <cell r="AW2900">
            <v>1143.27</v>
          </cell>
          <cell r="AX2900">
            <v>4070.04</v>
          </cell>
          <cell r="AY2900">
            <v>528.52</v>
          </cell>
          <cell r="AZ2900">
            <v>244.84</v>
          </cell>
        </row>
        <row r="2901">
          <cell r="A2901">
            <v>43788</v>
          </cell>
          <cell r="B2901">
            <v>11940.1</v>
          </cell>
          <cell r="C2901">
            <v>198.03</v>
          </cell>
          <cell r="D2901">
            <v>355.11</v>
          </cell>
          <cell r="E2901">
            <v>1399.52</v>
          </cell>
          <cell r="F2901">
            <v>1676.56</v>
          </cell>
          <cell r="G2901">
            <v>746.66</v>
          </cell>
          <cell r="H2901">
            <v>2818.23</v>
          </cell>
          <cell r="I2901">
            <v>914.22</v>
          </cell>
          <cell r="J2901">
            <v>4104.66</v>
          </cell>
          <cell r="K2901">
            <v>435.87</v>
          </cell>
          <cell r="L2901">
            <v>416.19</v>
          </cell>
          <cell r="M2901">
            <v>2816.88</v>
          </cell>
          <cell r="N2901">
            <v>466.03</v>
          </cell>
          <cell r="O2901">
            <v>134.62</v>
          </cell>
          <cell r="P2901">
            <v>1699.83</v>
          </cell>
          <cell r="Q2901">
            <v>2664.29</v>
          </cell>
          <cell r="R2901">
            <v>2130.17</v>
          </cell>
          <cell r="S2901">
            <v>776.98</v>
          </cell>
          <cell r="T2901">
            <v>505.76</v>
          </cell>
          <cell r="U2901">
            <v>2083.6</v>
          </cell>
          <cell r="V2901">
            <v>1237.67</v>
          </cell>
          <cell r="W2901">
            <v>565.57000000000005</v>
          </cell>
          <cell r="X2901">
            <v>2201.16</v>
          </cell>
          <cell r="Y2901">
            <v>188.33</v>
          </cell>
          <cell r="Z2901">
            <v>1912.64</v>
          </cell>
          <cell r="AA2901">
            <v>489.12</v>
          </cell>
          <cell r="AB2901">
            <v>1359.92</v>
          </cell>
          <cell r="AC2901">
            <v>650.27</v>
          </cell>
          <cell r="AD2901">
            <v>210.57</v>
          </cell>
          <cell r="AE2901">
            <v>223.7</v>
          </cell>
          <cell r="AF2901">
            <v>1622.02</v>
          </cell>
          <cell r="AG2901">
            <v>1278.83</v>
          </cell>
          <cell r="AH2901">
            <v>546.45000000000005</v>
          </cell>
          <cell r="AI2901">
            <v>6893.02</v>
          </cell>
          <cell r="AJ2901">
            <v>13378.91</v>
          </cell>
          <cell r="AK2901">
            <v>93.84</v>
          </cell>
          <cell r="AL2901">
            <v>103.83</v>
          </cell>
          <cell r="AM2901">
            <v>117.73</v>
          </cell>
          <cell r="AN2901">
            <v>1480.74</v>
          </cell>
          <cell r="AO2901">
            <v>929.98</v>
          </cell>
          <cell r="AP2901">
            <v>316.2</v>
          </cell>
          <cell r="AQ2901">
            <v>409.59</v>
          </cell>
          <cell r="AR2901">
            <v>292.95</v>
          </cell>
          <cell r="AS2901">
            <v>167.75</v>
          </cell>
          <cell r="AT2901">
            <v>16.489999999999998</v>
          </cell>
          <cell r="AU2901">
            <v>1964.25</v>
          </cell>
          <cell r="AV2901">
            <v>684.64</v>
          </cell>
          <cell r="AW2901">
            <v>1147.6199999999999</v>
          </cell>
          <cell r="AX2901">
            <v>4044.2</v>
          </cell>
          <cell r="AY2901">
            <v>530.67999999999995</v>
          </cell>
          <cell r="AZ2901">
            <v>245.77</v>
          </cell>
        </row>
        <row r="2902">
          <cell r="A2902">
            <v>43789</v>
          </cell>
          <cell r="B2902">
            <v>11999.1</v>
          </cell>
          <cell r="C2902">
            <v>203.98</v>
          </cell>
          <cell r="D2902">
            <v>357.69</v>
          </cell>
          <cell r="E2902">
            <v>1410.04</v>
          </cell>
          <cell r="F2902">
            <v>1678.66</v>
          </cell>
          <cell r="G2902">
            <v>747.61</v>
          </cell>
          <cell r="H2902">
            <v>2819.43</v>
          </cell>
          <cell r="I2902">
            <v>906.87</v>
          </cell>
          <cell r="J2902">
            <v>4107.4399999999996</v>
          </cell>
          <cell r="K2902">
            <v>433.84</v>
          </cell>
          <cell r="L2902">
            <v>436.76</v>
          </cell>
          <cell r="M2902">
            <v>2813.22</v>
          </cell>
          <cell r="N2902">
            <v>476.39</v>
          </cell>
          <cell r="O2902">
            <v>136.94999999999999</v>
          </cell>
          <cell r="P2902">
            <v>1730.15</v>
          </cell>
          <cell r="Q2902">
            <v>2757.2</v>
          </cell>
          <cell r="R2902">
            <v>2104.94</v>
          </cell>
          <cell r="S2902">
            <v>780.44</v>
          </cell>
          <cell r="T2902">
            <v>504.93</v>
          </cell>
          <cell r="U2902">
            <v>2073.1</v>
          </cell>
          <cell r="V2902">
            <v>1239.08</v>
          </cell>
          <cell r="W2902">
            <v>569.53</v>
          </cell>
          <cell r="X2902">
            <v>2202.54</v>
          </cell>
          <cell r="Y2902">
            <v>186.76</v>
          </cell>
          <cell r="Z2902">
            <v>1902.09</v>
          </cell>
          <cell r="AA2902">
            <v>490.61</v>
          </cell>
          <cell r="AB2902">
            <v>1434.66</v>
          </cell>
          <cell r="AC2902">
            <v>650.41</v>
          </cell>
          <cell r="AD2902">
            <v>211.76</v>
          </cell>
          <cell r="AE2902">
            <v>224.42</v>
          </cell>
          <cell r="AF2902">
            <v>1597.69</v>
          </cell>
          <cell r="AG2902">
            <v>1292.93</v>
          </cell>
          <cell r="AH2902">
            <v>546.26</v>
          </cell>
          <cell r="AI2902">
            <v>6998</v>
          </cell>
          <cell r="AJ2902">
            <v>13484.63</v>
          </cell>
          <cell r="AK2902">
            <v>93.6</v>
          </cell>
          <cell r="AL2902">
            <v>104.18</v>
          </cell>
          <cell r="AM2902">
            <v>118.13</v>
          </cell>
          <cell r="AN2902">
            <v>1517.91</v>
          </cell>
          <cell r="AO2902">
            <v>933.11</v>
          </cell>
          <cell r="AP2902">
            <v>314.67</v>
          </cell>
          <cell r="AQ2902">
            <v>432.77</v>
          </cell>
          <cell r="AR2902">
            <v>297.11</v>
          </cell>
          <cell r="AS2902">
            <v>167.4</v>
          </cell>
          <cell r="AT2902">
            <v>16.36</v>
          </cell>
          <cell r="AU2902">
            <v>1964.01</v>
          </cell>
          <cell r="AV2902">
            <v>692.04</v>
          </cell>
          <cell r="AW2902">
            <v>1147.27</v>
          </cell>
          <cell r="AX2902">
            <v>4057.91</v>
          </cell>
          <cell r="AY2902">
            <v>532.22</v>
          </cell>
          <cell r="AZ2902">
            <v>244.3</v>
          </cell>
        </row>
        <row r="2903">
          <cell r="A2903">
            <v>43790</v>
          </cell>
          <cell r="B2903">
            <v>11968.4</v>
          </cell>
          <cell r="C2903">
            <v>203.79</v>
          </cell>
          <cell r="D2903">
            <v>362.96</v>
          </cell>
          <cell r="E2903">
            <v>1443.66</v>
          </cell>
          <cell r="F2903">
            <v>1675.59</v>
          </cell>
          <cell r="G2903">
            <v>736.28</v>
          </cell>
          <cell r="H2903">
            <v>2842.57</v>
          </cell>
          <cell r="I2903">
            <v>904.46</v>
          </cell>
          <cell r="J2903">
            <v>4092.65</v>
          </cell>
          <cell r="K2903">
            <v>422.92</v>
          </cell>
          <cell r="L2903">
            <v>412.3</v>
          </cell>
          <cell r="M2903">
            <v>2773.82</v>
          </cell>
          <cell r="N2903">
            <v>479.26</v>
          </cell>
          <cell r="O2903">
            <v>132.6</v>
          </cell>
          <cell r="P2903">
            <v>1713.91</v>
          </cell>
          <cell r="Q2903">
            <v>2796.63</v>
          </cell>
          <cell r="R2903">
            <v>2150.4699999999998</v>
          </cell>
          <cell r="S2903">
            <v>769.87</v>
          </cell>
          <cell r="T2903">
            <v>506.62</v>
          </cell>
          <cell r="U2903">
            <v>2081.9499999999998</v>
          </cell>
          <cell r="V2903">
            <v>1248.81</v>
          </cell>
          <cell r="W2903">
            <v>583.95000000000005</v>
          </cell>
          <cell r="X2903">
            <v>2178.4299999999998</v>
          </cell>
          <cell r="Y2903">
            <v>184.66</v>
          </cell>
          <cell r="Z2903">
            <v>1922.88</v>
          </cell>
          <cell r="AA2903">
            <v>493.83</v>
          </cell>
          <cell r="AB2903">
            <v>1412.06</v>
          </cell>
          <cell r="AC2903">
            <v>650.64</v>
          </cell>
          <cell r="AD2903">
            <v>207.53</v>
          </cell>
          <cell r="AE2903">
            <v>221.3</v>
          </cell>
          <cell r="AF2903">
            <v>1593.5</v>
          </cell>
          <cell r="AG2903">
            <v>1304.07</v>
          </cell>
          <cell r="AH2903">
            <v>537.82000000000005</v>
          </cell>
          <cell r="AI2903">
            <v>6867.19</v>
          </cell>
          <cell r="AJ2903">
            <v>13438</v>
          </cell>
          <cell r="AK2903">
            <v>92.2</v>
          </cell>
          <cell r="AL2903">
            <v>102.19</v>
          </cell>
          <cell r="AM2903">
            <v>118.25</v>
          </cell>
          <cell r="AN2903">
            <v>1508.06</v>
          </cell>
          <cell r="AO2903">
            <v>923.08</v>
          </cell>
          <cell r="AP2903">
            <v>317.11</v>
          </cell>
          <cell r="AQ2903">
            <v>430.03</v>
          </cell>
          <cell r="AR2903">
            <v>292.27</v>
          </cell>
          <cell r="AS2903">
            <v>164.15</v>
          </cell>
          <cell r="AT2903">
            <v>15.8</v>
          </cell>
          <cell r="AU2903">
            <v>1972.91</v>
          </cell>
          <cell r="AV2903">
            <v>686.44</v>
          </cell>
          <cell r="AW2903">
            <v>1132.8699999999999</v>
          </cell>
          <cell r="AX2903">
            <v>4021.61</v>
          </cell>
          <cell r="AY2903">
            <v>524.47</v>
          </cell>
          <cell r="AZ2903">
            <v>242.98</v>
          </cell>
        </row>
        <row r="2904">
          <cell r="A2904">
            <v>43791</v>
          </cell>
          <cell r="B2904">
            <v>11914.4</v>
          </cell>
          <cell r="C2904">
            <v>201.75</v>
          </cell>
          <cell r="D2904">
            <v>362.32</v>
          </cell>
          <cell r="E2904">
            <v>1439.84</v>
          </cell>
          <cell r="F2904">
            <v>1638.97</v>
          </cell>
          <cell r="G2904">
            <v>730.99</v>
          </cell>
          <cell r="H2904">
            <v>2810.47</v>
          </cell>
          <cell r="I2904">
            <v>902.88</v>
          </cell>
          <cell r="J2904">
            <v>4047.65</v>
          </cell>
          <cell r="K2904">
            <v>417.32</v>
          </cell>
          <cell r="L2904">
            <v>408.53</v>
          </cell>
          <cell r="M2904">
            <v>2728.68</v>
          </cell>
          <cell r="N2904">
            <v>472.69</v>
          </cell>
          <cell r="O2904">
            <v>134.22</v>
          </cell>
          <cell r="P2904">
            <v>1700.47</v>
          </cell>
          <cell r="Q2904">
            <v>2788.86</v>
          </cell>
          <cell r="R2904">
            <v>2228.69</v>
          </cell>
          <cell r="S2904">
            <v>783.95</v>
          </cell>
          <cell r="T2904">
            <v>496.88</v>
          </cell>
          <cell r="U2904">
            <v>2107.34</v>
          </cell>
          <cell r="V2904">
            <v>1230.71</v>
          </cell>
          <cell r="W2904">
            <v>581.13</v>
          </cell>
          <cell r="X2904">
            <v>2176.7800000000002</v>
          </cell>
          <cell r="Y2904">
            <v>186.27</v>
          </cell>
          <cell r="Z2904">
            <v>1903.82</v>
          </cell>
          <cell r="AA2904">
            <v>492.39</v>
          </cell>
          <cell r="AB2904">
            <v>1412.06</v>
          </cell>
          <cell r="AC2904">
            <v>632.35</v>
          </cell>
          <cell r="AD2904">
            <v>209.18</v>
          </cell>
          <cell r="AE2904">
            <v>226.72</v>
          </cell>
          <cell r="AF2904">
            <v>1567.38</v>
          </cell>
          <cell r="AG2904">
            <v>1290.9100000000001</v>
          </cell>
          <cell r="AH2904">
            <v>532.16999999999996</v>
          </cell>
          <cell r="AI2904">
            <v>6907.69</v>
          </cell>
          <cell r="AJ2904">
            <v>13430.47</v>
          </cell>
          <cell r="AK2904">
            <v>94.2</v>
          </cell>
          <cell r="AL2904">
            <v>104.3</v>
          </cell>
          <cell r="AM2904">
            <v>119.72</v>
          </cell>
          <cell r="AN2904">
            <v>1516.79</v>
          </cell>
          <cell r="AO2904">
            <v>936.04</v>
          </cell>
          <cell r="AP2904">
            <v>315.14999999999998</v>
          </cell>
          <cell r="AQ2904">
            <v>434.79</v>
          </cell>
          <cell r="AR2904">
            <v>290.14</v>
          </cell>
          <cell r="AS2904">
            <v>162.35</v>
          </cell>
          <cell r="AT2904">
            <v>16.420000000000002</v>
          </cell>
          <cell r="AU2904">
            <v>1929.69</v>
          </cell>
          <cell r="AV2904">
            <v>676.61</v>
          </cell>
          <cell r="AW2904">
            <v>1120.3800000000001</v>
          </cell>
          <cell r="AX2904">
            <v>4025.46</v>
          </cell>
          <cell r="AY2904">
            <v>513.59</v>
          </cell>
          <cell r="AZ2904">
            <v>238.61</v>
          </cell>
        </row>
        <row r="2905">
          <cell r="A2905">
            <v>43794</v>
          </cell>
          <cell r="B2905">
            <v>12073.75</v>
          </cell>
          <cell r="C2905">
            <v>213.4</v>
          </cell>
          <cell r="D2905">
            <v>365.49</v>
          </cell>
          <cell r="E2905">
            <v>1438.6</v>
          </cell>
          <cell r="F2905">
            <v>1666.19</v>
          </cell>
          <cell r="G2905">
            <v>753.6</v>
          </cell>
          <cell r="H2905">
            <v>2849.08</v>
          </cell>
          <cell r="I2905">
            <v>916.43</v>
          </cell>
          <cell r="J2905">
            <v>4110.57</v>
          </cell>
          <cell r="K2905">
            <v>447.82</v>
          </cell>
          <cell r="L2905">
            <v>406.93</v>
          </cell>
          <cell r="M2905">
            <v>2744.88</v>
          </cell>
          <cell r="N2905">
            <v>477.28</v>
          </cell>
          <cell r="O2905">
            <v>135.37</v>
          </cell>
          <cell r="P2905">
            <v>1730.59</v>
          </cell>
          <cell r="Q2905">
            <v>2836.84</v>
          </cell>
          <cell r="R2905">
            <v>2278.46</v>
          </cell>
          <cell r="S2905">
            <v>813.3</v>
          </cell>
          <cell r="T2905">
            <v>501.34</v>
          </cell>
          <cell r="U2905">
            <v>2161.2600000000002</v>
          </cell>
          <cell r="V2905">
            <v>1236.8900000000001</v>
          </cell>
          <cell r="W2905">
            <v>592.41999999999996</v>
          </cell>
          <cell r="X2905">
            <v>2210.12</v>
          </cell>
          <cell r="Y2905">
            <v>195.08</v>
          </cell>
          <cell r="Z2905">
            <v>1935.78</v>
          </cell>
          <cell r="AA2905">
            <v>493.39</v>
          </cell>
          <cell r="AB2905">
            <v>1461.56</v>
          </cell>
          <cell r="AC2905">
            <v>636.82000000000005</v>
          </cell>
          <cell r="AD2905">
            <v>209.27</v>
          </cell>
          <cell r="AE2905">
            <v>234.75</v>
          </cell>
          <cell r="AF2905">
            <v>1601.89</v>
          </cell>
          <cell r="AG2905">
            <v>1292.97</v>
          </cell>
          <cell r="AH2905">
            <v>533.92999999999995</v>
          </cell>
          <cell r="AI2905">
            <v>7079.54</v>
          </cell>
          <cell r="AJ2905">
            <v>13729.28</v>
          </cell>
          <cell r="AK2905">
            <v>94.44</v>
          </cell>
          <cell r="AL2905">
            <v>102.04</v>
          </cell>
          <cell r="AM2905">
            <v>119.63</v>
          </cell>
          <cell r="AN2905">
            <v>1531.55</v>
          </cell>
          <cell r="AO2905">
            <v>944.93</v>
          </cell>
          <cell r="AP2905">
            <v>321.66000000000003</v>
          </cell>
          <cell r="AQ2905">
            <v>441.37</v>
          </cell>
          <cell r="AR2905">
            <v>292.61</v>
          </cell>
          <cell r="AS2905">
            <v>166.1</v>
          </cell>
          <cell r="AT2905">
            <v>17.22</v>
          </cell>
          <cell r="AU2905">
            <v>1938.82</v>
          </cell>
          <cell r="AV2905">
            <v>685</v>
          </cell>
          <cell r="AW2905">
            <v>1148.01</v>
          </cell>
          <cell r="AX2905">
            <v>4057.32</v>
          </cell>
          <cell r="AY2905">
            <v>524.17999999999995</v>
          </cell>
          <cell r="AZ2905">
            <v>238.51</v>
          </cell>
        </row>
        <row r="2906">
          <cell r="A2906">
            <v>43795</v>
          </cell>
          <cell r="B2906">
            <v>12037.7</v>
          </cell>
          <cell r="C2906">
            <v>208.84</v>
          </cell>
          <cell r="D2906">
            <v>361.3</v>
          </cell>
          <cell r="E2906">
            <v>1446.59</v>
          </cell>
          <cell r="F2906">
            <v>1665.8</v>
          </cell>
          <cell r="G2906">
            <v>751.11</v>
          </cell>
          <cell r="H2906">
            <v>2833.47</v>
          </cell>
          <cell r="I2906">
            <v>911.07</v>
          </cell>
          <cell r="J2906">
            <v>4067.54</v>
          </cell>
          <cell r="K2906">
            <v>428.93</v>
          </cell>
          <cell r="L2906">
            <v>398.31</v>
          </cell>
          <cell r="M2906">
            <v>2758.11</v>
          </cell>
          <cell r="N2906">
            <v>472.4</v>
          </cell>
          <cell r="O2906">
            <v>133.38</v>
          </cell>
          <cell r="P2906">
            <v>1750.41</v>
          </cell>
          <cell r="Q2906">
            <v>2880.75</v>
          </cell>
          <cell r="R2906">
            <v>2233.83</v>
          </cell>
          <cell r="S2906">
            <v>781.83</v>
          </cell>
          <cell r="T2906">
            <v>493.9</v>
          </cell>
          <cell r="U2906">
            <v>2170.7800000000002</v>
          </cell>
          <cell r="V2906">
            <v>1240.74</v>
          </cell>
          <cell r="W2906">
            <v>592.23</v>
          </cell>
          <cell r="X2906">
            <v>2224.0300000000002</v>
          </cell>
          <cell r="Y2906">
            <v>194.54</v>
          </cell>
          <cell r="Z2906">
            <v>1931.98</v>
          </cell>
          <cell r="AA2906">
            <v>506.17</v>
          </cell>
          <cell r="AB2906">
            <v>1480.16</v>
          </cell>
          <cell r="AC2906">
            <v>629.97</v>
          </cell>
          <cell r="AD2906">
            <v>210.45</v>
          </cell>
          <cell r="AE2906">
            <v>228.52</v>
          </cell>
          <cell r="AF2906">
            <v>1602.64</v>
          </cell>
          <cell r="AG2906">
            <v>1276.26</v>
          </cell>
          <cell r="AH2906">
            <v>524.96</v>
          </cell>
          <cell r="AI2906">
            <v>6970.85</v>
          </cell>
          <cell r="AJ2906">
            <v>13764.92</v>
          </cell>
          <cell r="AK2906">
            <v>93.28</v>
          </cell>
          <cell r="AL2906">
            <v>101.49</v>
          </cell>
          <cell r="AM2906">
            <v>117.1</v>
          </cell>
          <cell r="AN2906">
            <v>1530.27</v>
          </cell>
          <cell r="AO2906">
            <v>952.22</v>
          </cell>
          <cell r="AP2906">
            <v>321.08</v>
          </cell>
          <cell r="AQ2906">
            <v>433.49</v>
          </cell>
          <cell r="AR2906">
            <v>290.05</v>
          </cell>
          <cell r="AS2906">
            <v>163.4</v>
          </cell>
          <cell r="AT2906">
            <v>17.41</v>
          </cell>
          <cell r="AU2906">
            <v>1906.36</v>
          </cell>
          <cell r="AV2906">
            <v>685.04</v>
          </cell>
          <cell r="AW2906">
            <v>1150.48</v>
          </cell>
          <cell r="AX2906">
            <v>4056.73</v>
          </cell>
          <cell r="AY2906">
            <v>521.49</v>
          </cell>
          <cell r="AZ2906">
            <v>233.16</v>
          </cell>
        </row>
        <row r="2907">
          <cell r="A2907">
            <v>43796</v>
          </cell>
          <cell r="B2907">
            <v>12100.7</v>
          </cell>
          <cell r="C2907">
            <v>211.77</v>
          </cell>
          <cell r="D2907">
            <v>363.79</v>
          </cell>
          <cell r="E2907">
            <v>1452.09</v>
          </cell>
          <cell r="F2907">
            <v>1670.72</v>
          </cell>
          <cell r="G2907">
            <v>751.76</v>
          </cell>
          <cell r="H2907">
            <v>2863.7</v>
          </cell>
          <cell r="I2907">
            <v>921.77</v>
          </cell>
          <cell r="J2907">
            <v>4087.39</v>
          </cell>
          <cell r="K2907">
            <v>429.92</v>
          </cell>
          <cell r="L2907">
            <v>405.73</v>
          </cell>
          <cell r="M2907">
            <v>2790.47</v>
          </cell>
          <cell r="N2907">
            <v>461.98</v>
          </cell>
          <cell r="O2907">
            <v>135.57</v>
          </cell>
          <cell r="P2907">
            <v>1776.99</v>
          </cell>
          <cell r="Q2907">
            <v>2886.72</v>
          </cell>
          <cell r="R2907">
            <v>2254.9899999999998</v>
          </cell>
          <cell r="S2907">
            <v>778.91</v>
          </cell>
          <cell r="T2907">
            <v>502.9</v>
          </cell>
          <cell r="U2907">
            <v>2200.59</v>
          </cell>
          <cell r="V2907">
            <v>1243.99</v>
          </cell>
          <cell r="W2907">
            <v>579.69000000000005</v>
          </cell>
          <cell r="X2907">
            <v>2249.5700000000002</v>
          </cell>
          <cell r="Y2907">
            <v>198.75</v>
          </cell>
          <cell r="Z2907">
            <v>1964.74</v>
          </cell>
          <cell r="AA2907">
            <v>501.02</v>
          </cell>
          <cell r="AB2907">
            <v>1490.37</v>
          </cell>
          <cell r="AC2907">
            <v>634.66999999999996</v>
          </cell>
          <cell r="AD2907">
            <v>208.59</v>
          </cell>
          <cell r="AE2907">
            <v>228.25</v>
          </cell>
          <cell r="AF2907">
            <v>1616.12</v>
          </cell>
          <cell r="AG2907">
            <v>1250.51</v>
          </cell>
          <cell r="AH2907">
            <v>526.27</v>
          </cell>
          <cell r="AI2907">
            <v>7136.58</v>
          </cell>
          <cell r="AJ2907">
            <v>13801.21</v>
          </cell>
          <cell r="AK2907">
            <v>92.56</v>
          </cell>
          <cell r="AL2907">
            <v>103.36</v>
          </cell>
          <cell r="AM2907">
            <v>117.52</v>
          </cell>
          <cell r="AN2907">
            <v>1539.69</v>
          </cell>
          <cell r="AO2907">
            <v>941.55</v>
          </cell>
          <cell r="AP2907">
            <v>328.79</v>
          </cell>
          <cell r="AQ2907">
            <v>441.18</v>
          </cell>
          <cell r="AR2907">
            <v>297.64999999999998</v>
          </cell>
          <cell r="AS2907">
            <v>165.9</v>
          </cell>
          <cell r="AT2907">
            <v>17.29</v>
          </cell>
          <cell r="AU2907">
            <v>1913.48</v>
          </cell>
          <cell r="AV2907">
            <v>688.59</v>
          </cell>
          <cell r="AW2907">
            <v>1151.51</v>
          </cell>
          <cell r="AX2907">
            <v>4176.8599999999997</v>
          </cell>
          <cell r="AY2907">
            <v>531.26</v>
          </cell>
          <cell r="AZ2907">
            <v>235.61</v>
          </cell>
        </row>
        <row r="2908">
          <cell r="A2908">
            <v>43797</v>
          </cell>
          <cell r="B2908">
            <v>12151.15</v>
          </cell>
          <cell r="C2908">
            <v>211.32</v>
          </cell>
          <cell r="D2908">
            <v>363.45</v>
          </cell>
          <cell r="E2908">
            <v>1432.8</v>
          </cell>
          <cell r="F2908">
            <v>1669.99</v>
          </cell>
          <cell r="G2908">
            <v>749.46</v>
          </cell>
          <cell r="H2908">
            <v>2849.74</v>
          </cell>
          <cell r="I2908">
            <v>922.94</v>
          </cell>
          <cell r="J2908">
            <v>4071.22</v>
          </cell>
          <cell r="K2908">
            <v>433.19</v>
          </cell>
          <cell r="L2908">
            <v>409.02</v>
          </cell>
          <cell r="M2908">
            <v>2796.93</v>
          </cell>
          <cell r="N2908">
            <v>462.33</v>
          </cell>
          <cell r="O2908">
            <v>138.84</v>
          </cell>
          <cell r="P2908">
            <v>1758.99</v>
          </cell>
          <cell r="Q2908">
            <v>2891.33</v>
          </cell>
          <cell r="R2908">
            <v>2261.84</v>
          </cell>
          <cell r="S2908">
            <v>790.82</v>
          </cell>
          <cell r="T2908">
            <v>504.86</v>
          </cell>
          <cell r="U2908">
            <v>2175.58</v>
          </cell>
          <cell r="V2908">
            <v>1231.25</v>
          </cell>
          <cell r="W2908">
            <v>571.02</v>
          </cell>
          <cell r="X2908">
            <v>2198.8000000000002</v>
          </cell>
          <cell r="Y2908">
            <v>199.83</v>
          </cell>
          <cell r="Z2908">
            <v>1959.01</v>
          </cell>
          <cell r="AA2908">
            <v>514.54999999999995</v>
          </cell>
          <cell r="AB2908">
            <v>1531.28</v>
          </cell>
          <cell r="AC2908">
            <v>640.24</v>
          </cell>
          <cell r="AD2908">
            <v>208.38</v>
          </cell>
          <cell r="AE2908">
            <v>238.18</v>
          </cell>
          <cell r="AF2908">
            <v>1613.23</v>
          </cell>
          <cell r="AG2908">
            <v>1263.99</v>
          </cell>
          <cell r="AH2908">
            <v>528.22</v>
          </cell>
          <cell r="AI2908">
            <v>7104.15</v>
          </cell>
          <cell r="AJ2908">
            <v>13893</v>
          </cell>
          <cell r="AK2908">
            <v>92.4</v>
          </cell>
          <cell r="AL2908">
            <v>103.75</v>
          </cell>
          <cell r="AM2908">
            <v>118.16</v>
          </cell>
          <cell r="AN2908">
            <v>1549.94</v>
          </cell>
          <cell r="AO2908">
            <v>964.34</v>
          </cell>
          <cell r="AP2908">
            <v>334.29</v>
          </cell>
          <cell r="AQ2908">
            <v>439.83</v>
          </cell>
          <cell r="AR2908">
            <v>308.64</v>
          </cell>
          <cell r="AS2908">
            <v>164.8</v>
          </cell>
          <cell r="AT2908">
            <v>17.73</v>
          </cell>
          <cell r="AU2908">
            <v>1934.95</v>
          </cell>
          <cell r="AV2908">
            <v>687.42</v>
          </cell>
          <cell r="AW2908">
            <v>1153.83</v>
          </cell>
          <cell r="AX2908">
            <v>4236.1000000000004</v>
          </cell>
          <cell r="AY2908">
            <v>558.26</v>
          </cell>
          <cell r="AZ2908">
            <v>235.37</v>
          </cell>
        </row>
        <row r="2909">
          <cell r="A2909">
            <v>43798</v>
          </cell>
          <cell r="B2909">
            <v>12056.05</v>
          </cell>
          <cell r="C2909">
            <v>213.11</v>
          </cell>
          <cell r="D2909">
            <v>372.66</v>
          </cell>
          <cell r="E2909">
            <v>1429.53</v>
          </cell>
          <cell r="F2909">
            <v>1661.76</v>
          </cell>
          <cell r="G2909">
            <v>737.93</v>
          </cell>
          <cell r="H2909">
            <v>2831.56</v>
          </cell>
          <cell r="I2909">
            <v>909.97</v>
          </cell>
          <cell r="J2909">
            <v>4043.58</v>
          </cell>
          <cell r="K2909">
            <v>438.95</v>
          </cell>
          <cell r="L2909">
            <v>410.26</v>
          </cell>
          <cell r="M2909">
            <v>2760.32</v>
          </cell>
          <cell r="N2909">
            <v>460.7</v>
          </cell>
          <cell r="O2909">
            <v>138.44</v>
          </cell>
          <cell r="P2909">
            <v>1752.32</v>
          </cell>
          <cell r="Q2909">
            <v>2830.24</v>
          </cell>
          <cell r="R2909">
            <v>2241.25</v>
          </cell>
          <cell r="S2909">
            <v>777.87</v>
          </cell>
          <cell r="T2909">
            <v>502.64</v>
          </cell>
          <cell r="U2909">
            <v>2163.81</v>
          </cell>
          <cell r="V2909">
            <v>1240.6400000000001</v>
          </cell>
          <cell r="W2909">
            <v>566.36</v>
          </cell>
          <cell r="X2909">
            <v>2169.6</v>
          </cell>
          <cell r="Y2909">
            <v>195.96</v>
          </cell>
          <cell r="Z2909">
            <v>1910.35</v>
          </cell>
          <cell r="AA2909">
            <v>508.05</v>
          </cell>
          <cell r="AB2909">
            <v>1532.11</v>
          </cell>
          <cell r="AC2909">
            <v>635.22</v>
          </cell>
          <cell r="AD2909">
            <v>208.12</v>
          </cell>
          <cell r="AE2909">
            <v>236.01</v>
          </cell>
          <cell r="AF2909">
            <v>1613.43</v>
          </cell>
          <cell r="AG2909">
            <v>1245.8699999999999</v>
          </cell>
          <cell r="AH2909">
            <v>517.11</v>
          </cell>
          <cell r="AI2909">
            <v>7089.08</v>
          </cell>
          <cell r="AJ2909">
            <v>13698.15</v>
          </cell>
          <cell r="AK2909">
            <v>93.04</v>
          </cell>
          <cell r="AL2909">
            <v>102.66</v>
          </cell>
          <cell r="AM2909">
            <v>116.44</v>
          </cell>
          <cell r="AN2909">
            <v>1521.35</v>
          </cell>
          <cell r="AO2909">
            <v>953.32</v>
          </cell>
          <cell r="AP2909">
            <v>327.16000000000003</v>
          </cell>
          <cell r="AQ2909">
            <v>432.62</v>
          </cell>
          <cell r="AR2909">
            <v>312.95</v>
          </cell>
          <cell r="AS2909">
            <v>161.5</v>
          </cell>
          <cell r="AT2909">
            <v>17.54</v>
          </cell>
          <cell r="AU2909">
            <v>1912.51</v>
          </cell>
          <cell r="AV2909">
            <v>683.12</v>
          </cell>
          <cell r="AW2909">
            <v>1144.1600000000001</v>
          </cell>
          <cell r="AX2909">
            <v>4200.9799999999996</v>
          </cell>
          <cell r="AY2909">
            <v>551.86</v>
          </cell>
          <cell r="AZ2909">
            <v>233.31</v>
          </cell>
        </row>
        <row r="2910">
          <cell r="A2910">
            <v>43801</v>
          </cell>
          <cell r="B2910">
            <v>12048.2</v>
          </cell>
          <cell r="C2910">
            <v>207.26</v>
          </cell>
          <cell r="D2910">
            <v>368.47</v>
          </cell>
          <cell r="E2910">
            <v>1404.78</v>
          </cell>
          <cell r="F2910">
            <v>1693.02</v>
          </cell>
          <cell r="G2910">
            <v>743.17</v>
          </cell>
          <cell r="H2910">
            <v>2816.62</v>
          </cell>
          <cell r="I2910">
            <v>893.79</v>
          </cell>
          <cell r="J2910">
            <v>3920.76</v>
          </cell>
          <cell r="K2910">
            <v>454.97</v>
          </cell>
          <cell r="L2910">
            <v>401.04</v>
          </cell>
          <cell r="M2910">
            <v>2771.15</v>
          </cell>
          <cell r="N2910">
            <v>458.03</v>
          </cell>
          <cell r="O2910">
            <v>138.84</v>
          </cell>
          <cell r="P2910">
            <v>1751.19</v>
          </cell>
          <cell r="Q2910">
            <v>2789.3</v>
          </cell>
          <cell r="R2910">
            <v>2126.81</v>
          </cell>
          <cell r="S2910">
            <v>797.84</v>
          </cell>
          <cell r="T2910">
            <v>501.59</v>
          </cell>
          <cell r="U2910">
            <v>2172.61</v>
          </cell>
          <cell r="V2910">
            <v>1231.69</v>
          </cell>
          <cell r="W2910">
            <v>564.28</v>
          </cell>
          <cell r="X2910">
            <v>2145.89</v>
          </cell>
          <cell r="Y2910">
            <v>196.6</v>
          </cell>
          <cell r="Z2910">
            <v>1917.76</v>
          </cell>
          <cell r="AA2910">
            <v>506.37</v>
          </cell>
          <cell r="AB2910">
            <v>1538.85</v>
          </cell>
          <cell r="AC2910">
            <v>631.89</v>
          </cell>
          <cell r="AD2910">
            <v>206.9</v>
          </cell>
          <cell r="AE2910">
            <v>242.1</v>
          </cell>
          <cell r="AF2910">
            <v>1631.21</v>
          </cell>
          <cell r="AG2910">
            <v>1248.49</v>
          </cell>
          <cell r="AH2910">
            <v>520.62</v>
          </cell>
          <cell r="AI2910">
            <v>6984.89</v>
          </cell>
          <cell r="AJ2910">
            <v>13796.43</v>
          </cell>
          <cell r="AK2910">
            <v>92.2</v>
          </cell>
          <cell r="AL2910">
            <v>99.82</v>
          </cell>
          <cell r="AM2910">
            <v>115.29</v>
          </cell>
          <cell r="AN2910">
            <v>1556.02</v>
          </cell>
          <cell r="AO2910">
            <v>937.23</v>
          </cell>
          <cell r="AP2910">
            <v>323.95</v>
          </cell>
          <cell r="AQ2910">
            <v>423.15</v>
          </cell>
          <cell r="AR2910">
            <v>306.8</v>
          </cell>
          <cell r="AS2910">
            <v>161.05000000000001</v>
          </cell>
          <cell r="AT2910">
            <v>17.27</v>
          </cell>
          <cell r="AU2910">
            <v>1882.51</v>
          </cell>
          <cell r="AV2910">
            <v>671.45</v>
          </cell>
          <cell r="AW2910">
            <v>1138.3399999999999</v>
          </cell>
          <cell r="AX2910">
            <v>4217.8999999999996</v>
          </cell>
          <cell r="AY2910">
            <v>548.97</v>
          </cell>
          <cell r="AZ2910">
            <v>234.19</v>
          </cell>
        </row>
        <row r="2911">
          <cell r="A2911">
            <v>43802</v>
          </cell>
          <cell r="B2911">
            <v>11994.2</v>
          </cell>
          <cell r="C2911">
            <v>206.12</v>
          </cell>
          <cell r="D2911">
            <v>353.06</v>
          </cell>
          <cell r="E2911">
            <v>1393.03</v>
          </cell>
          <cell r="F2911">
            <v>1691.27</v>
          </cell>
          <cell r="G2911">
            <v>732.29</v>
          </cell>
          <cell r="H2911">
            <v>2906.22</v>
          </cell>
          <cell r="I2911">
            <v>907.92</v>
          </cell>
          <cell r="J2911">
            <v>3934.75</v>
          </cell>
          <cell r="K2911">
            <v>455.46</v>
          </cell>
          <cell r="L2911">
            <v>396.58</v>
          </cell>
          <cell r="M2911">
            <v>2751.84</v>
          </cell>
          <cell r="N2911">
            <v>458.28</v>
          </cell>
          <cell r="O2911">
            <v>138.66999999999999</v>
          </cell>
          <cell r="P2911">
            <v>1761.1</v>
          </cell>
          <cell r="Q2911">
            <v>2776.33</v>
          </cell>
          <cell r="R2911">
            <v>2093.48</v>
          </cell>
          <cell r="S2911">
            <v>773.18</v>
          </cell>
          <cell r="T2911">
            <v>501.25</v>
          </cell>
          <cell r="U2911">
            <v>2184.9499999999998</v>
          </cell>
          <cell r="V2911">
            <v>1221.6099999999999</v>
          </cell>
          <cell r="W2911">
            <v>579.49</v>
          </cell>
          <cell r="X2911">
            <v>2159.66</v>
          </cell>
          <cell r="Y2911">
            <v>191.9</v>
          </cell>
          <cell r="Z2911">
            <v>1903.92</v>
          </cell>
          <cell r="AA2911">
            <v>504.83</v>
          </cell>
          <cell r="AB2911">
            <v>1508.28</v>
          </cell>
          <cell r="AC2911">
            <v>637.04</v>
          </cell>
          <cell r="AD2911">
            <v>206.14</v>
          </cell>
          <cell r="AE2911">
            <v>232.13</v>
          </cell>
          <cell r="AF2911">
            <v>1644.94</v>
          </cell>
          <cell r="AG2911">
            <v>1229.6300000000001</v>
          </cell>
          <cell r="AH2911">
            <v>509.66</v>
          </cell>
          <cell r="AI2911">
            <v>6984.35</v>
          </cell>
          <cell r="AJ2911">
            <v>13602.95</v>
          </cell>
          <cell r="AK2911">
            <v>91.6</v>
          </cell>
          <cell r="AL2911">
            <v>99.47</v>
          </cell>
          <cell r="AM2911">
            <v>114.09</v>
          </cell>
          <cell r="AN2911">
            <v>1548.56</v>
          </cell>
          <cell r="AO2911">
            <v>956.64</v>
          </cell>
          <cell r="AP2911">
            <v>321.8</v>
          </cell>
          <cell r="AQ2911">
            <v>416.99</v>
          </cell>
          <cell r="AR2911">
            <v>304.47000000000003</v>
          </cell>
          <cell r="AS2911">
            <v>158.19999999999999</v>
          </cell>
          <cell r="AT2911">
            <v>16.399999999999999</v>
          </cell>
          <cell r="AU2911">
            <v>1910.41</v>
          </cell>
          <cell r="AV2911">
            <v>669.48</v>
          </cell>
          <cell r="AW2911">
            <v>1142.6300000000001</v>
          </cell>
          <cell r="AX2911">
            <v>4154.2299999999996</v>
          </cell>
          <cell r="AY2911">
            <v>548.25</v>
          </cell>
          <cell r="AZ2911">
            <v>232.42</v>
          </cell>
        </row>
        <row r="2912">
          <cell r="A2912">
            <v>43803</v>
          </cell>
          <cell r="B2912">
            <v>12043.2</v>
          </cell>
          <cell r="C2912">
            <v>210.68</v>
          </cell>
          <cell r="D2912">
            <v>358.81</v>
          </cell>
          <cell r="E2912">
            <v>1458.34</v>
          </cell>
          <cell r="F2912">
            <v>1675.54</v>
          </cell>
          <cell r="G2912">
            <v>738.73</v>
          </cell>
          <cell r="H2912">
            <v>2898.56</v>
          </cell>
          <cell r="I2912">
            <v>901.97</v>
          </cell>
          <cell r="J2912">
            <v>3960.85</v>
          </cell>
          <cell r="K2912">
            <v>457.74</v>
          </cell>
          <cell r="L2912">
            <v>401.96</v>
          </cell>
          <cell r="M2912">
            <v>2752.69</v>
          </cell>
          <cell r="N2912">
            <v>463.96</v>
          </cell>
          <cell r="O2912">
            <v>136.75</v>
          </cell>
          <cell r="P2912">
            <v>1775.08</v>
          </cell>
          <cell r="Q2912">
            <v>2795.27</v>
          </cell>
          <cell r="R2912">
            <v>2096.9299999999998</v>
          </cell>
          <cell r="S2912">
            <v>776.24</v>
          </cell>
          <cell r="T2912">
            <v>501.68</v>
          </cell>
          <cell r="U2912">
            <v>2187.4899999999998</v>
          </cell>
          <cell r="V2912">
            <v>1217.97</v>
          </cell>
          <cell r="W2912">
            <v>578.4</v>
          </cell>
          <cell r="X2912">
            <v>2174.46</v>
          </cell>
          <cell r="Y2912">
            <v>196.89</v>
          </cell>
          <cell r="Z2912">
            <v>1922.27</v>
          </cell>
          <cell r="AA2912">
            <v>524.55999999999995</v>
          </cell>
          <cell r="AB2912">
            <v>1507.89</v>
          </cell>
          <cell r="AC2912">
            <v>646.62</v>
          </cell>
          <cell r="AD2912">
            <v>205.38</v>
          </cell>
          <cell r="AE2912">
            <v>234.43</v>
          </cell>
          <cell r="AF2912">
            <v>1649.44</v>
          </cell>
          <cell r="AG2912">
            <v>1203.32</v>
          </cell>
          <cell r="AH2912">
            <v>512.24</v>
          </cell>
          <cell r="AI2912">
            <v>6923.01</v>
          </cell>
          <cell r="AJ2912">
            <v>13558.17</v>
          </cell>
          <cell r="AK2912">
            <v>91.8</v>
          </cell>
          <cell r="AL2912">
            <v>101.34</v>
          </cell>
          <cell r="AM2912">
            <v>113.49</v>
          </cell>
          <cell r="AN2912">
            <v>1522.87</v>
          </cell>
          <cell r="AO2912">
            <v>965.43</v>
          </cell>
          <cell r="AP2912">
            <v>327.16000000000003</v>
          </cell>
          <cell r="AQ2912">
            <v>426.71</v>
          </cell>
          <cell r="AR2912">
            <v>308.83</v>
          </cell>
          <cell r="AS2912">
            <v>169.4</v>
          </cell>
          <cell r="AT2912">
            <v>16.8</v>
          </cell>
          <cell r="AU2912">
            <v>1936.02</v>
          </cell>
          <cell r="AV2912">
            <v>680.74</v>
          </cell>
          <cell r="AW2912">
            <v>1158.9100000000001</v>
          </cell>
          <cell r="AX2912">
            <v>4139.88</v>
          </cell>
          <cell r="AY2912">
            <v>548.97</v>
          </cell>
          <cell r="AZ2912">
            <v>237.72</v>
          </cell>
        </row>
        <row r="2913">
          <cell r="A2913">
            <v>43804</v>
          </cell>
          <cell r="B2913">
            <v>12018.4</v>
          </cell>
          <cell r="C2913">
            <v>206.66</v>
          </cell>
          <cell r="D2913">
            <v>359.35</v>
          </cell>
          <cell r="E2913">
            <v>1471.19</v>
          </cell>
          <cell r="F2913">
            <v>1671.2</v>
          </cell>
          <cell r="G2913">
            <v>728.14</v>
          </cell>
          <cell r="H2913">
            <v>2891.38</v>
          </cell>
          <cell r="I2913">
            <v>895.51</v>
          </cell>
          <cell r="J2913">
            <v>3960.85</v>
          </cell>
          <cell r="K2913">
            <v>443.81</v>
          </cell>
          <cell r="L2913">
            <v>394.46</v>
          </cell>
          <cell r="M2913">
            <v>2783.07</v>
          </cell>
          <cell r="N2913">
            <v>455.66</v>
          </cell>
          <cell r="O2913">
            <v>132.47</v>
          </cell>
          <cell r="P2913">
            <v>1767.33</v>
          </cell>
          <cell r="Q2913">
            <v>2789.2</v>
          </cell>
          <cell r="R2913">
            <v>2097.81</v>
          </cell>
          <cell r="S2913">
            <v>760.33</v>
          </cell>
          <cell r="T2913">
            <v>500.03</v>
          </cell>
          <cell r="U2913">
            <v>2192.35</v>
          </cell>
          <cell r="V2913">
            <v>1212.08</v>
          </cell>
          <cell r="W2913">
            <v>570.72</v>
          </cell>
          <cell r="X2913">
            <v>2136.66</v>
          </cell>
          <cell r="Y2913">
            <v>194.4</v>
          </cell>
          <cell r="Z2913">
            <v>1912.36</v>
          </cell>
          <cell r="AA2913">
            <v>523.41999999999996</v>
          </cell>
          <cell r="AB2913">
            <v>1474.16</v>
          </cell>
          <cell r="AC2913">
            <v>652.1</v>
          </cell>
          <cell r="AD2913">
            <v>208.59</v>
          </cell>
          <cell r="AE2913">
            <v>226.9</v>
          </cell>
          <cell r="AF2913">
            <v>1647.49</v>
          </cell>
          <cell r="AG2913">
            <v>1219.33</v>
          </cell>
          <cell r="AH2913">
            <v>511.46</v>
          </cell>
          <cell r="AI2913">
            <v>6861.13</v>
          </cell>
          <cell r="AJ2913">
            <v>13542.44</v>
          </cell>
          <cell r="AK2913">
            <v>91.24</v>
          </cell>
          <cell r="AL2913">
            <v>100.44</v>
          </cell>
          <cell r="AM2913">
            <v>112.82</v>
          </cell>
          <cell r="AN2913">
            <v>1521.05</v>
          </cell>
          <cell r="AO2913">
            <v>959.62</v>
          </cell>
          <cell r="AP2913">
            <v>321.75</v>
          </cell>
          <cell r="AQ2913">
            <v>419.98</v>
          </cell>
          <cell r="AR2913">
            <v>305.64</v>
          </cell>
          <cell r="AS2913">
            <v>166.1</v>
          </cell>
          <cell r="AT2913">
            <v>16.41</v>
          </cell>
          <cell r="AU2913">
            <v>1975.89</v>
          </cell>
          <cell r="AV2913">
            <v>686.21</v>
          </cell>
          <cell r="AW2913">
            <v>1168.3800000000001</v>
          </cell>
          <cell r="AX2913">
            <v>4104.17</v>
          </cell>
          <cell r="AY2913">
            <v>547.34</v>
          </cell>
          <cell r="AZ2913">
            <v>239.2</v>
          </cell>
        </row>
        <row r="2914">
          <cell r="A2914">
            <v>43805</v>
          </cell>
          <cell r="B2914">
            <v>11921.5</v>
          </cell>
          <cell r="C2914">
            <v>204.78</v>
          </cell>
          <cell r="D2914">
            <v>357.15</v>
          </cell>
          <cell r="E2914">
            <v>1453.14</v>
          </cell>
          <cell r="F2914">
            <v>1671.98</v>
          </cell>
          <cell r="G2914">
            <v>716.51</v>
          </cell>
          <cell r="H2914">
            <v>2858.39</v>
          </cell>
          <cell r="I2914">
            <v>884.28</v>
          </cell>
          <cell r="J2914">
            <v>3921.95</v>
          </cell>
          <cell r="K2914">
            <v>441.33</v>
          </cell>
          <cell r="L2914">
            <v>391.77</v>
          </cell>
          <cell r="M2914">
            <v>2771.06</v>
          </cell>
          <cell r="N2914">
            <v>449.59</v>
          </cell>
          <cell r="O2914">
            <v>129.5</v>
          </cell>
          <cell r="P2914">
            <v>1750.01</v>
          </cell>
          <cell r="Q2914">
            <v>2807.85</v>
          </cell>
          <cell r="R2914">
            <v>2049.13</v>
          </cell>
          <cell r="S2914">
            <v>759.04</v>
          </cell>
          <cell r="T2914">
            <v>499.49</v>
          </cell>
          <cell r="U2914">
            <v>2133.1</v>
          </cell>
          <cell r="V2914">
            <v>1212.52</v>
          </cell>
          <cell r="W2914">
            <v>569.83000000000004</v>
          </cell>
          <cell r="X2914">
            <v>2105.9899999999998</v>
          </cell>
          <cell r="Y2914">
            <v>193.81</v>
          </cell>
          <cell r="Z2914">
            <v>1901.66</v>
          </cell>
          <cell r="AA2914">
            <v>520.15</v>
          </cell>
          <cell r="AB2914">
            <v>1431.29</v>
          </cell>
          <cell r="AC2914">
            <v>652.32000000000005</v>
          </cell>
          <cell r="AD2914">
            <v>205.55</v>
          </cell>
          <cell r="AE2914">
            <v>229.29</v>
          </cell>
          <cell r="AF2914">
            <v>1672.46</v>
          </cell>
          <cell r="AG2914">
            <v>1208.6500000000001</v>
          </cell>
          <cell r="AH2914">
            <v>497.28</v>
          </cell>
          <cell r="AI2914">
            <v>6737.7</v>
          </cell>
          <cell r="AJ2914">
            <v>13425.54</v>
          </cell>
          <cell r="AK2914">
            <v>90.08</v>
          </cell>
          <cell r="AL2914">
            <v>98.61</v>
          </cell>
          <cell r="AM2914">
            <v>112.4</v>
          </cell>
          <cell r="AN2914">
            <v>1525.03</v>
          </cell>
          <cell r="AO2914">
            <v>957.44</v>
          </cell>
          <cell r="AP2914">
            <v>306.25</v>
          </cell>
          <cell r="AQ2914">
            <v>412.19</v>
          </cell>
          <cell r="AR2914">
            <v>303.85000000000002</v>
          </cell>
          <cell r="AS2914">
            <v>161.5</v>
          </cell>
          <cell r="AT2914">
            <v>16.55</v>
          </cell>
          <cell r="AU2914">
            <v>1978.03</v>
          </cell>
          <cell r="AV2914">
            <v>679.57</v>
          </cell>
          <cell r="AW2914">
            <v>1156.3</v>
          </cell>
          <cell r="AX2914">
            <v>4101.1099999999997</v>
          </cell>
          <cell r="AY2914">
            <v>540.74</v>
          </cell>
          <cell r="AZ2914">
            <v>236.55</v>
          </cell>
        </row>
        <row r="2915">
          <cell r="A2915">
            <v>43808</v>
          </cell>
          <cell r="B2915">
            <v>11937.5</v>
          </cell>
          <cell r="C2915">
            <v>205.72</v>
          </cell>
          <cell r="D2915">
            <v>364.42</v>
          </cell>
          <cell r="E2915">
            <v>1400.37</v>
          </cell>
          <cell r="F2915">
            <v>1681.43</v>
          </cell>
          <cell r="G2915">
            <v>730.89</v>
          </cell>
          <cell r="H2915">
            <v>2875.73</v>
          </cell>
          <cell r="I2915">
            <v>891.86</v>
          </cell>
          <cell r="J2915">
            <v>3915.2</v>
          </cell>
          <cell r="K2915">
            <v>442.32</v>
          </cell>
          <cell r="L2915">
            <v>400.71</v>
          </cell>
          <cell r="M2915">
            <v>2760.95</v>
          </cell>
          <cell r="N2915">
            <v>442.14</v>
          </cell>
          <cell r="O2915">
            <v>129.26</v>
          </cell>
          <cell r="P2915">
            <v>1772.04</v>
          </cell>
          <cell r="Q2915">
            <v>2825.29</v>
          </cell>
          <cell r="R2915">
            <v>2056.69</v>
          </cell>
          <cell r="S2915">
            <v>757.36</v>
          </cell>
          <cell r="T2915">
            <v>492.14</v>
          </cell>
          <cell r="U2915">
            <v>2177.13</v>
          </cell>
          <cell r="V2915">
            <v>1209.5</v>
          </cell>
          <cell r="W2915">
            <v>567.35</v>
          </cell>
          <cell r="X2915">
            <v>2123.42</v>
          </cell>
          <cell r="Y2915">
            <v>194.69</v>
          </cell>
          <cell r="Z2915">
            <v>1884.86</v>
          </cell>
          <cell r="AA2915">
            <v>521.83000000000004</v>
          </cell>
          <cell r="AB2915">
            <v>1415.82</v>
          </cell>
          <cell r="AC2915">
            <v>654.29</v>
          </cell>
          <cell r="AD2915">
            <v>203.94</v>
          </cell>
          <cell r="AE2915">
            <v>233.58</v>
          </cell>
          <cell r="AF2915">
            <v>1657.43</v>
          </cell>
          <cell r="AG2915">
            <v>1194.79</v>
          </cell>
          <cell r="AH2915">
            <v>500.64</v>
          </cell>
          <cell r="AI2915">
            <v>6843.42</v>
          </cell>
          <cell r="AJ2915">
            <v>13488.28</v>
          </cell>
          <cell r="AK2915">
            <v>90.12</v>
          </cell>
          <cell r="AL2915">
            <v>98.41</v>
          </cell>
          <cell r="AM2915">
            <v>113.22</v>
          </cell>
          <cell r="AN2915">
            <v>1542.39</v>
          </cell>
          <cell r="AO2915">
            <v>935.39</v>
          </cell>
          <cell r="AP2915">
            <v>303.08999999999997</v>
          </cell>
          <cell r="AQ2915">
            <v>410.65</v>
          </cell>
          <cell r="AR2915">
            <v>305.49</v>
          </cell>
          <cell r="AS2915">
            <v>160.5</v>
          </cell>
          <cell r="AT2915">
            <v>16.690000000000001</v>
          </cell>
          <cell r="AU2915">
            <v>1919.21</v>
          </cell>
          <cell r="AV2915">
            <v>673.16</v>
          </cell>
          <cell r="AW2915">
            <v>1162.27</v>
          </cell>
          <cell r="AX2915">
            <v>4094.8</v>
          </cell>
          <cell r="AY2915">
            <v>542.52</v>
          </cell>
          <cell r="AZ2915">
            <v>235.96</v>
          </cell>
        </row>
        <row r="2916">
          <cell r="A2916">
            <v>43809</v>
          </cell>
          <cell r="B2916">
            <v>11856.8</v>
          </cell>
          <cell r="C2916">
            <v>202.5</v>
          </cell>
          <cell r="D2916">
            <v>357.89</v>
          </cell>
          <cell r="E2916">
            <v>1362.82</v>
          </cell>
          <cell r="F2916">
            <v>1668.57</v>
          </cell>
          <cell r="G2916">
            <v>714.61</v>
          </cell>
          <cell r="H2916">
            <v>2881.93</v>
          </cell>
          <cell r="I2916">
            <v>891.68</v>
          </cell>
          <cell r="J2916">
            <v>3956.88</v>
          </cell>
          <cell r="K2916">
            <v>443.46</v>
          </cell>
          <cell r="L2916">
            <v>390.01</v>
          </cell>
          <cell r="M2916">
            <v>2761.81</v>
          </cell>
          <cell r="N2916">
            <v>447.22</v>
          </cell>
          <cell r="O2916">
            <v>126.26</v>
          </cell>
          <cell r="P2916">
            <v>1779.25</v>
          </cell>
          <cell r="Q2916">
            <v>2814.36</v>
          </cell>
          <cell r="R2916">
            <v>2082.35</v>
          </cell>
          <cell r="S2916">
            <v>761.22</v>
          </cell>
          <cell r="T2916">
            <v>485.36</v>
          </cell>
          <cell r="U2916">
            <v>2161.83</v>
          </cell>
          <cell r="V2916">
            <v>1215.8699999999999</v>
          </cell>
          <cell r="W2916">
            <v>565.37</v>
          </cell>
          <cell r="X2916">
            <v>2077.2800000000002</v>
          </cell>
          <cell r="Y2916">
            <v>194.94</v>
          </cell>
          <cell r="Z2916">
            <v>1901.01</v>
          </cell>
          <cell r="AA2916">
            <v>524.01</v>
          </cell>
          <cell r="AB2916">
            <v>1378.32</v>
          </cell>
          <cell r="AC2916">
            <v>651.82000000000005</v>
          </cell>
          <cell r="AD2916">
            <v>199</v>
          </cell>
          <cell r="AE2916">
            <v>226.49</v>
          </cell>
          <cell r="AF2916">
            <v>1660.58</v>
          </cell>
          <cell r="AG2916">
            <v>1197.5999999999999</v>
          </cell>
          <cell r="AH2916">
            <v>492.94</v>
          </cell>
          <cell r="AI2916">
            <v>6812.99</v>
          </cell>
          <cell r="AJ2916">
            <v>13406.65</v>
          </cell>
          <cell r="AK2916">
            <v>87.96</v>
          </cell>
          <cell r="AL2916">
            <v>97.56</v>
          </cell>
          <cell r="AM2916">
            <v>110.08</v>
          </cell>
          <cell r="AN2916">
            <v>1531.94</v>
          </cell>
          <cell r="AO2916">
            <v>943.19</v>
          </cell>
          <cell r="AP2916">
            <v>299.93</v>
          </cell>
          <cell r="AQ2916">
            <v>411.27</v>
          </cell>
          <cell r="AR2916">
            <v>302.97000000000003</v>
          </cell>
          <cell r="AS2916">
            <v>159.69999999999999</v>
          </cell>
          <cell r="AT2916">
            <v>16.5</v>
          </cell>
          <cell r="AU2916">
            <v>1874.87</v>
          </cell>
          <cell r="AV2916">
            <v>668.31</v>
          </cell>
          <cell r="AW2916">
            <v>1163.5</v>
          </cell>
          <cell r="AX2916">
            <v>3983.54</v>
          </cell>
          <cell r="AY2916">
            <v>536.94000000000005</v>
          </cell>
          <cell r="AZ2916">
            <v>233.75</v>
          </cell>
        </row>
        <row r="2917">
          <cell r="A2917">
            <v>43810</v>
          </cell>
          <cell r="B2917">
            <v>11910.15</v>
          </cell>
          <cell r="C2917">
            <v>204.43</v>
          </cell>
          <cell r="D2917">
            <v>360.62</v>
          </cell>
          <cell r="E2917">
            <v>1379.19</v>
          </cell>
          <cell r="F2917">
            <v>1692.97</v>
          </cell>
          <cell r="G2917">
            <v>715.46</v>
          </cell>
          <cell r="H2917">
            <v>2914.16</v>
          </cell>
          <cell r="I2917">
            <v>906.85</v>
          </cell>
          <cell r="J2917">
            <v>4006.46</v>
          </cell>
          <cell r="K2917">
            <v>439.24</v>
          </cell>
          <cell r="L2917">
            <v>387.08</v>
          </cell>
          <cell r="M2917">
            <v>2745.25</v>
          </cell>
          <cell r="N2917">
            <v>444.16</v>
          </cell>
          <cell r="O2917">
            <v>126.23</v>
          </cell>
          <cell r="P2917">
            <v>1787.24</v>
          </cell>
          <cell r="Q2917">
            <v>2804.94</v>
          </cell>
          <cell r="R2917">
            <v>2110.0300000000002</v>
          </cell>
          <cell r="S2917">
            <v>758.45</v>
          </cell>
          <cell r="T2917">
            <v>484.78</v>
          </cell>
          <cell r="U2917">
            <v>2186.79</v>
          </cell>
          <cell r="V2917">
            <v>1215.1400000000001</v>
          </cell>
          <cell r="W2917">
            <v>567.35</v>
          </cell>
          <cell r="X2917">
            <v>2047.24</v>
          </cell>
          <cell r="Y2917">
            <v>192.49</v>
          </cell>
          <cell r="Z2917">
            <v>1887.02</v>
          </cell>
          <cell r="AA2917">
            <v>528.82000000000005</v>
          </cell>
          <cell r="AB2917">
            <v>1387.16</v>
          </cell>
          <cell r="AC2917">
            <v>657.75</v>
          </cell>
          <cell r="AD2917">
            <v>200.69</v>
          </cell>
          <cell r="AE2917">
            <v>225.55</v>
          </cell>
          <cell r="AF2917">
            <v>1684.7</v>
          </cell>
          <cell r="AG2917">
            <v>1183.8399999999999</v>
          </cell>
          <cell r="AH2917">
            <v>494.89</v>
          </cell>
          <cell r="AI2917">
            <v>6841.9</v>
          </cell>
          <cell r="AJ2917">
            <v>13382.2</v>
          </cell>
          <cell r="AK2917">
            <v>90.36</v>
          </cell>
          <cell r="AL2917">
            <v>99.74</v>
          </cell>
          <cell r="AM2917">
            <v>109.48</v>
          </cell>
          <cell r="AN2917">
            <v>1532.38</v>
          </cell>
          <cell r="AO2917">
            <v>959.77</v>
          </cell>
          <cell r="AP2917">
            <v>299.36</v>
          </cell>
          <cell r="AQ2917">
            <v>413.34</v>
          </cell>
          <cell r="AR2917">
            <v>304.43</v>
          </cell>
          <cell r="AS2917">
            <v>161.80000000000001</v>
          </cell>
          <cell r="AT2917">
            <v>16.64</v>
          </cell>
          <cell r="AU2917">
            <v>1901.93</v>
          </cell>
          <cell r="AV2917">
            <v>679.98</v>
          </cell>
          <cell r="AW2917">
            <v>1163.75</v>
          </cell>
          <cell r="AX2917">
            <v>3946.55</v>
          </cell>
          <cell r="AY2917">
            <v>540.12</v>
          </cell>
          <cell r="AZ2917">
            <v>235.61</v>
          </cell>
        </row>
        <row r="2918">
          <cell r="A2918">
            <v>43811</v>
          </cell>
          <cell r="B2918">
            <v>11971.8</v>
          </cell>
          <cell r="C2918">
            <v>208.64</v>
          </cell>
          <cell r="D2918">
            <v>363.35</v>
          </cell>
          <cell r="E2918">
            <v>1374.28</v>
          </cell>
          <cell r="F2918">
            <v>1705.1</v>
          </cell>
          <cell r="G2918">
            <v>721</v>
          </cell>
          <cell r="H2918">
            <v>2907.74</v>
          </cell>
          <cell r="I2918">
            <v>915.86</v>
          </cell>
          <cell r="J2918">
            <v>4026.65</v>
          </cell>
          <cell r="K2918">
            <v>435.18</v>
          </cell>
          <cell r="L2918">
            <v>394.38</v>
          </cell>
          <cell r="M2918">
            <v>2774.63</v>
          </cell>
          <cell r="N2918">
            <v>455.12</v>
          </cell>
          <cell r="O2918">
            <v>128.25</v>
          </cell>
          <cell r="P2918">
            <v>1794.45</v>
          </cell>
          <cell r="Q2918">
            <v>2822.27</v>
          </cell>
          <cell r="R2918">
            <v>2150.37</v>
          </cell>
          <cell r="S2918">
            <v>765.17</v>
          </cell>
          <cell r="T2918">
            <v>478.14</v>
          </cell>
          <cell r="U2918">
            <v>2183.77</v>
          </cell>
          <cell r="V2918">
            <v>1229.5899999999999</v>
          </cell>
          <cell r="W2918">
            <v>577.66</v>
          </cell>
          <cell r="X2918">
            <v>2080.89</v>
          </cell>
          <cell r="Y2918">
            <v>197.24</v>
          </cell>
          <cell r="Z2918">
            <v>1884.11</v>
          </cell>
          <cell r="AA2918">
            <v>530.6</v>
          </cell>
          <cell r="AB2918">
            <v>1410.1</v>
          </cell>
          <cell r="AC2918">
            <v>640.47</v>
          </cell>
          <cell r="AD2918">
            <v>201.49</v>
          </cell>
          <cell r="AE2918">
            <v>230.64</v>
          </cell>
          <cell r="AF2918">
            <v>1713.72</v>
          </cell>
          <cell r="AG2918">
            <v>1198.26</v>
          </cell>
          <cell r="AH2918">
            <v>498.93</v>
          </cell>
          <cell r="AI2918">
            <v>6848.36</v>
          </cell>
          <cell r="AJ2918">
            <v>13466.83</v>
          </cell>
          <cell r="AK2918">
            <v>91.52</v>
          </cell>
          <cell r="AL2918">
            <v>98.1</v>
          </cell>
          <cell r="AM2918">
            <v>111.29</v>
          </cell>
          <cell r="AN2918">
            <v>1538.07</v>
          </cell>
          <cell r="AO2918">
            <v>953.66</v>
          </cell>
          <cell r="AP2918">
            <v>308.02</v>
          </cell>
          <cell r="AQ2918">
            <v>417.52</v>
          </cell>
          <cell r="AR2918">
            <v>313.33999999999997</v>
          </cell>
          <cell r="AS2918">
            <v>173.35</v>
          </cell>
          <cell r="AT2918">
            <v>17.18</v>
          </cell>
          <cell r="AU2918">
            <v>1882.37</v>
          </cell>
          <cell r="AV2918">
            <v>678.63</v>
          </cell>
          <cell r="AW2918">
            <v>1172.08</v>
          </cell>
          <cell r="AX2918">
            <v>3937.62</v>
          </cell>
          <cell r="AY2918">
            <v>548.67999999999995</v>
          </cell>
          <cell r="AZ2918">
            <v>235.03</v>
          </cell>
        </row>
        <row r="2919">
          <cell r="A2919">
            <v>43812</v>
          </cell>
          <cell r="B2919">
            <v>12086.7</v>
          </cell>
          <cell r="C2919">
            <v>210.43</v>
          </cell>
          <cell r="D2919">
            <v>367.69</v>
          </cell>
          <cell r="E2919">
            <v>1342.04</v>
          </cell>
          <cell r="F2919">
            <v>1698.57</v>
          </cell>
          <cell r="G2919">
            <v>750.86</v>
          </cell>
          <cell r="H2919">
            <v>2882.29</v>
          </cell>
          <cell r="I2919">
            <v>919.96</v>
          </cell>
          <cell r="J2919">
            <v>4041.34</v>
          </cell>
          <cell r="K2919">
            <v>424.41</v>
          </cell>
          <cell r="L2919">
            <v>398.39</v>
          </cell>
          <cell r="M2919">
            <v>2757.34</v>
          </cell>
          <cell r="N2919">
            <v>455.32</v>
          </cell>
          <cell r="O2919">
            <v>132.37</v>
          </cell>
          <cell r="P2919">
            <v>1807.06</v>
          </cell>
          <cell r="Q2919">
            <v>2740.54</v>
          </cell>
          <cell r="R2919">
            <v>2158.3200000000002</v>
          </cell>
          <cell r="S2919">
            <v>773.18</v>
          </cell>
          <cell r="T2919">
            <v>484.2</v>
          </cell>
          <cell r="U2919">
            <v>2217.73</v>
          </cell>
          <cell r="V2919">
            <v>1229.8399999999999</v>
          </cell>
          <cell r="W2919">
            <v>583.6</v>
          </cell>
          <cell r="X2919">
            <v>2084.5500000000002</v>
          </cell>
          <cell r="Y2919">
            <v>203.89</v>
          </cell>
          <cell r="Z2919">
            <v>1883.03</v>
          </cell>
          <cell r="AA2919">
            <v>532.29</v>
          </cell>
          <cell r="AB2919">
            <v>1450.38</v>
          </cell>
          <cell r="AC2919">
            <v>648.86</v>
          </cell>
          <cell r="AD2919">
            <v>204.07</v>
          </cell>
          <cell r="AE2919">
            <v>232.45</v>
          </cell>
          <cell r="AF2919">
            <v>1690.89</v>
          </cell>
          <cell r="AG2919">
            <v>1222.23</v>
          </cell>
          <cell r="AH2919">
            <v>503.13</v>
          </cell>
          <cell r="AI2919">
            <v>7058.85</v>
          </cell>
          <cell r="AJ2919">
            <v>13606.35</v>
          </cell>
          <cell r="AK2919">
            <v>92.48</v>
          </cell>
          <cell r="AL2919">
            <v>98.57</v>
          </cell>
          <cell r="AM2919">
            <v>111.86</v>
          </cell>
          <cell r="AN2919">
            <v>1552.49</v>
          </cell>
          <cell r="AO2919">
            <v>968.06</v>
          </cell>
          <cell r="AP2919">
            <v>318.26</v>
          </cell>
          <cell r="AQ2919">
            <v>422.43</v>
          </cell>
          <cell r="AR2919">
            <v>317.69</v>
          </cell>
          <cell r="AS2919">
            <v>176.7</v>
          </cell>
          <cell r="AT2919">
            <v>17.579999999999998</v>
          </cell>
          <cell r="AU2919">
            <v>1929.27</v>
          </cell>
          <cell r="AV2919">
            <v>683.48</v>
          </cell>
          <cell r="AW2919">
            <v>1170.26</v>
          </cell>
          <cell r="AX2919">
            <v>4026.89</v>
          </cell>
          <cell r="AY2919">
            <v>543.91999999999996</v>
          </cell>
          <cell r="AZ2919">
            <v>239.34</v>
          </cell>
        </row>
        <row r="2920">
          <cell r="A2920">
            <v>43815</v>
          </cell>
          <cell r="B2920">
            <v>12053.95</v>
          </cell>
          <cell r="C2920">
            <v>208.74</v>
          </cell>
          <cell r="D2920">
            <v>359.3</v>
          </cell>
          <cell r="E2920">
            <v>1359.45</v>
          </cell>
          <cell r="F2920">
            <v>1686.4</v>
          </cell>
          <cell r="G2920">
            <v>746.11</v>
          </cell>
          <cell r="H2920">
            <v>2871.14</v>
          </cell>
          <cell r="I2920">
            <v>927.73</v>
          </cell>
          <cell r="J2920">
            <v>4009.09</v>
          </cell>
          <cell r="K2920">
            <v>418.51</v>
          </cell>
          <cell r="L2920">
            <v>394.58</v>
          </cell>
          <cell r="M2920">
            <v>2754.18</v>
          </cell>
          <cell r="N2920">
            <v>452.36</v>
          </cell>
          <cell r="O2920">
            <v>129.9</v>
          </cell>
          <cell r="P2920">
            <v>1825.36</v>
          </cell>
          <cell r="Q2920">
            <v>2735.54</v>
          </cell>
          <cell r="R2920">
            <v>2120.73</v>
          </cell>
          <cell r="S2920">
            <v>754.2</v>
          </cell>
          <cell r="T2920">
            <v>492.27</v>
          </cell>
          <cell r="U2920">
            <v>2237.27</v>
          </cell>
          <cell r="V2920">
            <v>1223.51</v>
          </cell>
          <cell r="W2920">
            <v>586.77</v>
          </cell>
          <cell r="X2920">
            <v>2058.0700000000002</v>
          </cell>
          <cell r="Y2920">
            <v>202.33</v>
          </cell>
          <cell r="Z2920">
            <v>1853.51</v>
          </cell>
          <cell r="AA2920">
            <v>534.47</v>
          </cell>
          <cell r="AB2920">
            <v>1458.19</v>
          </cell>
          <cell r="AC2920">
            <v>651.32000000000005</v>
          </cell>
          <cell r="AD2920">
            <v>200.1</v>
          </cell>
          <cell r="AE2920">
            <v>228.39</v>
          </cell>
          <cell r="AF2920">
            <v>1702.08</v>
          </cell>
          <cell r="AG2920">
            <v>1220.08</v>
          </cell>
          <cell r="AH2920">
            <v>495.96</v>
          </cell>
          <cell r="AI2920">
            <v>6985.57</v>
          </cell>
          <cell r="AJ2920">
            <v>13463.69</v>
          </cell>
          <cell r="AK2920">
            <v>91.92</v>
          </cell>
          <cell r="AL2920">
            <v>97.87</v>
          </cell>
          <cell r="AM2920">
            <v>112.61</v>
          </cell>
          <cell r="AN2920">
            <v>1536.5</v>
          </cell>
          <cell r="AO2920">
            <v>962.75</v>
          </cell>
          <cell r="AP2920">
            <v>317.58999999999997</v>
          </cell>
          <cell r="AQ2920">
            <v>418.49</v>
          </cell>
          <cell r="AR2920">
            <v>312.08</v>
          </cell>
          <cell r="AS2920">
            <v>174.95</v>
          </cell>
          <cell r="AT2920">
            <v>17.28</v>
          </cell>
          <cell r="AU2920">
            <v>1980.97</v>
          </cell>
          <cell r="AV2920">
            <v>693.75</v>
          </cell>
          <cell r="AW2920">
            <v>1150.03</v>
          </cell>
          <cell r="AX2920">
            <v>4005.83</v>
          </cell>
          <cell r="AY2920">
            <v>542.66999999999996</v>
          </cell>
          <cell r="AZ2920">
            <v>238.66</v>
          </cell>
        </row>
        <row r="2921">
          <cell r="A2921">
            <v>43816</v>
          </cell>
          <cell r="B2921">
            <v>12165</v>
          </cell>
          <cell r="C2921">
            <v>209.44</v>
          </cell>
          <cell r="D2921">
            <v>362.13</v>
          </cell>
          <cell r="E2921">
            <v>1352.61</v>
          </cell>
          <cell r="F2921">
            <v>1699.99</v>
          </cell>
          <cell r="G2921">
            <v>744.52</v>
          </cell>
          <cell r="H2921">
            <v>2852.15</v>
          </cell>
          <cell r="I2921">
            <v>935.09</v>
          </cell>
          <cell r="J2921">
            <v>4104.66</v>
          </cell>
          <cell r="K2921">
            <v>436.46</v>
          </cell>
          <cell r="L2921">
            <v>397.83</v>
          </cell>
          <cell r="M2921">
            <v>2773.19</v>
          </cell>
          <cell r="N2921">
            <v>457.98</v>
          </cell>
          <cell r="O2921">
            <v>132.33000000000001</v>
          </cell>
          <cell r="P2921">
            <v>1810.4</v>
          </cell>
          <cell r="Q2921">
            <v>2745.78</v>
          </cell>
          <cell r="R2921">
            <v>2126.0100000000002</v>
          </cell>
          <cell r="S2921">
            <v>759.84</v>
          </cell>
          <cell r="T2921">
            <v>497.22</v>
          </cell>
          <cell r="U2921">
            <v>2288.94</v>
          </cell>
          <cell r="V2921">
            <v>1236.8900000000001</v>
          </cell>
          <cell r="W2921">
            <v>590.24</v>
          </cell>
          <cell r="X2921">
            <v>2054.9499999999998</v>
          </cell>
          <cell r="Y2921">
            <v>209.23</v>
          </cell>
          <cell r="Z2921">
            <v>1840.94</v>
          </cell>
          <cell r="AA2921">
            <v>536.35</v>
          </cell>
          <cell r="AB2921">
            <v>1457.56</v>
          </cell>
          <cell r="AC2921">
            <v>665.64</v>
          </cell>
          <cell r="AD2921">
            <v>203.61</v>
          </cell>
          <cell r="AE2921">
            <v>233.67</v>
          </cell>
          <cell r="AF2921">
            <v>1711.42</v>
          </cell>
          <cell r="AG2921">
            <v>1234.07</v>
          </cell>
          <cell r="AH2921">
            <v>493.04</v>
          </cell>
          <cell r="AI2921">
            <v>7039.48</v>
          </cell>
          <cell r="AJ2921">
            <v>13461.31</v>
          </cell>
          <cell r="AK2921">
            <v>92.4</v>
          </cell>
          <cell r="AL2921">
            <v>97.63</v>
          </cell>
          <cell r="AM2921">
            <v>113.28</v>
          </cell>
          <cell r="AN2921">
            <v>1532.68</v>
          </cell>
          <cell r="AO2921">
            <v>965.73</v>
          </cell>
          <cell r="AP2921">
            <v>318.58999999999997</v>
          </cell>
          <cell r="AQ2921">
            <v>412.62</v>
          </cell>
          <cell r="AR2921">
            <v>314.89</v>
          </cell>
          <cell r="AS2921">
            <v>180.2</v>
          </cell>
          <cell r="AT2921">
            <v>18.03</v>
          </cell>
          <cell r="AU2921">
            <v>2016.55</v>
          </cell>
          <cell r="AV2921">
            <v>697.38</v>
          </cell>
          <cell r="AW2921">
            <v>1141.8399999999999</v>
          </cell>
          <cell r="AX2921">
            <v>4063.33</v>
          </cell>
          <cell r="AY2921">
            <v>543.04999999999995</v>
          </cell>
          <cell r="AZ2921">
            <v>240.23</v>
          </cell>
        </row>
        <row r="2922">
          <cell r="A2922">
            <v>43817</v>
          </cell>
          <cell r="B2922">
            <v>12221.65</v>
          </cell>
          <cell r="C2922">
            <v>206.41</v>
          </cell>
          <cell r="D2922">
            <v>365.3</v>
          </cell>
          <cell r="E2922">
            <v>1373.63</v>
          </cell>
          <cell r="F2922">
            <v>1732.18</v>
          </cell>
          <cell r="G2922">
            <v>740.72</v>
          </cell>
          <cell r="H2922">
            <v>2865.12</v>
          </cell>
          <cell r="I2922">
            <v>935.17</v>
          </cell>
          <cell r="J2922">
            <v>4088.39</v>
          </cell>
          <cell r="K2922">
            <v>434.83</v>
          </cell>
          <cell r="L2922">
            <v>392.37</v>
          </cell>
          <cell r="M2922">
            <v>2797.79</v>
          </cell>
          <cell r="N2922">
            <v>461.78</v>
          </cell>
          <cell r="O2922">
            <v>133.38</v>
          </cell>
          <cell r="P2922">
            <v>1802.99</v>
          </cell>
          <cell r="Q2922">
            <v>2791</v>
          </cell>
          <cell r="R2922">
            <v>2129.04</v>
          </cell>
          <cell r="S2922">
            <v>745.41</v>
          </cell>
          <cell r="T2922">
            <v>503.42</v>
          </cell>
          <cell r="U2922">
            <v>2303.11</v>
          </cell>
          <cell r="V2922">
            <v>1257.57</v>
          </cell>
          <cell r="W2922">
            <v>596.09</v>
          </cell>
          <cell r="X2922">
            <v>2061.19</v>
          </cell>
          <cell r="Y2922">
            <v>209.18</v>
          </cell>
          <cell r="Z2922">
            <v>1810.15</v>
          </cell>
          <cell r="AA2922">
            <v>536.6</v>
          </cell>
          <cell r="AB2922">
            <v>1465.42</v>
          </cell>
          <cell r="AC2922">
            <v>668.15</v>
          </cell>
          <cell r="AD2922">
            <v>207.07</v>
          </cell>
          <cell r="AE2922">
            <v>238.58</v>
          </cell>
          <cell r="AF2922">
            <v>1722.46</v>
          </cell>
          <cell r="AG2922">
            <v>1235.3900000000001</v>
          </cell>
          <cell r="AH2922">
            <v>509.41</v>
          </cell>
          <cell r="AI2922">
            <v>7084</v>
          </cell>
          <cell r="AJ2922">
            <v>13501.22</v>
          </cell>
          <cell r="AK2922">
            <v>91.28</v>
          </cell>
          <cell r="AL2922">
            <v>97.48</v>
          </cell>
          <cell r="AM2922">
            <v>112.76</v>
          </cell>
          <cell r="AN2922">
            <v>1545.57</v>
          </cell>
          <cell r="AO2922">
            <v>957.98</v>
          </cell>
          <cell r="AP2922">
            <v>312.89999999999998</v>
          </cell>
          <cell r="AQ2922">
            <v>422.91</v>
          </cell>
          <cell r="AR2922">
            <v>302.49</v>
          </cell>
          <cell r="AS2922">
            <v>174.8</v>
          </cell>
          <cell r="AT2922">
            <v>18.25</v>
          </cell>
          <cell r="AU2922">
            <v>2019.16</v>
          </cell>
          <cell r="AV2922">
            <v>705.72</v>
          </cell>
          <cell r="AW2922">
            <v>1143.57</v>
          </cell>
          <cell r="AX2922">
            <v>4009.92</v>
          </cell>
          <cell r="AY2922">
            <v>545.12</v>
          </cell>
          <cell r="AZ2922">
            <v>243.71</v>
          </cell>
        </row>
        <row r="2923">
          <cell r="A2923">
            <v>43818</v>
          </cell>
          <cell r="B2923">
            <v>12259.7</v>
          </cell>
          <cell r="C2923">
            <v>208.79</v>
          </cell>
          <cell r="D2923">
            <v>360.57</v>
          </cell>
          <cell r="E2923">
            <v>1385.09</v>
          </cell>
          <cell r="F2923">
            <v>1756.18</v>
          </cell>
          <cell r="G2923">
            <v>741.42</v>
          </cell>
          <cell r="H2923">
            <v>2869.36</v>
          </cell>
          <cell r="I2923">
            <v>926</v>
          </cell>
          <cell r="J2923">
            <v>4061.09</v>
          </cell>
          <cell r="K2923">
            <v>445.89</v>
          </cell>
          <cell r="L2923">
            <v>392.94</v>
          </cell>
          <cell r="M2923">
            <v>2810.02</v>
          </cell>
          <cell r="N2923">
            <v>461.59</v>
          </cell>
          <cell r="O2923">
            <v>132.80000000000001</v>
          </cell>
          <cell r="P2923">
            <v>1794.31</v>
          </cell>
          <cell r="Q2923">
            <v>2787.21</v>
          </cell>
          <cell r="R2923">
            <v>2196.75</v>
          </cell>
          <cell r="S2923">
            <v>734.29</v>
          </cell>
          <cell r="T2923">
            <v>507.69</v>
          </cell>
          <cell r="U2923">
            <v>2271.8000000000002</v>
          </cell>
          <cell r="V2923">
            <v>1254.1199999999999</v>
          </cell>
          <cell r="W2923">
            <v>599.80999999999995</v>
          </cell>
          <cell r="X2923">
            <v>2107.33</v>
          </cell>
          <cell r="Y2923">
            <v>211.78</v>
          </cell>
          <cell r="Z2923">
            <v>1831.31</v>
          </cell>
          <cell r="AA2923">
            <v>535.41</v>
          </cell>
          <cell r="AB2923">
            <v>1454.78</v>
          </cell>
          <cell r="AC2923">
            <v>666.69</v>
          </cell>
          <cell r="AD2923">
            <v>206.39</v>
          </cell>
          <cell r="AE2923">
            <v>238.99</v>
          </cell>
          <cell r="AF2923">
            <v>1727.6</v>
          </cell>
          <cell r="AG2923">
            <v>1228.27</v>
          </cell>
          <cell r="AH2923">
            <v>521.84</v>
          </cell>
          <cell r="AI2923">
            <v>7084</v>
          </cell>
          <cell r="AJ2923">
            <v>13590.94</v>
          </cell>
          <cell r="AK2923">
            <v>91.2</v>
          </cell>
          <cell r="AL2923">
            <v>97.95</v>
          </cell>
          <cell r="AM2923">
            <v>112.28</v>
          </cell>
          <cell r="AN2923">
            <v>1579.02</v>
          </cell>
          <cell r="AO2923">
            <v>962.95</v>
          </cell>
          <cell r="AP2923">
            <v>314.05</v>
          </cell>
          <cell r="AQ2923">
            <v>416.99</v>
          </cell>
          <cell r="AR2923">
            <v>304.04000000000002</v>
          </cell>
          <cell r="AS2923">
            <v>179.15</v>
          </cell>
          <cell r="AT2923">
            <v>18.329999999999998</v>
          </cell>
          <cell r="AU2923">
            <v>2076.25</v>
          </cell>
          <cell r="AV2923">
            <v>702.22</v>
          </cell>
          <cell r="AW2923">
            <v>1143.52</v>
          </cell>
          <cell r="AX2923">
            <v>3982.75</v>
          </cell>
          <cell r="AY2923">
            <v>541.75</v>
          </cell>
          <cell r="AZ2923">
            <v>244.59</v>
          </cell>
        </row>
        <row r="2924">
          <cell r="A2924">
            <v>43819</v>
          </cell>
          <cell r="B2924">
            <v>12271.8</v>
          </cell>
          <cell r="C2924">
            <v>216.97</v>
          </cell>
          <cell r="D2924">
            <v>363.15</v>
          </cell>
          <cell r="E2924">
            <v>1368.03</v>
          </cell>
          <cell r="F2924">
            <v>1752.43</v>
          </cell>
          <cell r="G2924">
            <v>738.73</v>
          </cell>
          <cell r="H2924">
            <v>2856.3</v>
          </cell>
          <cell r="I2924">
            <v>926.93</v>
          </cell>
          <cell r="J2924">
            <v>4104.51</v>
          </cell>
          <cell r="K2924">
            <v>450.21</v>
          </cell>
          <cell r="L2924">
            <v>391.21</v>
          </cell>
          <cell r="M2924">
            <v>2818.59</v>
          </cell>
          <cell r="N2924">
            <v>459.76</v>
          </cell>
          <cell r="O2924">
            <v>135.43</v>
          </cell>
          <cell r="P2924">
            <v>1783.52</v>
          </cell>
          <cell r="Q2924">
            <v>2781.19</v>
          </cell>
          <cell r="R2924">
            <v>2176.58</v>
          </cell>
          <cell r="S2924">
            <v>736.91</v>
          </cell>
          <cell r="T2924">
            <v>508.05</v>
          </cell>
          <cell r="U2924">
            <v>2264.4499999999998</v>
          </cell>
          <cell r="V2924">
            <v>1261.8</v>
          </cell>
          <cell r="W2924">
            <v>607.19000000000005</v>
          </cell>
          <cell r="X2924">
            <v>2133.63</v>
          </cell>
          <cell r="Y2924">
            <v>210.99</v>
          </cell>
          <cell r="Z2924">
            <v>1823.81</v>
          </cell>
          <cell r="AA2924">
            <v>541.26</v>
          </cell>
          <cell r="AB2924">
            <v>1452.87</v>
          </cell>
          <cell r="AC2924">
            <v>667.33</v>
          </cell>
          <cell r="AD2924">
            <v>203.69</v>
          </cell>
          <cell r="AE2924">
            <v>238.85</v>
          </cell>
          <cell r="AF2924">
            <v>1690.84</v>
          </cell>
          <cell r="AG2924">
            <v>1228.08</v>
          </cell>
          <cell r="AH2924">
            <v>517.16</v>
          </cell>
          <cell r="AI2924">
            <v>7104.39</v>
          </cell>
          <cell r="AJ2924">
            <v>14135.94</v>
          </cell>
          <cell r="AK2924">
            <v>91.72</v>
          </cell>
          <cell r="AL2924">
            <v>97.52</v>
          </cell>
          <cell r="AM2924">
            <v>112.1</v>
          </cell>
          <cell r="AN2924">
            <v>1568.38</v>
          </cell>
          <cell r="AO2924">
            <v>985.79</v>
          </cell>
          <cell r="AP2924">
            <v>323.33</v>
          </cell>
          <cell r="AQ2924">
            <v>413.82</v>
          </cell>
          <cell r="AR2924">
            <v>302.77999999999997</v>
          </cell>
          <cell r="AS2924">
            <v>175.95</v>
          </cell>
          <cell r="AT2924">
            <v>18.920000000000002</v>
          </cell>
          <cell r="AU2924">
            <v>2070.5300000000002</v>
          </cell>
          <cell r="AV2924">
            <v>702.76</v>
          </cell>
          <cell r="AW2924">
            <v>1185.8</v>
          </cell>
          <cell r="AX2924">
            <v>4064.22</v>
          </cell>
          <cell r="AY2924">
            <v>556.58000000000004</v>
          </cell>
          <cell r="AZ2924">
            <v>247.15</v>
          </cell>
        </row>
        <row r="2925">
          <cell r="A2925">
            <v>43822</v>
          </cell>
          <cell r="B2925">
            <v>12262.75</v>
          </cell>
          <cell r="C2925">
            <v>212.76</v>
          </cell>
          <cell r="D2925">
            <v>357.89</v>
          </cell>
          <cell r="E2925">
            <v>1375.02</v>
          </cell>
          <cell r="F2925">
            <v>1760.52</v>
          </cell>
          <cell r="G2925">
            <v>742.02</v>
          </cell>
          <cell r="H2925">
            <v>2870.34</v>
          </cell>
          <cell r="I2925">
            <v>929.32</v>
          </cell>
          <cell r="J2925">
            <v>4128.7299999999996</v>
          </cell>
          <cell r="K2925">
            <v>451.2</v>
          </cell>
          <cell r="L2925">
            <v>395.38</v>
          </cell>
          <cell r="M2925">
            <v>2791.11</v>
          </cell>
          <cell r="N2925">
            <v>461.83</v>
          </cell>
          <cell r="O2925">
            <v>133.04</v>
          </cell>
          <cell r="P2925">
            <v>1773.8</v>
          </cell>
          <cell r="Q2925">
            <v>2824.95</v>
          </cell>
          <cell r="R2925">
            <v>2172.17</v>
          </cell>
          <cell r="S2925">
            <v>733.69</v>
          </cell>
          <cell r="T2925">
            <v>508.99</v>
          </cell>
          <cell r="U2925">
            <v>2281.92</v>
          </cell>
          <cell r="V2925">
            <v>1267.3499999999999</v>
          </cell>
          <cell r="W2925">
            <v>610.61</v>
          </cell>
          <cell r="X2925">
            <v>2157.61</v>
          </cell>
          <cell r="Y2925">
            <v>210.65</v>
          </cell>
          <cell r="Z2925">
            <v>1830.66</v>
          </cell>
          <cell r="AA2925">
            <v>536.5</v>
          </cell>
          <cell r="AB2925">
            <v>1461.02</v>
          </cell>
          <cell r="AC2925">
            <v>671.39</v>
          </cell>
          <cell r="AD2925">
            <v>201.79</v>
          </cell>
          <cell r="AE2925">
            <v>237.95</v>
          </cell>
          <cell r="AF2925">
            <v>1703.03</v>
          </cell>
          <cell r="AG2925">
            <v>1227.8</v>
          </cell>
          <cell r="AH2925">
            <v>512.58000000000004</v>
          </cell>
          <cell r="AI2925">
            <v>7201.64</v>
          </cell>
          <cell r="AJ2925">
            <v>13826.02</v>
          </cell>
          <cell r="AK2925">
            <v>91.64</v>
          </cell>
          <cell r="AL2925">
            <v>97.13</v>
          </cell>
          <cell r="AM2925">
            <v>111.92</v>
          </cell>
          <cell r="AN2925">
            <v>1541.21</v>
          </cell>
          <cell r="AO2925">
            <v>989.81</v>
          </cell>
          <cell r="AP2925">
            <v>318.12</v>
          </cell>
          <cell r="AQ2925">
            <v>411.99</v>
          </cell>
          <cell r="AR2925">
            <v>304.95999999999998</v>
          </cell>
          <cell r="AS2925">
            <v>176.05</v>
          </cell>
          <cell r="AT2925">
            <v>18.97</v>
          </cell>
          <cell r="AU2925">
            <v>2078.7199999999998</v>
          </cell>
          <cell r="AV2925">
            <v>696.12</v>
          </cell>
          <cell r="AW2925">
            <v>1192.9000000000001</v>
          </cell>
          <cell r="AX2925">
            <v>4026.2</v>
          </cell>
          <cell r="AY2925">
            <v>556.1</v>
          </cell>
          <cell r="AZ2925">
            <v>249.16</v>
          </cell>
        </row>
        <row r="2926">
          <cell r="A2926">
            <v>43823</v>
          </cell>
          <cell r="B2926">
            <v>12214.55</v>
          </cell>
          <cell r="C2926">
            <v>207.41</v>
          </cell>
          <cell r="D2926">
            <v>359.54</v>
          </cell>
          <cell r="E2926">
            <v>1364.31</v>
          </cell>
          <cell r="F2926">
            <v>1756.53</v>
          </cell>
          <cell r="G2926">
            <v>739.52</v>
          </cell>
          <cell r="H2926">
            <v>2876.8</v>
          </cell>
          <cell r="I2926">
            <v>928.4</v>
          </cell>
          <cell r="J2926">
            <v>4108.3900000000003</v>
          </cell>
          <cell r="K2926">
            <v>453.53</v>
          </cell>
          <cell r="L2926">
            <v>383.19</v>
          </cell>
          <cell r="M2926">
            <v>2790.43</v>
          </cell>
          <cell r="N2926">
            <v>472.54</v>
          </cell>
          <cell r="O2926">
            <v>134.19</v>
          </cell>
          <cell r="P2926">
            <v>1782.44</v>
          </cell>
          <cell r="Q2926">
            <v>2812.85</v>
          </cell>
          <cell r="R2926">
            <v>2142.0500000000002</v>
          </cell>
          <cell r="S2926">
            <v>729.89</v>
          </cell>
          <cell r="T2926">
            <v>499.72</v>
          </cell>
          <cell r="U2926">
            <v>2272.6</v>
          </cell>
          <cell r="V2926">
            <v>1254.46</v>
          </cell>
          <cell r="W2926">
            <v>619.67999999999995</v>
          </cell>
          <cell r="X2926">
            <v>2168.8000000000002</v>
          </cell>
          <cell r="Y2926">
            <v>211.73</v>
          </cell>
          <cell r="Z2926">
            <v>1826.9</v>
          </cell>
          <cell r="AA2926">
            <v>536.29999999999995</v>
          </cell>
          <cell r="AB2926">
            <v>1485.97</v>
          </cell>
          <cell r="AC2926">
            <v>669.02</v>
          </cell>
          <cell r="AD2926">
            <v>201.66</v>
          </cell>
          <cell r="AE2926">
            <v>240.7</v>
          </cell>
          <cell r="AF2926">
            <v>1709.67</v>
          </cell>
          <cell r="AG2926">
            <v>1218.2</v>
          </cell>
          <cell r="AH2926">
            <v>514.14</v>
          </cell>
          <cell r="AI2926">
            <v>7169.26</v>
          </cell>
          <cell r="AJ2926">
            <v>13876.92</v>
          </cell>
          <cell r="AK2926">
            <v>92.12</v>
          </cell>
          <cell r="AL2926">
            <v>98.18</v>
          </cell>
          <cell r="AM2926">
            <v>112.73</v>
          </cell>
          <cell r="AN2926">
            <v>1516.74</v>
          </cell>
          <cell r="AO2926">
            <v>987.77</v>
          </cell>
          <cell r="AP2926">
            <v>317.20999999999998</v>
          </cell>
          <cell r="AQ2926">
            <v>413.34</v>
          </cell>
          <cell r="AR2926">
            <v>305.39</v>
          </cell>
          <cell r="AS2926">
            <v>175.5</v>
          </cell>
          <cell r="AT2926">
            <v>19</v>
          </cell>
          <cell r="AU2926">
            <v>2063.73</v>
          </cell>
          <cell r="AV2926">
            <v>692.63</v>
          </cell>
          <cell r="AW2926">
            <v>1187.97</v>
          </cell>
          <cell r="AX2926">
            <v>4041.44</v>
          </cell>
          <cell r="AY2926">
            <v>547.91</v>
          </cell>
          <cell r="AZ2926">
            <v>247.59</v>
          </cell>
        </row>
        <row r="2927">
          <cell r="A2927">
            <v>43825</v>
          </cell>
          <cell r="B2927">
            <v>12126.55</v>
          </cell>
          <cell r="C2927">
            <v>207.21</v>
          </cell>
          <cell r="D2927">
            <v>354.72</v>
          </cell>
          <cell r="E2927">
            <v>1368.43</v>
          </cell>
          <cell r="F2927">
            <v>1762.52</v>
          </cell>
          <cell r="G2927">
            <v>735.38</v>
          </cell>
          <cell r="H2927">
            <v>2879.74</v>
          </cell>
          <cell r="I2927">
            <v>933.92</v>
          </cell>
          <cell r="J2927">
            <v>4155.63</v>
          </cell>
          <cell r="K2927">
            <v>444</v>
          </cell>
          <cell r="L2927">
            <v>382.71</v>
          </cell>
          <cell r="M2927">
            <v>2764.47</v>
          </cell>
          <cell r="N2927">
            <v>468.05</v>
          </cell>
          <cell r="O2927">
            <v>133.07</v>
          </cell>
          <cell r="P2927">
            <v>1781.55</v>
          </cell>
          <cell r="Q2927">
            <v>2783.37</v>
          </cell>
          <cell r="R2927">
            <v>2159.39</v>
          </cell>
          <cell r="S2927">
            <v>728.16</v>
          </cell>
          <cell r="T2927">
            <v>499.67</v>
          </cell>
          <cell r="U2927">
            <v>2273.87</v>
          </cell>
          <cell r="V2927">
            <v>1236.26</v>
          </cell>
          <cell r="W2927">
            <v>629.88</v>
          </cell>
          <cell r="X2927">
            <v>2174.15</v>
          </cell>
          <cell r="Y2927">
            <v>210.5</v>
          </cell>
          <cell r="Z2927">
            <v>1825.54</v>
          </cell>
          <cell r="AA2927">
            <v>533.97</v>
          </cell>
          <cell r="AB2927">
            <v>1479.67</v>
          </cell>
          <cell r="AC2927">
            <v>664.96</v>
          </cell>
          <cell r="AD2927">
            <v>200.02</v>
          </cell>
          <cell r="AE2927">
            <v>242.87</v>
          </cell>
          <cell r="AF2927">
            <v>1692.39</v>
          </cell>
          <cell r="AG2927">
            <v>1197.8800000000001</v>
          </cell>
          <cell r="AH2927">
            <v>514.97</v>
          </cell>
          <cell r="AI2927">
            <v>7084.24</v>
          </cell>
          <cell r="AJ2927">
            <v>13889.53</v>
          </cell>
          <cell r="AK2927">
            <v>93.08</v>
          </cell>
          <cell r="AL2927">
            <v>99.74</v>
          </cell>
          <cell r="AM2927">
            <v>111.35</v>
          </cell>
          <cell r="AN2927">
            <v>1486.28</v>
          </cell>
          <cell r="AO2927">
            <v>984.05</v>
          </cell>
          <cell r="AP2927">
            <v>315.68</v>
          </cell>
          <cell r="AQ2927">
            <v>405.98</v>
          </cell>
          <cell r="AR2927">
            <v>303.02</v>
          </cell>
          <cell r="AS2927">
            <v>174.6</v>
          </cell>
          <cell r="AT2927">
            <v>19.2</v>
          </cell>
          <cell r="AU2927">
            <v>2051.0100000000002</v>
          </cell>
          <cell r="AV2927">
            <v>691.15</v>
          </cell>
          <cell r="AW2927">
            <v>1176.52</v>
          </cell>
          <cell r="AX2927">
            <v>4007.31</v>
          </cell>
          <cell r="AY2927">
            <v>548.20000000000005</v>
          </cell>
          <cell r="AZ2927">
            <v>245.67</v>
          </cell>
        </row>
        <row r="2928">
          <cell r="A2928">
            <v>43826</v>
          </cell>
          <cell r="B2928">
            <v>12245.8</v>
          </cell>
          <cell r="C2928">
            <v>207.36</v>
          </cell>
          <cell r="D2928">
            <v>354.76</v>
          </cell>
          <cell r="E2928">
            <v>1406.62</v>
          </cell>
          <cell r="F2928">
            <v>1765.1</v>
          </cell>
          <cell r="G2928">
            <v>758.99</v>
          </cell>
          <cell r="H2928">
            <v>2890.35</v>
          </cell>
          <cell r="I2928">
            <v>943.22</v>
          </cell>
          <cell r="J2928">
            <v>4220.68</v>
          </cell>
          <cell r="K2928">
            <v>451.49</v>
          </cell>
          <cell r="L2928">
            <v>393.74</v>
          </cell>
          <cell r="M2928">
            <v>2746.24</v>
          </cell>
          <cell r="N2928">
            <v>474.91</v>
          </cell>
          <cell r="O2928">
            <v>137.26</v>
          </cell>
          <cell r="P2928">
            <v>1795.44</v>
          </cell>
          <cell r="Q2928">
            <v>2814.46</v>
          </cell>
          <cell r="R2928">
            <v>2176.69</v>
          </cell>
          <cell r="S2928">
            <v>731.12</v>
          </cell>
          <cell r="T2928">
            <v>505.96</v>
          </cell>
          <cell r="U2928">
            <v>2302.17</v>
          </cell>
          <cell r="V2928">
            <v>1240.69</v>
          </cell>
          <cell r="W2928">
            <v>625.72</v>
          </cell>
          <cell r="X2928">
            <v>2177.5300000000002</v>
          </cell>
          <cell r="Y2928">
            <v>210.94</v>
          </cell>
          <cell r="Z2928">
            <v>1830.19</v>
          </cell>
          <cell r="AA2928">
            <v>544.53</v>
          </cell>
          <cell r="AB2928">
            <v>1488.95</v>
          </cell>
          <cell r="AC2928">
            <v>672.26</v>
          </cell>
          <cell r="AD2928">
            <v>200.1</v>
          </cell>
          <cell r="AE2928">
            <v>242.64</v>
          </cell>
          <cell r="AF2928">
            <v>1683.75</v>
          </cell>
          <cell r="AG2928">
            <v>1216.8900000000001</v>
          </cell>
          <cell r="AH2928">
            <v>516.72</v>
          </cell>
          <cell r="AI2928">
            <v>7185.99</v>
          </cell>
          <cell r="AJ2928">
            <v>13951.27</v>
          </cell>
          <cell r="AK2928">
            <v>93.44</v>
          </cell>
          <cell r="AL2928">
            <v>100.05</v>
          </cell>
          <cell r="AM2928">
            <v>113.88</v>
          </cell>
          <cell r="AN2928">
            <v>1512.72</v>
          </cell>
          <cell r="AO2928">
            <v>981.72</v>
          </cell>
          <cell r="AP2928">
            <v>322.76</v>
          </cell>
          <cell r="AQ2928">
            <v>409.69</v>
          </cell>
          <cell r="AR2928">
            <v>308.39999999999998</v>
          </cell>
          <cell r="AS2928">
            <v>176.15</v>
          </cell>
          <cell r="AT2928">
            <v>19.27</v>
          </cell>
          <cell r="AU2928">
            <v>2047.8</v>
          </cell>
          <cell r="AV2928">
            <v>699.94</v>
          </cell>
          <cell r="AW2928">
            <v>1175.49</v>
          </cell>
          <cell r="AX2928">
            <v>4000.26</v>
          </cell>
          <cell r="AY2928">
            <v>558.6</v>
          </cell>
          <cell r="AZ2928">
            <v>242.98</v>
          </cell>
        </row>
        <row r="2929">
          <cell r="A2929">
            <v>43829</v>
          </cell>
          <cell r="B2929">
            <v>12255.85</v>
          </cell>
          <cell r="C2929">
            <v>206.91</v>
          </cell>
          <cell r="D2929">
            <v>356.96</v>
          </cell>
          <cell r="E2929">
            <v>1407.41</v>
          </cell>
          <cell r="F2929">
            <v>1755.41</v>
          </cell>
          <cell r="G2929">
            <v>752.95</v>
          </cell>
          <cell r="H2929">
            <v>2899.27</v>
          </cell>
          <cell r="I2929">
            <v>942.82</v>
          </cell>
          <cell r="J2929">
            <v>4211.3999999999996</v>
          </cell>
          <cell r="K2929">
            <v>456.85</v>
          </cell>
          <cell r="L2929">
            <v>395.42</v>
          </cell>
          <cell r="M2929">
            <v>2750.98</v>
          </cell>
          <cell r="N2929">
            <v>473.78</v>
          </cell>
          <cell r="O2929">
            <v>138.81</v>
          </cell>
          <cell r="P2929">
            <v>1814.12</v>
          </cell>
          <cell r="Q2929">
            <v>2805.96</v>
          </cell>
          <cell r="R2929">
            <v>2231.7600000000002</v>
          </cell>
          <cell r="S2929">
            <v>728.16</v>
          </cell>
          <cell r="T2929">
            <v>507.52</v>
          </cell>
          <cell r="U2929">
            <v>2296.61</v>
          </cell>
          <cell r="V2929">
            <v>1247.6400000000001</v>
          </cell>
          <cell r="W2929">
            <v>630.42999999999995</v>
          </cell>
          <cell r="X2929">
            <v>2210.17</v>
          </cell>
          <cell r="Y2929">
            <v>213.39</v>
          </cell>
          <cell r="Z2929">
            <v>1818.31</v>
          </cell>
          <cell r="AA2929">
            <v>539.13</v>
          </cell>
          <cell r="AB2929">
            <v>1495.3</v>
          </cell>
          <cell r="AC2929">
            <v>668.56</v>
          </cell>
          <cell r="AD2929">
            <v>201.2</v>
          </cell>
          <cell r="AE2929">
            <v>244.63</v>
          </cell>
          <cell r="AF2929">
            <v>1688.54</v>
          </cell>
          <cell r="AG2929">
            <v>1219.42</v>
          </cell>
          <cell r="AH2929">
            <v>523.29999999999995</v>
          </cell>
          <cell r="AI2929">
            <v>7255.8</v>
          </cell>
          <cell r="AJ2929">
            <v>14129.9</v>
          </cell>
          <cell r="AK2929">
            <v>93.2</v>
          </cell>
          <cell r="AL2929">
            <v>99.7</v>
          </cell>
          <cell r="AM2929">
            <v>114.63</v>
          </cell>
          <cell r="AN2929">
            <v>1514.53</v>
          </cell>
          <cell r="AO2929">
            <v>969.5</v>
          </cell>
          <cell r="AP2929">
            <v>320.02999999999997</v>
          </cell>
          <cell r="AQ2929">
            <v>413.68</v>
          </cell>
          <cell r="AR2929">
            <v>311.25</v>
          </cell>
          <cell r="AS2929">
            <v>183.7</v>
          </cell>
          <cell r="AT2929">
            <v>19.48</v>
          </cell>
          <cell r="AU2929">
            <v>2033.55</v>
          </cell>
          <cell r="AV2929">
            <v>702.18</v>
          </cell>
          <cell r="AW2929">
            <v>1177.76</v>
          </cell>
          <cell r="AX2929">
            <v>3996.66</v>
          </cell>
          <cell r="AY2929">
            <v>567.36</v>
          </cell>
          <cell r="AZ2929">
            <v>244.35</v>
          </cell>
        </row>
        <row r="2930">
          <cell r="A2930">
            <v>43830</v>
          </cell>
          <cell r="B2930">
            <v>12168.45</v>
          </cell>
          <cell r="C2930">
            <v>206.61</v>
          </cell>
          <cell r="D2930">
            <v>357.01</v>
          </cell>
          <cell r="E2930">
            <v>1430.32</v>
          </cell>
          <cell r="F2930">
            <v>1738.51</v>
          </cell>
          <cell r="G2930">
            <v>752.95</v>
          </cell>
          <cell r="H2930">
            <v>2839.58</v>
          </cell>
          <cell r="I2930">
            <v>938.24</v>
          </cell>
          <cell r="J2930">
            <v>4202.92</v>
          </cell>
          <cell r="K2930">
            <v>452.19</v>
          </cell>
          <cell r="L2930">
            <v>394.22</v>
          </cell>
          <cell r="M2930">
            <v>2733.33</v>
          </cell>
          <cell r="N2930">
            <v>472.05</v>
          </cell>
          <cell r="O2930">
            <v>142.55000000000001</v>
          </cell>
          <cell r="P2930">
            <v>1810.79</v>
          </cell>
          <cell r="Q2930">
            <v>2792.07</v>
          </cell>
          <cell r="R2930">
            <v>2205.38</v>
          </cell>
          <cell r="S2930">
            <v>734.98</v>
          </cell>
          <cell r="T2930">
            <v>506.45</v>
          </cell>
          <cell r="U2930">
            <v>2272.41</v>
          </cell>
          <cell r="V2930">
            <v>1237.8599999999999</v>
          </cell>
          <cell r="W2930">
            <v>620.41999999999996</v>
          </cell>
          <cell r="X2930">
            <v>2178.0700000000002</v>
          </cell>
          <cell r="Y2930">
            <v>211.63</v>
          </cell>
          <cell r="Z2930">
            <v>1804.94</v>
          </cell>
          <cell r="AA2930">
            <v>534.12</v>
          </cell>
          <cell r="AB2930">
            <v>1474.4</v>
          </cell>
          <cell r="AC2930">
            <v>666.97</v>
          </cell>
          <cell r="AD2930">
            <v>200.78</v>
          </cell>
          <cell r="AE2930">
            <v>243.68</v>
          </cell>
          <cell r="AF2930">
            <v>1682.5</v>
          </cell>
          <cell r="AG2930">
            <v>1215.58</v>
          </cell>
          <cell r="AH2930">
            <v>518.09</v>
          </cell>
          <cell r="AI2930">
            <v>7209.18</v>
          </cell>
          <cell r="AJ2930">
            <v>14066.58</v>
          </cell>
          <cell r="AK2930">
            <v>95.2</v>
          </cell>
          <cell r="AL2930">
            <v>100.36</v>
          </cell>
          <cell r="AM2930">
            <v>114.6</v>
          </cell>
          <cell r="AN2930">
            <v>1484.96</v>
          </cell>
          <cell r="AO2930">
            <v>954.86</v>
          </cell>
          <cell r="AP2930">
            <v>319.41000000000003</v>
          </cell>
          <cell r="AQ2930">
            <v>415.98</v>
          </cell>
          <cell r="AR2930">
            <v>311.20999999999998</v>
          </cell>
          <cell r="AS2930">
            <v>185.15</v>
          </cell>
          <cell r="AT2930">
            <v>19.37</v>
          </cell>
          <cell r="AU2930">
            <v>2013.52</v>
          </cell>
          <cell r="AV2930">
            <v>683.88</v>
          </cell>
          <cell r="AW2930">
            <v>1172.03</v>
          </cell>
          <cell r="AX2930">
            <v>3990.84</v>
          </cell>
          <cell r="AY2930">
            <v>562.69000000000005</v>
          </cell>
          <cell r="AZ2930">
            <v>241.26</v>
          </cell>
        </row>
        <row r="2931">
          <cell r="A2931">
            <v>43831</v>
          </cell>
          <cell r="B2931">
            <v>12182.5</v>
          </cell>
          <cell r="C2931">
            <v>206.12</v>
          </cell>
          <cell r="D2931">
            <v>368.37</v>
          </cell>
          <cell r="E2931">
            <v>1414.8</v>
          </cell>
          <cell r="F2931">
            <v>1746.54</v>
          </cell>
          <cell r="G2931">
            <v>747.56</v>
          </cell>
          <cell r="H2931">
            <v>2808.47</v>
          </cell>
          <cell r="I2931">
            <v>936.75</v>
          </cell>
          <cell r="J2931">
            <v>4199.5</v>
          </cell>
          <cell r="K2931">
            <v>449.71</v>
          </cell>
          <cell r="L2931">
            <v>394.3</v>
          </cell>
          <cell r="M2931">
            <v>2744.03</v>
          </cell>
          <cell r="N2931">
            <v>469.78</v>
          </cell>
          <cell r="O2931">
            <v>142.94999999999999</v>
          </cell>
          <cell r="P2931">
            <v>1784.35</v>
          </cell>
          <cell r="Q2931">
            <v>2796.78</v>
          </cell>
          <cell r="R2931">
            <v>2162.34</v>
          </cell>
          <cell r="S2931">
            <v>733.84</v>
          </cell>
          <cell r="T2931">
            <v>509.88</v>
          </cell>
          <cell r="U2931">
            <v>2292.56</v>
          </cell>
          <cell r="V2931">
            <v>1244.19</v>
          </cell>
          <cell r="W2931">
            <v>615.86</v>
          </cell>
          <cell r="X2931">
            <v>2168.71</v>
          </cell>
          <cell r="Y2931">
            <v>209.82</v>
          </cell>
          <cell r="Z2931">
            <v>1817.66</v>
          </cell>
          <cell r="AA2931">
            <v>531.99</v>
          </cell>
          <cell r="AB2931">
            <v>1449.31</v>
          </cell>
          <cell r="AC2931">
            <v>672.16</v>
          </cell>
          <cell r="AD2931">
            <v>201.11</v>
          </cell>
          <cell r="AE2931">
            <v>241.92</v>
          </cell>
          <cell r="AF2931">
            <v>1672.21</v>
          </cell>
          <cell r="AG2931">
            <v>1226.58</v>
          </cell>
          <cell r="AH2931">
            <v>523.01</v>
          </cell>
          <cell r="AI2931">
            <v>7153.51</v>
          </cell>
          <cell r="AJ2931">
            <v>14060.58</v>
          </cell>
          <cell r="AK2931">
            <v>97.2</v>
          </cell>
          <cell r="AL2931">
            <v>99.31</v>
          </cell>
          <cell r="AM2931">
            <v>117.76</v>
          </cell>
          <cell r="AN2931">
            <v>1480.6</v>
          </cell>
          <cell r="AO2931">
            <v>969.55</v>
          </cell>
          <cell r="AP2931">
            <v>320.08</v>
          </cell>
          <cell r="AQ2931">
            <v>417.67</v>
          </cell>
          <cell r="AR2931">
            <v>313.63</v>
          </cell>
          <cell r="AS2931">
            <v>184.45</v>
          </cell>
          <cell r="AT2931">
            <v>19.2</v>
          </cell>
          <cell r="AU2931">
            <v>2019.02</v>
          </cell>
          <cell r="AV2931">
            <v>683.7</v>
          </cell>
          <cell r="AW2931">
            <v>1139.28</v>
          </cell>
          <cell r="AX2931">
            <v>4009.53</v>
          </cell>
          <cell r="AY2931">
            <v>566.29999999999995</v>
          </cell>
          <cell r="AZ2931">
            <v>243.12</v>
          </cell>
        </row>
        <row r="2932">
          <cell r="A2932">
            <v>43832</v>
          </cell>
          <cell r="B2932">
            <v>12282.2</v>
          </cell>
          <cell r="C2932">
            <v>209.44</v>
          </cell>
          <cell r="D2932">
            <v>373.74</v>
          </cell>
          <cell r="E2932">
            <v>1482.55</v>
          </cell>
          <cell r="F2932">
            <v>1744.06</v>
          </cell>
          <cell r="G2932">
            <v>755.8</v>
          </cell>
          <cell r="H2932">
            <v>2782.52</v>
          </cell>
          <cell r="I2932">
            <v>949.45</v>
          </cell>
          <cell r="J2932">
            <v>4214.13</v>
          </cell>
          <cell r="K2932">
            <v>451.59</v>
          </cell>
          <cell r="L2932">
            <v>391.01</v>
          </cell>
          <cell r="M2932">
            <v>2756.44</v>
          </cell>
          <cell r="N2932">
            <v>467.41</v>
          </cell>
          <cell r="O2932">
            <v>142.38</v>
          </cell>
          <cell r="P2932">
            <v>1791.27</v>
          </cell>
          <cell r="Q2932">
            <v>2782.69</v>
          </cell>
          <cell r="R2932">
            <v>2115.8200000000002</v>
          </cell>
          <cell r="S2932">
            <v>757.41</v>
          </cell>
          <cell r="T2932">
            <v>511.3</v>
          </cell>
          <cell r="U2932">
            <v>2323.13</v>
          </cell>
          <cell r="V2932">
            <v>1252.1199999999999</v>
          </cell>
          <cell r="W2932">
            <v>628.54999999999995</v>
          </cell>
          <cell r="X2932">
            <v>2165.9499999999998</v>
          </cell>
          <cell r="Y2932">
            <v>215.55</v>
          </cell>
          <cell r="Z2932">
            <v>1819.07</v>
          </cell>
          <cell r="AA2932">
            <v>535.80999999999995</v>
          </cell>
          <cell r="AB2932">
            <v>1492.95</v>
          </cell>
          <cell r="AC2932">
            <v>670.2</v>
          </cell>
          <cell r="AD2932">
            <v>202.59</v>
          </cell>
          <cell r="AE2932">
            <v>249.46</v>
          </cell>
          <cell r="AF2932">
            <v>1669.72</v>
          </cell>
          <cell r="AG2932">
            <v>1259.68</v>
          </cell>
          <cell r="AH2932">
            <v>526.17999999999995</v>
          </cell>
          <cell r="AI2932">
            <v>7171.27</v>
          </cell>
          <cell r="AJ2932">
            <v>14013.3</v>
          </cell>
          <cell r="AK2932">
            <v>97.08</v>
          </cell>
          <cell r="AL2932">
            <v>99.78</v>
          </cell>
          <cell r="AM2932">
            <v>117.52</v>
          </cell>
          <cell r="AN2932">
            <v>1505.8</v>
          </cell>
          <cell r="AO2932">
            <v>962.55</v>
          </cell>
          <cell r="AP2932">
            <v>324.72000000000003</v>
          </cell>
          <cell r="AQ2932">
            <v>418.29</v>
          </cell>
          <cell r="AR2932">
            <v>313.14</v>
          </cell>
          <cell r="AS2932">
            <v>193.75</v>
          </cell>
          <cell r="AT2932">
            <v>19.899999999999999</v>
          </cell>
          <cell r="AU2932">
            <v>2009.75</v>
          </cell>
          <cell r="AV2932">
            <v>687.24</v>
          </cell>
          <cell r="AW2932">
            <v>1140.1199999999999</v>
          </cell>
          <cell r="AX2932">
            <v>4186.88</v>
          </cell>
          <cell r="AY2932">
            <v>573.23</v>
          </cell>
          <cell r="AZ2932">
            <v>243.71</v>
          </cell>
        </row>
        <row r="2933">
          <cell r="A2933">
            <v>43833</v>
          </cell>
          <cell r="B2933">
            <v>12226.65</v>
          </cell>
          <cell r="C2933">
            <v>206.56</v>
          </cell>
          <cell r="D2933">
            <v>373.1</v>
          </cell>
          <cell r="E2933">
            <v>1474.06</v>
          </cell>
          <cell r="F2933">
            <v>1705.83</v>
          </cell>
          <cell r="G2933">
            <v>741.82</v>
          </cell>
          <cell r="H2933">
            <v>2738.88</v>
          </cell>
          <cell r="I2933">
            <v>933.5</v>
          </cell>
          <cell r="J2933">
            <v>4161.93</v>
          </cell>
          <cell r="K2933">
            <v>451.49</v>
          </cell>
          <cell r="L2933">
            <v>387.76</v>
          </cell>
          <cell r="M2933">
            <v>2743.26</v>
          </cell>
          <cell r="N2933">
            <v>463.91</v>
          </cell>
          <cell r="O2933">
            <v>142.88999999999999</v>
          </cell>
          <cell r="P2933">
            <v>1800</v>
          </cell>
          <cell r="Q2933">
            <v>2801.15</v>
          </cell>
          <cell r="R2933">
            <v>2075.5</v>
          </cell>
          <cell r="S2933">
            <v>747.83</v>
          </cell>
          <cell r="T2933">
            <v>521.55999999999995</v>
          </cell>
          <cell r="U2933">
            <v>2311.87</v>
          </cell>
          <cell r="V2933">
            <v>1234.26</v>
          </cell>
          <cell r="W2933">
            <v>625.03</v>
          </cell>
          <cell r="X2933">
            <v>2168.5300000000002</v>
          </cell>
          <cell r="Y2933">
            <v>211.92</v>
          </cell>
          <cell r="Z2933">
            <v>1809.12</v>
          </cell>
          <cell r="AA2933">
            <v>534.07000000000005</v>
          </cell>
          <cell r="AB2933">
            <v>1492.81</v>
          </cell>
          <cell r="AC2933">
            <v>680.51</v>
          </cell>
          <cell r="AD2933">
            <v>201.45</v>
          </cell>
          <cell r="AE2933">
            <v>245.85</v>
          </cell>
          <cell r="AF2933">
            <v>1655.28</v>
          </cell>
          <cell r="AG2933">
            <v>1250.0899999999999</v>
          </cell>
          <cell r="AH2933">
            <v>519.26</v>
          </cell>
          <cell r="AI2933">
            <v>7097.3</v>
          </cell>
          <cell r="AJ2933">
            <v>13884.15</v>
          </cell>
          <cell r="AK2933">
            <v>95.44</v>
          </cell>
          <cell r="AL2933">
            <v>100.09</v>
          </cell>
          <cell r="AM2933">
            <v>116.26</v>
          </cell>
          <cell r="AN2933">
            <v>1507.62</v>
          </cell>
          <cell r="AO2933">
            <v>968.26</v>
          </cell>
          <cell r="AP2933">
            <v>319.36</v>
          </cell>
          <cell r="AQ2933">
            <v>427.57</v>
          </cell>
          <cell r="AR2933">
            <v>308.14999999999998</v>
          </cell>
          <cell r="AS2933">
            <v>191.1</v>
          </cell>
          <cell r="AT2933">
            <v>19.850000000000001</v>
          </cell>
          <cell r="AU2933">
            <v>2049.8000000000002</v>
          </cell>
          <cell r="AV2933">
            <v>695.36</v>
          </cell>
          <cell r="AW2933">
            <v>1124.43</v>
          </cell>
          <cell r="AX2933">
            <v>4161.63</v>
          </cell>
          <cell r="AY2933">
            <v>568.71</v>
          </cell>
          <cell r="AZ2933">
            <v>246.46</v>
          </cell>
        </row>
        <row r="2934">
          <cell r="A2934">
            <v>43836</v>
          </cell>
          <cell r="B2934">
            <v>11993.05</v>
          </cell>
          <cell r="C2934">
            <v>197.89</v>
          </cell>
          <cell r="D2934">
            <v>370.86</v>
          </cell>
          <cell r="E2934">
            <v>1450.66</v>
          </cell>
          <cell r="F2934">
            <v>1662.73</v>
          </cell>
          <cell r="G2934">
            <v>722.15</v>
          </cell>
          <cell r="H2934">
            <v>2708.21</v>
          </cell>
          <cell r="I2934">
            <v>903.22</v>
          </cell>
          <cell r="J2934">
            <v>3966.66</v>
          </cell>
          <cell r="K2934">
            <v>446.09</v>
          </cell>
          <cell r="L2934">
            <v>376.25</v>
          </cell>
          <cell r="M2934">
            <v>2728.14</v>
          </cell>
          <cell r="N2934">
            <v>460.75</v>
          </cell>
          <cell r="O2934">
            <v>138.74</v>
          </cell>
          <cell r="P2934">
            <v>1803.48</v>
          </cell>
          <cell r="Q2934">
            <v>2796.24</v>
          </cell>
          <cell r="R2934">
            <v>2043.3</v>
          </cell>
          <cell r="S2934">
            <v>728.41</v>
          </cell>
          <cell r="T2934">
            <v>518.84</v>
          </cell>
          <cell r="U2934">
            <v>2245.61</v>
          </cell>
          <cell r="V2934">
            <v>1207.55</v>
          </cell>
          <cell r="W2934">
            <v>613.98</v>
          </cell>
          <cell r="X2934">
            <v>2111.29</v>
          </cell>
          <cell r="Y2934">
            <v>204.92</v>
          </cell>
          <cell r="Z2934">
            <v>1797.85</v>
          </cell>
          <cell r="AA2934">
            <v>521.04</v>
          </cell>
          <cell r="AB2934">
            <v>1434.76</v>
          </cell>
          <cell r="AC2934">
            <v>673.99</v>
          </cell>
          <cell r="AD2934">
            <v>198.58</v>
          </cell>
          <cell r="AE2934">
            <v>238.45</v>
          </cell>
          <cell r="AF2934">
            <v>1650.74</v>
          </cell>
          <cell r="AG2934">
            <v>1232.95</v>
          </cell>
          <cell r="AH2934">
            <v>511.22</v>
          </cell>
          <cell r="AI2934">
            <v>6890.04</v>
          </cell>
          <cell r="AJ2934">
            <v>13715.8</v>
          </cell>
          <cell r="AK2934">
            <v>95.08</v>
          </cell>
          <cell r="AL2934">
            <v>98.37</v>
          </cell>
          <cell r="AM2934">
            <v>116.32</v>
          </cell>
          <cell r="AN2934">
            <v>1472.65</v>
          </cell>
          <cell r="AO2934">
            <v>976.21</v>
          </cell>
          <cell r="AP2934">
            <v>305.29000000000002</v>
          </cell>
          <cell r="AQ2934">
            <v>423.1</v>
          </cell>
          <cell r="AR2934">
            <v>302.25</v>
          </cell>
          <cell r="AS2934">
            <v>185.65</v>
          </cell>
          <cell r="AT2934">
            <v>19.420000000000002</v>
          </cell>
          <cell r="AU2934">
            <v>2049.61</v>
          </cell>
          <cell r="AV2934">
            <v>691.15</v>
          </cell>
          <cell r="AW2934">
            <v>1143.08</v>
          </cell>
          <cell r="AX2934">
            <v>4100.37</v>
          </cell>
          <cell r="AY2934">
            <v>563.13</v>
          </cell>
          <cell r="AZ2934">
            <v>247.49</v>
          </cell>
        </row>
        <row r="2935">
          <cell r="A2935">
            <v>43837</v>
          </cell>
          <cell r="B2935">
            <v>12052.95</v>
          </cell>
          <cell r="C2935">
            <v>202.35</v>
          </cell>
          <cell r="D2935">
            <v>375.35</v>
          </cell>
          <cell r="E2935">
            <v>1466.72</v>
          </cell>
          <cell r="F2935">
            <v>1679.53</v>
          </cell>
          <cell r="G2935">
            <v>724.65</v>
          </cell>
          <cell r="H2935">
            <v>2708.48</v>
          </cell>
          <cell r="I2935">
            <v>908.51</v>
          </cell>
          <cell r="J2935">
            <v>3977.53</v>
          </cell>
          <cell r="K2935">
            <v>441.57</v>
          </cell>
          <cell r="L2935">
            <v>369.72</v>
          </cell>
          <cell r="M2935">
            <v>2741.27</v>
          </cell>
          <cell r="N2935">
            <v>462.57</v>
          </cell>
          <cell r="O2935">
            <v>138.74</v>
          </cell>
          <cell r="P2935">
            <v>1808.92</v>
          </cell>
          <cell r="Q2935">
            <v>2801.44</v>
          </cell>
          <cell r="R2935">
            <v>2037.75</v>
          </cell>
          <cell r="S2935">
            <v>733.64</v>
          </cell>
          <cell r="T2935">
            <v>520.84</v>
          </cell>
          <cell r="U2935">
            <v>2274.7600000000002</v>
          </cell>
          <cell r="V2935">
            <v>1226.67</v>
          </cell>
          <cell r="W2935">
            <v>624.28</v>
          </cell>
          <cell r="X2935">
            <v>2093.37</v>
          </cell>
          <cell r="Y2935">
            <v>204.48</v>
          </cell>
          <cell r="Z2935">
            <v>1802.78</v>
          </cell>
          <cell r="AA2935">
            <v>518.26</v>
          </cell>
          <cell r="AB2935">
            <v>1427.19</v>
          </cell>
          <cell r="AC2935">
            <v>664</v>
          </cell>
          <cell r="AD2935">
            <v>198.79</v>
          </cell>
          <cell r="AE2935">
            <v>239.35</v>
          </cell>
          <cell r="AF2935">
            <v>1669.02</v>
          </cell>
          <cell r="AG2935">
            <v>1236.46</v>
          </cell>
          <cell r="AH2935">
            <v>513.30999999999995</v>
          </cell>
          <cell r="AI2935">
            <v>6920.56</v>
          </cell>
          <cell r="AJ2935">
            <v>13596.02</v>
          </cell>
          <cell r="AK2935">
            <v>96.4</v>
          </cell>
          <cell r="AL2935">
            <v>97.98</v>
          </cell>
          <cell r="AM2935">
            <v>115.47</v>
          </cell>
          <cell r="AN2935">
            <v>1495.31</v>
          </cell>
          <cell r="AO2935">
            <v>977.99</v>
          </cell>
          <cell r="AP2935">
            <v>304.72000000000003</v>
          </cell>
          <cell r="AQ2935">
            <v>429.3</v>
          </cell>
          <cell r="AR2935">
            <v>304.95999999999998</v>
          </cell>
          <cell r="AS2935">
            <v>184.7</v>
          </cell>
          <cell r="AT2935">
            <v>19.54</v>
          </cell>
          <cell r="AU2935">
            <v>2054.64</v>
          </cell>
          <cell r="AV2935">
            <v>697.16</v>
          </cell>
          <cell r="AW2935">
            <v>1144.4100000000001</v>
          </cell>
          <cell r="AX2935">
            <v>4184.21</v>
          </cell>
          <cell r="AY2935">
            <v>572.85</v>
          </cell>
          <cell r="AZ2935">
            <v>250.48</v>
          </cell>
        </row>
        <row r="2936">
          <cell r="A2936">
            <v>43838</v>
          </cell>
          <cell r="B2936">
            <v>12025.35</v>
          </cell>
          <cell r="C2936">
            <v>199.82</v>
          </cell>
          <cell r="D2936">
            <v>376.17</v>
          </cell>
          <cell r="E2936">
            <v>1461.72</v>
          </cell>
          <cell r="F2936">
            <v>1683.82</v>
          </cell>
          <cell r="G2936">
            <v>723.4</v>
          </cell>
          <cell r="H2936">
            <v>2727.47</v>
          </cell>
          <cell r="I2936">
            <v>913.49</v>
          </cell>
          <cell r="J2936">
            <v>4019.51</v>
          </cell>
          <cell r="K2936">
            <v>455.22</v>
          </cell>
          <cell r="L2936">
            <v>368.84</v>
          </cell>
          <cell r="M2936">
            <v>2729.54</v>
          </cell>
          <cell r="N2936">
            <v>458.77</v>
          </cell>
          <cell r="O2936">
            <v>135.03</v>
          </cell>
          <cell r="P2936">
            <v>1799.16</v>
          </cell>
          <cell r="Q2936">
            <v>2814.12</v>
          </cell>
          <cell r="R2936">
            <v>1948.45</v>
          </cell>
          <cell r="S2936">
            <v>733.99</v>
          </cell>
          <cell r="T2936">
            <v>522.17999999999995</v>
          </cell>
          <cell r="U2936">
            <v>2266.38</v>
          </cell>
          <cell r="V2936">
            <v>1223.46</v>
          </cell>
          <cell r="W2936">
            <v>623.19000000000005</v>
          </cell>
          <cell r="X2936">
            <v>2066.1799999999998</v>
          </cell>
          <cell r="Y2936">
            <v>203.06</v>
          </cell>
          <cell r="Z2936">
            <v>1810.9</v>
          </cell>
          <cell r="AA2936">
            <v>521.29</v>
          </cell>
          <cell r="AB2936">
            <v>1424.21</v>
          </cell>
          <cell r="AC2936">
            <v>655.15</v>
          </cell>
          <cell r="AD2936">
            <v>197.82</v>
          </cell>
          <cell r="AE2936">
            <v>236.87</v>
          </cell>
          <cell r="AF2936">
            <v>1653.03</v>
          </cell>
          <cell r="AG2936">
            <v>1209.3499999999999</v>
          </cell>
          <cell r="AH2936">
            <v>511.36</v>
          </cell>
          <cell r="AI2936">
            <v>6882.99</v>
          </cell>
          <cell r="AJ2936">
            <v>13691.64</v>
          </cell>
          <cell r="AK2936">
            <v>95.92</v>
          </cell>
          <cell r="AL2936">
            <v>96.19</v>
          </cell>
          <cell r="AM2936">
            <v>114.78</v>
          </cell>
          <cell r="AN2936">
            <v>1484.08</v>
          </cell>
          <cell r="AO2936">
            <v>980.82</v>
          </cell>
          <cell r="AP2936">
            <v>306.06</v>
          </cell>
          <cell r="AQ2936">
            <v>423.25</v>
          </cell>
          <cell r="AR2936">
            <v>306.27</v>
          </cell>
          <cell r="AS2936">
            <v>182.55</v>
          </cell>
          <cell r="AT2936">
            <v>19.5</v>
          </cell>
          <cell r="AU2936">
            <v>2100.66</v>
          </cell>
          <cell r="AV2936">
            <v>690.61</v>
          </cell>
          <cell r="AW2936">
            <v>1127.98</v>
          </cell>
          <cell r="AX2936">
            <v>4260.01</v>
          </cell>
          <cell r="AY2936">
            <v>578.42999999999995</v>
          </cell>
          <cell r="AZ2936">
            <v>250.09</v>
          </cell>
        </row>
        <row r="2937">
          <cell r="A2937">
            <v>43839</v>
          </cell>
          <cell r="B2937">
            <v>12215.9</v>
          </cell>
          <cell r="C2937">
            <v>206.26</v>
          </cell>
          <cell r="D2937">
            <v>382.17</v>
          </cell>
          <cell r="E2937">
            <v>1467.62</v>
          </cell>
          <cell r="F2937">
            <v>1726.43</v>
          </cell>
          <cell r="G2937">
            <v>741.72</v>
          </cell>
          <cell r="H2937">
            <v>2751.05</v>
          </cell>
          <cell r="I2937">
            <v>938.43</v>
          </cell>
          <cell r="J2937">
            <v>4093.2</v>
          </cell>
          <cell r="K2937">
            <v>456.46</v>
          </cell>
          <cell r="L2937">
            <v>377.38</v>
          </cell>
          <cell r="M2937">
            <v>2709.23</v>
          </cell>
          <cell r="N2937">
            <v>464.06</v>
          </cell>
          <cell r="O2937">
            <v>133.55000000000001</v>
          </cell>
          <cell r="P2937">
            <v>1808.43</v>
          </cell>
          <cell r="Q2937">
            <v>2836.7</v>
          </cell>
          <cell r="R2937">
            <v>1991.23</v>
          </cell>
          <cell r="S2937">
            <v>748.47</v>
          </cell>
          <cell r="T2937">
            <v>517.32000000000005</v>
          </cell>
          <cell r="U2937">
            <v>2314.65</v>
          </cell>
          <cell r="V2937">
            <v>1237.18</v>
          </cell>
          <cell r="W2937">
            <v>625.82000000000005</v>
          </cell>
          <cell r="X2937">
            <v>2099.17</v>
          </cell>
          <cell r="Y2937">
            <v>206.34</v>
          </cell>
          <cell r="Z2937">
            <v>1816.25</v>
          </cell>
          <cell r="AA2937">
            <v>541.46</v>
          </cell>
          <cell r="AB2937">
            <v>1472.11</v>
          </cell>
          <cell r="AC2937">
            <v>663.68</v>
          </cell>
          <cell r="AD2937">
            <v>199.17</v>
          </cell>
          <cell r="AE2937">
            <v>250.95</v>
          </cell>
          <cell r="AF2937">
            <v>1663.22</v>
          </cell>
          <cell r="AG2937">
            <v>1232.3900000000001</v>
          </cell>
          <cell r="AH2937">
            <v>527.54</v>
          </cell>
          <cell r="AI2937">
            <v>7071.52</v>
          </cell>
          <cell r="AJ2937">
            <v>13931.58</v>
          </cell>
          <cell r="AK2937">
            <v>95.44</v>
          </cell>
          <cell r="AL2937">
            <v>96.39</v>
          </cell>
          <cell r="AM2937">
            <v>116.23</v>
          </cell>
          <cell r="AN2937">
            <v>1518.26</v>
          </cell>
          <cell r="AO2937">
            <v>981.57</v>
          </cell>
          <cell r="AP2937">
            <v>316.01</v>
          </cell>
          <cell r="AQ2937">
            <v>423.01</v>
          </cell>
          <cell r="AR2937">
            <v>318.18</v>
          </cell>
          <cell r="AS2937">
            <v>192</v>
          </cell>
          <cell r="AT2937">
            <v>19.829999999999998</v>
          </cell>
          <cell r="AU2937">
            <v>2062.56</v>
          </cell>
          <cell r="AV2937">
            <v>694.06</v>
          </cell>
          <cell r="AW2937">
            <v>1147.8599999999999</v>
          </cell>
          <cell r="AX2937">
            <v>4328.12</v>
          </cell>
          <cell r="AY2937">
            <v>581.99</v>
          </cell>
          <cell r="AZ2937">
            <v>248.96</v>
          </cell>
        </row>
        <row r="2938">
          <cell r="A2938">
            <v>43840</v>
          </cell>
          <cell r="B2938">
            <v>12256.8</v>
          </cell>
          <cell r="C2938">
            <v>207.36</v>
          </cell>
          <cell r="D2938">
            <v>382.42</v>
          </cell>
          <cell r="E2938">
            <v>1473.87</v>
          </cell>
          <cell r="F2938">
            <v>1745.91</v>
          </cell>
          <cell r="G2938">
            <v>738.93</v>
          </cell>
          <cell r="H2938">
            <v>2764.87</v>
          </cell>
          <cell r="I2938">
            <v>936.14</v>
          </cell>
          <cell r="J2938">
            <v>4113.7</v>
          </cell>
          <cell r="K2938">
            <v>453.38</v>
          </cell>
          <cell r="L2938">
            <v>377.14</v>
          </cell>
          <cell r="M2938">
            <v>2698.98</v>
          </cell>
          <cell r="N2938">
            <v>467.41</v>
          </cell>
          <cell r="O2938">
            <v>138.47</v>
          </cell>
          <cell r="P2938">
            <v>1830.9</v>
          </cell>
          <cell r="Q2938">
            <v>2848.84</v>
          </cell>
          <cell r="R2938">
            <v>2001.4</v>
          </cell>
          <cell r="S2938">
            <v>747.43</v>
          </cell>
          <cell r="T2938">
            <v>517.37</v>
          </cell>
          <cell r="U2938">
            <v>2314.79</v>
          </cell>
          <cell r="V2938">
            <v>1248.18</v>
          </cell>
          <cell r="W2938">
            <v>617.5</v>
          </cell>
          <cell r="X2938">
            <v>2107.1</v>
          </cell>
          <cell r="Y2938">
            <v>207.08</v>
          </cell>
          <cell r="Z2938">
            <v>1834.04</v>
          </cell>
          <cell r="AA2938">
            <v>535.46</v>
          </cell>
          <cell r="AB2938">
            <v>1456.09</v>
          </cell>
          <cell r="AC2938">
            <v>673.35</v>
          </cell>
          <cell r="AD2938">
            <v>201.03</v>
          </cell>
          <cell r="AE2938">
            <v>250.77</v>
          </cell>
          <cell r="AF2938">
            <v>1682.85</v>
          </cell>
          <cell r="AG2938">
            <v>1240.3</v>
          </cell>
          <cell r="AH2938">
            <v>532.76</v>
          </cell>
          <cell r="AI2938">
            <v>7171.9</v>
          </cell>
          <cell r="AJ2938">
            <v>13971.92</v>
          </cell>
          <cell r="AK2938">
            <v>96.2</v>
          </cell>
          <cell r="AL2938">
            <v>96.74</v>
          </cell>
          <cell r="AM2938">
            <v>115.75</v>
          </cell>
          <cell r="AN2938">
            <v>1517.91</v>
          </cell>
          <cell r="AO2938">
            <v>982.06</v>
          </cell>
          <cell r="AP2938">
            <v>317.97000000000003</v>
          </cell>
          <cell r="AQ2938">
            <v>426.61</v>
          </cell>
          <cell r="AR2938">
            <v>330.57</v>
          </cell>
          <cell r="AS2938">
            <v>196.35</v>
          </cell>
          <cell r="AT2938">
            <v>19.95</v>
          </cell>
          <cell r="AU2938">
            <v>2061.8200000000002</v>
          </cell>
          <cell r="AV2938">
            <v>696.39</v>
          </cell>
          <cell r="AW2938">
            <v>1138.5899999999999</v>
          </cell>
          <cell r="AX2938">
            <v>4383.95</v>
          </cell>
          <cell r="AY2938">
            <v>577.9</v>
          </cell>
          <cell r="AZ2938">
            <v>247.1</v>
          </cell>
        </row>
        <row r="2939">
          <cell r="A2939">
            <v>43843</v>
          </cell>
          <cell r="B2939">
            <v>12329.55</v>
          </cell>
          <cell r="C2939">
            <v>211.82</v>
          </cell>
          <cell r="D2939">
            <v>380.76</v>
          </cell>
          <cell r="E2939">
            <v>1471.44</v>
          </cell>
          <cell r="F2939">
            <v>1757.94</v>
          </cell>
          <cell r="G2939">
            <v>736.28</v>
          </cell>
          <cell r="H2939">
            <v>2758.49</v>
          </cell>
          <cell r="I2939">
            <v>944.43</v>
          </cell>
          <cell r="J2939">
            <v>4133.2</v>
          </cell>
          <cell r="K2939">
            <v>465.19</v>
          </cell>
          <cell r="L2939">
            <v>377.54</v>
          </cell>
          <cell r="M2939">
            <v>2748.95</v>
          </cell>
          <cell r="N2939">
            <v>471.51</v>
          </cell>
          <cell r="O2939">
            <v>142.68</v>
          </cell>
          <cell r="P2939">
            <v>1843.21</v>
          </cell>
          <cell r="Q2939">
            <v>2869.92</v>
          </cell>
          <cell r="R2939">
            <v>1986.44</v>
          </cell>
          <cell r="S2939">
            <v>750.74</v>
          </cell>
          <cell r="T2939">
            <v>522.85</v>
          </cell>
          <cell r="U2939">
            <v>2319.5</v>
          </cell>
          <cell r="V2939">
            <v>1251.3900000000001</v>
          </cell>
          <cell r="W2939">
            <v>619.78</v>
          </cell>
          <cell r="X2939">
            <v>2110.0500000000002</v>
          </cell>
          <cell r="Y2939">
            <v>206.78</v>
          </cell>
          <cell r="Z2939">
            <v>1872.38</v>
          </cell>
          <cell r="AA2939">
            <v>533.82000000000005</v>
          </cell>
          <cell r="AB2939">
            <v>1503.35</v>
          </cell>
          <cell r="AC2939">
            <v>705.64</v>
          </cell>
          <cell r="AD2939">
            <v>202.09</v>
          </cell>
          <cell r="AE2939">
            <v>251.4</v>
          </cell>
          <cell r="AF2939">
            <v>1689.24</v>
          </cell>
          <cell r="AG2939">
            <v>1249.76</v>
          </cell>
          <cell r="AH2939">
            <v>540.89</v>
          </cell>
          <cell r="AI2939">
            <v>7193.62</v>
          </cell>
          <cell r="AJ2939">
            <v>13945.66</v>
          </cell>
          <cell r="AK2939">
            <v>97.36</v>
          </cell>
          <cell r="AL2939">
            <v>97.75</v>
          </cell>
          <cell r="AM2939">
            <v>117.34</v>
          </cell>
          <cell r="AN2939">
            <v>1514.04</v>
          </cell>
          <cell r="AO2939">
            <v>982.91</v>
          </cell>
          <cell r="AP2939">
            <v>316.54000000000002</v>
          </cell>
          <cell r="AQ2939">
            <v>427.57</v>
          </cell>
          <cell r="AR2939">
            <v>341.81</v>
          </cell>
          <cell r="AS2939">
            <v>196.25</v>
          </cell>
          <cell r="AT2939">
            <v>20.350000000000001</v>
          </cell>
          <cell r="AU2939">
            <v>2040.21</v>
          </cell>
          <cell r="AV2939">
            <v>705.01</v>
          </cell>
          <cell r="AW2939">
            <v>1143.42</v>
          </cell>
          <cell r="AX2939">
            <v>4407.72</v>
          </cell>
          <cell r="AY2939">
            <v>569.86</v>
          </cell>
          <cell r="AZ2939">
            <v>250.09</v>
          </cell>
        </row>
        <row r="2940">
          <cell r="A2940">
            <v>43844</v>
          </cell>
          <cell r="B2940">
            <v>12362.3</v>
          </cell>
          <cell r="C2940">
            <v>212.56</v>
          </cell>
          <cell r="D2940">
            <v>379.64</v>
          </cell>
          <cell r="E2940">
            <v>1481.21</v>
          </cell>
          <cell r="F2940">
            <v>1771.82</v>
          </cell>
          <cell r="G2940">
            <v>746.76</v>
          </cell>
          <cell r="H2940">
            <v>2765.23</v>
          </cell>
          <cell r="I2940">
            <v>954.37</v>
          </cell>
          <cell r="J2940">
            <v>4161.4799999999996</v>
          </cell>
          <cell r="K2940">
            <v>465.63</v>
          </cell>
          <cell r="L2940">
            <v>379.62</v>
          </cell>
          <cell r="M2940">
            <v>2803.16</v>
          </cell>
          <cell r="N2940">
            <v>478.02</v>
          </cell>
          <cell r="O2940">
            <v>143.63</v>
          </cell>
          <cell r="P2940">
            <v>1838.11</v>
          </cell>
          <cell r="Q2940">
            <v>2863.22</v>
          </cell>
          <cell r="R2940">
            <v>2006.98</v>
          </cell>
          <cell r="S2940">
            <v>751.04</v>
          </cell>
          <cell r="T2940">
            <v>529.79999999999995</v>
          </cell>
          <cell r="U2940">
            <v>2347.52</v>
          </cell>
          <cell r="V2940">
            <v>1254.8</v>
          </cell>
          <cell r="W2940">
            <v>608.73</v>
          </cell>
          <cell r="X2940">
            <v>2149.85</v>
          </cell>
          <cell r="Y2940">
            <v>207.52</v>
          </cell>
          <cell r="Z2940">
            <v>1885.47</v>
          </cell>
          <cell r="AA2940">
            <v>532.83000000000004</v>
          </cell>
          <cell r="AB2940">
            <v>1446.72</v>
          </cell>
          <cell r="AC2940">
            <v>707.56</v>
          </cell>
          <cell r="AD2940">
            <v>205.46</v>
          </cell>
          <cell r="AE2940">
            <v>253.47</v>
          </cell>
          <cell r="AF2940">
            <v>1674.96</v>
          </cell>
          <cell r="AG2940">
            <v>1241.71</v>
          </cell>
          <cell r="AH2940">
            <v>548.25</v>
          </cell>
          <cell r="AI2940">
            <v>7226.98</v>
          </cell>
          <cell r="AJ2940">
            <v>14145.78</v>
          </cell>
          <cell r="AK2940">
            <v>98.76</v>
          </cell>
          <cell r="AL2940">
            <v>97.44</v>
          </cell>
          <cell r="AM2940">
            <v>117.61</v>
          </cell>
          <cell r="AN2940">
            <v>1500.02</v>
          </cell>
          <cell r="AO2940">
            <v>980.87</v>
          </cell>
          <cell r="AP2940">
            <v>313.91000000000003</v>
          </cell>
          <cell r="AQ2940">
            <v>428.92</v>
          </cell>
          <cell r="AR2940">
            <v>377.3</v>
          </cell>
          <cell r="AS2940">
            <v>195.85</v>
          </cell>
          <cell r="AT2940">
            <v>20.46</v>
          </cell>
          <cell r="AU2940">
            <v>2055.62</v>
          </cell>
          <cell r="AV2940">
            <v>714.34</v>
          </cell>
          <cell r="AW2940">
            <v>1151.46</v>
          </cell>
          <cell r="AX2940">
            <v>4422.12</v>
          </cell>
          <cell r="AY2940">
            <v>561.78</v>
          </cell>
          <cell r="AZ2940">
            <v>252.45</v>
          </cell>
        </row>
        <row r="2941">
          <cell r="A2941">
            <v>43845</v>
          </cell>
          <cell r="B2941">
            <v>12343.3</v>
          </cell>
          <cell r="C2941">
            <v>214.79</v>
          </cell>
          <cell r="D2941">
            <v>381.2</v>
          </cell>
          <cell r="E2941">
            <v>1499.71</v>
          </cell>
          <cell r="F2941">
            <v>1794.32</v>
          </cell>
          <cell r="G2941">
            <v>745.17</v>
          </cell>
          <cell r="H2941">
            <v>2784.79</v>
          </cell>
          <cell r="I2941">
            <v>957.8</v>
          </cell>
          <cell r="J2941">
            <v>4175.63</v>
          </cell>
          <cell r="K2941">
            <v>464.14</v>
          </cell>
          <cell r="L2941">
            <v>375.29</v>
          </cell>
          <cell r="M2941">
            <v>2811.33</v>
          </cell>
          <cell r="N2941">
            <v>477.78</v>
          </cell>
          <cell r="O2941">
            <v>143.29</v>
          </cell>
          <cell r="P2941">
            <v>1830.85</v>
          </cell>
          <cell r="Q2941">
            <v>2834.9</v>
          </cell>
          <cell r="R2941">
            <v>2020.21</v>
          </cell>
          <cell r="S2941">
            <v>757.46</v>
          </cell>
          <cell r="T2941">
            <v>531.1</v>
          </cell>
          <cell r="U2941">
            <v>2344.04</v>
          </cell>
          <cell r="V2941">
            <v>1249.69</v>
          </cell>
          <cell r="W2941">
            <v>611</v>
          </cell>
          <cell r="X2941">
            <v>2207.71</v>
          </cell>
          <cell r="Y2941">
            <v>209.18</v>
          </cell>
          <cell r="Z2941">
            <v>1897.53</v>
          </cell>
          <cell r="AA2941">
            <v>530.85</v>
          </cell>
          <cell r="AB2941">
            <v>1367.48</v>
          </cell>
          <cell r="AC2941">
            <v>700.17</v>
          </cell>
          <cell r="AD2941">
            <v>204.75</v>
          </cell>
          <cell r="AE2941">
            <v>254.92</v>
          </cell>
          <cell r="AF2941">
            <v>1673.76</v>
          </cell>
          <cell r="AG2941">
            <v>1239.3699999999999</v>
          </cell>
          <cell r="AH2941">
            <v>555.32000000000005</v>
          </cell>
          <cell r="AI2941">
            <v>7321.05</v>
          </cell>
          <cell r="AJ2941">
            <v>14137.79</v>
          </cell>
          <cell r="AK2941">
            <v>99.04</v>
          </cell>
          <cell r="AL2941">
            <v>97.13</v>
          </cell>
          <cell r="AM2941">
            <v>117.01</v>
          </cell>
          <cell r="AN2941">
            <v>1494.57</v>
          </cell>
          <cell r="AO2941">
            <v>991.15</v>
          </cell>
          <cell r="AP2941">
            <v>310.32</v>
          </cell>
          <cell r="AQ2941">
            <v>431.85</v>
          </cell>
          <cell r="AR2941">
            <v>379.09</v>
          </cell>
          <cell r="AS2941">
            <v>200.35</v>
          </cell>
          <cell r="AT2941">
            <v>20.61</v>
          </cell>
          <cell r="AU2941">
            <v>2074.25</v>
          </cell>
          <cell r="AV2941">
            <v>713.35</v>
          </cell>
          <cell r="AW2941">
            <v>1168.97</v>
          </cell>
          <cell r="AX2941">
            <v>4445</v>
          </cell>
          <cell r="AY2941">
            <v>563.94000000000005</v>
          </cell>
          <cell r="AZ2941">
            <v>243.66</v>
          </cell>
        </row>
        <row r="2942">
          <cell r="A2942">
            <v>43846</v>
          </cell>
          <cell r="B2942">
            <v>12355.5</v>
          </cell>
          <cell r="C2942">
            <v>218.16</v>
          </cell>
          <cell r="D2942">
            <v>381.34</v>
          </cell>
          <cell r="E2942">
            <v>1578.66</v>
          </cell>
          <cell r="F2942">
            <v>1787.4</v>
          </cell>
          <cell r="G2942">
            <v>736.18</v>
          </cell>
          <cell r="H2942">
            <v>2774.59</v>
          </cell>
          <cell r="I2942">
            <v>961.1</v>
          </cell>
          <cell r="J2942">
            <v>4188.53</v>
          </cell>
          <cell r="K2942">
            <v>470.15</v>
          </cell>
          <cell r="L2942">
            <v>370.36</v>
          </cell>
          <cell r="M2942">
            <v>2843.87</v>
          </cell>
          <cell r="N2942">
            <v>474.07</v>
          </cell>
          <cell r="O2942">
            <v>141.81</v>
          </cell>
          <cell r="P2942">
            <v>1862.98</v>
          </cell>
          <cell r="Q2942">
            <v>2853.16</v>
          </cell>
          <cell r="R2942">
            <v>2109.4899999999998</v>
          </cell>
          <cell r="S2942">
            <v>747.23</v>
          </cell>
          <cell r="T2942">
            <v>528.87</v>
          </cell>
          <cell r="U2942">
            <v>2337.92</v>
          </cell>
          <cell r="V2942">
            <v>1253</v>
          </cell>
          <cell r="W2942">
            <v>602.04</v>
          </cell>
          <cell r="X2942">
            <v>2170.4499999999998</v>
          </cell>
          <cell r="Y2942">
            <v>205.27</v>
          </cell>
          <cell r="Z2942">
            <v>1923.44</v>
          </cell>
          <cell r="AA2942">
            <v>532.39</v>
          </cell>
          <cell r="AB2942">
            <v>1353.76</v>
          </cell>
          <cell r="AC2942">
            <v>699.67</v>
          </cell>
          <cell r="AD2942">
            <v>203.35</v>
          </cell>
          <cell r="AE2942">
            <v>250.36</v>
          </cell>
          <cell r="AF2942">
            <v>1699.68</v>
          </cell>
          <cell r="AG2942">
            <v>1235.3399999999999</v>
          </cell>
          <cell r="AH2942">
            <v>553.08000000000004</v>
          </cell>
          <cell r="AI2942">
            <v>7301.19</v>
          </cell>
          <cell r="AJ2942">
            <v>14608.44</v>
          </cell>
          <cell r="AK2942">
            <v>97.12</v>
          </cell>
          <cell r="AL2942">
            <v>97.01</v>
          </cell>
          <cell r="AM2942">
            <v>118.34</v>
          </cell>
          <cell r="AN2942">
            <v>1508.35</v>
          </cell>
          <cell r="AO2942">
            <v>992.89</v>
          </cell>
          <cell r="AP2942">
            <v>309.41000000000003</v>
          </cell>
          <cell r="AQ2942">
            <v>431.85</v>
          </cell>
          <cell r="AR2942">
            <v>372.12</v>
          </cell>
          <cell r="AS2942">
            <v>197.55</v>
          </cell>
          <cell r="AT2942">
            <v>20.29</v>
          </cell>
          <cell r="AU2942">
            <v>2085.34</v>
          </cell>
          <cell r="AV2942">
            <v>702.31</v>
          </cell>
          <cell r="AW2942">
            <v>1176.92</v>
          </cell>
          <cell r="AX2942">
            <v>4411.32</v>
          </cell>
          <cell r="AY2942">
            <v>566.16</v>
          </cell>
          <cell r="AZ2942">
            <v>245.82</v>
          </cell>
        </row>
        <row r="2943">
          <cell r="A2943">
            <v>43847</v>
          </cell>
          <cell r="B2943">
            <v>12352.35</v>
          </cell>
          <cell r="C2943">
            <v>226.49</v>
          </cell>
          <cell r="D2943">
            <v>378.08</v>
          </cell>
          <cell r="E2943">
            <v>1605.49</v>
          </cell>
          <cell r="F2943">
            <v>1782.43</v>
          </cell>
          <cell r="G2943">
            <v>738.78</v>
          </cell>
          <cell r="H2943">
            <v>2779.94</v>
          </cell>
          <cell r="I2943">
            <v>970.37</v>
          </cell>
          <cell r="J2943">
            <v>4199.9399999999996</v>
          </cell>
          <cell r="K2943">
            <v>496.09</v>
          </cell>
          <cell r="L2943">
            <v>364.02</v>
          </cell>
          <cell r="M2943">
            <v>2820.58</v>
          </cell>
          <cell r="N2943">
            <v>474.12</v>
          </cell>
          <cell r="O2943">
            <v>140.22</v>
          </cell>
          <cell r="P2943">
            <v>1867.25</v>
          </cell>
          <cell r="Q2943">
            <v>2947.28</v>
          </cell>
          <cell r="R2943">
            <v>2085.59</v>
          </cell>
          <cell r="S2943">
            <v>759.29</v>
          </cell>
          <cell r="T2943">
            <v>533.80999999999995</v>
          </cell>
          <cell r="U2943">
            <v>2311.4</v>
          </cell>
          <cell r="V2943">
            <v>1243.75</v>
          </cell>
          <cell r="W2943">
            <v>602.19000000000005</v>
          </cell>
          <cell r="X2943">
            <v>2187.83</v>
          </cell>
          <cell r="Y2943">
            <v>205.66</v>
          </cell>
          <cell r="Z2943">
            <v>1933.81</v>
          </cell>
          <cell r="AA2943">
            <v>527.33000000000004</v>
          </cell>
          <cell r="AB2943">
            <v>1320.37</v>
          </cell>
          <cell r="AC2943">
            <v>700.44</v>
          </cell>
          <cell r="AD2943">
            <v>202.68</v>
          </cell>
          <cell r="AE2943">
            <v>246.66</v>
          </cell>
          <cell r="AF2943">
            <v>1696.24</v>
          </cell>
          <cell r="AG2943">
            <v>1221.2</v>
          </cell>
          <cell r="AH2943">
            <v>554.88</v>
          </cell>
          <cell r="AI2943">
            <v>7357.45</v>
          </cell>
          <cell r="AJ2943">
            <v>14688.88</v>
          </cell>
          <cell r="AK2943">
            <v>96.92</v>
          </cell>
          <cell r="AL2943">
            <v>97.71</v>
          </cell>
          <cell r="AM2943">
            <v>118.91</v>
          </cell>
          <cell r="AN2943">
            <v>1550.62</v>
          </cell>
          <cell r="AO2943">
            <v>989.36</v>
          </cell>
          <cell r="AP2943">
            <v>304.33999999999997</v>
          </cell>
          <cell r="AQ2943">
            <v>437.19</v>
          </cell>
          <cell r="AR2943">
            <v>368.29</v>
          </cell>
          <cell r="AS2943">
            <v>197.3</v>
          </cell>
          <cell r="AT2943">
            <v>20.329999999999998</v>
          </cell>
          <cell r="AU2943">
            <v>2066.9899999999998</v>
          </cell>
          <cell r="AV2943">
            <v>698.37</v>
          </cell>
          <cell r="AW2943">
            <v>1172.82</v>
          </cell>
          <cell r="AX2943">
            <v>4425.5200000000004</v>
          </cell>
          <cell r="AY2943">
            <v>567.26</v>
          </cell>
          <cell r="AZ2943">
            <v>246.46</v>
          </cell>
        </row>
        <row r="2944">
          <cell r="A2944">
            <v>43850</v>
          </cell>
          <cell r="B2944">
            <v>12224.55</v>
          </cell>
          <cell r="C2944">
            <v>224.66</v>
          </cell>
          <cell r="D2944">
            <v>370.71</v>
          </cell>
          <cell r="E2944">
            <v>1616.35</v>
          </cell>
          <cell r="F2944">
            <v>1800.65</v>
          </cell>
          <cell r="G2944">
            <v>726.09</v>
          </cell>
          <cell r="H2944">
            <v>2767.1</v>
          </cell>
          <cell r="I2944">
            <v>956.16</v>
          </cell>
          <cell r="J2944">
            <v>4121.3900000000003</v>
          </cell>
          <cell r="K2944">
            <v>504.67</v>
          </cell>
          <cell r="L2944">
            <v>366.63</v>
          </cell>
          <cell r="M2944">
            <v>2807.94</v>
          </cell>
          <cell r="N2944">
            <v>473.98</v>
          </cell>
          <cell r="O2944">
            <v>135.66999999999999</v>
          </cell>
          <cell r="P2944">
            <v>1856.11</v>
          </cell>
          <cell r="Q2944">
            <v>2971.81</v>
          </cell>
          <cell r="R2944">
            <v>2092.73</v>
          </cell>
          <cell r="S2944">
            <v>763.79</v>
          </cell>
          <cell r="T2944">
            <v>525.29999999999995</v>
          </cell>
          <cell r="U2944">
            <v>2311.7800000000002</v>
          </cell>
          <cell r="V2944">
            <v>1221.1300000000001</v>
          </cell>
          <cell r="W2944">
            <v>592.87</v>
          </cell>
          <cell r="X2944">
            <v>2153.6</v>
          </cell>
          <cell r="Y2944">
            <v>202.96</v>
          </cell>
          <cell r="Z2944">
            <v>1936.2</v>
          </cell>
          <cell r="AA2944">
            <v>530.11</v>
          </cell>
          <cell r="AB2944">
            <v>1300.55</v>
          </cell>
          <cell r="AC2944">
            <v>700.99</v>
          </cell>
          <cell r="AD2944">
            <v>204.32</v>
          </cell>
          <cell r="AE2944">
            <v>244.86</v>
          </cell>
          <cell r="AF2944">
            <v>1616.12</v>
          </cell>
          <cell r="AG2944">
            <v>1226.26</v>
          </cell>
          <cell r="AH2944">
            <v>552.83000000000004</v>
          </cell>
          <cell r="AI2944">
            <v>7288.43</v>
          </cell>
          <cell r="AJ2944">
            <v>14667.76</v>
          </cell>
          <cell r="AK2944">
            <v>94.56</v>
          </cell>
          <cell r="AL2944">
            <v>95.76</v>
          </cell>
          <cell r="AM2944">
            <v>123.28</v>
          </cell>
          <cell r="AN2944">
            <v>1502.91</v>
          </cell>
          <cell r="AO2944">
            <v>974.62</v>
          </cell>
          <cell r="AP2944">
            <v>300.51</v>
          </cell>
          <cell r="AQ2944">
            <v>432.24</v>
          </cell>
          <cell r="AR2944">
            <v>371.05</v>
          </cell>
          <cell r="AS2944">
            <v>195</v>
          </cell>
          <cell r="AT2944">
            <v>20.14</v>
          </cell>
          <cell r="AU2944">
            <v>2021.58</v>
          </cell>
          <cell r="AV2944">
            <v>698.14</v>
          </cell>
          <cell r="AW2944">
            <v>1171.93</v>
          </cell>
          <cell r="AX2944">
            <v>4406.68</v>
          </cell>
          <cell r="AY2944">
            <v>562.79</v>
          </cell>
          <cell r="AZ2944">
            <v>243.42</v>
          </cell>
        </row>
        <row r="2945">
          <cell r="A2945">
            <v>43851</v>
          </cell>
          <cell r="B2945">
            <v>12169.85</v>
          </cell>
          <cell r="C2945">
            <v>222.38</v>
          </cell>
          <cell r="D2945">
            <v>370.61</v>
          </cell>
          <cell r="E2945">
            <v>1613.03</v>
          </cell>
          <cell r="F2945">
            <v>1763.64</v>
          </cell>
          <cell r="G2945">
            <v>716.51</v>
          </cell>
          <cell r="H2945">
            <v>2761.17</v>
          </cell>
          <cell r="I2945">
            <v>952.32</v>
          </cell>
          <cell r="J2945">
            <v>4107.49</v>
          </cell>
          <cell r="K2945">
            <v>507.7</v>
          </cell>
          <cell r="L2945">
            <v>372</v>
          </cell>
          <cell r="M2945">
            <v>2808.66</v>
          </cell>
          <cell r="N2945">
            <v>467.31</v>
          </cell>
          <cell r="O2945">
            <v>136.34</v>
          </cell>
          <cell r="P2945">
            <v>1835.31</v>
          </cell>
          <cell r="Q2945">
            <v>2972.63</v>
          </cell>
          <cell r="R2945">
            <v>2062.5</v>
          </cell>
          <cell r="S2945">
            <v>762.65</v>
          </cell>
          <cell r="T2945">
            <v>520.66</v>
          </cell>
          <cell r="U2945">
            <v>2322.23</v>
          </cell>
          <cell r="V2945">
            <v>1210.8599999999999</v>
          </cell>
          <cell r="W2945">
            <v>596.59</v>
          </cell>
          <cell r="X2945">
            <v>2138.5300000000002</v>
          </cell>
          <cell r="Y2945">
            <v>200.86</v>
          </cell>
          <cell r="Z2945">
            <v>1929.21</v>
          </cell>
          <cell r="AA2945">
            <v>526.34</v>
          </cell>
          <cell r="AB2945">
            <v>1304.8499999999999</v>
          </cell>
          <cell r="AC2945">
            <v>695.56</v>
          </cell>
          <cell r="AD2945">
            <v>201.41</v>
          </cell>
          <cell r="AE2945">
            <v>241.16</v>
          </cell>
          <cell r="AF2945">
            <v>1623.32</v>
          </cell>
          <cell r="AG2945">
            <v>1219.47</v>
          </cell>
          <cell r="AH2945">
            <v>538.79999999999995</v>
          </cell>
          <cell r="AI2945">
            <v>7144.65</v>
          </cell>
          <cell r="AJ2945">
            <v>14537.9</v>
          </cell>
          <cell r="AK2945">
            <v>93.68</v>
          </cell>
          <cell r="AL2945">
            <v>95.65</v>
          </cell>
          <cell r="AM2945">
            <v>120.84</v>
          </cell>
          <cell r="AN2945">
            <v>1504.43</v>
          </cell>
          <cell r="AO2945">
            <v>965.93</v>
          </cell>
          <cell r="AP2945">
            <v>300.22000000000003</v>
          </cell>
          <cell r="AQ2945">
            <v>430.27</v>
          </cell>
          <cell r="AR2945">
            <v>373.62</v>
          </cell>
          <cell r="AS2945">
            <v>191.4</v>
          </cell>
          <cell r="AT2945">
            <v>19.54</v>
          </cell>
          <cell r="AU2945">
            <v>2022.23</v>
          </cell>
          <cell r="AV2945">
            <v>698.77</v>
          </cell>
          <cell r="AW2945">
            <v>1160.44</v>
          </cell>
          <cell r="AX2945">
            <v>4422.37</v>
          </cell>
          <cell r="AY2945">
            <v>556.15</v>
          </cell>
          <cell r="AZ2945">
            <v>242.53</v>
          </cell>
        </row>
        <row r="2946">
          <cell r="A2946">
            <v>43852</v>
          </cell>
          <cell r="B2946">
            <v>12106.9</v>
          </cell>
          <cell r="C2946">
            <v>224.02</v>
          </cell>
          <cell r="D2946">
            <v>374.18</v>
          </cell>
          <cell r="E2946">
            <v>1621.21</v>
          </cell>
          <cell r="F2946">
            <v>1732.96</v>
          </cell>
          <cell r="G2946">
            <v>711.52</v>
          </cell>
          <cell r="H2946">
            <v>2742.76</v>
          </cell>
          <cell r="I2946">
            <v>953.64</v>
          </cell>
          <cell r="J2946">
            <v>4111.0600000000004</v>
          </cell>
          <cell r="K2946">
            <v>510.42</v>
          </cell>
          <cell r="L2946">
            <v>365.27</v>
          </cell>
          <cell r="M2946">
            <v>2804.24</v>
          </cell>
          <cell r="N2946">
            <v>465.54</v>
          </cell>
          <cell r="O2946">
            <v>129.43</v>
          </cell>
          <cell r="P2946">
            <v>1819.96</v>
          </cell>
          <cell r="Q2946">
            <v>2974.19</v>
          </cell>
          <cell r="R2946">
            <v>2066.7600000000002</v>
          </cell>
          <cell r="S2946">
            <v>783.65</v>
          </cell>
          <cell r="T2946">
            <v>526.54999999999995</v>
          </cell>
          <cell r="U2946">
            <v>2276.2199999999998</v>
          </cell>
          <cell r="V2946">
            <v>1207.46</v>
          </cell>
          <cell r="W2946">
            <v>607.24</v>
          </cell>
          <cell r="X2946">
            <v>2138.84</v>
          </cell>
          <cell r="Y2946">
            <v>199.34</v>
          </cell>
          <cell r="Z2946">
            <v>1925.74</v>
          </cell>
          <cell r="AA2946">
            <v>518.21</v>
          </cell>
          <cell r="AB2946">
            <v>1296.1099999999999</v>
          </cell>
          <cell r="AC2946">
            <v>702.59</v>
          </cell>
          <cell r="AD2946">
            <v>201.07</v>
          </cell>
          <cell r="AE2946">
            <v>239.89</v>
          </cell>
          <cell r="AF2946">
            <v>1583.76</v>
          </cell>
          <cell r="AG2946">
            <v>1211.8399999999999</v>
          </cell>
          <cell r="AH2946">
            <v>539.58000000000004</v>
          </cell>
          <cell r="AI2946">
            <v>6981.22</v>
          </cell>
          <cell r="AJ2946">
            <v>14792.82</v>
          </cell>
          <cell r="AK2946">
            <v>89.68</v>
          </cell>
          <cell r="AL2946">
            <v>90.7</v>
          </cell>
          <cell r="AM2946">
            <v>120.5</v>
          </cell>
          <cell r="AN2946">
            <v>1503.89</v>
          </cell>
          <cell r="AO2946">
            <v>974.81</v>
          </cell>
          <cell r="AP2946">
            <v>302.56</v>
          </cell>
          <cell r="AQ2946">
            <v>429.21</v>
          </cell>
          <cell r="AR2946">
            <v>372.89</v>
          </cell>
          <cell r="AS2946">
            <v>185.6</v>
          </cell>
          <cell r="AT2946">
            <v>19.5</v>
          </cell>
          <cell r="AU2946">
            <v>2055.62</v>
          </cell>
          <cell r="AV2946">
            <v>698.64</v>
          </cell>
          <cell r="AW2946">
            <v>1161.8699999999999</v>
          </cell>
          <cell r="AX2946">
            <v>4415.8599999999997</v>
          </cell>
          <cell r="AY2946">
            <v>541.95000000000005</v>
          </cell>
          <cell r="AZ2946">
            <v>241.31</v>
          </cell>
        </row>
        <row r="2947">
          <cell r="A2947">
            <v>43853</v>
          </cell>
          <cell r="B2947">
            <v>12180.35</v>
          </cell>
          <cell r="C2947">
            <v>227.68</v>
          </cell>
          <cell r="D2947">
            <v>376.37</v>
          </cell>
          <cell r="E2947">
            <v>1673.24</v>
          </cell>
          <cell r="F2947">
            <v>1729.89</v>
          </cell>
          <cell r="G2947">
            <v>721.9</v>
          </cell>
          <cell r="H2947">
            <v>2732.77</v>
          </cell>
          <cell r="I2947">
            <v>952.31</v>
          </cell>
          <cell r="J2947">
            <v>4094.79</v>
          </cell>
          <cell r="K2947">
            <v>519.5</v>
          </cell>
          <cell r="L2947">
            <v>376.13</v>
          </cell>
          <cell r="M2947">
            <v>2810.2</v>
          </cell>
          <cell r="N2947">
            <v>459.17</v>
          </cell>
          <cell r="O2947">
            <v>128.66</v>
          </cell>
          <cell r="P2947">
            <v>1861.46</v>
          </cell>
          <cell r="Q2947">
            <v>2950.97</v>
          </cell>
          <cell r="R2947">
            <v>2048.71</v>
          </cell>
          <cell r="S2947">
            <v>799.47</v>
          </cell>
          <cell r="T2947">
            <v>533.95000000000005</v>
          </cell>
          <cell r="U2947">
            <v>2287.34</v>
          </cell>
          <cell r="V2947">
            <v>1211.3499999999999</v>
          </cell>
          <cell r="W2947">
            <v>610.46</v>
          </cell>
          <cell r="X2947">
            <v>2166.21</v>
          </cell>
          <cell r="Y2947">
            <v>200.32</v>
          </cell>
          <cell r="Z2947">
            <v>1930.62</v>
          </cell>
          <cell r="AA2947">
            <v>523.02</v>
          </cell>
          <cell r="AB2947">
            <v>1300.4000000000001</v>
          </cell>
          <cell r="AC2947">
            <v>715.49</v>
          </cell>
          <cell r="AD2947">
            <v>200.95</v>
          </cell>
          <cell r="AE2947">
            <v>240.61</v>
          </cell>
          <cell r="AF2947">
            <v>1604.09</v>
          </cell>
          <cell r="AG2947">
            <v>1247.51</v>
          </cell>
          <cell r="AH2947">
            <v>552.15</v>
          </cell>
          <cell r="AI2947">
            <v>6992.47</v>
          </cell>
          <cell r="AJ2947">
            <v>14792.96</v>
          </cell>
          <cell r="AK2947">
            <v>90.76</v>
          </cell>
          <cell r="AL2947">
            <v>91.79</v>
          </cell>
          <cell r="AM2947">
            <v>121.65</v>
          </cell>
          <cell r="AN2947">
            <v>1497.51</v>
          </cell>
          <cell r="AO2947">
            <v>979.04</v>
          </cell>
          <cell r="AP2947">
            <v>309.31</v>
          </cell>
          <cell r="AQ2947">
            <v>432.62</v>
          </cell>
          <cell r="AR2947">
            <v>380.84</v>
          </cell>
          <cell r="AS2947">
            <v>188.4</v>
          </cell>
          <cell r="AT2947">
            <v>19.71</v>
          </cell>
          <cell r="AU2947">
            <v>2045.4</v>
          </cell>
          <cell r="AV2947">
            <v>689.84</v>
          </cell>
          <cell r="AW2947">
            <v>1187.97</v>
          </cell>
          <cell r="AX2947">
            <v>4464.63</v>
          </cell>
          <cell r="AY2947">
            <v>521.97</v>
          </cell>
          <cell r="AZ2947">
            <v>244.1</v>
          </cell>
        </row>
        <row r="2948">
          <cell r="A2948">
            <v>43854</v>
          </cell>
          <cell r="B2948">
            <v>12248.25</v>
          </cell>
          <cell r="C2948">
            <v>227.83</v>
          </cell>
          <cell r="D2948">
            <v>375.3</v>
          </cell>
          <cell r="E2948">
            <v>1655.19</v>
          </cell>
          <cell r="F2948">
            <v>1740.31</v>
          </cell>
          <cell r="G2948">
            <v>736.28</v>
          </cell>
          <cell r="H2948">
            <v>2740.75</v>
          </cell>
          <cell r="I2948">
            <v>962.25</v>
          </cell>
          <cell r="J2948">
            <v>4162.97</v>
          </cell>
          <cell r="K2948">
            <v>520.1</v>
          </cell>
          <cell r="L2948">
            <v>373.81</v>
          </cell>
          <cell r="M2948">
            <v>2882.01</v>
          </cell>
          <cell r="N2948">
            <v>452.95</v>
          </cell>
          <cell r="O2948">
            <v>130.81</v>
          </cell>
          <cell r="P2948">
            <v>1874.26</v>
          </cell>
          <cell r="Q2948">
            <v>2944.42</v>
          </cell>
          <cell r="R2948">
            <v>2050.19</v>
          </cell>
          <cell r="S2948">
            <v>812.41</v>
          </cell>
          <cell r="T2948">
            <v>543.55999999999995</v>
          </cell>
          <cell r="U2948">
            <v>2308.39</v>
          </cell>
          <cell r="V2948">
            <v>1211.06</v>
          </cell>
          <cell r="W2948">
            <v>601.79</v>
          </cell>
          <cell r="X2948">
            <v>2200.89</v>
          </cell>
          <cell r="Y2948">
            <v>201.1</v>
          </cell>
          <cell r="Z2948">
            <v>1946.39</v>
          </cell>
          <cell r="AA2948">
            <v>529.12</v>
          </cell>
          <cell r="AB2948">
            <v>1285.07</v>
          </cell>
          <cell r="AC2948">
            <v>714.04</v>
          </cell>
          <cell r="AD2948">
            <v>201.16</v>
          </cell>
          <cell r="AE2948">
            <v>245.35</v>
          </cell>
          <cell r="AF2948">
            <v>1641.15</v>
          </cell>
          <cell r="AG2948">
            <v>1272.7</v>
          </cell>
          <cell r="AH2948">
            <v>553.37</v>
          </cell>
          <cell r="AI2948">
            <v>6974.22</v>
          </cell>
          <cell r="AJ2948">
            <v>14989.57</v>
          </cell>
          <cell r="AK2948">
            <v>91.76</v>
          </cell>
          <cell r="AL2948">
            <v>92.22</v>
          </cell>
          <cell r="AM2948">
            <v>118.64</v>
          </cell>
          <cell r="AN2948">
            <v>1492.32</v>
          </cell>
          <cell r="AO2948">
            <v>992.79</v>
          </cell>
          <cell r="AP2948">
            <v>310.13</v>
          </cell>
          <cell r="AQ2948">
            <v>430.65</v>
          </cell>
          <cell r="AR2948">
            <v>372.46</v>
          </cell>
          <cell r="AS2948">
            <v>186.5</v>
          </cell>
          <cell r="AT2948">
            <v>19.84</v>
          </cell>
          <cell r="AU2948">
            <v>2038.35</v>
          </cell>
          <cell r="AV2948">
            <v>706.31</v>
          </cell>
          <cell r="AW2948">
            <v>1211.4000000000001</v>
          </cell>
          <cell r="AX2948">
            <v>4579.3999999999996</v>
          </cell>
          <cell r="AY2948">
            <v>523.03</v>
          </cell>
          <cell r="AZ2948">
            <v>244.01</v>
          </cell>
        </row>
        <row r="2949">
          <cell r="A2949">
            <v>43857</v>
          </cell>
          <cell r="B2949">
            <v>12119</v>
          </cell>
          <cell r="C2949">
            <v>228.63</v>
          </cell>
          <cell r="D2949">
            <v>371.88</v>
          </cell>
          <cell r="E2949">
            <v>1682.31</v>
          </cell>
          <cell r="F2949">
            <v>1741.82</v>
          </cell>
          <cell r="G2949">
            <v>739.12</v>
          </cell>
          <cell r="H2949">
            <v>2748.29</v>
          </cell>
          <cell r="I2949">
            <v>954.65</v>
          </cell>
          <cell r="J2949">
            <v>4133.05</v>
          </cell>
          <cell r="K2949">
            <v>510.33</v>
          </cell>
          <cell r="L2949">
            <v>375.13</v>
          </cell>
          <cell r="M2949">
            <v>2865.49</v>
          </cell>
          <cell r="N2949">
            <v>458.48</v>
          </cell>
          <cell r="O2949">
            <v>130.41</v>
          </cell>
          <cell r="P2949">
            <v>1881.96</v>
          </cell>
          <cell r="Q2949">
            <v>3097.25</v>
          </cell>
          <cell r="R2949">
            <v>2066.29</v>
          </cell>
          <cell r="S2949">
            <v>803.62</v>
          </cell>
          <cell r="T2949">
            <v>540.57000000000005</v>
          </cell>
          <cell r="U2949">
            <v>2256.63</v>
          </cell>
          <cell r="V2949">
            <v>1180.55</v>
          </cell>
          <cell r="W2949">
            <v>594.30999999999995</v>
          </cell>
          <cell r="X2949">
            <v>2189.39</v>
          </cell>
          <cell r="Y2949">
            <v>194.1</v>
          </cell>
          <cell r="Z2949">
            <v>1934.8</v>
          </cell>
          <cell r="AA2949">
            <v>532.49</v>
          </cell>
          <cell r="AB2949">
            <v>1241.23</v>
          </cell>
          <cell r="AC2949">
            <v>709.79</v>
          </cell>
          <cell r="AD2949">
            <v>198.16</v>
          </cell>
          <cell r="AE2949">
            <v>237.14</v>
          </cell>
          <cell r="AF2949">
            <v>1616.57</v>
          </cell>
          <cell r="AG2949">
            <v>1262.77</v>
          </cell>
          <cell r="AH2949">
            <v>563.65</v>
          </cell>
          <cell r="AI2949">
            <v>6994.13</v>
          </cell>
          <cell r="AJ2949">
            <v>14904.47</v>
          </cell>
          <cell r="AK2949">
            <v>90.48</v>
          </cell>
          <cell r="AL2949">
            <v>91.36</v>
          </cell>
          <cell r="AM2949">
            <v>116.26</v>
          </cell>
          <cell r="AN2949">
            <v>1477.6</v>
          </cell>
          <cell r="AO2949">
            <v>985.19</v>
          </cell>
          <cell r="AP2949">
            <v>302.61</v>
          </cell>
          <cell r="AQ2949">
            <v>431.23</v>
          </cell>
          <cell r="AR2949">
            <v>370.33</v>
          </cell>
          <cell r="AS2949">
            <v>182.2</v>
          </cell>
          <cell r="AT2949">
            <v>18.98</v>
          </cell>
          <cell r="AU2949">
            <v>2025.14</v>
          </cell>
          <cell r="AV2949">
            <v>710.07</v>
          </cell>
          <cell r="AW2949">
            <v>1197.54</v>
          </cell>
          <cell r="AX2949">
            <v>4613.13</v>
          </cell>
          <cell r="AY2949">
            <v>517.20000000000005</v>
          </cell>
          <cell r="AZ2949">
            <v>241.79</v>
          </cell>
        </row>
        <row r="2950">
          <cell r="A2950">
            <v>43858</v>
          </cell>
          <cell r="B2950">
            <v>12055.8</v>
          </cell>
          <cell r="C2950">
            <v>227.98</v>
          </cell>
          <cell r="D2950">
            <v>363.79</v>
          </cell>
          <cell r="E2950">
            <v>1664.16</v>
          </cell>
          <cell r="F2950">
            <v>1732.81</v>
          </cell>
          <cell r="G2950">
            <v>736.03</v>
          </cell>
          <cell r="H2950">
            <v>2728.94</v>
          </cell>
          <cell r="I2950">
            <v>962.01</v>
          </cell>
          <cell r="J2950">
            <v>4181.33</v>
          </cell>
          <cell r="K2950">
            <v>487.36</v>
          </cell>
          <cell r="L2950">
            <v>385.72</v>
          </cell>
          <cell r="M2950">
            <v>2871.86</v>
          </cell>
          <cell r="N2950">
            <v>458.72</v>
          </cell>
          <cell r="O2950">
            <v>127.58</v>
          </cell>
          <cell r="P2950">
            <v>1909.82</v>
          </cell>
          <cell r="Q2950">
            <v>3097.64</v>
          </cell>
          <cell r="R2950">
            <v>2065.4499999999998</v>
          </cell>
          <cell r="S2950">
            <v>799.47</v>
          </cell>
          <cell r="T2950">
            <v>537.97</v>
          </cell>
          <cell r="U2950">
            <v>2290.35</v>
          </cell>
          <cell r="V2950">
            <v>1190.28</v>
          </cell>
          <cell r="W2950">
            <v>598.32000000000005</v>
          </cell>
          <cell r="X2950">
            <v>2201.0700000000002</v>
          </cell>
          <cell r="Y2950">
            <v>191.9</v>
          </cell>
          <cell r="Z2950">
            <v>1934.09</v>
          </cell>
          <cell r="AA2950">
            <v>523.52</v>
          </cell>
          <cell r="AB2950">
            <v>1225.17</v>
          </cell>
          <cell r="AC2950">
            <v>709.7</v>
          </cell>
          <cell r="AD2950">
            <v>194.91</v>
          </cell>
          <cell r="AE2950">
            <v>230.33</v>
          </cell>
          <cell r="AF2950">
            <v>1624.27</v>
          </cell>
          <cell r="AG2950">
            <v>1260.95</v>
          </cell>
          <cell r="AH2950">
            <v>558</v>
          </cell>
          <cell r="AI2950">
            <v>6845.67</v>
          </cell>
          <cell r="AJ2950">
            <v>14667.19</v>
          </cell>
          <cell r="AK2950">
            <v>89.6</v>
          </cell>
          <cell r="AL2950">
            <v>90.86</v>
          </cell>
          <cell r="AM2950">
            <v>114.72</v>
          </cell>
          <cell r="AN2950">
            <v>1443.47</v>
          </cell>
          <cell r="AO2950">
            <v>980.92</v>
          </cell>
          <cell r="AP2950">
            <v>301.56</v>
          </cell>
          <cell r="AQ2950">
            <v>435.56</v>
          </cell>
          <cell r="AR2950">
            <v>368.68</v>
          </cell>
          <cell r="AS2950">
            <v>176.1</v>
          </cell>
          <cell r="AT2950">
            <v>18.309999999999999</v>
          </cell>
          <cell r="AU2950">
            <v>2038.68</v>
          </cell>
          <cell r="AV2950">
            <v>712.54</v>
          </cell>
          <cell r="AW2950">
            <v>1178.99</v>
          </cell>
          <cell r="AX2950">
            <v>4546.1499999999996</v>
          </cell>
          <cell r="AY2950">
            <v>516.91999999999996</v>
          </cell>
          <cell r="AZ2950">
            <v>240.51</v>
          </cell>
        </row>
        <row r="2951">
          <cell r="A2951">
            <v>43859</v>
          </cell>
          <cell r="B2951">
            <v>12129.5</v>
          </cell>
          <cell r="C2951">
            <v>230.36</v>
          </cell>
          <cell r="D2951">
            <v>373.93</v>
          </cell>
          <cell r="E2951">
            <v>1674.33</v>
          </cell>
          <cell r="F2951">
            <v>1750.19</v>
          </cell>
          <cell r="G2951">
            <v>734.13</v>
          </cell>
          <cell r="H2951">
            <v>2756.53</v>
          </cell>
          <cell r="I2951">
            <v>988.27</v>
          </cell>
          <cell r="J2951">
            <v>4385.78</v>
          </cell>
          <cell r="K2951">
            <v>486.37</v>
          </cell>
          <cell r="L2951">
            <v>384.19</v>
          </cell>
          <cell r="M2951">
            <v>2901.6</v>
          </cell>
          <cell r="N2951">
            <v>455.62</v>
          </cell>
          <cell r="O2951">
            <v>128.86000000000001</v>
          </cell>
          <cell r="P2951">
            <v>1924.1</v>
          </cell>
          <cell r="Q2951">
            <v>3057.91</v>
          </cell>
          <cell r="R2951">
            <v>1977.84</v>
          </cell>
          <cell r="S2951">
            <v>792.94</v>
          </cell>
          <cell r="T2951">
            <v>544.59</v>
          </cell>
          <cell r="U2951">
            <v>2264.59</v>
          </cell>
          <cell r="V2951">
            <v>1202.5899999999999</v>
          </cell>
          <cell r="W2951">
            <v>599.61</v>
          </cell>
          <cell r="X2951">
            <v>2216.67</v>
          </cell>
          <cell r="Y2951">
            <v>193.61</v>
          </cell>
          <cell r="Z2951">
            <v>1946.86</v>
          </cell>
          <cell r="AA2951">
            <v>521.92999999999995</v>
          </cell>
          <cell r="AB2951">
            <v>1228.5899999999999</v>
          </cell>
          <cell r="AC2951">
            <v>720.38</v>
          </cell>
          <cell r="AD2951">
            <v>199.89</v>
          </cell>
          <cell r="AE2951">
            <v>235.74</v>
          </cell>
          <cell r="AF2951">
            <v>1638.65</v>
          </cell>
          <cell r="AG2951">
            <v>1278.79</v>
          </cell>
          <cell r="AH2951">
            <v>563.12</v>
          </cell>
          <cell r="AI2951">
            <v>6858.63</v>
          </cell>
          <cell r="AJ2951">
            <v>15095.41</v>
          </cell>
          <cell r="AK2951">
            <v>90.52</v>
          </cell>
          <cell r="AL2951">
            <v>91.67</v>
          </cell>
          <cell r="AM2951">
            <v>115.9</v>
          </cell>
          <cell r="AN2951">
            <v>1451.42</v>
          </cell>
          <cell r="AO2951">
            <v>1000.73</v>
          </cell>
          <cell r="AP2951">
            <v>302.85000000000002</v>
          </cell>
          <cell r="AQ2951">
            <v>432.86</v>
          </cell>
          <cell r="AR2951">
            <v>371.34</v>
          </cell>
          <cell r="AS2951">
            <v>188.05</v>
          </cell>
          <cell r="AT2951">
            <v>18.559999999999999</v>
          </cell>
          <cell r="AU2951">
            <v>2011.46</v>
          </cell>
          <cell r="AV2951">
            <v>721.42</v>
          </cell>
          <cell r="AW2951">
            <v>1170.31</v>
          </cell>
          <cell r="AX2951">
            <v>4505.8599999999997</v>
          </cell>
          <cell r="AY2951">
            <v>521.91999999999996</v>
          </cell>
          <cell r="AZ2951">
            <v>243.17</v>
          </cell>
        </row>
        <row r="2952">
          <cell r="A2952">
            <v>43860</v>
          </cell>
          <cell r="B2952">
            <v>12035.8</v>
          </cell>
          <cell r="C2952">
            <v>229.57</v>
          </cell>
          <cell r="D2952">
            <v>368.71</v>
          </cell>
          <cell r="E2952">
            <v>1677.11</v>
          </cell>
          <cell r="F2952">
            <v>1758.04</v>
          </cell>
          <cell r="G2952">
            <v>729.79</v>
          </cell>
          <cell r="H2952">
            <v>2804.36</v>
          </cell>
          <cell r="I2952">
            <v>962.84</v>
          </cell>
          <cell r="J2952">
            <v>4331.5</v>
          </cell>
          <cell r="K2952">
            <v>485.92</v>
          </cell>
          <cell r="L2952">
            <v>376.66</v>
          </cell>
          <cell r="M2952">
            <v>2898.44</v>
          </cell>
          <cell r="N2952">
            <v>445.2</v>
          </cell>
          <cell r="O2952">
            <v>126.77</v>
          </cell>
          <cell r="P2952">
            <v>1921.99</v>
          </cell>
          <cell r="Q2952">
            <v>3064.32</v>
          </cell>
          <cell r="R2952">
            <v>1992.35</v>
          </cell>
          <cell r="S2952">
            <v>782.02</v>
          </cell>
          <cell r="T2952">
            <v>543.70000000000005</v>
          </cell>
          <cell r="U2952">
            <v>2274.7199999999998</v>
          </cell>
          <cell r="V2952">
            <v>1193.05</v>
          </cell>
          <cell r="W2952">
            <v>595.04999999999995</v>
          </cell>
          <cell r="X2952">
            <v>2213.06</v>
          </cell>
          <cell r="Y2952">
            <v>189.4</v>
          </cell>
          <cell r="Z2952">
            <v>1931.75</v>
          </cell>
          <cell r="AA2952">
            <v>527.48</v>
          </cell>
          <cell r="AB2952">
            <v>1202.47</v>
          </cell>
          <cell r="AC2952">
            <v>712.17</v>
          </cell>
          <cell r="AD2952">
            <v>197.69</v>
          </cell>
          <cell r="AE2952">
            <v>231.86</v>
          </cell>
          <cell r="AF2952">
            <v>1626.46</v>
          </cell>
          <cell r="AG2952">
            <v>1283</v>
          </cell>
          <cell r="AH2952">
            <v>553.47</v>
          </cell>
          <cell r="AI2952">
            <v>6868.56</v>
          </cell>
          <cell r="AJ2952">
            <v>14766.28</v>
          </cell>
          <cell r="AK2952">
            <v>90.88</v>
          </cell>
          <cell r="AL2952">
            <v>90.08</v>
          </cell>
          <cell r="AM2952">
            <v>117.1</v>
          </cell>
          <cell r="AN2952">
            <v>1416.01</v>
          </cell>
          <cell r="AO2952">
            <v>991.25</v>
          </cell>
          <cell r="AP2952">
            <v>297.35000000000002</v>
          </cell>
          <cell r="AQ2952">
            <v>425.17</v>
          </cell>
          <cell r="AR2952">
            <v>369.55</v>
          </cell>
          <cell r="AS2952">
            <v>186.2</v>
          </cell>
          <cell r="AT2952">
            <v>18.41</v>
          </cell>
          <cell r="AU2952">
            <v>1995.83</v>
          </cell>
          <cell r="AV2952">
            <v>709.94</v>
          </cell>
          <cell r="AW2952">
            <v>1163.45</v>
          </cell>
          <cell r="AX2952">
            <v>4424.78</v>
          </cell>
          <cell r="AY2952">
            <v>523.85</v>
          </cell>
          <cell r="AZ2952">
            <v>237.21</v>
          </cell>
        </row>
        <row r="2953">
          <cell r="A2953">
            <v>43861</v>
          </cell>
          <cell r="B2953">
            <v>11962.1</v>
          </cell>
          <cell r="C2953">
            <v>227.54</v>
          </cell>
          <cell r="D2953">
            <v>360.32</v>
          </cell>
          <cell r="E2953">
            <v>1646.75</v>
          </cell>
          <cell r="F2953">
            <v>1748.93</v>
          </cell>
          <cell r="G2953">
            <v>728.19</v>
          </cell>
          <cell r="H2953">
            <v>2835.17</v>
          </cell>
          <cell r="I2953">
            <v>943.04</v>
          </cell>
          <cell r="J2953">
            <v>4333.08</v>
          </cell>
          <cell r="K2953">
            <v>492.52</v>
          </cell>
          <cell r="L2953">
            <v>366.47</v>
          </cell>
          <cell r="M2953">
            <v>2889.41</v>
          </cell>
          <cell r="N2953">
            <v>441.15</v>
          </cell>
          <cell r="O2953">
            <v>122.55</v>
          </cell>
          <cell r="P2953">
            <v>1915.27</v>
          </cell>
          <cell r="Q2953">
            <v>3025.13</v>
          </cell>
          <cell r="R2953">
            <v>1987.35</v>
          </cell>
          <cell r="S2953">
            <v>769.82</v>
          </cell>
          <cell r="T2953">
            <v>528.98</v>
          </cell>
          <cell r="U2953">
            <v>2273.77</v>
          </cell>
          <cell r="V2953">
            <v>1193.3</v>
          </cell>
          <cell r="W2953">
            <v>593.80999999999995</v>
          </cell>
          <cell r="X2953">
            <v>2230.4899999999998</v>
          </cell>
          <cell r="Y2953">
            <v>185.39</v>
          </cell>
          <cell r="Z2953">
            <v>1909.36</v>
          </cell>
          <cell r="AA2953">
            <v>520.99</v>
          </cell>
          <cell r="AB2953">
            <v>1229.17</v>
          </cell>
          <cell r="AC2953">
            <v>707.83</v>
          </cell>
          <cell r="AD2953">
            <v>198.62</v>
          </cell>
          <cell r="AE2953">
            <v>226.22</v>
          </cell>
          <cell r="AF2953">
            <v>1689.89</v>
          </cell>
          <cell r="AG2953">
            <v>1282.1600000000001</v>
          </cell>
          <cell r="AH2953">
            <v>552.79</v>
          </cell>
          <cell r="AI2953">
            <v>6763.92</v>
          </cell>
          <cell r="AJ2953">
            <v>14612.77</v>
          </cell>
          <cell r="AK2953">
            <v>90.24</v>
          </cell>
          <cell r="AL2953">
            <v>84.89</v>
          </cell>
          <cell r="AM2953">
            <v>112.55</v>
          </cell>
          <cell r="AN2953">
            <v>1384.53</v>
          </cell>
          <cell r="AO2953">
            <v>987.13</v>
          </cell>
          <cell r="AP2953">
            <v>304.77</v>
          </cell>
          <cell r="AQ2953">
            <v>417.67</v>
          </cell>
          <cell r="AR2953">
            <v>371.3</v>
          </cell>
          <cell r="AS2953">
            <v>176.6</v>
          </cell>
          <cell r="AT2953">
            <v>18</v>
          </cell>
          <cell r="AU2953">
            <v>1940.93</v>
          </cell>
          <cell r="AV2953">
            <v>714.65</v>
          </cell>
          <cell r="AW2953">
            <v>1171.8399999999999</v>
          </cell>
          <cell r="AX2953">
            <v>4355.84</v>
          </cell>
          <cell r="AY2953">
            <v>506.9</v>
          </cell>
          <cell r="AZ2953">
            <v>233.36</v>
          </cell>
        </row>
        <row r="2954">
          <cell r="A2954">
            <v>43864</v>
          </cell>
          <cell r="B2954">
            <v>11707.9</v>
          </cell>
          <cell r="C2954">
            <v>219.06</v>
          </cell>
          <cell r="D2954">
            <v>358.32</v>
          </cell>
          <cell r="E2954">
            <v>1682.12</v>
          </cell>
          <cell r="F2954">
            <v>1819.05</v>
          </cell>
          <cell r="G2954">
            <v>707.87</v>
          </cell>
          <cell r="H2954">
            <v>2928.29</v>
          </cell>
          <cell r="I2954">
            <v>907.56</v>
          </cell>
          <cell r="J2954">
            <v>4326.58</v>
          </cell>
          <cell r="K2954">
            <v>506.01</v>
          </cell>
          <cell r="L2954">
            <v>369.16</v>
          </cell>
          <cell r="M2954">
            <v>2915.91</v>
          </cell>
          <cell r="N2954">
            <v>438.83</v>
          </cell>
          <cell r="O2954">
            <v>120.49</v>
          </cell>
          <cell r="P2954">
            <v>1935.33</v>
          </cell>
          <cell r="Q2954">
            <v>3053.93</v>
          </cell>
          <cell r="R2954">
            <v>1947.6</v>
          </cell>
          <cell r="S2954">
            <v>771.3</v>
          </cell>
          <cell r="T2954">
            <v>517.98</v>
          </cell>
          <cell r="U2954">
            <v>2128.48</v>
          </cell>
          <cell r="V2954">
            <v>1160.7</v>
          </cell>
          <cell r="W2954">
            <v>560.22</v>
          </cell>
          <cell r="X2954">
            <v>2118.4299999999998</v>
          </cell>
          <cell r="Y2954">
            <v>178</v>
          </cell>
          <cell r="Z2954">
            <v>2045.18</v>
          </cell>
          <cell r="AA2954">
            <v>510.98</v>
          </cell>
          <cell r="AB2954">
            <v>1233.32</v>
          </cell>
          <cell r="AC2954">
            <v>700.03</v>
          </cell>
          <cell r="AD2954">
            <v>175.35</v>
          </cell>
          <cell r="AE2954">
            <v>226.94</v>
          </cell>
          <cell r="AF2954">
            <v>1674.41</v>
          </cell>
          <cell r="AG2954">
            <v>1204.77</v>
          </cell>
          <cell r="AH2954">
            <v>544.54999999999995</v>
          </cell>
          <cell r="AI2954">
            <v>6859.61</v>
          </cell>
          <cell r="AJ2954">
            <v>15508.55</v>
          </cell>
          <cell r="AK2954">
            <v>88.16</v>
          </cell>
          <cell r="AL2954">
            <v>80.61</v>
          </cell>
          <cell r="AM2954">
            <v>112.85</v>
          </cell>
          <cell r="AN2954">
            <v>1358.88</v>
          </cell>
          <cell r="AO2954">
            <v>906.25</v>
          </cell>
          <cell r="AP2954">
            <v>285.29000000000002</v>
          </cell>
          <cell r="AQ2954">
            <v>401.56</v>
          </cell>
          <cell r="AR2954">
            <v>366.89</v>
          </cell>
          <cell r="AS2954">
            <v>163.85</v>
          </cell>
          <cell r="AT2954">
            <v>17.899999999999999</v>
          </cell>
          <cell r="AU2954">
            <v>1962.83</v>
          </cell>
          <cell r="AV2954">
            <v>711.56</v>
          </cell>
          <cell r="AW2954">
            <v>1170.5</v>
          </cell>
          <cell r="AX2954">
            <v>4311.01</v>
          </cell>
          <cell r="AY2954">
            <v>494.15</v>
          </cell>
          <cell r="AZ2954">
            <v>233.95</v>
          </cell>
        </row>
        <row r="2955">
          <cell r="A2955">
            <v>43865</v>
          </cell>
          <cell r="B2955">
            <v>11979.65</v>
          </cell>
          <cell r="C2955">
            <v>223.57</v>
          </cell>
          <cell r="D2955">
            <v>363.35</v>
          </cell>
          <cell r="E2955">
            <v>1657.52</v>
          </cell>
          <cell r="F2955">
            <v>1842.09</v>
          </cell>
          <cell r="G2955">
            <v>713.91</v>
          </cell>
          <cell r="H2955">
            <v>2819.79</v>
          </cell>
          <cell r="I2955">
            <v>952.38</v>
          </cell>
          <cell r="J2955">
            <v>4485.28</v>
          </cell>
          <cell r="K2955">
            <v>514.79</v>
          </cell>
          <cell r="L2955">
            <v>383.75</v>
          </cell>
          <cell r="M2955">
            <v>2918.12</v>
          </cell>
          <cell r="N2955">
            <v>442.68</v>
          </cell>
          <cell r="O2955">
            <v>123.09</v>
          </cell>
          <cell r="P2955">
            <v>1924.1</v>
          </cell>
          <cell r="Q2955">
            <v>3148.83</v>
          </cell>
          <cell r="R2955">
            <v>1911.28</v>
          </cell>
          <cell r="S2955">
            <v>784.44</v>
          </cell>
          <cell r="T2955">
            <v>524.6</v>
          </cell>
          <cell r="U2955">
            <v>2209.6799999999998</v>
          </cell>
          <cell r="V2955">
            <v>1196.7</v>
          </cell>
          <cell r="W2955">
            <v>567.95000000000005</v>
          </cell>
          <cell r="X2955">
            <v>2195.0100000000002</v>
          </cell>
          <cell r="Y2955">
            <v>185.29</v>
          </cell>
          <cell r="Z2955">
            <v>2023.26</v>
          </cell>
          <cell r="AA2955">
            <v>526.09</v>
          </cell>
          <cell r="AB2955">
            <v>1242.6500000000001</v>
          </cell>
          <cell r="AC2955">
            <v>718.69</v>
          </cell>
          <cell r="AD2955">
            <v>182.15</v>
          </cell>
          <cell r="AE2955">
            <v>233.12</v>
          </cell>
          <cell r="AF2955">
            <v>1696.44</v>
          </cell>
          <cell r="AG2955">
            <v>1209.54</v>
          </cell>
          <cell r="AH2955">
            <v>562.29</v>
          </cell>
          <cell r="AI2955">
            <v>7043.83</v>
          </cell>
          <cell r="AJ2955">
            <v>15655.63</v>
          </cell>
          <cell r="AK2955">
            <v>89.56</v>
          </cell>
          <cell r="AL2955">
            <v>82.71</v>
          </cell>
          <cell r="AM2955">
            <v>117.07</v>
          </cell>
          <cell r="AN2955">
            <v>1398.99</v>
          </cell>
          <cell r="AO2955">
            <v>905.21</v>
          </cell>
          <cell r="AP2955">
            <v>293.08999999999997</v>
          </cell>
          <cell r="AQ2955">
            <v>409.35</v>
          </cell>
          <cell r="AR2955">
            <v>367.91</v>
          </cell>
          <cell r="AS2955">
            <v>165.7</v>
          </cell>
          <cell r="AT2955">
            <v>18.55</v>
          </cell>
          <cell r="AU2955">
            <v>1967.73</v>
          </cell>
          <cell r="AV2955">
            <v>727.66</v>
          </cell>
          <cell r="AW2955">
            <v>1258.71</v>
          </cell>
          <cell r="AX2955">
            <v>4413.1899999999996</v>
          </cell>
          <cell r="AY2955">
            <v>503.1</v>
          </cell>
          <cell r="AZ2955">
            <v>236.76</v>
          </cell>
        </row>
        <row r="2956">
          <cell r="A2956">
            <v>43866</v>
          </cell>
          <cell r="B2956">
            <v>12089.15</v>
          </cell>
          <cell r="C2956">
            <v>234.28</v>
          </cell>
          <cell r="D2956">
            <v>357.59</v>
          </cell>
          <cell r="E2956">
            <v>1644.03</v>
          </cell>
          <cell r="F2956">
            <v>1824.75</v>
          </cell>
          <cell r="G2956">
            <v>722.95</v>
          </cell>
          <cell r="H2956">
            <v>2818.63</v>
          </cell>
          <cell r="I2956">
            <v>958.02</v>
          </cell>
          <cell r="J2956">
            <v>4494.16</v>
          </cell>
          <cell r="K2956">
            <v>529.12</v>
          </cell>
          <cell r="L2956">
            <v>402.36</v>
          </cell>
          <cell r="M2956">
            <v>2939.29</v>
          </cell>
          <cell r="N2956">
            <v>441.8</v>
          </cell>
          <cell r="O2956">
            <v>120.9</v>
          </cell>
          <cell r="P2956">
            <v>1925.42</v>
          </cell>
          <cell r="Q2956">
            <v>3043.44</v>
          </cell>
          <cell r="R2956">
            <v>1908.77</v>
          </cell>
          <cell r="S2956">
            <v>790.57</v>
          </cell>
          <cell r="T2956">
            <v>532.74</v>
          </cell>
          <cell r="U2956">
            <v>2252.7199999999998</v>
          </cell>
          <cell r="V2956">
            <v>1211.1500000000001</v>
          </cell>
          <cell r="W2956">
            <v>578.20000000000005</v>
          </cell>
          <cell r="X2956">
            <v>2115.84</v>
          </cell>
          <cell r="Y2956">
            <v>192.19</v>
          </cell>
          <cell r="Z2956">
            <v>2027.67</v>
          </cell>
          <cell r="AA2956">
            <v>534.32000000000005</v>
          </cell>
          <cell r="AB2956">
            <v>1242.79</v>
          </cell>
          <cell r="AC2956">
            <v>715.68</v>
          </cell>
          <cell r="AD2956">
            <v>182.83</v>
          </cell>
          <cell r="AE2956">
            <v>242.96</v>
          </cell>
          <cell r="AF2956">
            <v>1687.9</v>
          </cell>
          <cell r="AG2956">
            <v>1226.68</v>
          </cell>
          <cell r="AH2956">
            <v>569.54999999999995</v>
          </cell>
          <cell r="AI2956">
            <v>6888.57</v>
          </cell>
          <cell r="AJ2956">
            <v>15588.32</v>
          </cell>
          <cell r="AK2956">
            <v>88.92</v>
          </cell>
          <cell r="AL2956">
            <v>83.22</v>
          </cell>
          <cell r="AM2956">
            <v>114.06</v>
          </cell>
          <cell r="AN2956">
            <v>1420.67</v>
          </cell>
          <cell r="AO2956">
            <v>904.16</v>
          </cell>
          <cell r="AP2956">
            <v>297.64</v>
          </cell>
          <cell r="AQ2956">
            <v>409.93</v>
          </cell>
          <cell r="AR2956">
            <v>382.14</v>
          </cell>
          <cell r="AS2956">
            <v>183.75</v>
          </cell>
          <cell r="AT2956">
            <v>19.5</v>
          </cell>
          <cell r="AU2956">
            <v>2003.95</v>
          </cell>
          <cell r="AV2956">
            <v>730.3</v>
          </cell>
          <cell r="AW2956">
            <v>1262.7</v>
          </cell>
          <cell r="AX2956">
            <v>4410.78</v>
          </cell>
          <cell r="AY2956">
            <v>517.4</v>
          </cell>
          <cell r="AZ2956">
            <v>238.73</v>
          </cell>
        </row>
        <row r="2957">
          <cell r="A2957">
            <v>43867</v>
          </cell>
          <cell r="B2957">
            <v>12137.95</v>
          </cell>
          <cell r="C2957">
            <v>234.53</v>
          </cell>
          <cell r="D2957">
            <v>361.1</v>
          </cell>
          <cell r="E2957">
            <v>1631.73</v>
          </cell>
          <cell r="F2957">
            <v>1808.49</v>
          </cell>
          <cell r="G2957">
            <v>735.83</v>
          </cell>
          <cell r="H2957">
            <v>2808.2</v>
          </cell>
          <cell r="I2957">
            <v>960.85</v>
          </cell>
          <cell r="J2957">
            <v>4631.28</v>
          </cell>
          <cell r="K2957">
            <v>542.47</v>
          </cell>
          <cell r="L2957">
            <v>397.03</v>
          </cell>
          <cell r="M2957">
            <v>2935.91</v>
          </cell>
          <cell r="N2957">
            <v>434</v>
          </cell>
          <cell r="O2957">
            <v>121.37</v>
          </cell>
          <cell r="P2957">
            <v>1984.63</v>
          </cell>
          <cell r="Q2957">
            <v>3068.31</v>
          </cell>
          <cell r="R2957">
            <v>1997.33</v>
          </cell>
          <cell r="S2957">
            <v>791.66</v>
          </cell>
          <cell r="T2957">
            <v>536.41</v>
          </cell>
          <cell r="U2957">
            <v>2294.92</v>
          </cell>
          <cell r="V2957">
            <v>1206.43</v>
          </cell>
          <cell r="W2957">
            <v>588.30999999999995</v>
          </cell>
          <cell r="X2957">
            <v>2149.7600000000002</v>
          </cell>
          <cell r="Y2957">
            <v>189.94</v>
          </cell>
          <cell r="Z2957">
            <v>2024.01</v>
          </cell>
          <cell r="AA2957">
            <v>536.79999999999995</v>
          </cell>
          <cell r="AB2957">
            <v>1302.8</v>
          </cell>
          <cell r="AC2957">
            <v>703.64</v>
          </cell>
          <cell r="AD2957">
            <v>180.38</v>
          </cell>
          <cell r="AE2957">
            <v>249.46</v>
          </cell>
          <cell r="AF2957">
            <v>1672.16</v>
          </cell>
          <cell r="AG2957">
            <v>1233.75</v>
          </cell>
          <cell r="AH2957">
            <v>565.46</v>
          </cell>
          <cell r="AI2957">
            <v>6869.69</v>
          </cell>
          <cell r="AJ2957">
            <v>15493.28</v>
          </cell>
          <cell r="AK2957">
            <v>89.56</v>
          </cell>
          <cell r="AL2957">
            <v>83.57</v>
          </cell>
          <cell r="AM2957">
            <v>116.2</v>
          </cell>
          <cell r="AN2957">
            <v>1429.79</v>
          </cell>
          <cell r="AO2957">
            <v>913.05</v>
          </cell>
          <cell r="AP2957">
            <v>308.12</v>
          </cell>
          <cell r="AQ2957">
            <v>414.16</v>
          </cell>
          <cell r="AR2957">
            <v>379.67</v>
          </cell>
          <cell r="AS2957">
            <v>178.85</v>
          </cell>
          <cell r="AT2957">
            <v>19.600000000000001</v>
          </cell>
          <cell r="AU2957">
            <v>1986.96</v>
          </cell>
          <cell r="AV2957">
            <v>733.58</v>
          </cell>
          <cell r="AW2957">
            <v>1242.43</v>
          </cell>
          <cell r="AX2957">
            <v>4403.97</v>
          </cell>
          <cell r="AY2957">
            <v>516.82000000000005</v>
          </cell>
          <cell r="AZ2957">
            <v>240.11</v>
          </cell>
        </row>
        <row r="2958">
          <cell r="A2958">
            <v>43868</v>
          </cell>
          <cell r="B2958">
            <v>12098.35</v>
          </cell>
          <cell r="C2958">
            <v>237.5</v>
          </cell>
          <cell r="D2958">
            <v>360.47</v>
          </cell>
          <cell r="E2958">
            <v>1649.68</v>
          </cell>
          <cell r="F2958">
            <v>1810.34</v>
          </cell>
          <cell r="G2958">
            <v>747.01</v>
          </cell>
          <cell r="H2958">
            <v>2794.87</v>
          </cell>
          <cell r="I2958">
            <v>961.21</v>
          </cell>
          <cell r="J2958">
            <v>4619.32</v>
          </cell>
          <cell r="K2958">
            <v>535.17999999999995</v>
          </cell>
          <cell r="L2958">
            <v>394.1</v>
          </cell>
          <cell r="M2958">
            <v>2935.18</v>
          </cell>
          <cell r="N2958">
            <v>437.5</v>
          </cell>
          <cell r="O2958">
            <v>124.81</v>
          </cell>
          <cell r="P2958">
            <v>2046.38</v>
          </cell>
          <cell r="Q2958">
            <v>3075.83</v>
          </cell>
          <cell r="R2958">
            <v>1933.18</v>
          </cell>
          <cell r="S2958">
            <v>778.47</v>
          </cell>
          <cell r="T2958">
            <v>543.55999999999995</v>
          </cell>
          <cell r="U2958">
            <v>2265.91</v>
          </cell>
          <cell r="V2958">
            <v>1208.77</v>
          </cell>
          <cell r="W2958">
            <v>590.34</v>
          </cell>
          <cell r="X2958">
            <v>2178.4299999999998</v>
          </cell>
          <cell r="Y2958">
            <v>193.27</v>
          </cell>
          <cell r="Z2958">
            <v>2027.34</v>
          </cell>
          <cell r="AA2958">
            <v>531.69000000000005</v>
          </cell>
          <cell r="AB2958">
            <v>1268.18</v>
          </cell>
          <cell r="AC2958">
            <v>709.06</v>
          </cell>
          <cell r="AD2958">
            <v>180.25</v>
          </cell>
          <cell r="AE2958">
            <v>252.03</v>
          </cell>
          <cell r="AF2958">
            <v>1651.24</v>
          </cell>
          <cell r="AG2958">
            <v>1216.33</v>
          </cell>
          <cell r="AH2958">
            <v>554.69000000000005</v>
          </cell>
          <cell r="AI2958">
            <v>6820.91</v>
          </cell>
          <cell r="AJ2958">
            <v>15534.05</v>
          </cell>
          <cell r="AK2958">
            <v>92.44</v>
          </cell>
          <cell r="AL2958">
            <v>85.13</v>
          </cell>
          <cell r="AM2958">
            <v>114.69</v>
          </cell>
          <cell r="AN2958">
            <v>1406.11</v>
          </cell>
          <cell r="AO2958">
            <v>940.66</v>
          </cell>
          <cell r="AP2958">
            <v>306.77999999999997</v>
          </cell>
          <cell r="AQ2958">
            <v>414.3</v>
          </cell>
          <cell r="AR2958">
            <v>384.18</v>
          </cell>
          <cell r="AS2958">
            <v>173.6</v>
          </cell>
          <cell r="AT2958">
            <v>19.329999999999998</v>
          </cell>
          <cell r="AU2958">
            <v>1994.61</v>
          </cell>
          <cell r="AV2958">
            <v>739.64</v>
          </cell>
          <cell r="AW2958">
            <v>1257.92</v>
          </cell>
          <cell r="AX2958">
            <v>4410.78</v>
          </cell>
          <cell r="AY2958">
            <v>522.84</v>
          </cell>
          <cell r="AZ2958">
            <v>240.41</v>
          </cell>
        </row>
        <row r="2959">
          <cell r="A2959">
            <v>43871</v>
          </cell>
          <cell r="B2959">
            <v>12031.5</v>
          </cell>
          <cell r="C2959">
            <v>242.46</v>
          </cell>
          <cell r="D2959">
            <v>359.2</v>
          </cell>
          <cell r="E2959">
            <v>1652.21</v>
          </cell>
          <cell r="F2959">
            <v>1820.86</v>
          </cell>
          <cell r="G2959">
            <v>739.97</v>
          </cell>
          <cell r="H2959">
            <v>2766.74</v>
          </cell>
          <cell r="I2959">
            <v>961.58</v>
          </cell>
          <cell r="J2959">
            <v>4686.26</v>
          </cell>
          <cell r="K2959">
            <v>534.42999999999995</v>
          </cell>
          <cell r="L2959">
            <v>389.33</v>
          </cell>
          <cell r="M2959">
            <v>2848.7</v>
          </cell>
          <cell r="N2959">
            <v>439.03</v>
          </cell>
          <cell r="O2959">
            <v>120.63</v>
          </cell>
          <cell r="P2959">
            <v>2049.33</v>
          </cell>
          <cell r="Q2959">
            <v>3058.74</v>
          </cell>
          <cell r="R2959">
            <v>1866.67</v>
          </cell>
          <cell r="S2959">
            <v>748.72</v>
          </cell>
          <cell r="T2959">
            <v>541.05999999999995</v>
          </cell>
          <cell r="U2959">
            <v>2274.06</v>
          </cell>
          <cell r="V2959">
            <v>1206.92</v>
          </cell>
          <cell r="W2959">
            <v>582.76</v>
          </cell>
          <cell r="X2959">
            <v>2126.94</v>
          </cell>
          <cell r="Y2959">
            <v>186.86</v>
          </cell>
          <cell r="Z2959">
            <v>2026.73</v>
          </cell>
          <cell r="AA2959">
            <v>529.22</v>
          </cell>
          <cell r="AB2959">
            <v>1244.8900000000001</v>
          </cell>
          <cell r="AC2959">
            <v>705.32</v>
          </cell>
          <cell r="AD2959">
            <v>177.84</v>
          </cell>
          <cell r="AE2959">
            <v>250.77</v>
          </cell>
          <cell r="AF2959">
            <v>1667.47</v>
          </cell>
          <cell r="AG2959">
            <v>1203.5</v>
          </cell>
          <cell r="AH2959">
            <v>515.02</v>
          </cell>
          <cell r="AI2959">
            <v>6743.77</v>
          </cell>
          <cell r="AJ2959">
            <v>15386.01</v>
          </cell>
          <cell r="AK2959">
            <v>90.76</v>
          </cell>
          <cell r="AL2959">
            <v>82.75</v>
          </cell>
          <cell r="AM2959">
            <v>112.4</v>
          </cell>
          <cell r="AN2959">
            <v>1408.02</v>
          </cell>
          <cell r="AO2959">
            <v>946.12</v>
          </cell>
          <cell r="AP2959">
            <v>304.81</v>
          </cell>
          <cell r="AQ2959">
            <v>404.2</v>
          </cell>
          <cell r="AR2959">
            <v>379.92</v>
          </cell>
          <cell r="AS2959">
            <v>168.9</v>
          </cell>
          <cell r="AT2959">
            <v>18.21</v>
          </cell>
          <cell r="AU2959">
            <v>2018.33</v>
          </cell>
          <cell r="AV2959">
            <v>729.95</v>
          </cell>
          <cell r="AW2959">
            <v>1240.3599999999999</v>
          </cell>
          <cell r="AX2959">
            <v>4353.5200000000004</v>
          </cell>
          <cell r="AY2959">
            <v>552.67999999999995</v>
          </cell>
          <cell r="AZ2959">
            <v>237.4</v>
          </cell>
        </row>
        <row r="2960">
          <cell r="A2960">
            <v>43872</v>
          </cell>
          <cell r="B2960">
            <v>12107.9</v>
          </cell>
          <cell r="C2960">
            <v>243.25</v>
          </cell>
          <cell r="D2960">
            <v>365.01</v>
          </cell>
          <cell r="E2960">
            <v>1684.2</v>
          </cell>
          <cell r="F2960">
            <v>1829.23</v>
          </cell>
          <cell r="G2960">
            <v>748.81</v>
          </cell>
          <cell r="H2960">
            <v>2804.32</v>
          </cell>
          <cell r="I2960">
            <v>972.03</v>
          </cell>
          <cell r="J2960">
            <v>4713.6499999999996</v>
          </cell>
          <cell r="K2960">
            <v>530.07000000000005</v>
          </cell>
          <cell r="L2960">
            <v>385.76</v>
          </cell>
          <cell r="M2960">
            <v>2829.83</v>
          </cell>
          <cell r="N2960">
            <v>444.81</v>
          </cell>
          <cell r="O2960">
            <v>120.97</v>
          </cell>
          <cell r="P2960">
            <v>2106.1799999999998</v>
          </cell>
          <cell r="Q2960">
            <v>3099.63</v>
          </cell>
          <cell r="R2960">
            <v>1861.97</v>
          </cell>
          <cell r="S2960">
            <v>750.45</v>
          </cell>
          <cell r="T2960">
            <v>546.20000000000005</v>
          </cell>
          <cell r="U2960">
            <v>2293.69</v>
          </cell>
          <cell r="V2960">
            <v>1207.21</v>
          </cell>
          <cell r="W2960">
            <v>578.25</v>
          </cell>
          <cell r="X2960">
            <v>2136.52</v>
          </cell>
          <cell r="Y2960">
            <v>189.6</v>
          </cell>
          <cell r="Z2960">
            <v>2020.49</v>
          </cell>
          <cell r="AA2960">
            <v>534.96</v>
          </cell>
          <cell r="AB2960">
            <v>1262.18</v>
          </cell>
          <cell r="AC2960">
            <v>705.64</v>
          </cell>
          <cell r="AD2960">
            <v>179.58</v>
          </cell>
          <cell r="AE2960">
            <v>260.56</v>
          </cell>
          <cell r="AF2960">
            <v>1675.61</v>
          </cell>
          <cell r="AG2960">
            <v>1205</v>
          </cell>
          <cell r="AH2960">
            <v>510.78</v>
          </cell>
          <cell r="AI2960">
            <v>6881.57</v>
          </cell>
          <cell r="AJ2960">
            <v>15219.47</v>
          </cell>
          <cell r="AK2960">
            <v>93.44</v>
          </cell>
          <cell r="AL2960">
            <v>83.22</v>
          </cell>
          <cell r="AM2960">
            <v>114.15</v>
          </cell>
          <cell r="AN2960">
            <v>1424.84</v>
          </cell>
          <cell r="AO2960">
            <v>933.16</v>
          </cell>
          <cell r="AP2960">
            <v>310.41000000000003</v>
          </cell>
          <cell r="AQ2960">
            <v>402.52</v>
          </cell>
          <cell r="AR2960">
            <v>378.27</v>
          </cell>
          <cell r="AS2960">
            <v>169.75</v>
          </cell>
          <cell r="AT2960">
            <v>18.23</v>
          </cell>
          <cell r="AU2960">
            <v>2010.34</v>
          </cell>
          <cell r="AV2960">
            <v>735.6</v>
          </cell>
          <cell r="AW2960">
            <v>1253.67</v>
          </cell>
          <cell r="AX2960">
            <v>4405.5</v>
          </cell>
          <cell r="AY2960">
            <v>555.13</v>
          </cell>
          <cell r="AZ2960">
            <v>237.75</v>
          </cell>
        </row>
        <row r="2961">
          <cell r="A2961">
            <v>43873</v>
          </cell>
          <cell r="B2961">
            <v>12201.2</v>
          </cell>
          <cell r="C2961">
            <v>247.62</v>
          </cell>
          <cell r="D2961">
            <v>364.91</v>
          </cell>
          <cell r="E2961">
            <v>1669.97</v>
          </cell>
          <cell r="F2961">
            <v>1844.43</v>
          </cell>
          <cell r="G2961">
            <v>754.1</v>
          </cell>
          <cell r="H2961">
            <v>2805.08</v>
          </cell>
          <cell r="I2961">
            <v>976.05</v>
          </cell>
          <cell r="J2961">
            <v>4732.8599999999997</v>
          </cell>
          <cell r="K2961">
            <v>535.33000000000004</v>
          </cell>
          <cell r="L2961">
            <v>380.75</v>
          </cell>
          <cell r="M2961">
            <v>2831.73</v>
          </cell>
          <cell r="N2961">
            <v>441.05</v>
          </cell>
          <cell r="O2961">
            <v>121.61</v>
          </cell>
          <cell r="P2961">
            <v>2081.5500000000002</v>
          </cell>
          <cell r="Q2961">
            <v>3104</v>
          </cell>
          <cell r="R2961">
            <v>1888.28</v>
          </cell>
          <cell r="S2961">
            <v>746.54</v>
          </cell>
          <cell r="T2961">
            <v>549.29</v>
          </cell>
          <cell r="U2961">
            <v>2296</v>
          </cell>
          <cell r="V2961">
            <v>1215.3900000000001</v>
          </cell>
          <cell r="W2961">
            <v>573.15</v>
          </cell>
          <cell r="X2961">
            <v>2160.2399999999998</v>
          </cell>
          <cell r="Y2961">
            <v>189.6</v>
          </cell>
          <cell r="Z2961">
            <v>2121.58</v>
          </cell>
          <cell r="AA2961">
            <v>544.42999999999995</v>
          </cell>
          <cell r="AB2961">
            <v>1247.29</v>
          </cell>
          <cell r="AC2961">
            <v>712.48</v>
          </cell>
          <cell r="AD2961">
            <v>179.96</v>
          </cell>
          <cell r="AE2961">
            <v>265.02</v>
          </cell>
          <cell r="AF2961">
            <v>1713.02</v>
          </cell>
          <cell r="AG2961">
            <v>1214.74</v>
          </cell>
          <cell r="AH2961">
            <v>517.54999999999995</v>
          </cell>
          <cell r="AI2961">
            <v>6890.92</v>
          </cell>
          <cell r="AJ2961">
            <v>15505.41</v>
          </cell>
          <cell r="AK2961">
            <v>93.4</v>
          </cell>
          <cell r="AL2961">
            <v>83.14</v>
          </cell>
          <cell r="AM2961">
            <v>114.06</v>
          </cell>
          <cell r="AN2961">
            <v>1442.05</v>
          </cell>
          <cell r="AO2961">
            <v>926.31</v>
          </cell>
          <cell r="AP2961">
            <v>306.44</v>
          </cell>
          <cell r="AQ2961">
            <v>398.72</v>
          </cell>
          <cell r="AR2961">
            <v>382.68</v>
          </cell>
          <cell r="AS2961">
            <v>170.95</v>
          </cell>
          <cell r="AT2961">
            <v>18.38</v>
          </cell>
          <cell r="AU2961">
            <v>2026.54</v>
          </cell>
          <cell r="AV2961">
            <v>736.99</v>
          </cell>
          <cell r="AW2961">
            <v>1252</v>
          </cell>
          <cell r="AX2961">
            <v>4392.97</v>
          </cell>
          <cell r="AY2961">
            <v>552.49</v>
          </cell>
          <cell r="AZ2961">
            <v>240.9</v>
          </cell>
        </row>
        <row r="2962">
          <cell r="A2962">
            <v>43874</v>
          </cell>
          <cell r="B2962">
            <v>12174.65</v>
          </cell>
          <cell r="C2962">
            <v>249.35</v>
          </cell>
          <cell r="D2962">
            <v>360.03</v>
          </cell>
          <cell r="E2962">
            <v>1681.77</v>
          </cell>
          <cell r="F2962">
            <v>1825.29</v>
          </cell>
          <cell r="G2962">
            <v>746.66</v>
          </cell>
          <cell r="H2962">
            <v>2796.25</v>
          </cell>
          <cell r="I2962">
            <v>970.59</v>
          </cell>
          <cell r="J2962">
            <v>4759.3100000000004</v>
          </cell>
          <cell r="K2962">
            <v>535.66999999999996</v>
          </cell>
          <cell r="L2962">
            <v>376.13</v>
          </cell>
          <cell r="M2962">
            <v>2830.28</v>
          </cell>
          <cell r="N2962">
            <v>437.7</v>
          </cell>
          <cell r="O2962">
            <v>119.92</v>
          </cell>
          <cell r="P2962">
            <v>2114.91</v>
          </cell>
          <cell r="Q2962">
            <v>3229.2</v>
          </cell>
          <cell r="R2962">
            <v>1895.86</v>
          </cell>
          <cell r="S2962">
            <v>743.48</v>
          </cell>
          <cell r="T2962">
            <v>547.80999999999995</v>
          </cell>
          <cell r="U2962">
            <v>2264.02</v>
          </cell>
          <cell r="V2962">
            <v>1207.99</v>
          </cell>
          <cell r="W2962">
            <v>572.01</v>
          </cell>
          <cell r="X2962">
            <v>2147.67</v>
          </cell>
          <cell r="Y2962">
            <v>191.17</v>
          </cell>
          <cell r="Z2962">
            <v>2143.21</v>
          </cell>
          <cell r="AA2962">
            <v>536.20000000000005</v>
          </cell>
          <cell r="AB2962">
            <v>1201.74</v>
          </cell>
          <cell r="AC2962">
            <v>722.7</v>
          </cell>
          <cell r="AD2962">
            <v>178.98</v>
          </cell>
          <cell r="AE2962">
            <v>264.70999999999998</v>
          </cell>
          <cell r="AF2962">
            <v>1687.95</v>
          </cell>
          <cell r="AG2962">
            <v>1210.01</v>
          </cell>
          <cell r="AH2962">
            <v>520.09</v>
          </cell>
          <cell r="AI2962">
            <v>6853.49</v>
          </cell>
          <cell r="AJ2962">
            <v>15614.34</v>
          </cell>
          <cell r="AK2962">
            <v>92.08</v>
          </cell>
          <cell r="AL2962">
            <v>82.09</v>
          </cell>
          <cell r="AM2962">
            <v>114.78</v>
          </cell>
          <cell r="AN2962">
            <v>1445.83</v>
          </cell>
          <cell r="AO2962">
            <v>921.04</v>
          </cell>
          <cell r="AP2962">
            <v>313.38</v>
          </cell>
          <cell r="AQ2962">
            <v>402.91</v>
          </cell>
          <cell r="AR2962">
            <v>380.16</v>
          </cell>
          <cell r="AS2962">
            <v>169.5</v>
          </cell>
          <cell r="AT2962">
            <v>18.11</v>
          </cell>
          <cell r="AU2962">
            <v>2046.33</v>
          </cell>
          <cell r="AV2962">
            <v>742.82</v>
          </cell>
          <cell r="AW2962">
            <v>1280.71</v>
          </cell>
          <cell r="AX2962">
            <v>4389.7700000000004</v>
          </cell>
          <cell r="AY2962">
            <v>557.16</v>
          </cell>
          <cell r="AZ2962">
            <v>240.21</v>
          </cell>
        </row>
        <row r="2963">
          <cell r="A2963">
            <v>43875</v>
          </cell>
          <cell r="B2963">
            <v>12113.45</v>
          </cell>
          <cell r="C2963">
            <v>254.01</v>
          </cell>
          <cell r="D2963">
            <v>357.84</v>
          </cell>
          <cell r="E2963">
            <v>1690.6</v>
          </cell>
          <cell r="F2963">
            <v>1828.21</v>
          </cell>
          <cell r="G2963">
            <v>735.38</v>
          </cell>
          <cell r="H2963">
            <v>2805.17</v>
          </cell>
          <cell r="I2963">
            <v>967.92</v>
          </cell>
          <cell r="J2963">
            <v>4745.8100000000004</v>
          </cell>
          <cell r="K2963">
            <v>560.52</v>
          </cell>
          <cell r="L2963">
            <v>382.11</v>
          </cell>
          <cell r="M2963">
            <v>2795.48</v>
          </cell>
          <cell r="N2963">
            <v>441.35</v>
          </cell>
          <cell r="O2963">
            <v>117.86</v>
          </cell>
          <cell r="P2963">
            <v>2105.7399999999998</v>
          </cell>
          <cell r="Q2963">
            <v>3209.49</v>
          </cell>
          <cell r="R2963">
            <v>1832.03</v>
          </cell>
          <cell r="S2963">
            <v>734.39</v>
          </cell>
          <cell r="T2963">
            <v>556.04</v>
          </cell>
          <cell r="U2963">
            <v>2262.23</v>
          </cell>
          <cell r="V2963">
            <v>1186.53</v>
          </cell>
          <cell r="W2963">
            <v>568.79</v>
          </cell>
          <cell r="X2963">
            <v>2100.91</v>
          </cell>
          <cell r="Y2963">
            <v>189.94</v>
          </cell>
          <cell r="Z2963">
            <v>2116.6</v>
          </cell>
          <cell r="AA2963">
            <v>540.96</v>
          </cell>
          <cell r="AB2963">
            <v>1148.28</v>
          </cell>
          <cell r="AC2963">
            <v>717.41</v>
          </cell>
          <cell r="AD2963">
            <v>175.44</v>
          </cell>
          <cell r="AE2963">
            <v>260.92</v>
          </cell>
          <cell r="AF2963">
            <v>1679.1</v>
          </cell>
          <cell r="AG2963">
            <v>1212.73</v>
          </cell>
          <cell r="AH2963">
            <v>509.75</v>
          </cell>
          <cell r="AI2963">
            <v>6764.22</v>
          </cell>
          <cell r="AJ2963">
            <v>15561.3</v>
          </cell>
          <cell r="AK2963">
            <v>90.12</v>
          </cell>
          <cell r="AL2963">
            <v>80.489999999999995</v>
          </cell>
          <cell r="AM2963">
            <v>110.9</v>
          </cell>
          <cell r="AN2963">
            <v>1459.02</v>
          </cell>
          <cell r="AO2963">
            <v>907.84</v>
          </cell>
          <cell r="AP2963">
            <v>305.67</v>
          </cell>
          <cell r="AQ2963">
            <v>402.52</v>
          </cell>
          <cell r="AR2963">
            <v>384.37</v>
          </cell>
          <cell r="AS2963">
            <v>169.1</v>
          </cell>
          <cell r="AT2963">
            <v>17.829999999999998</v>
          </cell>
          <cell r="AU2963">
            <v>2039.1</v>
          </cell>
          <cell r="AV2963">
            <v>748.34</v>
          </cell>
          <cell r="AW2963">
            <v>1276.1199999999999</v>
          </cell>
          <cell r="AX2963">
            <v>4373.84</v>
          </cell>
          <cell r="AY2963">
            <v>569.58000000000004</v>
          </cell>
          <cell r="AZ2963">
            <v>239.37</v>
          </cell>
        </row>
        <row r="2964">
          <cell r="A2964">
            <v>43878</v>
          </cell>
          <cell r="B2964">
            <v>12045.8</v>
          </cell>
          <cell r="C2964">
            <v>250.39</v>
          </cell>
          <cell r="D2964">
            <v>353.89</v>
          </cell>
          <cell r="E2964">
            <v>1701.16</v>
          </cell>
          <cell r="F2964">
            <v>1832.45</v>
          </cell>
          <cell r="G2964">
            <v>737.28</v>
          </cell>
          <cell r="H2964">
            <v>2742.05</v>
          </cell>
          <cell r="I2964">
            <v>951.78</v>
          </cell>
          <cell r="J2964">
            <v>4740.75</v>
          </cell>
          <cell r="K2964">
            <v>560.38</v>
          </cell>
          <cell r="L2964">
            <v>370.24</v>
          </cell>
          <cell r="M2964">
            <v>2784.15</v>
          </cell>
          <cell r="N2964">
            <v>426.35</v>
          </cell>
          <cell r="O2964">
            <v>113.21</v>
          </cell>
          <cell r="P2964">
            <v>2113.98</v>
          </cell>
          <cell r="Q2964">
            <v>3200.99</v>
          </cell>
          <cell r="R2964">
            <v>1815.6</v>
          </cell>
          <cell r="S2964">
            <v>728.8</v>
          </cell>
          <cell r="T2964">
            <v>548.71</v>
          </cell>
          <cell r="U2964">
            <v>2213.73</v>
          </cell>
          <cell r="V2964">
            <v>1184.3900000000001</v>
          </cell>
          <cell r="W2964">
            <v>560.80999999999995</v>
          </cell>
          <cell r="X2964">
            <v>2093.44</v>
          </cell>
          <cell r="Y2964">
            <v>186.27</v>
          </cell>
          <cell r="Z2964">
            <v>2114.3000000000002</v>
          </cell>
          <cell r="AA2964">
            <v>536.79999999999995</v>
          </cell>
          <cell r="AB2964">
            <v>1145.3</v>
          </cell>
          <cell r="AC2964">
            <v>720.15</v>
          </cell>
          <cell r="AD2964">
            <v>172.99</v>
          </cell>
          <cell r="AE2964">
            <v>260.02</v>
          </cell>
          <cell r="AF2964">
            <v>1689.24</v>
          </cell>
          <cell r="AG2964">
            <v>1198.73</v>
          </cell>
          <cell r="AH2964">
            <v>509.51</v>
          </cell>
          <cell r="AI2964">
            <v>6757.32</v>
          </cell>
          <cell r="AJ2964">
            <v>15782.02</v>
          </cell>
          <cell r="AK2964">
            <v>88.2</v>
          </cell>
          <cell r="AL2964">
            <v>77.88</v>
          </cell>
          <cell r="AM2964">
            <v>110.6</v>
          </cell>
          <cell r="AN2964">
            <v>1449.85</v>
          </cell>
          <cell r="AO2964">
            <v>907.99</v>
          </cell>
          <cell r="AP2964">
            <v>300.7</v>
          </cell>
          <cell r="AQ2964">
            <v>395.6</v>
          </cell>
          <cell r="AR2964">
            <v>369.02</v>
          </cell>
          <cell r="AS2964">
            <v>169.1</v>
          </cell>
          <cell r="AT2964">
            <v>17.93</v>
          </cell>
          <cell r="AU2964">
            <v>2056.88</v>
          </cell>
          <cell r="AV2964">
            <v>747.53</v>
          </cell>
          <cell r="AW2964">
            <v>1298.42</v>
          </cell>
          <cell r="AX2964">
            <v>4389.13</v>
          </cell>
          <cell r="AY2964">
            <v>572.79999999999995</v>
          </cell>
          <cell r="AZ2964">
            <v>240.26</v>
          </cell>
        </row>
        <row r="2965">
          <cell r="A2965">
            <v>43879</v>
          </cell>
          <cell r="B2965">
            <v>11992.5</v>
          </cell>
          <cell r="C2965">
            <v>247.37</v>
          </cell>
          <cell r="D2965">
            <v>357.59</v>
          </cell>
          <cell r="E2965">
            <v>1760.53</v>
          </cell>
          <cell r="F2965">
            <v>1815.16</v>
          </cell>
          <cell r="G2965">
            <v>732.53</v>
          </cell>
          <cell r="H2965">
            <v>2748.2</v>
          </cell>
          <cell r="I2965">
            <v>951.84</v>
          </cell>
          <cell r="J2965">
            <v>4722.24</v>
          </cell>
          <cell r="K2965">
            <v>543.91</v>
          </cell>
          <cell r="L2965">
            <v>377.54</v>
          </cell>
          <cell r="M2965">
            <v>2768.22</v>
          </cell>
          <cell r="N2965">
            <v>430.39</v>
          </cell>
          <cell r="O2965">
            <v>115.91</v>
          </cell>
          <cell r="P2965">
            <v>2133.9899999999998</v>
          </cell>
          <cell r="Q2965">
            <v>3158.06</v>
          </cell>
          <cell r="R2965">
            <v>1837.59</v>
          </cell>
          <cell r="S2965">
            <v>715.46</v>
          </cell>
          <cell r="T2965">
            <v>542.98</v>
          </cell>
          <cell r="U2965">
            <v>2184.1</v>
          </cell>
          <cell r="V2965">
            <v>1180.5999999999999</v>
          </cell>
          <cell r="W2965">
            <v>557.54</v>
          </cell>
          <cell r="X2965">
            <v>2065.29</v>
          </cell>
          <cell r="Y2965">
            <v>180.49</v>
          </cell>
          <cell r="Z2965">
            <v>2097.2199999999998</v>
          </cell>
          <cell r="AA2965">
            <v>536.4</v>
          </cell>
          <cell r="AB2965">
            <v>1113.81</v>
          </cell>
          <cell r="AC2965">
            <v>727.63</v>
          </cell>
          <cell r="AD2965">
            <v>172.18</v>
          </cell>
          <cell r="AE2965">
            <v>256.99</v>
          </cell>
          <cell r="AF2965">
            <v>1689.14</v>
          </cell>
          <cell r="AG2965">
            <v>1204.49</v>
          </cell>
          <cell r="AH2965">
            <v>509.95</v>
          </cell>
          <cell r="AI2965">
            <v>6634.39</v>
          </cell>
          <cell r="AJ2965">
            <v>15606.4</v>
          </cell>
          <cell r="AK2965">
            <v>87.64</v>
          </cell>
          <cell r="AL2965">
            <v>77.37</v>
          </cell>
          <cell r="AM2965">
            <v>111.44</v>
          </cell>
          <cell r="AN2965">
            <v>1439.21</v>
          </cell>
          <cell r="AO2965">
            <v>909.63</v>
          </cell>
          <cell r="AP2965">
            <v>303.89999999999998</v>
          </cell>
          <cell r="AQ2965">
            <v>395.84</v>
          </cell>
          <cell r="AR2965">
            <v>369.94</v>
          </cell>
          <cell r="AS2965">
            <v>161.6</v>
          </cell>
          <cell r="AT2965">
            <v>17.7</v>
          </cell>
          <cell r="AU2965">
            <v>2068.5500000000002</v>
          </cell>
          <cell r="AV2965">
            <v>752.51</v>
          </cell>
          <cell r="AW2965">
            <v>1293.43</v>
          </cell>
          <cell r="AX2965">
            <v>4414.63</v>
          </cell>
          <cell r="AY2965">
            <v>563.37</v>
          </cell>
          <cell r="AZ2965">
            <v>240.51</v>
          </cell>
        </row>
        <row r="2966">
          <cell r="A2966">
            <v>43880</v>
          </cell>
          <cell r="B2966">
            <v>12125.9</v>
          </cell>
          <cell r="C2966">
            <v>251.88</v>
          </cell>
          <cell r="D2966">
            <v>362.18</v>
          </cell>
          <cell r="E2966">
            <v>1766.08</v>
          </cell>
          <cell r="F2966">
            <v>1835.86</v>
          </cell>
          <cell r="G2966">
            <v>739.92</v>
          </cell>
          <cell r="H2966">
            <v>2755.69</v>
          </cell>
          <cell r="I2966">
            <v>974.73</v>
          </cell>
          <cell r="J2966">
            <v>4841.38</v>
          </cell>
          <cell r="K2966">
            <v>539.1</v>
          </cell>
          <cell r="L2966">
            <v>381.39</v>
          </cell>
          <cell r="M2966">
            <v>2782.48</v>
          </cell>
          <cell r="N2966">
            <v>441.75</v>
          </cell>
          <cell r="O2966">
            <v>119.89</v>
          </cell>
          <cell r="P2966">
            <v>2144.39</v>
          </cell>
          <cell r="Q2966">
            <v>3184.09</v>
          </cell>
          <cell r="R2966">
            <v>1848.84</v>
          </cell>
          <cell r="S2966">
            <v>748.32</v>
          </cell>
          <cell r="T2966">
            <v>541.82000000000005</v>
          </cell>
          <cell r="U2966">
            <v>2239.16</v>
          </cell>
          <cell r="V2966">
            <v>1194.17</v>
          </cell>
          <cell r="W2966">
            <v>573.89</v>
          </cell>
          <cell r="X2966">
            <v>2064.33</v>
          </cell>
          <cell r="Y2966">
            <v>184.17</v>
          </cell>
          <cell r="Z2966">
            <v>2151.4299999999998</v>
          </cell>
          <cell r="AA2966">
            <v>539.97</v>
          </cell>
          <cell r="AB2966">
            <v>1115.22</v>
          </cell>
          <cell r="AC2966">
            <v>730.18</v>
          </cell>
          <cell r="AD2966">
            <v>174.59</v>
          </cell>
          <cell r="AE2966">
            <v>253.43</v>
          </cell>
          <cell r="AF2966">
            <v>1699.23</v>
          </cell>
          <cell r="AG2966">
            <v>1199.8499999999999</v>
          </cell>
          <cell r="AH2966">
            <v>513.07000000000005</v>
          </cell>
          <cell r="AI2966">
            <v>6610.42</v>
          </cell>
          <cell r="AJ2966">
            <v>15969.07</v>
          </cell>
          <cell r="AK2966">
            <v>89.6</v>
          </cell>
          <cell r="AL2966">
            <v>79.239999999999995</v>
          </cell>
          <cell r="AM2966">
            <v>112.94</v>
          </cell>
          <cell r="AN2966">
            <v>1474.91</v>
          </cell>
          <cell r="AO2966">
            <v>931.62</v>
          </cell>
          <cell r="AP2966">
            <v>306.58</v>
          </cell>
          <cell r="AQ2966">
            <v>390.9</v>
          </cell>
          <cell r="AR2966">
            <v>371.05</v>
          </cell>
          <cell r="AS2966">
            <v>158.05000000000001</v>
          </cell>
          <cell r="AT2966">
            <v>17.78</v>
          </cell>
          <cell r="AU2966">
            <v>2050.44</v>
          </cell>
          <cell r="AV2966">
            <v>754.39</v>
          </cell>
          <cell r="AW2966">
            <v>1311.79</v>
          </cell>
          <cell r="AX2966">
            <v>4412.0600000000004</v>
          </cell>
          <cell r="AY2966">
            <v>563.37</v>
          </cell>
          <cell r="AZ2966">
            <v>244.01</v>
          </cell>
        </row>
        <row r="2967">
          <cell r="A2967">
            <v>43881</v>
          </cell>
          <cell r="B2967">
            <v>12080.85</v>
          </cell>
          <cell r="C2967">
            <v>256.49</v>
          </cell>
          <cell r="D2967">
            <v>361.74</v>
          </cell>
          <cell r="E2967">
            <v>1786.12</v>
          </cell>
          <cell r="F2967">
            <v>1794.32</v>
          </cell>
          <cell r="G2967">
            <v>743.17</v>
          </cell>
          <cell r="H2967">
            <v>2733.04</v>
          </cell>
          <cell r="I2967">
            <v>969.84</v>
          </cell>
          <cell r="J2967">
            <v>4843.7700000000004</v>
          </cell>
          <cell r="K2967">
            <v>541.28</v>
          </cell>
          <cell r="L2967">
            <v>378.34</v>
          </cell>
          <cell r="M2967">
            <v>2761.86</v>
          </cell>
          <cell r="N2967">
            <v>430.15</v>
          </cell>
          <cell r="O2967">
            <v>120.97</v>
          </cell>
          <cell r="P2967">
            <v>2128.1999999999998</v>
          </cell>
          <cell r="Q2967">
            <v>3161.89</v>
          </cell>
          <cell r="R2967">
            <v>1846.24</v>
          </cell>
          <cell r="S2967">
            <v>742.54</v>
          </cell>
          <cell r="T2967">
            <v>543.88</v>
          </cell>
          <cell r="U2967">
            <v>2231.86</v>
          </cell>
          <cell r="V2967">
            <v>1184.3399999999999</v>
          </cell>
          <cell r="W2967">
            <v>568.34</v>
          </cell>
          <cell r="X2967">
            <v>2053.92</v>
          </cell>
          <cell r="Y2967">
            <v>185.98</v>
          </cell>
          <cell r="Z2967">
            <v>2110.2199999999998</v>
          </cell>
          <cell r="AA2967">
            <v>542.15</v>
          </cell>
          <cell r="AB2967">
            <v>1154.33</v>
          </cell>
          <cell r="AC2967">
            <v>727.03</v>
          </cell>
          <cell r="AD2967">
            <v>175.23</v>
          </cell>
          <cell r="AE2967">
            <v>254.29</v>
          </cell>
          <cell r="AF2967">
            <v>1684.1</v>
          </cell>
          <cell r="AG2967">
            <v>1199.0999999999999</v>
          </cell>
          <cell r="AH2967">
            <v>511.56</v>
          </cell>
          <cell r="AI2967">
            <v>6611.4</v>
          </cell>
          <cell r="AJ2967">
            <v>15735.45</v>
          </cell>
          <cell r="AK2967">
            <v>89.04</v>
          </cell>
          <cell r="AL2967">
            <v>80.099999999999994</v>
          </cell>
          <cell r="AM2967">
            <v>114</v>
          </cell>
          <cell r="AN2967">
            <v>1457.4</v>
          </cell>
          <cell r="AO2967">
            <v>922.24</v>
          </cell>
          <cell r="AP2967">
            <v>313.57</v>
          </cell>
          <cell r="AQ2967">
            <v>392.25</v>
          </cell>
          <cell r="AR2967">
            <v>368.49</v>
          </cell>
          <cell r="AS2967">
            <v>158.5</v>
          </cell>
          <cell r="AT2967">
            <v>18.2</v>
          </cell>
          <cell r="AU2967">
            <v>2013.52</v>
          </cell>
          <cell r="AV2967">
            <v>744.26</v>
          </cell>
          <cell r="AW2967">
            <v>1305.1300000000001</v>
          </cell>
          <cell r="AX2967">
            <v>4367.67</v>
          </cell>
          <cell r="AY2967">
            <v>562.54999999999995</v>
          </cell>
          <cell r="AZ2967">
            <v>242.13</v>
          </cell>
        </row>
        <row r="2968">
          <cell r="A2968">
            <v>43885</v>
          </cell>
          <cell r="B2968">
            <v>11829.4</v>
          </cell>
          <cell r="C2968">
            <v>245.19</v>
          </cell>
          <cell r="D2968">
            <v>353.35</v>
          </cell>
          <cell r="E2968">
            <v>1782.89</v>
          </cell>
          <cell r="F2968">
            <v>1771.62</v>
          </cell>
          <cell r="G2968">
            <v>724.35</v>
          </cell>
          <cell r="H2968">
            <v>2657.26</v>
          </cell>
          <cell r="I2968">
            <v>945.59</v>
          </cell>
          <cell r="J2968">
            <v>4767.84</v>
          </cell>
          <cell r="K2968">
            <v>525.70000000000005</v>
          </cell>
          <cell r="L2968">
            <v>372.65</v>
          </cell>
          <cell r="M2968">
            <v>2740.91</v>
          </cell>
          <cell r="N2968">
            <v>424.62</v>
          </cell>
          <cell r="O2968">
            <v>117.93</v>
          </cell>
          <cell r="P2968">
            <v>2119.4699999999998</v>
          </cell>
          <cell r="Q2968">
            <v>3085.16</v>
          </cell>
          <cell r="R2968">
            <v>1758.21</v>
          </cell>
          <cell r="S2968">
            <v>716.45</v>
          </cell>
          <cell r="T2968">
            <v>532.34</v>
          </cell>
          <cell r="U2968">
            <v>2159.14</v>
          </cell>
          <cell r="V2968">
            <v>1177.3900000000001</v>
          </cell>
          <cell r="W2968">
            <v>555.76</v>
          </cell>
          <cell r="X2968">
            <v>2002.53</v>
          </cell>
          <cell r="Y2968">
            <v>175.31</v>
          </cell>
          <cell r="Z2968">
            <v>2079.15</v>
          </cell>
          <cell r="AA2968">
            <v>525.15</v>
          </cell>
          <cell r="AB2968">
            <v>1142.6600000000001</v>
          </cell>
          <cell r="AC2968">
            <v>725.99</v>
          </cell>
          <cell r="AD2968">
            <v>171.47</v>
          </cell>
          <cell r="AE2968">
            <v>233.67</v>
          </cell>
          <cell r="AF2968">
            <v>1676.41</v>
          </cell>
          <cell r="AG2968">
            <v>1179.53</v>
          </cell>
          <cell r="AH2968">
            <v>500.2</v>
          </cell>
          <cell r="AI2968">
            <v>6330.41</v>
          </cell>
          <cell r="AJ2968">
            <v>15543.04</v>
          </cell>
          <cell r="AK2968">
            <v>87.72</v>
          </cell>
          <cell r="AL2968">
            <v>76.400000000000006</v>
          </cell>
          <cell r="AM2968">
            <v>112.1</v>
          </cell>
          <cell r="AN2968">
            <v>1417.19</v>
          </cell>
          <cell r="AO2968">
            <v>910.17</v>
          </cell>
          <cell r="AP2968">
            <v>309.07</v>
          </cell>
          <cell r="AQ2968">
            <v>385.38</v>
          </cell>
          <cell r="AR2968">
            <v>357.45</v>
          </cell>
          <cell r="AS2968">
            <v>150.65</v>
          </cell>
          <cell r="AT2968">
            <v>17.05</v>
          </cell>
          <cell r="AU2968">
            <v>1974.82</v>
          </cell>
          <cell r="AV2968">
            <v>735.73</v>
          </cell>
          <cell r="AW2968">
            <v>1262.75</v>
          </cell>
          <cell r="AX2968">
            <v>4335.03</v>
          </cell>
          <cell r="AY2968">
            <v>551.86</v>
          </cell>
          <cell r="AZ2968">
            <v>240.66</v>
          </cell>
        </row>
        <row r="2969">
          <cell r="A2969">
            <v>43886</v>
          </cell>
          <cell r="B2969">
            <v>11797.9</v>
          </cell>
          <cell r="C2969">
            <v>244.39</v>
          </cell>
          <cell r="D2969">
            <v>349.59</v>
          </cell>
          <cell r="E2969">
            <v>1779.17</v>
          </cell>
          <cell r="F2969">
            <v>1778.59</v>
          </cell>
          <cell r="G2969">
            <v>727.64</v>
          </cell>
          <cell r="H2969">
            <v>2627.75</v>
          </cell>
          <cell r="I2969">
            <v>951.39</v>
          </cell>
          <cell r="J2969">
            <v>4789.68</v>
          </cell>
          <cell r="K2969">
            <v>531.01</v>
          </cell>
          <cell r="L2969">
            <v>366.31</v>
          </cell>
          <cell r="M2969">
            <v>2738.52</v>
          </cell>
          <cell r="N2969">
            <v>420.32</v>
          </cell>
          <cell r="O2969">
            <v>118.1</v>
          </cell>
          <cell r="P2969">
            <v>2091.35</v>
          </cell>
          <cell r="Q2969">
            <v>2998.32</v>
          </cell>
          <cell r="R2969">
            <v>1717.3</v>
          </cell>
          <cell r="S2969">
            <v>712</v>
          </cell>
          <cell r="T2969">
            <v>520.98</v>
          </cell>
          <cell r="U2969">
            <v>2168.84</v>
          </cell>
          <cell r="V2969">
            <v>1168</v>
          </cell>
          <cell r="W2969">
            <v>564.38</v>
          </cell>
          <cell r="X2969">
            <v>2002.49</v>
          </cell>
          <cell r="Y2969">
            <v>170.8</v>
          </cell>
          <cell r="Z2969">
            <v>2096.4699999999998</v>
          </cell>
          <cell r="AA2969">
            <v>526.24</v>
          </cell>
          <cell r="AB2969">
            <v>1126.6500000000001</v>
          </cell>
          <cell r="AC2969">
            <v>728.31</v>
          </cell>
          <cell r="AD2969">
            <v>170.45</v>
          </cell>
          <cell r="AE2969">
            <v>236.96</v>
          </cell>
          <cell r="AF2969">
            <v>1673.96</v>
          </cell>
          <cell r="AG2969">
            <v>1163.01</v>
          </cell>
          <cell r="AH2969">
            <v>496.06</v>
          </cell>
          <cell r="AI2969">
            <v>6275.77</v>
          </cell>
          <cell r="AJ2969">
            <v>15584.19</v>
          </cell>
          <cell r="AK2969">
            <v>88.04</v>
          </cell>
          <cell r="AL2969">
            <v>76.010000000000005</v>
          </cell>
          <cell r="AM2969">
            <v>112.13</v>
          </cell>
          <cell r="AN2969">
            <v>1389.19</v>
          </cell>
          <cell r="AO2969">
            <v>894.88</v>
          </cell>
          <cell r="AP2969">
            <v>312.76</v>
          </cell>
          <cell r="AQ2969">
            <v>376.71</v>
          </cell>
          <cell r="AR2969">
            <v>357.35</v>
          </cell>
          <cell r="AS2969">
            <v>149.9</v>
          </cell>
          <cell r="AT2969">
            <v>17.29</v>
          </cell>
          <cell r="AU2969">
            <v>2012.91</v>
          </cell>
          <cell r="AV2969">
            <v>737.53</v>
          </cell>
          <cell r="AW2969">
            <v>1243.22</v>
          </cell>
          <cell r="AX2969">
            <v>4284.72</v>
          </cell>
          <cell r="AY2969">
            <v>545.22</v>
          </cell>
          <cell r="AZ2969">
            <v>240.56</v>
          </cell>
        </row>
        <row r="2970">
          <cell r="A2970">
            <v>43887</v>
          </cell>
          <cell r="B2970">
            <v>11678.5</v>
          </cell>
          <cell r="C2970">
            <v>240.77</v>
          </cell>
          <cell r="D2970">
            <v>349.59</v>
          </cell>
          <cell r="E2970">
            <v>1756.06</v>
          </cell>
          <cell r="F2970">
            <v>1779.12</v>
          </cell>
          <cell r="G2970">
            <v>728.29</v>
          </cell>
          <cell r="H2970">
            <v>2627.04</v>
          </cell>
          <cell r="I2970">
            <v>937.61</v>
          </cell>
          <cell r="J2970">
            <v>4773.8500000000004</v>
          </cell>
          <cell r="K2970">
            <v>531.70000000000005</v>
          </cell>
          <cell r="L2970">
            <v>359.93</v>
          </cell>
          <cell r="M2970">
            <v>2745.56</v>
          </cell>
          <cell r="N2970">
            <v>416.77</v>
          </cell>
          <cell r="O2970">
            <v>117.22</v>
          </cell>
          <cell r="P2970">
            <v>2117.15</v>
          </cell>
          <cell r="Q2970">
            <v>2987.11</v>
          </cell>
          <cell r="R2970">
            <v>1680.54</v>
          </cell>
          <cell r="S2970">
            <v>694.6</v>
          </cell>
          <cell r="T2970">
            <v>522.01</v>
          </cell>
          <cell r="U2970">
            <v>2148.92</v>
          </cell>
          <cell r="V2970">
            <v>1166.98</v>
          </cell>
          <cell r="W2970">
            <v>552.04</v>
          </cell>
          <cell r="X2970">
            <v>1964.35</v>
          </cell>
          <cell r="Y2970">
            <v>166.35</v>
          </cell>
          <cell r="Z2970">
            <v>2098.91</v>
          </cell>
          <cell r="AA2970">
            <v>519.05999999999995</v>
          </cell>
          <cell r="AB2970">
            <v>1108.24</v>
          </cell>
          <cell r="AC2970">
            <v>714.04</v>
          </cell>
          <cell r="AD2970">
            <v>167.75</v>
          </cell>
          <cell r="AE2970">
            <v>235.34</v>
          </cell>
          <cell r="AF2970">
            <v>1664.67</v>
          </cell>
          <cell r="AG2970">
            <v>1134.07</v>
          </cell>
          <cell r="AH2970">
            <v>490.26</v>
          </cell>
          <cell r="AI2970">
            <v>6099.96</v>
          </cell>
          <cell r="AJ2970">
            <v>15450.66</v>
          </cell>
          <cell r="AK2970">
            <v>87.25</v>
          </cell>
          <cell r="AL2970">
            <v>74.650000000000006</v>
          </cell>
          <cell r="AM2970">
            <v>111.95</v>
          </cell>
          <cell r="AN2970">
            <v>1365.26</v>
          </cell>
          <cell r="AO2970">
            <v>885.1</v>
          </cell>
          <cell r="AP2970">
            <v>314.10000000000002</v>
          </cell>
          <cell r="AQ2970">
            <v>362.95</v>
          </cell>
          <cell r="AR2970">
            <v>354.11</v>
          </cell>
          <cell r="AS2970">
            <v>144.55000000000001</v>
          </cell>
          <cell r="AT2970">
            <v>17.09</v>
          </cell>
          <cell r="AU2970">
            <v>1982.52</v>
          </cell>
          <cell r="AV2970">
            <v>727.97</v>
          </cell>
          <cell r="AW2970">
            <v>1238.28</v>
          </cell>
          <cell r="AX2970">
            <v>4282.26</v>
          </cell>
          <cell r="AY2970">
            <v>541.99</v>
          </cell>
          <cell r="AZ2970">
            <v>236.42</v>
          </cell>
        </row>
        <row r="2971">
          <cell r="A2971">
            <v>43888</v>
          </cell>
          <cell r="B2971">
            <v>11633.3</v>
          </cell>
          <cell r="C2971">
            <v>232.2</v>
          </cell>
          <cell r="D2971">
            <v>345.01</v>
          </cell>
          <cell r="E2971">
            <v>1784.09</v>
          </cell>
          <cell r="F2971">
            <v>1795.83</v>
          </cell>
          <cell r="G2971">
            <v>734.73</v>
          </cell>
          <cell r="H2971">
            <v>2618.12</v>
          </cell>
          <cell r="I2971">
            <v>939.71</v>
          </cell>
          <cell r="J2971">
            <v>4724.0200000000004</v>
          </cell>
          <cell r="K2971">
            <v>527.44000000000005</v>
          </cell>
          <cell r="L2971">
            <v>356.12</v>
          </cell>
          <cell r="M2971">
            <v>2731.75</v>
          </cell>
          <cell r="N2971">
            <v>415.78</v>
          </cell>
          <cell r="O2971">
            <v>117.43</v>
          </cell>
          <cell r="P2971">
            <v>2131.4299999999998</v>
          </cell>
          <cell r="Q2971">
            <v>2979.04</v>
          </cell>
          <cell r="R2971">
            <v>1670.39</v>
          </cell>
          <cell r="S2971">
            <v>704.54</v>
          </cell>
          <cell r="T2971">
            <v>512.57000000000005</v>
          </cell>
          <cell r="U2971">
            <v>2140.21</v>
          </cell>
          <cell r="V2971">
            <v>1167.17</v>
          </cell>
          <cell r="W2971">
            <v>561.6</v>
          </cell>
          <cell r="X2971">
            <v>1934.73</v>
          </cell>
          <cell r="Y2971">
            <v>164.83</v>
          </cell>
          <cell r="Z2971">
            <v>2116.5100000000002</v>
          </cell>
          <cell r="AA2971">
            <v>510.78</v>
          </cell>
          <cell r="AB2971">
            <v>1089.25</v>
          </cell>
          <cell r="AC2971">
            <v>709.57</v>
          </cell>
          <cell r="AD2971">
            <v>166.86</v>
          </cell>
          <cell r="AE2971">
            <v>227.49</v>
          </cell>
          <cell r="AF2971">
            <v>1680.9</v>
          </cell>
          <cell r="AG2971">
            <v>1133.32</v>
          </cell>
          <cell r="AH2971">
            <v>481</v>
          </cell>
          <cell r="AI2971">
            <v>6153.72</v>
          </cell>
          <cell r="AJ2971">
            <v>15473.11</v>
          </cell>
          <cell r="AK2971">
            <v>87.21</v>
          </cell>
          <cell r="AL2971">
            <v>72.739999999999995</v>
          </cell>
          <cell r="AM2971">
            <v>112.31</v>
          </cell>
          <cell r="AN2971">
            <v>1359.62</v>
          </cell>
          <cell r="AO2971">
            <v>899</v>
          </cell>
          <cell r="AP2971">
            <v>308.12</v>
          </cell>
          <cell r="AQ2971">
            <v>376.32</v>
          </cell>
          <cell r="AR2971">
            <v>351.83</v>
          </cell>
          <cell r="AS2971">
            <v>145.25</v>
          </cell>
          <cell r="AT2971">
            <v>16.940000000000001</v>
          </cell>
          <cell r="AU2971">
            <v>1965.63</v>
          </cell>
          <cell r="AV2971">
            <v>725.91</v>
          </cell>
          <cell r="AW2971">
            <v>1260.78</v>
          </cell>
          <cell r="AX2971">
            <v>4262.68</v>
          </cell>
          <cell r="AY2971">
            <v>530.29999999999995</v>
          </cell>
          <cell r="AZ2971">
            <v>228.24</v>
          </cell>
        </row>
        <row r="2972">
          <cell r="A2972">
            <v>43889</v>
          </cell>
          <cell r="B2972">
            <v>11201.75</v>
          </cell>
          <cell r="C2972">
            <v>216.83</v>
          </cell>
          <cell r="D2972">
            <v>333.79</v>
          </cell>
          <cell r="E2972">
            <v>1724.86</v>
          </cell>
          <cell r="F2972">
            <v>1751.17</v>
          </cell>
          <cell r="G2972">
            <v>696.24</v>
          </cell>
          <cell r="H2972">
            <v>2576.5700000000002</v>
          </cell>
          <cell r="I2972">
            <v>904.02</v>
          </cell>
          <cell r="J2972">
            <v>4432.28</v>
          </cell>
          <cell r="K2972">
            <v>519.35</v>
          </cell>
          <cell r="L2972">
            <v>341.93</v>
          </cell>
          <cell r="M2972">
            <v>2681.33</v>
          </cell>
          <cell r="N2972">
            <v>396.93</v>
          </cell>
          <cell r="O2972">
            <v>113.58</v>
          </cell>
          <cell r="P2972">
            <v>2082.41</v>
          </cell>
          <cell r="Q2972">
            <v>2843.11</v>
          </cell>
          <cell r="R2972">
            <v>1626.21</v>
          </cell>
          <cell r="S2972">
            <v>679.19</v>
          </cell>
          <cell r="T2972">
            <v>477.95</v>
          </cell>
          <cell r="U2972">
            <v>2049.36</v>
          </cell>
          <cell r="V2972">
            <v>1145.96</v>
          </cell>
          <cell r="W2972">
            <v>539.21</v>
          </cell>
          <cell r="X2972">
            <v>1881.1</v>
          </cell>
          <cell r="Y2972">
            <v>152.63999999999999</v>
          </cell>
          <cell r="Z2972">
            <v>2041.23</v>
          </cell>
          <cell r="AA2972">
            <v>492.84</v>
          </cell>
          <cell r="AB2972">
            <v>1078.02</v>
          </cell>
          <cell r="AC2972">
            <v>667.47</v>
          </cell>
          <cell r="AD2972">
            <v>166.86</v>
          </cell>
          <cell r="AE2972">
            <v>212.69</v>
          </cell>
          <cell r="AF2972">
            <v>1618.57</v>
          </cell>
          <cell r="AG2972">
            <v>1111.97</v>
          </cell>
          <cell r="AH2972">
            <v>445.47</v>
          </cell>
          <cell r="AI2972">
            <v>6147.16</v>
          </cell>
          <cell r="AJ2972">
            <v>15011.78</v>
          </cell>
          <cell r="AK2972">
            <v>85.21</v>
          </cell>
          <cell r="AL2972">
            <v>71.650000000000006</v>
          </cell>
          <cell r="AM2972">
            <v>109.33</v>
          </cell>
          <cell r="AN2972">
            <v>1303.1199999999999</v>
          </cell>
          <cell r="AO2972">
            <v>884.16</v>
          </cell>
          <cell r="AP2972">
            <v>289.98</v>
          </cell>
          <cell r="AQ2972">
            <v>361.21</v>
          </cell>
          <cell r="AR2972">
            <v>335.22</v>
          </cell>
          <cell r="AS2972">
            <v>128.94999999999999</v>
          </cell>
          <cell r="AT2972">
            <v>15.67</v>
          </cell>
          <cell r="AU2972">
            <v>1867.28</v>
          </cell>
          <cell r="AV2972">
            <v>667.82</v>
          </cell>
          <cell r="AW2972">
            <v>1237.69</v>
          </cell>
          <cell r="AX2972">
            <v>4162.0200000000004</v>
          </cell>
          <cell r="AY2972">
            <v>500.31</v>
          </cell>
          <cell r="AZ2972">
            <v>218.24</v>
          </cell>
        </row>
        <row r="2973">
          <cell r="A2973">
            <v>43892</v>
          </cell>
          <cell r="B2973">
            <v>11132.75</v>
          </cell>
          <cell r="C2973">
            <v>216.78</v>
          </cell>
          <cell r="D2973">
            <v>332.28</v>
          </cell>
          <cell r="E2973">
            <v>1717.66</v>
          </cell>
          <cell r="F2973">
            <v>1740.31</v>
          </cell>
          <cell r="G2973">
            <v>683.16</v>
          </cell>
          <cell r="H2973">
            <v>2489.38</v>
          </cell>
          <cell r="I2973">
            <v>890.41</v>
          </cell>
          <cell r="J2973">
            <v>4327.97</v>
          </cell>
          <cell r="K2973">
            <v>514.24</v>
          </cell>
          <cell r="L2973">
            <v>330.7</v>
          </cell>
          <cell r="M2973">
            <v>2662.28</v>
          </cell>
          <cell r="N2973">
            <v>396.78</v>
          </cell>
          <cell r="O2973">
            <v>114.22</v>
          </cell>
          <cell r="P2973">
            <v>2084.6799999999998</v>
          </cell>
          <cell r="Q2973">
            <v>2822.18</v>
          </cell>
          <cell r="R2973">
            <v>1666.47</v>
          </cell>
          <cell r="S2973">
            <v>660.66</v>
          </cell>
          <cell r="T2973">
            <v>491.68</v>
          </cell>
          <cell r="U2973">
            <v>2053.04</v>
          </cell>
          <cell r="V2973">
            <v>1147.8499999999999</v>
          </cell>
          <cell r="W2973">
            <v>549.51</v>
          </cell>
          <cell r="X2973">
            <v>1811.14</v>
          </cell>
          <cell r="Y2973">
            <v>146.62</v>
          </cell>
          <cell r="Z2973">
            <v>2026.87</v>
          </cell>
          <cell r="AA2973">
            <v>501.61</v>
          </cell>
          <cell r="AB2973">
            <v>1053.81</v>
          </cell>
          <cell r="AC2973">
            <v>676</v>
          </cell>
          <cell r="AD2973">
            <v>164.96</v>
          </cell>
          <cell r="AE2973">
            <v>212.05</v>
          </cell>
          <cell r="AF2973">
            <v>1597.24</v>
          </cell>
          <cell r="AG2973">
            <v>1087.02</v>
          </cell>
          <cell r="AH2973">
            <v>446.69</v>
          </cell>
          <cell r="AI2973">
            <v>6149.17</v>
          </cell>
          <cell r="AJ2973">
            <v>15326.78</v>
          </cell>
          <cell r="AK2973">
            <v>83.09</v>
          </cell>
          <cell r="AL2973">
            <v>69.430000000000007</v>
          </cell>
          <cell r="AM2973">
            <v>110.54</v>
          </cell>
          <cell r="AN2973">
            <v>1290.8599999999999</v>
          </cell>
          <cell r="AO2973">
            <v>887.88</v>
          </cell>
          <cell r="AP2973">
            <v>275.05</v>
          </cell>
          <cell r="AQ2973">
            <v>357.91</v>
          </cell>
          <cell r="AR2973">
            <v>328.1</v>
          </cell>
          <cell r="AS2973">
            <v>125.4</v>
          </cell>
          <cell r="AT2973">
            <v>14.94</v>
          </cell>
          <cell r="AU2973">
            <v>1868.35</v>
          </cell>
          <cell r="AV2973">
            <v>677.05</v>
          </cell>
          <cell r="AW2973">
            <v>1227.48</v>
          </cell>
          <cell r="AX2973">
            <v>4085.18</v>
          </cell>
          <cell r="AY2973">
            <v>495.16</v>
          </cell>
          <cell r="AZ2973">
            <v>217.59</v>
          </cell>
        </row>
        <row r="2974">
          <cell r="A2974">
            <v>43893</v>
          </cell>
          <cell r="B2974">
            <v>11303.3</v>
          </cell>
          <cell r="C2974">
            <v>223.87</v>
          </cell>
          <cell r="D2974">
            <v>338.77</v>
          </cell>
          <cell r="E2974">
            <v>1714.82</v>
          </cell>
          <cell r="F2974">
            <v>1760.75</v>
          </cell>
          <cell r="G2974">
            <v>686.11</v>
          </cell>
          <cell r="H2974">
            <v>2508.06</v>
          </cell>
          <cell r="I2974">
            <v>895.83</v>
          </cell>
          <cell r="J2974">
            <v>4430.78</v>
          </cell>
          <cell r="K2974">
            <v>516.66999999999996</v>
          </cell>
          <cell r="L2974">
            <v>340.85</v>
          </cell>
          <cell r="M2974">
            <v>2732.16</v>
          </cell>
          <cell r="N2974">
            <v>419.83</v>
          </cell>
          <cell r="O2974">
            <v>120.19</v>
          </cell>
          <cell r="P2974">
            <v>2157.67</v>
          </cell>
          <cell r="Q2974">
            <v>2956.36</v>
          </cell>
          <cell r="R2974">
            <v>1752.19</v>
          </cell>
          <cell r="S2974">
            <v>691.89</v>
          </cell>
          <cell r="T2974">
            <v>505.41</v>
          </cell>
          <cell r="U2974">
            <v>2064.1</v>
          </cell>
          <cell r="V2974">
            <v>1149.99</v>
          </cell>
          <cell r="W2974">
            <v>558.42999999999995</v>
          </cell>
          <cell r="X2974">
            <v>1883.94</v>
          </cell>
          <cell r="Y2974">
            <v>155.97</v>
          </cell>
          <cell r="Z2974">
            <v>2033.63</v>
          </cell>
          <cell r="AA2974">
            <v>510.19</v>
          </cell>
          <cell r="AB2974">
            <v>1081.93</v>
          </cell>
          <cell r="AC2974">
            <v>681.42</v>
          </cell>
          <cell r="AD2974">
            <v>163.74</v>
          </cell>
          <cell r="AE2974">
            <v>222.39</v>
          </cell>
          <cell r="AF2974">
            <v>1624.51</v>
          </cell>
          <cell r="AG2974">
            <v>1106.1199999999999</v>
          </cell>
          <cell r="AH2974">
            <v>454.44</v>
          </cell>
          <cell r="AI2974">
            <v>6247.89</v>
          </cell>
          <cell r="AJ2974">
            <v>15564.11</v>
          </cell>
          <cell r="AK2974">
            <v>87.09</v>
          </cell>
          <cell r="AL2974">
            <v>72.739999999999995</v>
          </cell>
          <cell r="AM2974">
            <v>115.47</v>
          </cell>
          <cell r="AN2974">
            <v>1317.05</v>
          </cell>
          <cell r="AO2974">
            <v>893.54</v>
          </cell>
          <cell r="AP2974">
            <v>277.39</v>
          </cell>
          <cell r="AQ2974">
            <v>381.21</v>
          </cell>
          <cell r="AR2974">
            <v>344.08</v>
          </cell>
          <cell r="AS2974">
            <v>130.35</v>
          </cell>
          <cell r="AT2974">
            <v>15.91</v>
          </cell>
          <cell r="AU2974">
            <v>1900.93</v>
          </cell>
          <cell r="AV2974">
            <v>684.1</v>
          </cell>
          <cell r="AW2974">
            <v>1230.29</v>
          </cell>
          <cell r="AX2974">
            <v>4241.22</v>
          </cell>
          <cell r="AY2974">
            <v>502.09</v>
          </cell>
          <cell r="AZ2974">
            <v>220.45</v>
          </cell>
        </row>
        <row r="2975">
          <cell r="A2975">
            <v>43894</v>
          </cell>
          <cell r="B2975">
            <v>11251</v>
          </cell>
          <cell r="C2975">
            <v>219.26</v>
          </cell>
          <cell r="D2975">
            <v>337.45</v>
          </cell>
          <cell r="E2975">
            <v>1744.19</v>
          </cell>
          <cell r="F2975">
            <v>1807.1</v>
          </cell>
          <cell r="G2975">
            <v>681.16</v>
          </cell>
          <cell r="H2975">
            <v>2525.9899999999998</v>
          </cell>
          <cell r="I2975">
            <v>879.44</v>
          </cell>
          <cell r="J2975">
            <v>4263.96</v>
          </cell>
          <cell r="K2975">
            <v>512.66</v>
          </cell>
          <cell r="L2975">
            <v>335.79</v>
          </cell>
          <cell r="M2975">
            <v>2765.15</v>
          </cell>
          <cell r="N2975">
            <v>441.89</v>
          </cell>
          <cell r="O2975">
            <v>120.12</v>
          </cell>
          <cell r="P2975">
            <v>2149.4699999999998</v>
          </cell>
          <cell r="Q2975">
            <v>3080.35</v>
          </cell>
          <cell r="R2975">
            <v>1690.06</v>
          </cell>
          <cell r="S2975">
            <v>681.46</v>
          </cell>
          <cell r="T2975">
            <v>503.67</v>
          </cell>
          <cell r="U2975">
            <v>2077.9</v>
          </cell>
          <cell r="V2975">
            <v>1117.93</v>
          </cell>
          <cell r="W2975">
            <v>563.49</v>
          </cell>
          <cell r="X2975">
            <v>1876.15</v>
          </cell>
          <cell r="Y2975">
            <v>157.24</v>
          </cell>
          <cell r="Z2975">
            <v>2042.27</v>
          </cell>
          <cell r="AA2975">
            <v>503.84</v>
          </cell>
          <cell r="AB2975">
            <v>1040.82</v>
          </cell>
          <cell r="AC2975">
            <v>692.14</v>
          </cell>
          <cell r="AD2975">
            <v>158.37</v>
          </cell>
          <cell r="AE2975">
            <v>221.62</v>
          </cell>
          <cell r="AF2975">
            <v>1606.18</v>
          </cell>
          <cell r="AG2975">
            <v>1101.77</v>
          </cell>
          <cell r="AH2975">
            <v>462.63</v>
          </cell>
          <cell r="AI2975">
            <v>6246.22</v>
          </cell>
          <cell r="AJ2975">
            <v>15737.36</v>
          </cell>
          <cell r="AK2975">
            <v>86.33</v>
          </cell>
          <cell r="AL2975">
            <v>72.31</v>
          </cell>
          <cell r="AM2975">
            <v>118.7</v>
          </cell>
          <cell r="AN2975">
            <v>1313.96</v>
          </cell>
          <cell r="AO2975">
            <v>878.89</v>
          </cell>
          <cell r="AP2975">
            <v>273.04000000000002</v>
          </cell>
          <cell r="AQ2975">
            <v>392.74</v>
          </cell>
          <cell r="AR2975">
            <v>338.18</v>
          </cell>
          <cell r="AS2975">
            <v>126.2</v>
          </cell>
          <cell r="AT2975">
            <v>15.48</v>
          </cell>
          <cell r="AU2975">
            <v>1944.81</v>
          </cell>
          <cell r="AV2975">
            <v>701.37</v>
          </cell>
          <cell r="AW2975">
            <v>1234.19</v>
          </cell>
          <cell r="AX2975">
            <v>4115.8599999999997</v>
          </cell>
          <cell r="AY2975">
            <v>492.51</v>
          </cell>
          <cell r="AZ2975">
            <v>225.53</v>
          </cell>
        </row>
        <row r="2976">
          <cell r="A2976">
            <v>43895</v>
          </cell>
          <cell r="B2976">
            <v>11269</v>
          </cell>
          <cell r="C2976">
            <v>219.9</v>
          </cell>
          <cell r="D2976">
            <v>340.57</v>
          </cell>
          <cell r="E2976">
            <v>1716.32</v>
          </cell>
          <cell r="F2976">
            <v>1833.01</v>
          </cell>
          <cell r="G2976">
            <v>676.87</v>
          </cell>
          <cell r="H2976">
            <v>2518.6799999999998</v>
          </cell>
          <cell r="I2976">
            <v>887.46</v>
          </cell>
          <cell r="J2976">
            <v>4308.03</v>
          </cell>
          <cell r="K2976">
            <v>522.73</v>
          </cell>
          <cell r="L2976">
            <v>335.55</v>
          </cell>
          <cell r="M2976">
            <v>2823.02</v>
          </cell>
          <cell r="N2976">
            <v>434.93</v>
          </cell>
          <cell r="O2976">
            <v>119.48</v>
          </cell>
          <cell r="P2976">
            <v>2197.85</v>
          </cell>
          <cell r="Q2976">
            <v>3093.07</v>
          </cell>
          <cell r="R2976">
            <v>1741.11</v>
          </cell>
          <cell r="S2976">
            <v>672.37</v>
          </cell>
          <cell r="T2976">
            <v>515.57000000000005</v>
          </cell>
          <cell r="U2976">
            <v>2067.54</v>
          </cell>
          <cell r="V2976">
            <v>1120.3599999999999</v>
          </cell>
          <cell r="W2976">
            <v>559.87</v>
          </cell>
          <cell r="X2976">
            <v>1892.24</v>
          </cell>
          <cell r="Y2976">
            <v>152.25</v>
          </cell>
          <cell r="Z2976">
            <v>2081.83</v>
          </cell>
          <cell r="AA2976">
            <v>500.03</v>
          </cell>
          <cell r="AB2976">
            <v>1049.6600000000001</v>
          </cell>
          <cell r="AC2976">
            <v>688.36</v>
          </cell>
          <cell r="AD2976">
            <v>158.84</v>
          </cell>
          <cell r="AE2976">
            <v>223.02</v>
          </cell>
          <cell r="AF2976">
            <v>1649.54</v>
          </cell>
          <cell r="AG2976">
            <v>1107.2</v>
          </cell>
          <cell r="AH2976">
            <v>467.16</v>
          </cell>
          <cell r="AI2976">
            <v>6228.22</v>
          </cell>
          <cell r="AJ2976">
            <v>15770.47</v>
          </cell>
          <cell r="AK2976">
            <v>86.25</v>
          </cell>
          <cell r="AL2976">
            <v>72.150000000000006</v>
          </cell>
          <cell r="AM2976">
            <v>118.03</v>
          </cell>
          <cell r="AN2976">
            <v>1285.96</v>
          </cell>
          <cell r="AO2976">
            <v>878.25</v>
          </cell>
          <cell r="AP2976">
            <v>276.10000000000002</v>
          </cell>
          <cell r="AQ2976">
            <v>392.2</v>
          </cell>
          <cell r="AR2976">
            <v>337.5</v>
          </cell>
          <cell r="AS2976">
            <v>125.75</v>
          </cell>
          <cell r="AT2976">
            <v>15.42</v>
          </cell>
          <cell r="AU2976">
            <v>1983.88</v>
          </cell>
          <cell r="AV2976">
            <v>687.55</v>
          </cell>
          <cell r="AW2976">
            <v>1242.28</v>
          </cell>
          <cell r="AX2976">
            <v>4148.16</v>
          </cell>
          <cell r="AY2976">
            <v>496.8</v>
          </cell>
          <cell r="AZ2976">
            <v>226.37</v>
          </cell>
        </row>
        <row r="2977">
          <cell r="A2977">
            <v>43896</v>
          </cell>
          <cell r="B2977">
            <v>10989.45</v>
          </cell>
          <cell r="C2977">
            <v>212.96</v>
          </cell>
          <cell r="D2977">
            <v>333.01</v>
          </cell>
          <cell r="E2977">
            <v>1678.26</v>
          </cell>
          <cell r="F2977">
            <v>1835.95</v>
          </cell>
          <cell r="G2977">
            <v>656.65</v>
          </cell>
          <cell r="H2977">
            <v>2547.9299999999998</v>
          </cell>
          <cell r="I2977">
            <v>859.8</v>
          </cell>
          <cell r="J2977">
            <v>4203.7299999999996</v>
          </cell>
          <cell r="K2977">
            <v>515.04</v>
          </cell>
          <cell r="L2977">
            <v>323.27999999999997</v>
          </cell>
          <cell r="M2977">
            <v>2781.72</v>
          </cell>
          <cell r="N2977">
            <v>428.81</v>
          </cell>
          <cell r="O2977">
            <v>113.82</v>
          </cell>
          <cell r="P2977">
            <v>2213.96</v>
          </cell>
          <cell r="Q2977">
            <v>3079.96</v>
          </cell>
          <cell r="R2977">
            <v>1737.99</v>
          </cell>
          <cell r="S2977">
            <v>657.29</v>
          </cell>
          <cell r="T2977">
            <v>506.44</v>
          </cell>
          <cell r="U2977">
            <v>1986.91</v>
          </cell>
          <cell r="V2977">
            <v>1104.3599999999999</v>
          </cell>
          <cell r="W2977">
            <v>543.22</v>
          </cell>
          <cell r="X2977">
            <v>1868.77</v>
          </cell>
          <cell r="Y2977">
            <v>146.96</v>
          </cell>
          <cell r="Z2977">
            <v>2054.5100000000002</v>
          </cell>
          <cell r="AA2977">
            <v>482.04</v>
          </cell>
          <cell r="AB2977">
            <v>990.88</v>
          </cell>
          <cell r="AC2977">
            <v>674.08</v>
          </cell>
          <cell r="AD2977">
            <v>153.52000000000001</v>
          </cell>
          <cell r="AE2977">
            <v>215.48</v>
          </cell>
          <cell r="AF2977">
            <v>1629.26</v>
          </cell>
          <cell r="AG2977">
            <v>1085.1500000000001</v>
          </cell>
          <cell r="AH2977">
            <v>459.07</v>
          </cell>
          <cell r="AI2977">
            <v>6306.49</v>
          </cell>
          <cell r="AJ2977">
            <v>15630.61</v>
          </cell>
          <cell r="AK2977">
            <v>84.09</v>
          </cell>
          <cell r="AL2977">
            <v>68.959999999999994</v>
          </cell>
          <cell r="AM2977">
            <v>114.81</v>
          </cell>
          <cell r="AN2977">
            <v>1246.58</v>
          </cell>
          <cell r="AO2977">
            <v>847.96</v>
          </cell>
          <cell r="AP2977">
            <v>258.88</v>
          </cell>
          <cell r="AQ2977">
            <v>388.33</v>
          </cell>
          <cell r="AR2977">
            <v>333.62</v>
          </cell>
          <cell r="AS2977">
            <v>114.2</v>
          </cell>
          <cell r="AT2977">
            <v>14.43</v>
          </cell>
          <cell r="AU2977">
            <v>1975.85</v>
          </cell>
          <cell r="AV2977">
            <v>673.28</v>
          </cell>
          <cell r="AW2977">
            <v>1225.95</v>
          </cell>
          <cell r="AX2977">
            <v>4110.9799999999996</v>
          </cell>
          <cell r="AY2977">
            <v>494.44</v>
          </cell>
          <cell r="AZ2977">
            <v>220.3</v>
          </cell>
        </row>
        <row r="2978">
          <cell r="A2978">
            <v>43899</v>
          </cell>
          <cell r="B2978">
            <v>10451.450000000001</v>
          </cell>
          <cell r="C2978">
            <v>198.03</v>
          </cell>
          <cell r="D2978">
            <v>313.99</v>
          </cell>
          <cell r="E2978">
            <v>1630.56</v>
          </cell>
          <cell r="F2978">
            <v>1825.87</v>
          </cell>
          <cell r="G2978">
            <v>622.6</v>
          </cell>
          <cell r="H2978">
            <v>2397.29</v>
          </cell>
          <cell r="I2978">
            <v>820.22</v>
          </cell>
          <cell r="J2978">
            <v>4005.72</v>
          </cell>
          <cell r="K2978">
            <v>492.32</v>
          </cell>
          <cell r="L2978">
            <v>339.92</v>
          </cell>
          <cell r="M2978">
            <v>2705.07</v>
          </cell>
          <cell r="N2978">
            <v>420.67</v>
          </cell>
          <cell r="O2978">
            <v>106.53</v>
          </cell>
          <cell r="P2978">
            <v>2156.34</v>
          </cell>
          <cell r="Q2978">
            <v>2973.41</v>
          </cell>
          <cell r="R2978">
            <v>1751.93</v>
          </cell>
          <cell r="S2978">
            <v>627.20000000000005</v>
          </cell>
          <cell r="T2978">
            <v>483.41</v>
          </cell>
          <cell r="U2978">
            <v>1910.1</v>
          </cell>
          <cell r="V2978">
            <v>1077.5</v>
          </cell>
          <cell r="W2978">
            <v>512.99</v>
          </cell>
          <cell r="X2978">
            <v>1793.36</v>
          </cell>
          <cell r="Y2978">
            <v>140.44999999999999</v>
          </cell>
          <cell r="Z2978">
            <v>1991.25</v>
          </cell>
          <cell r="AA2978">
            <v>453.69</v>
          </cell>
          <cell r="AB2978">
            <v>881.81</v>
          </cell>
          <cell r="AC2978">
            <v>642.61</v>
          </cell>
          <cell r="AD2978">
            <v>149.66999999999999</v>
          </cell>
          <cell r="AE2978">
            <v>206.69</v>
          </cell>
          <cell r="AF2978">
            <v>1576.42</v>
          </cell>
          <cell r="AG2978">
            <v>1031.82</v>
          </cell>
          <cell r="AH2978">
            <v>451.47</v>
          </cell>
          <cell r="AI2978">
            <v>6066.94</v>
          </cell>
          <cell r="AJ2978">
            <v>15252.01</v>
          </cell>
          <cell r="AK2978">
            <v>82.29</v>
          </cell>
          <cell r="AL2978">
            <v>58.09</v>
          </cell>
          <cell r="AM2978">
            <v>109</v>
          </cell>
          <cell r="AN2978">
            <v>1092.74</v>
          </cell>
          <cell r="AO2978">
            <v>819.51</v>
          </cell>
          <cell r="AP2978">
            <v>242.56</v>
          </cell>
          <cell r="AQ2978">
            <v>381.02</v>
          </cell>
          <cell r="AR2978">
            <v>319.68</v>
          </cell>
          <cell r="AS2978">
            <v>105.7</v>
          </cell>
          <cell r="AT2978">
            <v>13.23</v>
          </cell>
          <cell r="AU2978">
            <v>1841.32</v>
          </cell>
          <cell r="AV2978">
            <v>640.9</v>
          </cell>
          <cell r="AW2978">
            <v>1187.33</v>
          </cell>
          <cell r="AX2978">
            <v>4041.44</v>
          </cell>
          <cell r="AY2978">
            <v>493.86</v>
          </cell>
          <cell r="AZ2978">
            <v>211.29</v>
          </cell>
        </row>
        <row r="2979">
          <cell r="A2979">
            <v>43901</v>
          </cell>
          <cell r="B2979">
            <v>10458.4</v>
          </cell>
          <cell r="C2979">
            <v>194.12</v>
          </cell>
          <cell r="D2979">
            <v>312.33</v>
          </cell>
          <cell r="E2979">
            <v>1618.98</v>
          </cell>
          <cell r="F2979">
            <v>1841.23</v>
          </cell>
          <cell r="G2979">
            <v>618.41</v>
          </cell>
          <cell r="H2979">
            <v>2414.25</v>
          </cell>
          <cell r="I2979">
            <v>824.9</v>
          </cell>
          <cell r="J2979">
            <v>4009.55</v>
          </cell>
          <cell r="K2979">
            <v>489.89</v>
          </cell>
          <cell r="L2979">
            <v>324.33</v>
          </cell>
          <cell r="M2979">
            <v>2751.84</v>
          </cell>
          <cell r="N2979">
            <v>411.74</v>
          </cell>
          <cell r="O2979">
            <v>113.31</v>
          </cell>
          <cell r="P2979">
            <v>2124.16</v>
          </cell>
          <cell r="Q2979">
            <v>2914.5</v>
          </cell>
          <cell r="R2979">
            <v>1738.98</v>
          </cell>
          <cell r="S2979">
            <v>617.96</v>
          </cell>
          <cell r="T2979">
            <v>480.15</v>
          </cell>
          <cell r="U2979">
            <v>1917.97</v>
          </cell>
          <cell r="V2979">
            <v>1083.82</v>
          </cell>
          <cell r="W2979">
            <v>508.93</v>
          </cell>
          <cell r="X2979">
            <v>1866.7</v>
          </cell>
          <cell r="Y2979">
            <v>134.91999999999999</v>
          </cell>
          <cell r="Z2979">
            <v>2022.7</v>
          </cell>
          <cell r="AA2979">
            <v>461.52</v>
          </cell>
          <cell r="AB2979">
            <v>833.43</v>
          </cell>
          <cell r="AC2979">
            <v>625.78</v>
          </cell>
          <cell r="AD2979">
            <v>148.37</v>
          </cell>
          <cell r="AE2979">
            <v>201.68</v>
          </cell>
          <cell r="AF2979">
            <v>1587.56</v>
          </cell>
          <cell r="AG2979">
            <v>1045.8699999999999</v>
          </cell>
          <cell r="AH2979">
            <v>440.16</v>
          </cell>
          <cell r="AI2979">
            <v>6013.32</v>
          </cell>
          <cell r="AJ2979">
            <v>15268.37</v>
          </cell>
          <cell r="AK2979">
            <v>82.41</v>
          </cell>
          <cell r="AL2979">
            <v>55.87</v>
          </cell>
          <cell r="AM2979">
            <v>109.27</v>
          </cell>
          <cell r="AN2979">
            <v>1131.3900000000001</v>
          </cell>
          <cell r="AO2979">
            <v>803.28</v>
          </cell>
          <cell r="AP2979">
            <v>234.57</v>
          </cell>
          <cell r="AQ2979">
            <v>373.85</v>
          </cell>
          <cell r="AR2979">
            <v>317.5</v>
          </cell>
          <cell r="AS2979">
            <v>98.9</v>
          </cell>
          <cell r="AT2979">
            <v>12.3</v>
          </cell>
          <cell r="AU2979">
            <v>1823.91</v>
          </cell>
          <cell r="AV2979">
            <v>644.30999999999995</v>
          </cell>
          <cell r="AW2979">
            <v>1171.74</v>
          </cell>
          <cell r="AX2979">
            <v>3938.91</v>
          </cell>
          <cell r="AY2979">
            <v>497.66</v>
          </cell>
          <cell r="AZ2979">
            <v>210.01</v>
          </cell>
        </row>
        <row r="2980">
          <cell r="A2980">
            <v>43902</v>
          </cell>
          <cell r="B2980">
            <v>9590.15</v>
          </cell>
          <cell r="C2980">
            <v>160.80000000000001</v>
          </cell>
          <cell r="D2980">
            <v>280.58</v>
          </cell>
          <cell r="E2980">
            <v>1498.5</v>
          </cell>
          <cell r="F2980">
            <v>1802.6</v>
          </cell>
          <cell r="G2980">
            <v>542.41999999999996</v>
          </cell>
          <cell r="H2980">
            <v>2178.88</v>
          </cell>
          <cell r="I2980">
            <v>743.36</v>
          </cell>
          <cell r="J2980">
            <v>3714.8</v>
          </cell>
          <cell r="K2980">
            <v>461.27</v>
          </cell>
          <cell r="L2980">
            <v>276.13</v>
          </cell>
          <cell r="M2980">
            <v>2537.3000000000002</v>
          </cell>
          <cell r="N2980">
            <v>389.67</v>
          </cell>
          <cell r="O2980">
            <v>104.24</v>
          </cell>
          <cell r="P2980">
            <v>1890.57</v>
          </cell>
          <cell r="Q2980">
            <v>2768.61</v>
          </cell>
          <cell r="R2980">
            <v>1653.19</v>
          </cell>
          <cell r="S2980">
            <v>553.32000000000005</v>
          </cell>
          <cell r="T2980">
            <v>441.28</v>
          </cell>
          <cell r="U2980">
            <v>1766.74</v>
          </cell>
          <cell r="V2980">
            <v>993.81</v>
          </cell>
          <cell r="W2980">
            <v>468.65</v>
          </cell>
          <cell r="X2980">
            <v>1748.57</v>
          </cell>
          <cell r="Y2980">
            <v>117.69</v>
          </cell>
          <cell r="Z2980">
            <v>1929.73</v>
          </cell>
          <cell r="AA2980">
            <v>421.88</v>
          </cell>
          <cell r="AB2980">
            <v>766.15</v>
          </cell>
          <cell r="AC2980">
            <v>575.79</v>
          </cell>
          <cell r="AD2980">
            <v>131.6</v>
          </cell>
          <cell r="AE2980">
            <v>183.36</v>
          </cell>
          <cell r="AF2980">
            <v>1463.44</v>
          </cell>
          <cell r="AG2980">
            <v>951.86</v>
          </cell>
          <cell r="AH2980">
            <v>412.63</v>
          </cell>
          <cell r="AI2980">
            <v>5521.06</v>
          </cell>
          <cell r="AJ2980">
            <v>14808.85</v>
          </cell>
          <cell r="AK2980">
            <v>75.45</v>
          </cell>
          <cell r="AL2980">
            <v>48.7</v>
          </cell>
          <cell r="AM2980">
            <v>100.05</v>
          </cell>
          <cell r="AN2980">
            <v>1042.58</v>
          </cell>
          <cell r="AO2980">
            <v>746.43</v>
          </cell>
          <cell r="AP2980">
            <v>203.46</v>
          </cell>
          <cell r="AQ2980">
            <v>343.68</v>
          </cell>
          <cell r="AR2980">
            <v>293.87</v>
          </cell>
          <cell r="AS2980">
            <v>88</v>
          </cell>
          <cell r="AT2980">
            <v>11.8</v>
          </cell>
          <cell r="AU2980">
            <v>1652.27</v>
          </cell>
          <cell r="AV2980">
            <v>590.94000000000005</v>
          </cell>
          <cell r="AW2980">
            <v>1062.32</v>
          </cell>
          <cell r="AX2980">
            <v>3613.51</v>
          </cell>
          <cell r="AY2980">
            <v>427.05</v>
          </cell>
          <cell r="AZ2980">
            <v>196.21</v>
          </cell>
        </row>
        <row r="2981">
          <cell r="A2981">
            <v>43903</v>
          </cell>
          <cell r="B2981">
            <v>9955.2000000000007</v>
          </cell>
          <cell r="C2981">
            <v>147.51</v>
          </cell>
          <cell r="D2981">
            <v>285.56</v>
          </cell>
          <cell r="E2981">
            <v>1504.11</v>
          </cell>
          <cell r="F2981">
            <v>1757.96</v>
          </cell>
          <cell r="G2981">
            <v>567.94000000000005</v>
          </cell>
          <cell r="H2981">
            <v>2195.84</v>
          </cell>
          <cell r="I2981">
            <v>773.73</v>
          </cell>
          <cell r="J2981">
            <v>3931.86</v>
          </cell>
          <cell r="K2981">
            <v>487.95</v>
          </cell>
          <cell r="L2981">
            <v>301.58999999999997</v>
          </cell>
          <cell r="M2981">
            <v>2494.8200000000002</v>
          </cell>
          <cell r="N2981">
            <v>420.08</v>
          </cell>
          <cell r="O2981">
            <v>103.94</v>
          </cell>
          <cell r="P2981">
            <v>1939.84</v>
          </cell>
          <cell r="Q2981">
            <v>2802.31</v>
          </cell>
          <cell r="R2981">
            <v>1731</v>
          </cell>
          <cell r="S2981">
            <v>597.9</v>
          </cell>
          <cell r="T2981">
            <v>440.88</v>
          </cell>
          <cell r="U2981">
            <v>1946.74</v>
          </cell>
          <cell r="V2981">
            <v>1041.01</v>
          </cell>
          <cell r="W2981">
            <v>502.59</v>
          </cell>
          <cell r="X2981">
            <v>1727.25</v>
          </cell>
          <cell r="Y2981">
            <v>124.78</v>
          </cell>
          <cell r="Z2981">
            <v>1908.37</v>
          </cell>
          <cell r="AA2981">
            <v>443.23</v>
          </cell>
          <cell r="AB2981">
            <v>784.8</v>
          </cell>
          <cell r="AC2981">
            <v>585.96</v>
          </cell>
          <cell r="AD2981">
            <v>137.05000000000001</v>
          </cell>
          <cell r="AE2981">
            <v>193.92</v>
          </cell>
          <cell r="AF2981">
            <v>1468.44</v>
          </cell>
          <cell r="AG2981">
            <v>984.54</v>
          </cell>
          <cell r="AH2981">
            <v>417.99</v>
          </cell>
          <cell r="AI2981">
            <v>5712.28</v>
          </cell>
          <cell r="AJ2981">
            <v>14262.99</v>
          </cell>
          <cell r="AK2981">
            <v>78.41</v>
          </cell>
          <cell r="AL2981">
            <v>51.35</v>
          </cell>
          <cell r="AM2981">
            <v>101.14</v>
          </cell>
          <cell r="AN2981">
            <v>1084.06</v>
          </cell>
          <cell r="AO2981">
            <v>756.61</v>
          </cell>
          <cell r="AP2981">
            <v>231.6</v>
          </cell>
          <cell r="AQ2981">
            <v>372.15</v>
          </cell>
          <cell r="AR2981">
            <v>314.01</v>
          </cell>
          <cell r="AS2981">
            <v>89.75</v>
          </cell>
          <cell r="AT2981">
            <v>13.41</v>
          </cell>
          <cell r="AU2981">
            <v>1686.3</v>
          </cell>
          <cell r="AV2981">
            <v>596.48</v>
          </cell>
          <cell r="AW2981">
            <v>1069.82</v>
          </cell>
          <cell r="AX2981">
            <v>3737.2</v>
          </cell>
          <cell r="AY2981">
            <v>395.52</v>
          </cell>
          <cell r="AZ2981">
            <v>194.53</v>
          </cell>
        </row>
        <row r="2982">
          <cell r="A2982">
            <v>43906</v>
          </cell>
          <cell r="B2982">
            <v>9197.4</v>
          </cell>
          <cell r="C2982">
            <v>133.58000000000001</v>
          </cell>
          <cell r="D2982">
            <v>257.8</v>
          </cell>
          <cell r="E2982">
            <v>1463.52</v>
          </cell>
          <cell r="F2982">
            <v>1646.19</v>
          </cell>
          <cell r="G2982">
            <v>507.83</v>
          </cell>
          <cell r="H2982">
            <v>2179.4899999999998</v>
          </cell>
          <cell r="I2982">
            <v>749.11</v>
          </cell>
          <cell r="J2982">
            <v>3653.02</v>
          </cell>
          <cell r="K2982">
            <v>461.12</v>
          </cell>
          <cell r="L2982">
            <v>292.45</v>
          </cell>
          <cell r="M2982">
            <v>2445.5300000000002</v>
          </cell>
          <cell r="N2982">
            <v>391.3</v>
          </cell>
          <cell r="O2982">
            <v>97.06</v>
          </cell>
          <cell r="P2982">
            <v>1869.86</v>
          </cell>
          <cell r="Q2982">
            <v>2745.83</v>
          </cell>
          <cell r="R2982">
            <v>1615.57</v>
          </cell>
          <cell r="S2982">
            <v>570.16999999999996</v>
          </cell>
          <cell r="T2982">
            <v>403.13</v>
          </cell>
          <cell r="U2982">
            <v>1734.76</v>
          </cell>
          <cell r="V2982">
            <v>972.6</v>
          </cell>
          <cell r="W2982">
            <v>469.94</v>
          </cell>
          <cell r="X2982">
            <v>1635.16</v>
          </cell>
          <cell r="Y2982">
            <v>113.23</v>
          </cell>
          <cell r="Z2982">
            <v>1822.68</v>
          </cell>
          <cell r="AA2982">
            <v>399.33</v>
          </cell>
          <cell r="AB2982">
            <v>648.49</v>
          </cell>
          <cell r="AC2982">
            <v>531.96</v>
          </cell>
          <cell r="AD2982">
            <v>124.38</v>
          </cell>
          <cell r="AE2982">
            <v>167.84</v>
          </cell>
          <cell r="AF2982">
            <v>1382.18</v>
          </cell>
          <cell r="AG2982">
            <v>907.05</v>
          </cell>
          <cell r="AH2982">
            <v>381.88</v>
          </cell>
          <cell r="AI2982">
            <v>5361.68</v>
          </cell>
          <cell r="AJ2982">
            <v>13697.3</v>
          </cell>
          <cell r="AK2982">
            <v>72.61</v>
          </cell>
          <cell r="AL2982">
            <v>46.87</v>
          </cell>
          <cell r="AM2982">
            <v>98.65</v>
          </cell>
          <cell r="AN2982">
            <v>996.19</v>
          </cell>
          <cell r="AO2982">
            <v>726.42</v>
          </cell>
          <cell r="AP2982">
            <v>213.75</v>
          </cell>
          <cell r="AQ2982">
            <v>356.99</v>
          </cell>
          <cell r="AR2982">
            <v>290.82</v>
          </cell>
          <cell r="AS2982">
            <v>82.95</v>
          </cell>
          <cell r="AT2982">
            <v>11.89</v>
          </cell>
          <cell r="AU2982">
            <v>1583.7</v>
          </cell>
          <cell r="AV2982">
            <v>548.70000000000005</v>
          </cell>
          <cell r="AW2982">
            <v>997.8</v>
          </cell>
          <cell r="AX2982">
            <v>3470.04</v>
          </cell>
          <cell r="AY2982">
            <v>362.74</v>
          </cell>
          <cell r="AZ2982">
            <v>177.14</v>
          </cell>
        </row>
        <row r="2983">
          <cell r="A2983">
            <v>43907</v>
          </cell>
          <cell r="B2983">
            <v>8967.0499999999993</v>
          </cell>
          <cell r="C2983">
            <v>132.29</v>
          </cell>
          <cell r="D2983">
            <v>263.47000000000003</v>
          </cell>
          <cell r="E2983">
            <v>1417.76</v>
          </cell>
          <cell r="F2983">
            <v>1693.32</v>
          </cell>
          <cell r="G2983">
            <v>487.61</v>
          </cell>
          <cell r="H2983">
            <v>2115.12</v>
          </cell>
          <cell r="I2983">
            <v>701.33</v>
          </cell>
          <cell r="J2983">
            <v>3426.82</v>
          </cell>
          <cell r="K2983">
            <v>451.1</v>
          </cell>
          <cell r="L2983">
            <v>286.47000000000003</v>
          </cell>
          <cell r="M2983">
            <v>2424.77</v>
          </cell>
          <cell r="N2983">
            <v>396.58</v>
          </cell>
          <cell r="O2983">
            <v>98.41</v>
          </cell>
          <cell r="P2983">
            <v>1873.22</v>
          </cell>
          <cell r="Q2983">
            <v>2701.4</v>
          </cell>
          <cell r="R2983">
            <v>1671.15</v>
          </cell>
          <cell r="S2983">
            <v>549.16999999999996</v>
          </cell>
          <cell r="T2983">
            <v>403.09</v>
          </cell>
          <cell r="U2983">
            <v>1653.81</v>
          </cell>
          <cell r="V2983">
            <v>948.86</v>
          </cell>
          <cell r="W2983">
            <v>460.77</v>
          </cell>
          <cell r="X2983">
            <v>1688.01</v>
          </cell>
          <cell r="Y2983">
            <v>112.99</v>
          </cell>
          <cell r="Z2983">
            <v>1881.01</v>
          </cell>
          <cell r="AA2983">
            <v>363.99</v>
          </cell>
          <cell r="AB2983">
            <v>589.91</v>
          </cell>
          <cell r="AC2983">
            <v>506.23</v>
          </cell>
          <cell r="AD2983">
            <v>125.98</v>
          </cell>
          <cell r="AE2983">
            <v>159.22</v>
          </cell>
          <cell r="AF2983">
            <v>1321.25</v>
          </cell>
          <cell r="AG2983">
            <v>895.86</v>
          </cell>
          <cell r="AH2983">
            <v>363.94</v>
          </cell>
          <cell r="AI2983">
            <v>5482.71</v>
          </cell>
          <cell r="AJ2983">
            <v>13834.11</v>
          </cell>
          <cell r="AK2983">
            <v>70.45</v>
          </cell>
          <cell r="AL2983">
            <v>46.75</v>
          </cell>
          <cell r="AM2983">
            <v>101.18</v>
          </cell>
          <cell r="AN2983">
            <v>988.63</v>
          </cell>
          <cell r="AO2983">
            <v>682.18</v>
          </cell>
          <cell r="AP2983">
            <v>205.9</v>
          </cell>
          <cell r="AQ2983">
            <v>358.54</v>
          </cell>
          <cell r="AR2983">
            <v>274.89</v>
          </cell>
          <cell r="AS2983">
            <v>77.95</v>
          </cell>
          <cell r="AT2983">
            <v>11.6</v>
          </cell>
          <cell r="AU2983">
            <v>1547.86</v>
          </cell>
          <cell r="AV2983">
            <v>541.47</v>
          </cell>
          <cell r="AW2983">
            <v>987.59</v>
          </cell>
          <cell r="AX2983">
            <v>3423.09</v>
          </cell>
          <cell r="AY2983">
            <v>337.76</v>
          </cell>
          <cell r="AZ2983">
            <v>170.59</v>
          </cell>
        </row>
        <row r="2984">
          <cell r="A2984">
            <v>43908</v>
          </cell>
          <cell r="B2984">
            <v>8468.7999999999993</v>
          </cell>
          <cell r="C2984">
            <v>129.11000000000001</v>
          </cell>
          <cell r="D2984">
            <v>256.81</v>
          </cell>
          <cell r="E2984">
            <v>1274.6199999999999</v>
          </cell>
          <cell r="F2984">
            <v>1582.43</v>
          </cell>
          <cell r="G2984">
            <v>472.73</v>
          </cell>
          <cell r="H2984">
            <v>2020.61</v>
          </cell>
          <cell r="I2984">
            <v>630.64</v>
          </cell>
          <cell r="J2984">
            <v>3045.32</v>
          </cell>
          <cell r="K2984">
            <v>422.18</v>
          </cell>
          <cell r="L2984">
            <v>266.7</v>
          </cell>
          <cell r="M2984">
            <v>2258.62</v>
          </cell>
          <cell r="N2984">
            <v>381.04</v>
          </cell>
          <cell r="O2984">
            <v>97.83</v>
          </cell>
          <cell r="P2984">
            <v>1784.22</v>
          </cell>
          <cell r="Q2984">
            <v>2591.88</v>
          </cell>
          <cell r="R2984">
            <v>1562.72</v>
          </cell>
          <cell r="S2984">
            <v>520.9</v>
          </cell>
          <cell r="T2984">
            <v>388.42</v>
          </cell>
          <cell r="U2984">
            <v>1528.3</v>
          </cell>
          <cell r="V2984">
            <v>853.3</v>
          </cell>
          <cell r="W2984">
            <v>415.68</v>
          </cell>
          <cell r="X2984">
            <v>1541.32</v>
          </cell>
          <cell r="Y2984">
            <v>106.92</v>
          </cell>
          <cell r="Z2984">
            <v>1805.69</v>
          </cell>
          <cell r="AA2984">
            <v>351.9</v>
          </cell>
          <cell r="AB2984">
            <v>449.94</v>
          </cell>
          <cell r="AC2984">
            <v>487.4</v>
          </cell>
          <cell r="AD2984">
            <v>127.29</v>
          </cell>
          <cell r="AE2984">
            <v>148.30000000000001</v>
          </cell>
          <cell r="AF2984">
            <v>1170.6600000000001</v>
          </cell>
          <cell r="AG2984">
            <v>846.98</v>
          </cell>
          <cell r="AH2984">
            <v>337.63</v>
          </cell>
          <cell r="AI2984">
            <v>5236.84</v>
          </cell>
          <cell r="AJ2984">
            <v>12878.73</v>
          </cell>
          <cell r="AK2984">
            <v>64.41</v>
          </cell>
          <cell r="AL2984">
            <v>53.1</v>
          </cell>
          <cell r="AM2984">
            <v>90.03</v>
          </cell>
          <cell r="AN2984">
            <v>949.89</v>
          </cell>
          <cell r="AO2984">
            <v>592.07000000000005</v>
          </cell>
          <cell r="AP2984">
            <v>205.95</v>
          </cell>
          <cell r="AQ2984">
            <v>351.38</v>
          </cell>
          <cell r="AR2984">
            <v>259.01</v>
          </cell>
          <cell r="AS2984">
            <v>75.5</v>
          </cell>
          <cell r="AT2984">
            <v>11.53</v>
          </cell>
          <cell r="AU2984">
            <v>1544.49</v>
          </cell>
          <cell r="AV2984">
            <v>527.1</v>
          </cell>
          <cell r="AW2984">
            <v>918.28</v>
          </cell>
          <cell r="AX2984">
            <v>3258.47</v>
          </cell>
          <cell r="AY2984">
            <v>309.83999999999997</v>
          </cell>
          <cell r="AZ2984">
            <v>167.48</v>
          </cell>
        </row>
        <row r="2985">
          <cell r="A2985">
            <v>43909</v>
          </cell>
          <cell r="B2985">
            <v>8263.4500000000007</v>
          </cell>
          <cell r="C2985">
            <v>127.82</v>
          </cell>
          <cell r="D2985">
            <v>254.79</v>
          </cell>
          <cell r="E2985">
            <v>1172.6600000000001</v>
          </cell>
          <cell r="F2985">
            <v>1565.8</v>
          </cell>
          <cell r="G2985">
            <v>427.6</v>
          </cell>
          <cell r="H2985">
            <v>2018.37</v>
          </cell>
          <cell r="I2985">
            <v>578.20000000000005</v>
          </cell>
          <cell r="J2985">
            <v>2731.72</v>
          </cell>
          <cell r="K2985">
            <v>441.23</v>
          </cell>
          <cell r="L2985">
            <v>240.8</v>
          </cell>
          <cell r="M2985">
            <v>2092.6999999999998</v>
          </cell>
          <cell r="N2985">
            <v>370.84</v>
          </cell>
          <cell r="O2985">
            <v>90.85</v>
          </cell>
          <cell r="P2985">
            <v>1849.16</v>
          </cell>
          <cell r="Q2985">
            <v>2548.66</v>
          </cell>
          <cell r="R2985">
            <v>1485.45</v>
          </cell>
          <cell r="S2985">
            <v>485.32</v>
          </cell>
          <cell r="T2985">
            <v>369.81</v>
          </cell>
          <cell r="U2985">
            <v>1523.64</v>
          </cell>
          <cell r="V2985">
            <v>871.45</v>
          </cell>
          <cell r="W2985">
            <v>413.2</v>
          </cell>
          <cell r="X2985">
            <v>1570.02</v>
          </cell>
          <cell r="Y2985">
            <v>97.66</v>
          </cell>
          <cell r="Z2985">
            <v>1725.44</v>
          </cell>
          <cell r="AA2985">
            <v>335.55</v>
          </cell>
          <cell r="AB2985">
            <v>433.58</v>
          </cell>
          <cell r="AC2985">
            <v>497.66</v>
          </cell>
          <cell r="AD2985">
            <v>136.71</v>
          </cell>
          <cell r="AE2985">
            <v>147.36000000000001</v>
          </cell>
          <cell r="AF2985">
            <v>1209.52</v>
          </cell>
          <cell r="AG2985">
            <v>789.44</v>
          </cell>
          <cell r="AH2985">
            <v>306.24</v>
          </cell>
          <cell r="AI2985">
            <v>4715.28</v>
          </cell>
          <cell r="AJ2985">
            <v>12482.47</v>
          </cell>
          <cell r="AK2985">
            <v>62.65</v>
          </cell>
          <cell r="AL2985">
            <v>47.57</v>
          </cell>
          <cell r="AM2985">
            <v>91.9</v>
          </cell>
          <cell r="AN2985">
            <v>900.07</v>
          </cell>
          <cell r="AO2985">
            <v>603.44000000000005</v>
          </cell>
          <cell r="AP2985">
            <v>194.9</v>
          </cell>
          <cell r="AQ2985">
            <v>349.1</v>
          </cell>
          <cell r="AR2985">
            <v>242.83</v>
          </cell>
          <cell r="AS2985">
            <v>72.95</v>
          </cell>
          <cell r="AT2985">
            <v>11.16</v>
          </cell>
          <cell r="AU2985">
            <v>1538.81</v>
          </cell>
          <cell r="AV2985">
            <v>481.95</v>
          </cell>
          <cell r="AW2985">
            <v>891.39</v>
          </cell>
          <cell r="AX2985">
            <v>3122.85</v>
          </cell>
          <cell r="AY2985">
            <v>285.68</v>
          </cell>
          <cell r="AZ2985">
            <v>159.99</v>
          </cell>
        </row>
        <row r="2986">
          <cell r="A2986">
            <v>43910</v>
          </cell>
          <cell r="B2986">
            <v>8745.4500000000007</v>
          </cell>
          <cell r="C2986">
            <v>136.55000000000001</v>
          </cell>
          <cell r="D2986">
            <v>252.86</v>
          </cell>
          <cell r="E2986">
            <v>1354.36</v>
          </cell>
          <cell r="F2986">
            <v>1704.42</v>
          </cell>
          <cell r="G2986">
            <v>427.5</v>
          </cell>
          <cell r="H2986">
            <v>2088.89</v>
          </cell>
          <cell r="I2986">
            <v>622.92999999999995</v>
          </cell>
          <cell r="J2986">
            <v>2936.45</v>
          </cell>
          <cell r="K2986">
            <v>458.98</v>
          </cell>
          <cell r="L2986">
            <v>254.91</v>
          </cell>
          <cell r="M2986">
            <v>2227.79</v>
          </cell>
          <cell r="N2986">
            <v>388.76</v>
          </cell>
          <cell r="O2986">
            <v>97.65</v>
          </cell>
          <cell r="P2986">
            <v>1971.66</v>
          </cell>
          <cell r="Q2986">
            <v>2814.12</v>
          </cell>
          <cell r="R2986">
            <v>1547.84</v>
          </cell>
          <cell r="S2986">
            <v>523.23</v>
          </cell>
          <cell r="T2986">
            <v>397.95</v>
          </cell>
          <cell r="U2986">
            <v>1652.06</v>
          </cell>
          <cell r="V2986">
            <v>859.09</v>
          </cell>
          <cell r="W2986">
            <v>414.34</v>
          </cell>
          <cell r="X2986">
            <v>1664.68</v>
          </cell>
          <cell r="Y2986">
            <v>103.29</v>
          </cell>
          <cell r="Z2986">
            <v>1925.74</v>
          </cell>
          <cell r="AA2986">
            <v>342.63</v>
          </cell>
          <cell r="AB2986">
            <v>429.97</v>
          </cell>
          <cell r="AC2986">
            <v>533.83000000000004</v>
          </cell>
          <cell r="AD2986">
            <v>148.24</v>
          </cell>
          <cell r="AE2986">
            <v>158.59</v>
          </cell>
          <cell r="AF2986">
            <v>1260.96</v>
          </cell>
          <cell r="AG2986">
            <v>809.67</v>
          </cell>
          <cell r="AH2986">
            <v>314.43</v>
          </cell>
          <cell r="AI2986">
            <v>4969.3100000000004</v>
          </cell>
          <cell r="AJ2986">
            <v>13457.83</v>
          </cell>
          <cell r="AK2986">
            <v>64.97</v>
          </cell>
          <cell r="AL2986">
            <v>56.38</v>
          </cell>
          <cell r="AM2986">
            <v>98.21</v>
          </cell>
          <cell r="AN2986">
            <v>998.39</v>
          </cell>
          <cell r="AO2986">
            <v>629.05999999999995</v>
          </cell>
          <cell r="AP2986">
            <v>200.83</v>
          </cell>
          <cell r="AQ2986">
            <v>353.8</v>
          </cell>
          <cell r="AR2986">
            <v>255.86</v>
          </cell>
          <cell r="AS2986">
            <v>77.3</v>
          </cell>
          <cell r="AT2986">
            <v>12.22</v>
          </cell>
          <cell r="AU2986">
            <v>1690.3</v>
          </cell>
          <cell r="AV2986">
            <v>524.1</v>
          </cell>
          <cell r="AW2986">
            <v>892.78</v>
          </cell>
          <cell r="AX2986">
            <v>3525.08</v>
          </cell>
          <cell r="AY2986">
            <v>288.95</v>
          </cell>
          <cell r="AZ2986">
            <v>176.6</v>
          </cell>
        </row>
        <row r="2987">
          <cell r="A2987">
            <v>43913</v>
          </cell>
          <cell r="B2987">
            <v>7610.25</v>
          </cell>
          <cell r="C2987">
            <v>120.77</v>
          </cell>
          <cell r="D2987">
            <v>204.93</v>
          </cell>
          <cell r="E2987">
            <v>1151.3499999999999</v>
          </cell>
          <cell r="F2987">
            <v>1465.32</v>
          </cell>
          <cell r="G2987">
            <v>308.18</v>
          </cell>
          <cell r="H2987">
            <v>1803.13</v>
          </cell>
          <cell r="I2987">
            <v>461.83</v>
          </cell>
          <cell r="J2987">
            <v>2254.29</v>
          </cell>
          <cell r="K2987">
            <v>404.12</v>
          </cell>
          <cell r="L2987">
            <v>227.84</v>
          </cell>
          <cell r="M2987">
            <v>1929.93</v>
          </cell>
          <cell r="N2987">
            <v>371.39</v>
          </cell>
          <cell r="O2987">
            <v>94.01</v>
          </cell>
          <cell r="P2987">
            <v>1830.18</v>
          </cell>
          <cell r="Q2987">
            <v>2688.96</v>
          </cell>
          <cell r="R2987">
            <v>1353.1</v>
          </cell>
          <cell r="S2987">
            <v>428.2</v>
          </cell>
          <cell r="T2987">
            <v>373.12</v>
          </cell>
          <cell r="U2987">
            <v>1432.36</v>
          </cell>
          <cell r="V2987">
            <v>750.79</v>
          </cell>
          <cell r="W2987">
            <v>339.22</v>
          </cell>
          <cell r="X2987">
            <v>1481.59</v>
          </cell>
          <cell r="Y2987">
            <v>86.06</v>
          </cell>
          <cell r="Z2987">
            <v>1754.91</v>
          </cell>
          <cell r="AA2987">
            <v>281.48</v>
          </cell>
          <cell r="AB2987">
            <v>328.52</v>
          </cell>
          <cell r="AC2987">
            <v>480.23</v>
          </cell>
          <cell r="AD2987">
            <v>130.33000000000001</v>
          </cell>
          <cell r="AE2987">
            <v>130.30000000000001</v>
          </cell>
          <cell r="AF2987">
            <v>1097.04</v>
          </cell>
          <cell r="AG2987">
            <v>677.97</v>
          </cell>
          <cell r="AH2987">
            <v>285.97000000000003</v>
          </cell>
          <cell r="AI2987">
            <v>4129.04</v>
          </cell>
          <cell r="AJ2987">
            <v>12315.36</v>
          </cell>
          <cell r="AK2987">
            <v>61.1</v>
          </cell>
          <cell r="AL2987">
            <v>50.56</v>
          </cell>
          <cell r="AM2987">
            <v>95.55</v>
          </cell>
          <cell r="AN2987">
            <v>867.06</v>
          </cell>
          <cell r="AO2987">
            <v>535.41999999999996</v>
          </cell>
          <cell r="AP2987">
            <v>173.8</v>
          </cell>
          <cell r="AQ2987">
            <v>314.33</v>
          </cell>
          <cell r="AR2987">
            <v>219.35</v>
          </cell>
          <cell r="AS2987">
            <v>66.2</v>
          </cell>
          <cell r="AT2987">
            <v>11.13</v>
          </cell>
          <cell r="AU2987">
            <v>1570.17</v>
          </cell>
          <cell r="AV2987">
            <v>443.03</v>
          </cell>
          <cell r="AW2987">
            <v>790.22</v>
          </cell>
          <cell r="AX2987">
            <v>3013.16</v>
          </cell>
          <cell r="AY2987">
            <v>245.1</v>
          </cell>
          <cell r="AZ2987">
            <v>167.68</v>
          </cell>
        </row>
        <row r="2988">
          <cell r="A2988">
            <v>43914</v>
          </cell>
          <cell r="B2988">
            <v>7801.05</v>
          </cell>
          <cell r="C2988">
            <v>130.21</v>
          </cell>
          <cell r="D2988">
            <v>228.55</v>
          </cell>
          <cell r="E2988">
            <v>1148.71</v>
          </cell>
          <cell r="F2988">
            <v>1491.14</v>
          </cell>
          <cell r="G2988">
            <v>302.69</v>
          </cell>
          <cell r="H2988">
            <v>1804.62</v>
          </cell>
          <cell r="I2988">
            <v>449.5</v>
          </cell>
          <cell r="J2988">
            <v>2461.25</v>
          </cell>
          <cell r="K2988">
            <v>400.85</v>
          </cell>
          <cell r="L2988">
            <v>222.35</v>
          </cell>
          <cell r="M2988">
            <v>2134.7199999999998</v>
          </cell>
          <cell r="N2988">
            <v>373.56</v>
          </cell>
          <cell r="O2988">
            <v>94.01</v>
          </cell>
          <cell r="P2988">
            <v>1897.58</v>
          </cell>
          <cell r="Q2988">
            <v>2775.94</v>
          </cell>
          <cell r="R2988">
            <v>1402.72</v>
          </cell>
          <cell r="S2988">
            <v>395.43</v>
          </cell>
          <cell r="T2988">
            <v>395.4</v>
          </cell>
          <cell r="U2988">
            <v>1417.67</v>
          </cell>
          <cell r="V2988">
            <v>747.04</v>
          </cell>
          <cell r="W2988">
            <v>387.78</v>
          </cell>
          <cell r="X2988">
            <v>1491.72</v>
          </cell>
          <cell r="Y2988">
            <v>86.89</v>
          </cell>
          <cell r="Z2988">
            <v>1903.35</v>
          </cell>
          <cell r="AA2988">
            <v>293.87</v>
          </cell>
          <cell r="AB2988">
            <v>304.99</v>
          </cell>
          <cell r="AC2988">
            <v>538.02</v>
          </cell>
          <cell r="AD2988">
            <v>126.45</v>
          </cell>
          <cell r="AE2988">
            <v>132.74</v>
          </cell>
          <cell r="AF2988">
            <v>1151.6300000000001</v>
          </cell>
          <cell r="AG2988">
            <v>672.13</v>
          </cell>
          <cell r="AH2988">
            <v>262.19</v>
          </cell>
          <cell r="AI2988">
            <v>4389.38</v>
          </cell>
          <cell r="AJ2988">
            <v>12823.12</v>
          </cell>
          <cell r="AK2988">
            <v>62.02</v>
          </cell>
          <cell r="AL2988">
            <v>52.32</v>
          </cell>
          <cell r="AM2988">
            <v>92</v>
          </cell>
          <cell r="AN2988">
            <v>925.27</v>
          </cell>
          <cell r="AO2988">
            <v>542.41999999999996</v>
          </cell>
          <cell r="AP2988">
            <v>175.33</v>
          </cell>
          <cell r="AQ2988">
            <v>324.64</v>
          </cell>
          <cell r="AR2988">
            <v>241.19</v>
          </cell>
          <cell r="AS2988">
            <v>68.55</v>
          </cell>
          <cell r="AT2988">
            <v>11.16</v>
          </cell>
          <cell r="AU2988">
            <v>1601.62</v>
          </cell>
          <cell r="AV2988">
            <v>457.85</v>
          </cell>
          <cell r="AW2988">
            <v>805.17</v>
          </cell>
          <cell r="AX2988">
            <v>2976.92</v>
          </cell>
          <cell r="AY2988">
            <v>252.27</v>
          </cell>
          <cell r="AZ2988">
            <v>173.79</v>
          </cell>
        </row>
        <row r="2989">
          <cell r="A2989">
            <v>43915</v>
          </cell>
          <cell r="B2989">
            <v>8317.85</v>
          </cell>
          <cell r="C2989">
            <v>132.16</v>
          </cell>
          <cell r="D2989">
            <v>252.08</v>
          </cell>
          <cell r="E2989">
            <v>1176.29</v>
          </cell>
          <cell r="F2989">
            <v>1557.93</v>
          </cell>
          <cell r="G2989">
            <v>326.3</v>
          </cell>
          <cell r="H2989">
            <v>1813.56</v>
          </cell>
          <cell r="I2989">
            <v>482.74</v>
          </cell>
          <cell r="J2989">
            <v>2572.06</v>
          </cell>
          <cell r="K2989">
            <v>425.7</v>
          </cell>
          <cell r="L2989">
            <v>231.57</v>
          </cell>
          <cell r="M2989">
            <v>2212.9899999999998</v>
          </cell>
          <cell r="N2989">
            <v>372.57</v>
          </cell>
          <cell r="O2989">
            <v>91.55</v>
          </cell>
          <cell r="P2989">
            <v>1905.59</v>
          </cell>
          <cell r="Q2989">
            <v>2838.16</v>
          </cell>
          <cell r="R2989">
            <v>1433.14</v>
          </cell>
          <cell r="S2989">
            <v>446.09</v>
          </cell>
          <cell r="T2989">
            <v>409.3</v>
          </cell>
          <cell r="U2989">
            <v>1550.43</v>
          </cell>
          <cell r="V2989">
            <v>833.69</v>
          </cell>
          <cell r="W2989">
            <v>430.39</v>
          </cell>
          <cell r="X2989">
            <v>1528.95</v>
          </cell>
          <cell r="Y2989">
            <v>92.57</v>
          </cell>
          <cell r="Z2989">
            <v>1959.95</v>
          </cell>
          <cell r="AA2989">
            <v>314.08999999999997</v>
          </cell>
          <cell r="AB2989">
            <v>294.2</v>
          </cell>
          <cell r="AC2989">
            <v>552.98</v>
          </cell>
          <cell r="AD2989">
            <v>124.46</v>
          </cell>
          <cell r="AE2989">
            <v>136.97999999999999</v>
          </cell>
          <cell r="AF2989">
            <v>1288.73</v>
          </cell>
          <cell r="AG2989">
            <v>727.06</v>
          </cell>
          <cell r="AH2989">
            <v>270.81</v>
          </cell>
          <cell r="AI2989">
            <v>4897.6499999999996</v>
          </cell>
          <cell r="AJ2989">
            <v>13741.92</v>
          </cell>
          <cell r="AK2989">
            <v>63.73</v>
          </cell>
          <cell r="AL2989">
            <v>51.52</v>
          </cell>
          <cell r="AM2989">
            <v>93.84</v>
          </cell>
          <cell r="AN2989">
            <v>1061.46</v>
          </cell>
          <cell r="AO2989">
            <v>583.73</v>
          </cell>
          <cell r="AP2989">
            <v>181.74</v>
          </cell>
          <cell r="AQ2989">
            <v>336.75</v>
          </cell>
          <cell r="AR2989">
            <v>268.39999999999998</v>
          </cell>
          <cell r="AS2989">
            <v>70.25</v>
          </cell>
          <cell r="AT2989">
            <v>11.77</v>
          </cell>
          <cell r="AU2989">
            <v>1645.96</v>
          </cell>
          <cell r="AV2989">
            <v>478.95</v>
          </cell>
          <cell r="AW2989">
            <v>869</v>
          </cell>
          <cell r="AX2989">
            <v>3184.54</v>
          </cell>
          <cell r="AY2989">
            <v>281.88</v>
          </cell>
          <cell r="AZ2989">
            <v>172.11</v>
          </cell>
        </row>
        <row r="2990">
          <cell r="A2990">
            <v>43916</v>
          </cell>
          <cell r="B2990">
            <v>8641.4500000000007</v>
          </cell>
          <cell r="C2990">
            <v>140.1</v>
          </cell>
          <cell r="D2990">
            <v>244.78</v>
          </cell>
          <cell r="E2990">
            <v>1208.19</v>
          </cell>
          <cell r="F2990">
            <v>1581.21</v>
          </cell>
          <cell r="G2990">
            <v>340.88</v>
          </cell>
          <cell r="H2990">
            <v>1962.71</v>
          </cell>
          <cell r="I2990">
            <v>514.41</v>
          </cell>
          <cell r="J2990">
            <v>2779.07</v>
          </cell>
          <cell r="K2990">
            <v>466.97</v>
          </cell>
          <cell r="L2990">
            <v>238.8</v>
          </cell>
          <cell r="M2990">
            <v>2336.71</v>
          </cell>
          <cell r="N2990">
            <v>382.17</v>
          </cell>
          <cell r="O2990">
            <v>90.63</v>
          </cell>
          <cell r="P2990">
            <v>1861.36</v>
          </cell>
          <cell r="Q2990">
            <v>2863.94</v>
          </cell>
          <cell r="R2990">
            <v>1456.97</v>
          </cell>
          <cell r="S2990">
            <v>465.9</v>
          </cell>
          <cell r="T2990">
            <v>400.45</v>
          </cell>
          <cell r="U2990">
            <v>1632.57</v>
          </cell>
          <cell r="V2990">
            <v>876.85</v>
          </cell>
          <cell r="W2990">
            <v>473.16</v>
          </cell>
          <cell r="X2990">
            <v>1652.03</v>
          </cell>
          <cell r="Y2990">
            <v>92.57</v>
          </cell>
          <cell r="Z2990">
            <v>2060.15</v>
          </cell>
          <cell r="AA2990">
            <v>327.32</v>
          </cell>
          <cell r="AB2990">
            <v>425.62</v>
          </cell>
          <cell r="AC2990">
            <v>586.54999999999995</v>
          </cell>
          <cell r="AD2990">
            <v>132.11000000000001</v>
          </cell>
          <cell r="AE2990">
            <v>135.16999999999999</v>
          </cell>
          <cell r="AF2990">
            <v>1371.44</v>
          </cell>
          <cell r="AG2990">
            <v>795.66</v>
          </cell>
          <cell r="AH2990">
            <v>278.27</v>
          </cell>
          <cell r="AI2990">
            <v>4772.46</v>
          </cell>
          <cell r="AJ2990">
            <v>14194.35</v>
          </cell>
          <cell r="AK2990">
            <v>64.099999999999994</v>
          </cell>
          <cell r="AL2990">
            <v>54.2</v>
          </cell>
          <cell r="AM2990">
            <v>98.9</v>
          </cell>
          <cell r="AN2990">
            <v>1045.71</v>
          </cell>
          <cell r="AO2990">
            <v>613.80999999999995</v>
          </cell>
          <cell r="AP2990">
            <v>184.47</v>
          </cell>
          <cell r="AQ2990">
            <v>327.69</v>
          </cell>
          <cell r="AR2990">
            <v>270.24</v>
          </cell>
          <cell r="AS2990">
            <v>70.8</v>
          </cell>
          <cell r="AT2990">
            <v>11.67</v>
          </cell>
          <cell r="AU2990">
            <v>1684.19</v>
          </cell>
          <cell r="AV2990">
            <v>468.49</v>
          </cell>
          <cell r="AW2990">
            <v>915.86</v>
          </cell>
          <cell r="AX2990">
            <v>3185.08</v>
          </cell>
          <cell r="AY2990">
            <v>300.89</v>
          </cell>
          <cell r="AZ2990">
            <v>179.95</v>
          </cell>
        </row>
        <row r="2991">
          <cell r="A2991">
            <v>43917</v>
          </cell>
          <cell r="B2991">
            <v>8660.25</v>
          </cell>
          <cell r="C2991">
            <v>127.86</v>
          </cell>
          <cell r="D2991">
            <v>247.83</v>
          </cell>
          <cell r="E2991">
            <v>1159.6500000000001</v>
          </cell>
          <cell r="F2991">
            <v>1568.69</v>
          </cell>
          <cell r="G2991">
            <v>359.2</v>
          </cell>
          <cell r="H2991">
            <v>1912.96</v>
          </cell>
          <cell r="I2991">
            <v>488.77</v>
          </cell>
          <cell r="J2991">
            <v>2528.9899999999998</v>
          </cell>
          <cell r="K2991">
            <v>445.39</v>
          </cell>
          <cell r="L2991">
            <v>235.8</v>
          </cell>
          <cell r="M2991">
            <v>2283.27</v>
          </cell>
          <cell r="N2991">
            <v>403.45</v>
          </cell>
          <cell r="O2991">
            <v>96.84</v>
          </cell>
          <cell r="P2991">
            <v>1840.85</v>
          </cell>
          <cell r="Q2991">
            <v>2832.81</v>
          </cell>
          <cell r="R2991">
            <v>1413.71</v>
          </cell>
          <cell r="S2991">
            <v>455.53</v>
          </cell>
          <cell r="T2991">
            <v>385.2</v>
          </cell>
          <cell r="U2991">
            <v>1652.11</v>
          </cell>
          <cell r="V2991">
            <v>880.11</v>
          </cell>
          <cell r="W2991">
            <v>437.03</v>
          </cell>
          <cell r="X2991">
            <v>1523.03</v>
          </cell>
          <cell r="Y2991">
            <v>89.64</v>
          </cell>
          <cell r="Z2991">
            <v>2009.13</v>
          </cell>
          <cell r="AA2991">
            <v>336.84</v>
          </cell>
          <cell r="AB2991">
            <v>401.41</v>
          </cell>
          <cell r="AC2991">
            <v>595.4</v>
          </cell>
          <cell r="AD2991">
            <v>137.85</v>
          </cell>
          <cell r="AE2991">
            <v>136.66</v>
          </cell>
          <cell r="AF2991">
            <v>1397.56</v>
          </cell>
          <cell r="AG2991">
            <v>794.76</v>
          </cell>
          <cell r="AH2991">
            <v>287.04000000000002</v>
          </cell>
          <cell r="AI2991">
            <v>4545.58</v>
          </cell>
          <cell r="AJ2991">
            <v>14374.12</v>
          </cell>
          <cell r="AK2991">
            <v>66.790000000000006</v>
          </cell>
          <cell r="AL2991">
            <v>53.95</v>
          </cell>
          <cell r="AM2991">
            <v>99.93</v>
          </cell>
          <cell r="AN2991">
            <v>1045.1300000000001</v>
          </cell>
          <cell r="AO2991">
            <v>598.62</v>
          </cell>
          <cell r="AP2991">
            <v>187.53</v>
          </cell>
          <cell r="AQ2991">
            <v>327.64</v>
          </cell>
          <cell r="AR2991">
            <v>275.76</v>
          </cell>
          <cell r="AS2991">
            <v>70.7</v>
          </cell>
          <cell r="AT2991">
            <v>11.38</v>
          </cell>
          <cell r="AU2991">
            <v>1715.74</v>
          </cell>
          <cell r="AV2991">
            <v>458.4</v>
          </cell>
          <cell r="AW2991">
            <v>924.5</v>
          </cell>
          <cell r="AX2991">
            <v>3100.7</v>
          </cell>
          <cell r="AY2991">
            <v>310.18</v>
          </cell>
          <cell r="AZ2991">
            <v>180.84</v>
          </cell>
        </row>
        <row r="2992">
          <cell r="A2992">
            <v>43920</v>
          </cell>
          <cell r="B2992">
            <v>8281.1</v>
          </cell>
          <cell r="C2992">
            <v>128.56</v>
          </cell>
          <cell r="D2992">
            <v>248.18</v>
          </cell>
          <cell r="E2992">
            <v>1091.33</v>
          </cell>
          <cell r="F2992">
            <v>1559.69</v>
          </cell>
          <cell r="G2992">
            <v>367.59</v>
          </cell>
          <cell r="H2992">
            <v>1850.78</v>
          </cell>
          <cell r="I2992">
            <v>465.83</v>
          </cell>
          <cell r="J2992">
            <v>2230.36</v>
          </cell>
          <cell r="K2992">
            <v>427.64</v>
          </cell>
          <cell r="L2992">
            <v>232.41</v>
          </cell>
          <cell r="M2992">
            <v>2233.16</v>
          </cell>
          <cell r="N2992">
            <v>427.31</v>
          </cell>
          <cell r="O2992">
            <v>97.91</v>
          </cell>
          <cell r="P2992">
            <v>1871.84</v>
          </cell>
          <cell r="Q2992">
            <v>2908.33</v>
          </cell>
          <cell r="R2992">
            <v>1316.3</v>
          </cell>
          <cell r="S2992">
            <v>445.25</v>
          </cell>
          <cell r="T2992">
            <v>374.78</v>
          </cell>
          <cell r="U2992">
            <v>1468.2</v>
          </cell>
          <cell r="V2992">
            <v>809.27</v>
          </cell>
          <cell r="W2992">
            <v>408.79</v>
          </cell>
          <cell r="X2992">
            <v>1424.29</v>
          </cell>
          <cell r="Y2992">
            <v>86.94</v>
          </cell>
          <cell r="Z2992">
            <v>2050.2399999999998</v>
          </cell>
          <cell r="AA2992">
            <v>310.62</v>
          </cell>
          <cell r="AB2992">
            <v>403.65</v>
          </cell>
          <cell r="AC2992">
            <v>571.67999999999995</v>
          </cell>
          <cell r="AD2992">
            <v>134.47</v>
          </cell>
          <cell r="AE2992">
            <v>128.5</v>
          </cell>
          <cell r="AF2992">
            <v>1292.28</v>
          </cell>
          <cell r="AG2992">
            <v>758.3</v>
          </cell>
          <cell r="AH2992">
            <v>267.45</v>
          </cell>
          <cell r="AI2992">
            <v>4234.8</v>
          </cell>
          <cell r="AJ2992">
            <v>14897.43</v>
          </cell>
          <cell r="AK2992">
            <v>65.790000000000006</v>
          </cell>
          <cell r="AL2992">
            <v>53.03</v>
          </cell>
          <cell r="AM2992">
            <v>97.21</v>
          </cell>
          <cell r="AN2992">
            <v>1010.65</v>
          </cell>
          <cell r="AO2992">
            <v>617.64</v>
          </cell>
          <cell r="AP2992">
            <v>178.87</v>
          </cell>
          <cell r="AQ2992">
            <v>322.27</v>
          </cell>
          <cell r="AR2992">
            <v>272.52</v>
          </cell>
          <cell r="AS2992">
            <v>68.150000000000006</v>
          </cell>
          <cell r="AT2992">
            <v>10.43</v>
          </cell>
          <cell r="AU2992">
            <v>1672.48</v>
          </cell>
          <cell r="AV2992">
            <v>479.04</v>
          </cell>
          <cell r="AW2992">
            <v>931.01</v>
          </cell>
          <cell r="AX2992">
            <v>3043.79</v>
          </cell>
          <cell r="AY2992">
            <v>296.94</v>
          </cell>
          <cell r="AZ2992">
            <v>181.48</v>
          </cell>
        </row>
        <row r="2993">
          <cell r="A2993">
            <v>43921</v>
          </cell>
          <cell r="B2993">
            <v>8597.75</v>
          </cell>
          <cell r="C2993">
            <v>137.44999999999999</v>
          </cell>
          <cell r="D2993">
            <v>247.83</v>
          </cell>
          <cell r="E2993">
            <v>1131.8699999999999</v>
          </cell>
          <cell r="F2993">
            <v>1629.66</v>
          </cell>
          <cell r="G2993">
            <v>378.42</v>
          </cell>
          <cell r="H2993">
            <v>1883.99</v>
          </cell>
          <cell r="I2993">
            <v>458.84</v>
          </cell>
          <cell r="J2993">
            <v>2204.1999999999998</v>
          </cell>
          <cell r="K2993">
            <v>437.41</v>
          </cell>
          <cell r="L2993">
            <v>268.07</v>
          </cell>
          <cell r="M2993">
            <v>2427.4299999999998</v>
          </cell>
          <cell r="N2993">
            <v>418.5</v>
          </cell>
          <cell r="O2993">
            <v>102.98</v>
          </cell>
          <cell r="P2993">
            <v>1965.88</v>
          </cell>
          <cell r="Q2993">
            <v>3031.2</v>
          </cell>
          <cell r="R2993">
            <v>1292.8800000000001</v>
          </cell>
          <cell r="S2993">
            <v>470.55</v>
          </cell>
          <cell r="T2993">
            <v>390.34</v>
          </cell>
          <cell r="U2993">
            <v>1538.23</v>
          </cell>
          <cell r="V2993">
            <v>838.7</v>
          </cell>
          <cell r="W2993">
            <v>437.38</v>
          </cell>
          <cell r="X2993">
            <v>1463.67</v>
          </cell>
          <cell r="Y2993">
            <v>93.7</v>
          </cell>
          <cell r="Z2993">
            <v>2157.39</v>
          </cell>
          <cell r="AA2993">
            <v>320.88</v>
          </cell>
          <cell r="AB2993">
            <v>343.02</v>
          </cell>
          <cell r="AC2993">
            <v>585.17999999999995</v>
          </cell>
          <cell r="AD2993">
            <v>145.03</v>
          </cell>
          <cell r="AE2993">
            <v>131.97</v>
          </cell>
          <cell r="AF2993">
            <v>1294.6300000000001</v>
          </cell>
          <cell r="AG2993">
            <v>767.65</v>
          </cell>
          <cell r="AH2993">
            <v>277.73</v>
          </cell>
          <cell r="AI2993">
            <v>4195.5200000000004</v>
          </cell>
          <cell r="AJ2993">
            <v>15508.17</v>
          </cell>
          <cell r="AK2993">
            <v>67.760000000000005</v>
          </cell>
          <cell r="AL2993">
            <v>57.17</v>
          </cell>
          <cell r="AM2993">
            <v>99.36</v>
          </cell>
          <cell r="AN2993">
            <v>1092.3499999999999</v>
          </cell>
          <cell r="AO2993">
            <v>636.5</v>
          </cell>
          <cell r="AP2993">
            <v>188.39</v>
          </cell>
          <cell r="AQ2993">
            <v>341.25</v>
          </cell>
          <cell r="AR2993">
            <v>285.54000000000002</v>
          </cell>
          <cell r="AS2993">
            <v>71.05</v>
          </cell>
          <cell r="AT2993">
            <v>11.06</v>
          </cell>
          <cell r="AU2993">
            <v>1717.24</v>
          </cell>
          <cell r="AV2993">
            <v>514.23</v>
          </cell>
          <cell r="AW2993">
            <v>921.19</v>
          </cell>
          <cell r="AX2993">
            <v>3200.57</v>
          </cell>
          <cell r="AY2993">
            <v>314.32</v>
          </cell>
          <cell r="AZ2993">
            <v>193.84</v>
          </cell>
        </row>
        <row r="2994">
          <cell r="A2994">
            <v>43922</v>
          </cell>
          <cell r="B2994">
            <v>8253.7999999999993</v>
          </cell>
          <cell r="C2994">
            <v>133.80000000000001</v>
          </cell>
          <cell r="D2994">
            <v>241.42</v>
          </cell>
          <cell r="E2994">
            <v>1081.99</v>
          </cell>
          <cell r="F2994">
            <v>1567.76</v>
          </cell>
          <cell r="G2994">
            <v>358.1</v>
          </cell>
          <cell r="H2994">
            <v>1910.77</v>
          </cell>
          <cell r="I2994">
            <v>449.92</v>
          </cell>
          <cell r="J2994">
            <v>2207.73</v>
          </cell>
          <cell r="K2994">
            <v>418.01</v>
          </cell>
          <cell r="L2994">
            <v>256.27</v>
          </cell>
          <cell r="M2994">
            <v>2315.4</v>
          </cell>
          <cell r="N2994">
            <v>409.49</v>
          </cell>
          <cell r="O2994">
            <v>102.54</v>
          </cell>
          <cell r="P2994">
            <v>1855.14</v>
          </cell>
          <cell r="Q2994">
            <v>3006.19</v>
          </cell>
          <cell r="R2994">
            <v>1283.57</v>
          </cell>
          <cell r="S2994">
            <v>470.6</v>
          </cell>
          <cell r="T2994">
            <v>369.9</v>
          </cell>
          <cell r="U2994">
            <v>1491.52</v>
          </cell>
          <cell r="V2994">
            <v>807.32</v>
          </cell>
          <cell r="W2994">
            <v>426.03</v>
          </cell>
          <cell r="X2994">
            <v>1503.27</v>
          </cell>
          <cell r="Y2994">
            <v>89.73</v>
          </cell>
          <cell r="Z2994">
            <v>2045.83</v>
          </cell>
          <cell r="AA2994">
            <v>308.39</v>
          </cell>
          <cell r="AB2994">
            <v>334.18</v>
          </cell>
          <cell r="AC2994">
            <v>549.88</v>
          </cell>
          <cell r="AD2994">
            <v>140.55000000000001</v>
          </cell>
          <cell r="AE2994">
            <v>129.04</v>
          </cell>
          <cell r="AF2994">
            <v>1180.3499999999999</v>
          </cell>
          <cell r="AG2994">
            <v>735.22</v>
          </cell>
          <cell r="AH2994">
            <v>265.94</v>
          </cell>
          <cell r="AI2994">
            <v>4154.4799999999996</v>
          </cell>
          <cell r="AJ2994">
            <v>14893.52</v>
          </cell>
          <cell r="AK2994">
            <v>65.180000000000007</v>
          </cell>
          <cell r="AL2994">
            <v>55.04</v>
          </cell>
          <cell r="AM2994">
            <v>96.55</v>
          </cell>
          <cell r="AN2994">
            <v>1059.69</v>
          </cell>
          <cell r="AO2994">
            <v>630.65</v>
          </cell>
          <cell r="AP2994">
            <v>178.53</v>
          </cell>
          <cell r="AQ2994">
            <v>332.78</v>
          </cell>
          <cell r="AR2994">
            <v>271.16000000000003</v>
          </cell>
          <cell r="AS2994">
            <v>67.95</v>
          </cell>
          <cell r="AT2994">
            <v>10.93</v>
          </cell>
          <cell r="AU2994">
            <v>1606.89</v>
          </cell>
          <cell r="AV2994">
            <v>464.86</v>
          </cell>
          <cell r="AW2994">
            <v>923.51</v>
          </cell>
          <cell r="AX2994">
            <v>3097.79</v>
          </cell>
          <cell r="AY2994">
            <v>294.33999999999997</v>
          </cell>
          <cell r="AZ2994">
            <v>186.75</v>
          </cell>
        </row>
        <row r="2995">
          <cell r="A2995">
            <v>43924</v>
          </cell>
          <cell r="B2995">
            <v>8083.8</v>
          </cell>
          <cell r="C2995">
            <v>128.91</v>
          </cell>
          <cell r="D2995">
            <v>241.42</v>
          </cell>
          <cell r="E2995">
            <v>1182.05</v>
          </cell>
          <cell r="F2995">
            <v>1487.28</v>
          </cell>
          <cell r="G2995">
            <v>324.95999999999998</v>
          </cell>
          <cell r="H2995">
            <v>1894.61</v>
          </cell>
          <cell r="I2995">
            <v>450.8</v>
          </cell>
          <cell r="J2995">
            <v>2195.94</v>
          </cell>
          <cell r="K2995">
            <v>420.59</v>
          </cell>
          <cell r="L2995">
            <v>268.27999999999997</v>
          </cell>
          <cell r="M2995">
            <v>2313.96</v>
          </cell>
          <cell r="N2995">
            <v>444.58</v>
          </cell>
          <cell r="O2995">
            <v>101.29</v>
          </cell>
          <cell r="P2995">
            <v>1878.91</v>
          </cell>
          <cell r="Q2995">
            <v>3056.51</v>
          </cell>
          <cell r="R2995">
            <v>1251.83</v>
          </cell>
          <cell r="S2995">
            <v>449.4</v>
          </cell>
          <cell r="T2995">
            <v>362.97</v>
          </cell>
          <cell r="U2995">
            <v>1412.44</v>
          </cell>
          <cell r="V2995">
            <v>791.95</v>
          </cell>
          <cell r="W2995">
            <v>418.5</v>
          </cell>
          <cell r="X2995">
            <v>1450.47</v>
          </cell>
          <cell r="Y2995">
            <v>86.94</v>
          </cell>
          <cell r="Z2995">
            <v>2021.85</v>
          </cell>
          <cell r="AA2995">
            <v>284.11</v>
          </cell>
          <cell r="AB2995">
            <v>305.82</v>
          </cell>
          <cell r="AC2995">
            <v>534.28</v>
          </cell>
          <cell r="AD2995">
            <v>150.27000000000001</v>
          </cell>
          <cell r="AE2995">
            <v>126.96</v>
          </cell>
          <cell r="AF2995">
            <v>1139.5999999999999</v>
          </cell>
          <cell r="AG2995">
            <v>735.51</v>
          </cell>
          <cell r="AH2995">
            <v>273.58999999999997</v>
          </cell>
          <cell r="AI2995">
            <v>3924.71</v>
          </cell>
          <cell r="AJ2995">
            <v>14370.36</v>
          </cell>
          <cell r="AK2995">
            <v>64.02</v>
          </cell>
          <cell r="AL2995">
            <v>58.47</v>
          </cell>
          <cell r="AM2995">
            <v>97.55</v>
          </cell>
          <cell r="AN2995">
            <v>1056.75</v>
          </cell>
          <cell r="AO2995">
            <v>645.59</v>
          </cell>
          <cell r="AP2995">
            <v>167.96</v>
          </cell>
          <cell r="AQ2995">
            <v>364.16</v>
          </cell>
          <cell r="AR2995">
            <v>258.72000000000003</v>
          </cell>
          <cell r="AS2995">
            <v>65.3</v>
          </cell>
          <cell r="AT2995">
            <v>10.41</v>
          </cell>
          <cell r="AU2995">
            <v>1555.59</v>
          </cell>
          <cell r="AV2995">
            <v>473.68</v>
          </cell>
          <cell r="AW2995">
            <v>851.24</v>
          </cell>
          <cell r="AX2995">
            <v>3000.09</v>
          </cell>
          <cell r="AY2995">
            <v>286.98</v>
          </cell>
          <cell r="AZ2995">
            <v>177.39</v>
          </cell>
        </row>
        <row r="2996">
          <cell r="A2996">
            <v>43928</v>
          </cell>
          <cell r="B2996">
            <v>8792.2000000000007</v>
          </cell>
          <cell r="C2996">
            <v>138</v>
          </cell>
          <cell r="D2996">
            <v>244.68</v>
          </cell>
          <cell r="E2996">
            <v>1218.22</v>
          </cell>
          <cell r="F2996">
            <v>1587.9</v>
          </cell>
          <cell r="G2996">
            <v>388.26</v>
          </cell>
          <cell r="H2996">
            <v>2124.06</v>
          </cell>
          <cell r="I2996">
            <v>472.21</v>
          </cell>
          <cell r="J2996">
            <v>2241.5500000000002</v>
          </cell>
          <cell r="K2996">
            <v>466.48</v>
          </cell>
          <cell r="L2996">
            <v>297</v>
          </cell>
          <cell r="M2996">
            <v>2558.83</v>
          </cell>
          <cell r="N2996">
            <v>487.18</v>
          </cell>
          <cell r="O2996">
            <v>103.05</v>
          </cell>
          <cell r="P2996">
            <v>2043.76</v>
          </cell>
          <cell r="Q2996">
            <v>3480.38</v>
          </cell>
          <cell r="R2996">
            <v>1292.9000000000001</v>
          </cell>
          <cell r="S2996">
            <v>512.5</v>
          </cell>
          <cell r="T2996">
            <v>403.54</v>
          </cell>
          <cell r="U2996">
            <v>1464.81</v>
          </cell>
          <cell r="V2996">
            <v>871.98</v>
          </cell>
          <cell r="W2996">
            <v>466.27</v>
          </cell>
          <cell r="X2996">
            <v>1622.05</v>
          </cell>
          <cell r="Y2996">
            <v>101.78</v>
          </cell>
          <cell r="Z2996">
            <v>2294.8000000000002</v>
          </cell>
          <cell r="AA2996">
            <v>323.20999999999998</v>
          </cell>
          <cell r="AB2996">
            <v>374.8</v>
          </cell>
          <cell r="AC2996">
            <v>582.9</v>
          </cell>
          <cell r="AD2996">
            <v>153.35</v>
          </cell>
          <cell r="AE2996">
            <v>142.66</v>
          </cell>
          <cell r="AF2996">
            <v>1196.73</v>
          </cell>
          <cell r="AG2996">
            <v>761.14</v>
          </cell>
          <cell r="AH2996">
            <v>312.87</v>
          </cell>
          <cell r="AI2996">
            <v>4455.13</v>
          </cell>
          <cell r="AJ2996">
            <v>16210.34</v>
          </cell>
          <cell r="AK2996">
            <v>65.63</v>
          </cell>
          <cell r="AL2996">
            <v>61.02</v>
          </cell>
          <cell r="AM2996">
            <v>98.68</v>
          </cell>
          <cell r="AN2996">
            <v>1182.93</v>
          </cell>
          <cell r="AO2996">
            <v>730.14</v>
          </cell>
          <cell r="AP2996">
            <v>178.39</v>
          </cell>
          <cell r="AQ2996">
            <v>404.26</v>
          </cell>
          <cell r="AR2996">
            <v>275.57</v>
          </cell>
          <cell r="AS2996">
            <v>67.25</v>
          </cell>
          <cell r="AT2996">
            <v>11.34</v>
          </cell>
          <cell r="AU2996">
            <v>1669.38</v>
          </cell>
          <cell r="AV2996">
            <v>500</v>
          </cell>
          <cell r="AW2996">
            <v>934.76</v>
          </cell>
          <cell r="AX2996">
            <v>3234.75</v>
          </cell>
          <cell r="AY2996">
            <v>311.57</v>
          </cell>
          <cell r="AZ2996">
            <v>189.11</v>
          </cell>
        </row>
        <row r="2997">
          <cell r="A2997">
            <v>43929</v>
          </cell>
          <cell r="B2997">
            <v>8748.75</v>
          </cell>
          <cell r="C2997">
            <v>137.94999999999999</v>
          </cell>
          <cell r="D2997">
            <v>247.39</v>
          </cell>
          <cell r="E2997">
            <v>1255.98</v>
          </cell>
          <cell r="F2997">
            <v>1573.38</v>
          </cell>
          <cell r="G2997">
            <v>390.76</v>
          </cell>
          <cell r="H2997">
            <v>2088.33</v>
          </cell>
          <cell r="I2997">
            <v>460.57</v>
          </cell>
          <cell r="J2997">
            <v>2320.69</v>
          </cell>
          <cell r="K2997">
            <v>457.99</v>
          </cell>
          <cell r="L2997">
            <v>289.55</v>
          </cell>
          <cell r="M2997">
            <v>2505.61</v>
          </cell>
          <cell r="N2997">
            <v>507.47</v>
          </cell>
          <cell r="O2997">
            <v>100.99</v>
          </cell>
          <cell r="P2997">
            <v>2143.6799999999998</v>
          </cell>
          <cell r="Q2997">
            <v>3577.32</v>
          </cell>
          <cell r="R2997">
            <v>1299.06</v>
          </cell>
          <cell r="S2997">
            <v>506.62</v>
          </cell>
          <cell r="T2997">
            <v>414.22</v>
          </cell>
          <cell r="U2997">
            <v>1468.25</v>
          </cell>
          <cell r="V2997">
            <v>864.98</v>
          </cell>
          <cell r="W2997">
            <v>472.31</v>
          </cell>
          <cell r="X2997">
            <v>1670.14</v>
          </cell>
          <cell r="Y2997">
            <v>98.74</v>
          </cell>
          <cell r="Z2997">
            <v>2309.77</v>
          </cell>
          <cell r="AA2997">
            <v>316.12</v>
          </cell>
          <cell r="AB2997">
            <v>389.74</v>
          </cell>
          <cell r="AC2997">
            <v>576.15</v>
          </cell>
          <cell r="AD2997">
            <v>150.9</v>
          </cell>
          <cell r="AE2997">
            <v>139.5</v>
          </cell>
          <cell r="AF2997">
            <v>1186.3499999999999</v>
          </cell>
          <cell r="AG2997">
            <v>766.32</v>
          </cell>
          <cell r="AH2997">
            <v>318.13</v>
          </cell>
          <cell r="AI2997">
            <v>4596.45</v>
          </cell>
          <cell r="AJ2997">
            <v>16051.07</v>
          </cell>
          <cell r="AK2997">
            <v>68.56</v>
          </cell>
          <cell r="AL2997">
            <v>62.32</v>
          </cell>
          <cell r="AM2997">
            <v>98.9</v>
          </cell>
          <cell r="AN2997">
            <v>1169.24</v>
          </cell>
          <cell r="AO2997">
            <v>737.59</v>
          </cell>
          <cell r="AP2997">
            <v>175.14</v>
          </cell>
          <cell r="AQ2997">
            <v>423.01</v>
          </cell>
          <cell r="AR2997">
            <v>285.11</v>
          </cell>
          <cell r="AS2997">
            <v>67.599999999999994</v>
          </cell>
          <cell r="AT2997">
            <v>11.28</v>
          </cell>
          <cell r="AU2997">
            <v>1603.79</v>
          </cell>
          <cell r="AV2997">
            <v>508.23</v>
          </cell>
          <cell r="AW2997">
            <v>901.21</v>
          </cell>
          <cell r="AX2997">
            <v>3212.01</v>
          </cell>
          <cell r="AY2997">
            <v>308.25</v>
          </cell>
          <cell r="AZ2997">
            <v>190.1</v>
          </cell>
        </row>
        <row r="2998">
          <cell r="A2998">
            <v>43930</v>
          </cell>
          <cell r="B2998">
            <v>9111.9</v>
          </cell>
          <cell r="C2998">
            <v>142.30000000000001</v>
          </cell>
          <cell r="D2998">
            <v>248.43</v>
          </cell>
          <cell r="E2998">
            <v>1271.78</v>
          </cell>
          <cell r="F2998">
            <v>1614.84</v>
          </cell>
          <cell r="G2998">
            <v>419.51</v>
          </cell>
          <cell r="H2998">
            <v>2269.29</v>
          </cell>
          <cell r="I2998">
            <v>481.73</v>
          </cell>
          <cell r="J2998">
            <v>2538.4899999999998</v>
          </cell>
          <cell r="K2998">
            <v>484.83</v>
          </cell>
          <cell r="L2998">
            <v>291.75</v>
          </cell>
          <cell r="M2998">
            <v>2529.2199999999998</v>
          </cell>
          <cell r="N2998">
            <v>573.63</v>
          </cell>
          <cell r="O2998">
            <v>103.53</v>
          </cell>
          <cell r="P2998">
            <v>2283.98</v>
          </cell>
          <cell r="Q2998">
            <v>3517.63</v>
          </cell>
          <cell r="R2998">
            <v>1356.7</v>
          </cell>
          <cell r="S2998">
            <v>524.36</v>
          </cell>
          <cell r="T2998">
            <v>419.55</v>
          </cell>
          <cell r="U2998">
            <v>1604.17</v>
          </cell>
          <cell r="V2998">
            <v>900.15</v>
          </cell>
          <cell r="W2998">
            <v>468</v>
          </cell>
          <cell r="X2998">
            <v>1825.31</v>
          </cell>
          <cell r="Y2998">
            <v>105.3</v>
          </cell>
          <cell r="Z2998">
            <v>2226.61</v>
          </cell>
          <cell r="AA2998">
            <v>339.66</v>
          </cell>
          <cell r="AB2998">
            <v>386.08</v>
          </cell>
          <cell r="AC2998">
            <v>580.4</v>
          </cell>
          <cell r="AD2998">
            <v>156.47</v>
          </cell>
          <cell r="AE2998">
            <v>150.06</v>
          </cell>
          <cell r="AF2998">
            <v>1271.5</v>
          </cell>
          <cell r="AG2998">
            <v>771.73</v>
          </cell>
          <cell r="AH2998">
            <v>371.74</v>
          </cell>
          <cell r="AI2998">
            <v>5211.41</v>
          </cell>
          <cell r="AJ2998">
            <v>16021.06</v>
          </cell>
          <cell r="AK2998">
            <v>70.09</v>
          </cell>
          <cell r="AL2998">
            <v>64.7</v>
          </cell>
          <cell r="AM2998">
            <v>102.71</v>
          </cell>
          <cell r="AN2998">
            <v>1196.51</v>
          </cell>
          <cell r="AO2998">
            <v>734.26</v>
          </cell>
          <cell r="AP2998">
            <v>179.68</v>
          </cell>
          <cell r="AQ2998">
            <v>440.2</v>
          </cell>
          <cell r="AR2998">
            <v>299.29000000000002</v>
          </cell>
          <cell r="AS2998">
            <v>74.599999999999994</v>
          </cell>
          <cell r="AT2998">
            <v>11.69</v>
          </cell>
          <cell r="AU2998">
            <v>1660.87</v>
          </cell>
          <cell r="AV2998">
            <v>495.82</v>
          </cell>
          <cell r="AW2998">
            <v>1000.27</v>
          </cell>
          <cell r="AX2998">
            <v>3320.12</v>
          </cell>
          <cell r="AY2998">
            <v>307.10000000000002</v>
          </cell>
          <cell r="AZ2998">
            <v>193.84</v>
          </cell>
        </row>
        <row r="2999">
          <cell r="A2999">
            <v>43934</v>
          </cell>
          <cell r="B2999">
            <v>8993.85</v>
          </cell>
          <cell r="C2999">
            <v>145.84</v>
          </cell>
          <cell r="D2999">
            <v>259.23</v>
          </cell>
          <cell r="E2999">
            <v>1271.3399999999999</v>
          </cell>
          <cell r="F2999">
            <v>1643.69</v>
          </cell>
          <cell r="G2999">
            <v>418.31</v>
          </cell>
          <cell r="H2999">
            <v>2233.52</v>
          </cell>
          <cell r="I2999">
            <v>448.87</v>
          </cell>
          <cell r="J2999">
            <v>2275.33</v>
          </cell>
          <cell r="K2999">
            <v>508.14</v>
          </cell>
          <cell r="L2999">
            <v>296.14999999999998</v>
          </cell>
          <cell r="M2999">
            <v>2442.96</v>
          </cell>
          <cell r="N2999">
            <v>586.75</v>
          </cell>
          <cell r="O2999">
            <v>107.28</v>
          </cell>
          <cell r="P2999">
            <v>2313.9299999999998</v>
          </cell>
          <cell r="Q2999">
            <v>3639.09</v>
          </cell>
          <cell r="R2999">
            <v>1322.96</v>
          </cell>
          <cell r="S2999">
            <v>538.15</v>
          </cell>
          <cell r="T2999">
            <v>409.89</v>
          </cell>
          <cell r="U2999">
            <v>1559.05</v>
          </cell>
          <cell r="V2999">
            <v>871.25</v>
          </cell>
          <cell r="W2999">
            <v>473.5</v>
          </cell>
          <cell r="X2999">
            <v>1759.44</v>
          </cell>
          <cell r="Y2999">
            <v>111.42</v>
          </cell>
          <cell r="Z2999">
            <v>2202.39</v>
          </cell>
          <cell r="AA2999">
            <v>327.72</v>
          </cell>
          <cell r="AB2999">
            <v>400.72</v>
          </cell>
          <cell r="AC2999">
            <v>581.44000000000005</v>
          </cell>
          <cell r="AD2999">
            <v>153.38999999999999</v>
          </cell>
          <cell r="AE2999">
            <v>151.28</v>
          </cell>
          <cell r="AF2999">
            <v>1249.53</v>
          </cell>
          <cell r="AG2999">
            <v>821.72</v>
          </cell>
          <cell r="AH2999">
            <v>353.66</v>
          </cell>
          <cell r="AI2999">
            <v>5168.8500000000004</v>
          </cell>
          <cell r="AJ2999">
            <v>15792.96</v>
          </cell>
          <cell r="AK2999">
            <v>71.34</v>
          </cell>
          <cell r="AL2999">
            <v>62.82</v>
          </cell>
          <cell r="AM2999">
            <v>99.9</v>
          </cell>
          <cell r="AN2999">
            <v>1166.3</v>
          </cell>
          <cell r="AO2999">
            <v>702.79</v>
          </cell>
          <cell r="AP2999">
            <v>175.61</v>
          </cell>
          <cell r="AQ2999">
            <v>447.85</v>
          </cell>
          <cell r="AR2999">
            <v>295.42</v>
          </cell>
          <cell r="AS2999">
            <v>74.25</v>
          </cell>
          <cell r="AT2999">
            <v>11.6</v>
          </cell>
          <cell r="AU2999">
            <v>1654.38</v>
          </cell>
          <cell r="AV2999">
            <v>479.09</v>
          </cell>
          <cell r="AW2999">
            <v>953.9</v>
          </cell>
          <cell r="AX2999">
            <v>3418.8</v>
          </cell>
          <cell r="AY2999">
            <v>312.83</v>
          </cell>
          <cell r="AZ2999">
            <v>186.45</v>
          </cell>
        </row>
        <row r="3000">
          <cell r="A3000">
            <v>43936</v>
          </cell>
          <cell r="B3000">
            <v>8925.2999999999993</v>
          </cell>
          <cell r="C3000">
            <v>145.09</v>
          </cell>
          <cell r="D3000">
            <v>265.19</v>
          </cell>
          <cell r="E3000">
            <v>1351.98</v>
          </cell>
          <cell r="F3000">
            <v>1680.22</v>
          </cell>
          <cell r="G3000">
            <v>416.67</v>
          </cell>
          <cell r="H3000">
            <v>2175.39</v>
          </cell>
          <cell r="I3000">
            <v>459.63</v>
          </cell>
          <cell r="J3000">
            <v>2171.02</v>
          </cell>
          <cell r="K3000">
            <v>506.46</v>
          </cell>
          <cell r="L3000">
            <v>299.32</v>
          </cell>
          <cell r="M3000">
            <v>2561.4</v>
          </cell>
          <cell r="N3000">
            <v>586.25</v>
          </cell>
          <cell r="O3000">
            <v>107.98</v>
          </cell>
          <cell r="P3000">
            <v>2367.5500000000002</v>
          </cell>
          <cell r="Q3000">
            <v>3698.34</v>
          </cell>
          <cell r="R3000">
            <v>1314.5</v>
          </cell>
          <cell r="S3000">
            <v>529.16</v>
          </cell>
          <cell r="T3000">
            <v>428.22</v>
          </cell>
          <cell r="U3000">
            <v>1503.57</v>
          </cell>
          <cell r="V3000">
            <v>840.07</v>
          </cell>
          <cell r="W3000">
            <v>467.46</v>
          </cell>
          <cell r="X3000">
            <v>1672.38</v>
          </cell>
          <cell r="Y3000">
            <v>112.69</v>
          </cell>
          <cell r="Z3000">
            <v>2334.83</v>
          </cell>
          <cell r="AA3000">
            <v>324.45</v>
          </cell>
          <cell r="AB3000">
            <v>414.1</v>
          </cell>
          <cell r="AC3000">
            <v>582.95000000000005</v>
          </cell>
          <cell r="AD3000">
            <v>159.94</v>
          </cell>
          <cell r="AE3000">
            <v>154.66</v>
          </cell>
          <cell r="AF3000">
            <v>1172.46</v>
          </cell>
          <cell r="AG3000">
            <v>835.68</v>
          </cell>
          <cell r="AH3000">
            <v>344.21</v>
          </cell>
          <cell r="AI3000">
            <v>4984.08</v>
          </cell>
          <cell r="AJ3000">
            <v>16483.62</v>
          </cell>
          <cell r="AK3000">
            <v>72.349999999999994</v>
          </cell>
          <cell r="AL3000">
            <v>62.23</v>
          </cell>
          <cell r="AM3000">
            <v>99.65</v>
          </cell>
          <cell r="AN3000">
            <v>1127.76</v>
          </cell>
          <cell r="AO3000">
            <v>695.98</v>
          </cell>
          <cell r="AP3000">
            <v>174.51</v>
          </cell>
          <cell r="AQ3000">
            <v>435.12</v>
          </cell>
          <cell r="AR3000">
            <v>305.69</v>
          </cell>
          <cell r="AS3000">
            <v>72.900000000000006</v>
          </cell>
          <cell r="AT3000">
            <v>11.7</v>
          </cell>
          <cell r="AU3000">
            <v>1631.72</v>
          </cell>
          <cell r="AV3000">
            <v>489.82</v>
          </cell>
          <cell r="AW3000">
            <v>939.29</v>
          </cell>
          <cell r="AX3000">
            <v>3551.02</v>
          </cell>
          <cell r="AY3000">
            <v>337.47</v>
          </cell>
          <cell r="AZ3000">
            <v>183.84</v>
          </cell>
        </row>
        <row r="3001">
          <cell r="A3001">
            <v>43937</v>
          </cell>
          <cell r="B3001">
            <v>8992.7999999999993</v>
          </cell>
          <cell r="C3001">
            <v>143.13999999999999</v>
          </cell>
          <cell r="D3001">
            <v>263.91000000000003</v>
          </cell>
          <cell r="E3001">
            <v>1414.48</v>
          </cell>
          <cell r="F3001">
            <v>1704.57</v>
          </cell>
          <cell r="G3001">
            <v>421.91</v>
          </cell>
          <cell r="H3001">
            <v>2173.9</v>
          </cell>
          <cell r="I3001">
            <v>469.68</v>
          </cell>
          <cell r="J3001">
            <v>2208.38</v>
          </cell>
          <cell r="K3001">
            <v>496.49</v>
          </cell>
          <cell r="L3001">
            <v>300.63</v>
          </cell>
          <cell r="M3001">
            <v>2560.91</v>
          </cell>
          <cell r="N3001">
            <v>594.27</v>
          </cell>
          <cell r="O3001">
            <v>108.38</v>
          </cell>
          <cell r="P3001">
            <v>2365.3200000000002</v>
          </cell>
          <cell r="Q3001">
            <v>3749.87</v>
          </cell>
          <cell r="R3001">
            <v>1320.08</v>
          </cell>
          <cell r="S3001">
            <v>537.41</v>
          </cell>
          <cell r="T3001">
            <v>411.23</v>
          </cell>
          <cell r="U3001">
            <v>1531.31</v>
          </cell>
          <cell r="V3001">
            <v>856.07</v>
          </cell>
          <cell r="W3001">
            <v>485.3</v>
          </cell>
          <cell r="X3001">
            <v>1634.38</v>
          </cell>
          <cell r="Y3001">
            <v>118.03</v>
          </cell>
          <cell r="Z3001">
            <v>2286.54</v>
          </cell>
          <cell r="AA3001">
            <v>338.97</v>
          </cell>
          <cell r="AB3001">
            <v>425.14</v>
          </cell>
          <cell r="AC3001">
            <v>569.08000000000004</v>
          </cell>
          <cell r="AD3001">
            <v>157.4</v>
          </cell>
          <cell r="AE3001">
            <v>153.99</v>
          </cell>
          <cell r="AF3001">
            <v>1129.6099999999999</v>
          </cell>
          <cell r="AG3001">
            <v>865.59</v>
          </cell>
          <cell r="AH3001">
            <v>347.67</v>
          </cell>
          <cell r="AI3001">
            <v>5019.79</v>
          </cell>
          <cell r="AJ3001">
            <v>17025.29</v>
          </cell>
          <cell r="AK3001">
            <v>76.53</v>
          </cell>
          <cell r="AL3001">
            <v>63.16</v>
          </cell>
          <cell r="AM3001">
            <v>102.05</v>
          </cell>
          <cell r="AN3001">
            <v>1145.6099999999999</v>
          </cell>
          <cell r="AO3001">
            <v>680.44</v>
          </cell>
          <cell r="AP3001">
            <v>180.4</v>
          </cell>
          <cell r="AQ3001">
            <v>449.16</v>
          </cell>
          <cell r="AR3001">
            <v>313.82</v>
          </cell>
          <cell r="AS3001">
            <v>74.650000000000006</v>
          </cell>
          <cell r="AT3001">
            <v>11.86</v>
          </cell>
          <cell r="AU3001">
            <v>1613.75</v>
          </cell>
          <cell r="AV3001">
            <v>470.72</v>
          </cell>
          <cell r="AW3001">
            <v>972.05</v>
          </cell>
          <cell r="AX3001">
            <v>3490.81</v>
          </cell>
          <cell r="AY3001">
            <v>349.65</v>
          </cell>
          <cell r="AZ3001">
            <v>185.12</v>
          </cell>
        </row>
        <row r="3002">
          <cell r="A3002">
            <v>43938</v>
          </cell>
          <cell r="B3002">
            <v>9266.75</v>
          </cell>
          <cell r="C3002">
            <v>143.74</v>
          </cell>
          <cell r="D3002">
            <v>264.45</v>
          </cell>
          <cell r="E3002">
            <v>1365.44</v>
          </cell>
          <cell r="F3002">
            <v>1717.43</v>
          </cell>
          <cell r="G3002">
            <v>478.07</v>
          </cell>
          <cell r="H3002">
            <v>2216.38</v>
          </cell>
          <cell r="I3002">
            <v>499.67</v>
          </cell>
          <cell r="J3002">
            <v>2296.0700000000002</v>
          </cell>
          <cell r="K3002">
            <v>498.47</v>
          </cell>
          <cell r="L3002">
            <v>304.61</v>
          </cell>
          <cell r="M3002">
            <v>2556.71</v>
          </cell>
          <cell r="N3002">
            <v>591.84</v>
          </cell>
          <cell r="O3002">
            <v>109.38</v>
          </cell>
          <cell r="P3002">
            <v>2305.0300000000002</v>
          </cell>
          <cell r="Q3002">
            <v>3816.8</v>
          </cell>
          <cell r="R3002">
            <v>1458.19</v>
          </cell>
          <cell r="S3002">
            <v>539.19000000000005</v>
          </cell>
          <cell r="T3002">
            <v>407.2</v>
          </cell>
          <cell r="U3002">
            <v>1582.98</v>
          </cell>
          <cell r="V3002">
            <v>885.8</v>
          </cell>
          <cell r="W3002">
            <v>491.04</v>
          </cell>
          <cell r="X3002">
            <v>1683.2</v>
          </cell>
          <cell r="Y3002">
            <v>121.55</v>
          </cell>
          <cell r="Z3002">
            <v>2238.58</v>
          </cell>
          <cell r="AA3002">
            <v>372.22</v>
          </cell>
          <cell r="AB3002">
            <v>463.26</v>
          </cell>
          <cell r="AC3002">
            <v>573.54999999999995</v>
          </cell>
          <cell r="AD3002">
            <v>158.88</v>
          </cell>
          <cell r="AE3002">
            <v>159.99</v>
          </cell>
          <cell r="AF3002">
            <v>1184.95</v>
          </cell>
          <cell r="AG3002">
            <v>885.76</v>
          </cell>
          <cell r="AH3002">
            <v>354</v>
          </cell>
          <cell r="AI3002">
            <v>5385.9</v>
          </cell>
          <cell r="AJ3002">
            <v>16482.099999999999</v>
          </cell>
          <cell r="AK3002">
            <v>76.849999999999994</v>
          </cell>
          <cell r="AL3002">
            <v>63.87</v>
          </cell>
          <cell r="AM3002">
            <v>104.77</v>
          </cell>
          <cell r="AN3002">
            <v>1200.48</v>
          </cell>
          <cell r="AO3002">
            <v>697.52</v>
          </cell>
          <cell r="AP3002">
            <v>184.95</v>
          </cell>
          <cell r="AQ3002">
            <v>442.77</v>
          </cell>
          <cell r="AR3002">
            <v>314.26</v>
          </cell>
          <cell r="AS3002">
            <v>76.849999999999994</v>
          </cell>
          <cell r="AT3002">
            <v>12.04</v>
          </cell>
          <cell r="AU3002">
            <v>1698.53</v>
          </cell>
          <cell r="AV3002">
            <v>463.63</v>
          </cell>
          <cell r="AW3002">
            <v>962.43</v>
          </cell>
          <cell r="AX3002">
            <v>3485.82</v>
          </cell>
          <cell r="AY3002">
            <v>349.74</v>
          </cell>
          <cell r="AZ3002">
            <v>184.29</v>
          </cell>
        </row>
        <row r="3003">
          <cell r="A3003">
            <v>43941</v>
          </cell>
          <cell r="B3003">
            <v>9261.85</v>
          </cell>
          <cell r="C3003">
            <v>146.54</v>
          </cell>
          <cell r="D3003">
            <v>266.77</v>
          </cell>
          <cell r="E3003">
            <v>1441.81</v>
          </cell>
          <cell r="F3003">
            <v>1692.2</v>
          </cell>
          <cell r="G3003">
            <v>455.26</v>
          </cell>
          <cell r="H3003">
            <v>2215.59</v>
          </cell>
          <cell r="I3003">
            <v>487.93</v>
          </cell>
          <cell r="J3003">
            <v>2296.17</v>
          </cell>
          <cell r="K3003">
            <v>486.42</v>
          </cell>
          <cell r="L3003">
            <v>311.63</v>
          </cell>
          <cell r="M3003">
            <v>2557.4699999999998</v>
          </cell>
          <cell r="N3003">
            <v>579.37</v>
          </cell>
          <cell r="O3003">
            <v>106.03</v>
          </cell>
          <cell r="P3003">
            <v>2315.2600000000002</v>
          </cell>
          <cell r="Q3003">
            <v>3734.43</v>
          </cell>
          <cell r="R3003">
            <v>1403.31</v>
          </cell>
          <cell r="S3003">
            <v>515.57000000000005</v>
          </cell>
          <cell r="T3003">
            <v>420.4</v>
          </cell>
          <cell r="U3003">
            <v>1627.34</v>
          </cell>
          <cell r="V3003">
            <v>919.42</v>
          </cell>
          <cell r="W3003">
            <v>503.73</v>
          </cell>
          <cell r="X3003">
            <v>1655.65</v>
          </cell>
          <cell r="Y3003">
            <v>114.01</v>
          </cell>
          <cell r="Z3003">
            <v>2193.1</v>
          </cell>
          <cell r="AA3003">
            <v>358.1</v>
          </cell>
          <cell r="AB3003">
            <v>445.93</v>
          </cell>
          <cell r="AC3003">
            <v>595.95000000000005</v>
          </cell>
          <cell r="AD3003">
            <v>152.63</v>
          </cell>
          <cell r="AE3003">
            <v>151.15</v>
          </cell>
          <cell r="AF3003">
            <v>1176.46</v>
          </cell>
          <cell r="AG3003">
            <v>869.34</v>
          </cell>
          <cell r="AH3003">
            <v>346.84</v>
          </cell>
          <cell r="AI3003">
            <v>5216</v>
          </cell>
          <cell r="AJ3003">
            <v>16151.12</v>
          </cell>
          <cell r="AK3003">
            <v>79.59</v>
          </cell>
          <cell r="AL3003">
            <v>61.94</v>
          </cell>
          <cell r="AM3003">
            <v>103.36</v>
          </cell>
          <cell r="AN3003">
            <v>1219.9000000000001</v>
          </cell>
          <cell r="AO3003">
            <v>695.09</v>
          </cell>
          <cell r="AP3003">
            <v>184.23</v>
          </cell>
          <cell r="AQ3003">
            <v>458.56</v>
          </cell>
          <cell r="AR3003">
            <v>314.45</v>
          </cell>
          <cell r="AS3003">
            <v>80.45</v>
          </cell>
          <cell r="AT3003">
            <v>11.75</v>
          </cell>
          <cell r="AU3003">
            <v>1710.24</v>
          </cell>
          <cell r="AV3003">
            <v>477.27</v>
          </cell>
          <cell r="AW3003">
            <v>962.43</v>
          </cell>
          <cell r="AX3003">
            <v>3468.56</v>
          </cell>
          <cell r="AY3003">
            <v>341.51</v>
          </cell>
          <cell r="AZ3003">
            <v>178.47</v>
          </cell>
        </row>
        <row r="3004">
          <cell r="A3004">
            <v>43942</v>
          </cell>
          <cell r="B3004">
            <v>8981.4500000000007</v>
          </cell>
          <cell r="C3004">
            <v>135.80000000000001</v>
          </cell>
          <cell r="D3004">
            <v>261.54000000000002</v>
          </cell>
          <cell r="E3004">
            <v>1342.64</v>
          </cell>
          <cell r="F3004">
            <v>1687.84</v>
          </cell>
          <cell r="G3004">
            <v>420.01</v>
          </cell>
          <cell r="H3004">
            <v>2164.3000000000002</v>
          </cell>
          <cell r="I3004">
            <v>459.23</v>
          </cell>
          <cell r="J3004">
            <v>2088.7600000000002</v>
          </cell>
          <cell r="K3004">
            <v>496.54</v>
          </cell>
          <cell r="L3004">
            <v>300.51</v>
          </cell>
          <cell r="M3004">
            <v>2584.7800000000002</v>
          </cell>
          <cell r="N3004">
            <v>586</v>
          </cell>
          <cell r="O3004">
            <v>102.21</v>
          </cell>
          <cell r="P3004">
            <v>2378.5700000000002</v>
          </cell>
          <cell r="Q3004">
            <v>3901.15</v>
          </cell>
          <cell r="R3004">
            <v>1332.28</v>
          </cell>
          <cell r="S3004">
            <v>503.61</v>
          </cell>
          <cell r="T3004">
            <v>407.61</v>
          </cell>
          <cell r="U3004">
            <v>1572.71</v>
          </cell>
          <cell r="V3004">
            <v>896.85</v>
          </cell>
          <cell r="W3004">
            <v>491.89</v>
          </cell>
          <cell r="X3004">
            <v>1675.55</v>
          </cell>
          <cell r="Y3004">
            <v>104.86</v>
          </cell>
          <cell r="Z3004">
            <v>2175.13</v>
          </cell>
          <cell r="AA3004">
            <v>328.91</v>
          </cell>
          <cell r="AB3004">
            <v>391.4</v>
          </cell>
          <cell r="AC3004">
            <v>577.61</v>
          </cell>
          <cell r="AD3004">
            <v>151.69999999999999</v>
          </cell>
          <cell r="AE3004">
            <v>144.02000000000001</v>
          </cell>
          <cell r="AF3004">
            <v>1128.9100000000001</v>
          </cell>
          <cell r="AG3004">
            <v>826.37</v>
          </cell>
          <cell r="AH3004">
            <v>323.64</v>
          </cell>
          <cell r="AI3004">
            <v>4892.8999999999996</v>
          </cell>
          <cell r="AJ3004">
            <v>16188.17</v>
          </cell>
          <cell r="AK3004">
            <v>78.3</v>
          </cell>
          <cell r="AL3004">
            <v>58.05</v>
          </cell>
          <cell r="AM3004">
            <v>101.58</v>
          </cell>
          <cell r="AN3004">
            <v>1213.58</v>
          </cell>
          <cell r="AO3004">
            <v>666.59</v>
          </cell>
          <cell r="AP3004">
            <v>176.81</v>
          </cell>
          <cell r="AQ3004">
            <v>458.31</v>
          </cell>
          <cell r="AR3004">
            <v>302.54000000000002</v>
          </cell>
          <cell r="AS3004">
            <v>74.650000000000006</v>
          </cell>
          <cell r="AT3004">
            <v>10.91</v>
          </cell>
          <cell r="AU3004">
            <v>1634.07</v>
          </cell>
          <cell r="AV3004">
            <v>466.45</v>
          </cell>
          <cell r="AW3004">
            <v>924.15</v>
          </cell>
          <cell r="AX3004">
            <v>3356.81</v>
          </cell>
          <cell r="AY3004">
            <v>333.04</v>
          </cell>
          <cell r="AZ3004">
            <v>175.47</v>
          </cell>
        </row>
        <row r="3005">
          <cell r="A3005">
            <v>43943</v>
          </cell>
          <cell r="B3005">
            <v>9187.2999999999993</v>
          </cell>
          <cell r="C3005">
            <v>137.44999999999999</v>
          </cell>
          <cell r="D3005">
            <v>268.14999999999998</v>
          </cell>
          <cell r="E3005">
            <v>1339.8</v>
          </cell>
          <cell r="F3005">
            <v>1772.92</v>
          </cell>
          <cell r="G3005">
            <v>430.49</v>
          </cell>
          <cell r="H3005">
            <v>2216.89</v>
          </cell>
          <cell r="I3005">
            <v>477.29</v>
          </cell>
          <cell r="J3005">
            <v>2137</v>
          </cell>
          <cell r="K3005">
            <v>497.43</v>
          </cell>
          <cell r="L3005">
            <v>301.73</v>
          </cell>
          <cell r="M3005">
            <v>2665.49</v>
          </cell>
          <cell r="N3005">
            <v>581.15</v>
          </cell>
          <cell r="O3005">
            <v>103.46</v>
          </cell>
          <cell r="P3005">
            <v>2356.7199999999998</v>
          </cell>
          <cell r="Q3005">
            <v>3940.39</v>
          </cell>
          <cell r="R3005">
            <v>1352.85</v>
          </cell>
          <cell r="S3005">
            <v>504.45</v>
          </cell>
          <cell r="T3005">
            <v>413.6</v>
          </cell>
          <cell r="U3005">
            <v>1567.48</v>
          </cell>
          <cell r="V3005">
            <v>903.61</v>
          </cell>
          <cell r="W3005">
            <v>499.12</v>
          </cell>
          <cell r="X3005">
            <v>1730.65</v>
          </cell>
          <cell r="Y3005">
            <v>106.04</v>
          </cell>
          <cell r="Z3005">
            <v>2239.65</v>
          </cell>
          <cell r="AA3005">
            <v>332.97</v>
          </cell>
          <cell r="AB3005">
            <v>406.1</v>
          </cell>
          <cell r="AC3005">
            <v>585.5</v>
          </cell>
          <cell r="AD3005">
            <v>153.94</v>
          </cell>
          <cell r="AE3005">
            <v>145.46</v>
          </cell>
          <cell r="AF3005">
            <v>1150.8900000000001</v>
          </cell>
          <cell r="AG3005">
            <v>809.52</v>
          </cell>
          <cell r="AH3005">
            <v>331.58</v>
          </cell>
          <cell r="AI3005">
            <v>5068.76</v>
          </cell>
          <cell r="AJ3005">
            <v>16784.41</v>
          </cell>
          <cell r="AK3005">
            <v>78.540000000000006</v>
          </cell>
          <cell r="AL3005">
            <v>54.7</v>
          </cell>
          <cell r="AM3005">
            <v>101.3</v>
          </cell>
          <cell r="AN3005">
            <v>1337.4</v>
          </cell>
          <cell r="AO3005">
            <v>699.86</v>
          </cell>
          <cell r="AP3005">
            <v>180.59</v>
          </cell>
          <cell r="AQ3005">
            <v>459.48</v>
          </cell>
          <cell r="AR3005">
            <v>319.73</v>
          </cell>
          <cell r="AS3005">
            <v>75.900000000000006</v>
          </cell>
          <cell r="AT3005">
            <v>11.01</v>
          </cell>
          <cell r="AU3005">
            <v>1664.02</v>
          </cell>
          <cell r="AV3005">
            <v>471.31</v>
          </cell>
          <cell r="AW3005">
            <v>938.65</v>
          </cell>
          <cell r="AX3005">
            <v>3394.19</v>
          </cell>
          <cell r="AY3005">
            <v>340.45</v>
          </cell>
          <cell r="AZ3005">
            <v>175.96</v>
          </cell>
        </row>
        <row r="3006">
          <cell r="A3006">
            <v>43944</v>
          </cell>
          <cell r="B3006">
            <v>9313.9</v>
          </cell>
          <cell r="C3006">
            <v>140.35</v>
          </cell>
          <cell r="D3006">
            <v>273.77</v>
          </cell>
          <cell r="E3006">
            <v>1375.33</v>
          </cell>
          <cell r="F3006">
            <v>1781.38</v>
          </cell>
          <cell r="G3006">
            <v>429.4</v>
          </cell>
          <cell r="H3006">
            <v>2264.36</v>
          </cell>
          <cell r="I3006">
            <v>472.68</v>
          </cell>
          <cell r="J3006">
            <v>2161.08</v>
          </cell>
          <cell r="K3006">
            <v>492.07</v>
          </cell>
          <cell r="L3006">
            <v>300.42</v>
          </cell>
          <cell r="M3006">
            <v>2660.75</v>
          </cell>
          <cell r="N3006">
            <v>580.66</v>
          </cell>
          <cell r="O3006">
            <v>103.6</v>
          </cell>
          <cell r="P3006">
            <v>2389.14</v>
          </cell>
          <cell r="Q3006">
            <v>3911.55</v>
          </cell>
          <cell r="R3006">
            <v>1388.89</v>
          </cell>
          <cell r="S3006">
            <v>494.61</v>
          </cell>
          <cell r="T3006">
            <v>427.28</v>
          </cell>
          <cell r="U3006">
            <v>1566.82</v>
          </cell>
          <cell r="V3006">
            <v>929.25</v>
          </cell>
          <cell r="W3006">
            <v>484.11</v>
          </cell>
          <cell r="X3006">
            <v>1709.88</v>
          </cell>
          <cell r="Y3006">
            <v>108.92</v>
          </cell>
          <cell r="Z3006">
            <v>2175.2199999999998</v>
          </cell>
          <cell r="AA3006">
            <v>349.82</v>
          </cell>
          <cell r="AB3006">
            <v>400.29</v>
          </cell>
          <cell r="AC3006">
            <v>619.66999999999996</v>
          </cell>
          <cell r="AD3006">
            <v>152.5</v>
          </cell>
          <cell r="AE3006">
            <v>144.33000000000001</v>
          </cell>
          <cell r="AF3006">
            <v>1248.28</v>
          </cell>
          <cell r="AG3006">
            <v>798.13</v>
          </cell>
          <cell r="AH3006">
            <v>338.7</v>
          </cell>
          <cell r="AI3006">
            <v>5044.79</v>
          </cell>
          <cell r="AJ3006">
            <v>16588.419999999998</v>
          </cell>
          <cell r="AK3006">
            <v>76.61</v>
          </cell>
          <cell r="AL3006">
            <v>56.38</v>
          </cell>
          <cell r="AM3006">
            <v>98.68</v>
          </cell>
          <cell r="AN3006">
            <v>1344.56</v>
          </cell>
          <cell r="AO3006">
            <v>712.62</v>
          </cell>
          <cell r="AP3006">
            <v>178.68</v>
          </cell>
          <cell r="AQ3006">
            <v>462.48</v>
          </cell>
          <cell r="AR3006">
            <v>319.52999999999997</v>
          </cell>
          <cell r="AS3006">
            <v>75.650000000000006</v>
          </cell>
          <cell r="AT3006">
            <v>11.09</v>
          </cell>
          <cell r="AU3006">
            <v>1766.29</v>
          </cell>
          <cell r="AV3006">
            <v>476.22</v>
          </cell>
          <cell r="AW3006">
            <v>900.37</v>
          </cell>
          <cell r="AX3006">
            <v>3395.23</v>
          </cell>
          <cell r="AY3006">
            <v>335.88</v>
          </cell>
          <cell r="AZ3006">
            <v>178.27</v>
          </cell>
        </row>
        <row r="3007">
          <cell r="A3007">
            <v>43945</v>
          </cell>
          <cell r="B3007">
            <v>9154.4</v>
          </cell>
          <cell r="C3007">
            <v>134.5</v>
          </cell>
          <cell r="D3007">
            <v>266.92</v>
          </cell>
          <cell r="E3007">
            <v>1350.93</v>
          </cell>
          <cell r="F3007">
            <v>1787.15</v>
          </cell>
          <cell r="G3007">
            <v>403.34</v>
          </cell>
          <cell r="H3007">
            <v>2278.0500000000002</v>
          </cell>
          <cell r="I3007">
            <v>438.72</v>
          </cell>
          <cell r="J3007">
            <v>1965.9</v>
          </cell>
          <cell r="K3007">
            <v>490.33</v>
          </cell>
          <cell r="L3007">
            <v>296.45</v>
          </cell>
          <cell r="M3007">
            <v>2764.34</v>
          </cell>
          <cell r="N3007">
            <v>593.13</v>
          </cell>
          <cell r="O3007">
            <v>100.74</v>
          </cell>
          <cell r="P3007">
            <v>2397.15</v>
          </cell>
          <cell r="Q3007">
            <v>3887.94</v>
          </cell>
          <cell r="R3007">
            <v>1341.58</v>
          </cell>
          <cell r="S3007">
            <v>493.23</v>
          </cell>
          <cell r="T3007">
            <v>418.7</v>
          </cell>
          <cell r="U3007">
            <v>1488.5</v>
          </cell>
          <cell r="V3007">
            <v>912.8</v>
          </cell>
          <cell r="W3007">
            <v>449.27</v>
          </cell>
          <cell r="X3007">
            <v>1737.2</v>
          </cell>
          <cell r="Y3007">
            <v>101.48</v>
          </cell>
          <cell r="Z3007">
            <v>2142.9299999999998</v>
          </cell>
          <cell r="AA3007">
            <v>331.88</v>
          </cell>
          <cell r="AB3007">
            <v>373.87</v>
          </cell>
          <cell r="AC3007">
            <v>600.24</v>
          </cell>
          <cell r="AD3007">
            <v>152.08000000000001</v>
          </cell>
          <cell r="AE3007">
            <v>138.29</v>
          </cell>
          <cell r="AF3007">
            <v>1238.19</v>
          </cell>
          <cell r="AG3007">
            <v>808.19</v>
          </cell>
          <cell r="AH3007">
            <v>325.83</v>
          </cell>
          <cell r="AI3007">
            <v>4936.49</v>
          </cell>
          <cell r="AJ3007">
            <v>16559.88</v>
          </cell>
          <cell r="AK3007">
            <v>75.16</v>
          </cell>
          <cell r="AL3007">
            <v>56.58</v>
          </cell>
          <cell r="AM3007">
            <v>99.4</v>
          </cell>
          <cell r="AN3007">
            <v>1389.77</v>
          </cell>
          <cell r="AO3007">
            <v>674.39</v>
          </cell>
          <cell r="AP3007">
            <v>172.03</v>
          </cell>
          <cell r="AQ3007">
            <v>470.33</v>
          </cell>
          <cell r="AR3007">
            <v>315.81</v>
          </cell>
          <cell r="AS3007">
            <v>74.2</v>
          </cell>
          <cell r="AT3007">
            <v>10.98</v>
          </cell>
          <cell r="AU3007">
            <v>1710.14</v>
          </cell>
          <cell r="AV3007">
            <v>457.81</v>
          </cell>
          <cell r="AW3007">
            <v>893.91</v>
          </cell>
          <cell r="AX3007">
            <v>3262.81</v>
          </cell>
          <cell r="AY3007">
            <v>323.32</v>
          </cell>
          <cell r="AZ3007">
            <v>175.17</v>
          </cell>
        </row>
        <row r="3008">
          <cell r="A3008">
            <v>43948</v>
          </cell>
          <cell r="B3008">
            <v>9282.2999999999993</v>
          </cell>
          <cell r="C3008">
            <v>134.44999999999999</v>
          </cell>
          <cell r="D3008">
            <v>267.41000000000003</v>
          </cell>
          <cell r="E3008">
            <v>1409.96</v>
          </cell>
          <cell r="F3008">
            <v>1810.42</v>
          </cell>
          <cell r="G3008">
            <v>426.65</v>
          </cell>
          <cell r="H3008">
            <v>2334.3200000000002</v>
          </cell>
          <cell r="I3008">
            <v>461.47</v>
          </cell>
          <cell r="J3008">
            <v>2033.35</v>
          </cell>
          <cell r="K3008">
            <v>490.14</v>
          </cell>
          <cell r="L3008">
            <v>300.63</v>
          </cell>
          <cell r="M3008">
            <v>2926.74</v>
          </cell>
          <cell r="N3008">
            <v>602.42999999999995</v>
          </cell>
          <cell r="O3008">
            <v>101.55</v>
          </cell>
          <cell r="P3008">
            <v>2397.59</v>
          </cell>
          <cell r="Q3008">
            <v>3866.09</v>
          </cell>
          <cell r="R3008">
            <v>1382.09</v>
          </cell>
          <cell r="S3008">
            <v>492.44</v>
          </cell>
          <cell r="T3008">
            <v>432.11</v>
          </cell>
          <cell r="U3008">
            <v>1499</v>
          </cell>
          <cell r="V3008">
            <v>904.68</v>
          </cell>
          <cell r="W3008">
            <v>480.39</v>
          </cell>
          <cell r="X3008">
            <v>1774.24</v>
          </cell>
          <cell r="Y3008">
            <v>105.94</v>
          </cell>
          <cell r="Z3008">
            <v>2177.9899999999998</v>
          </cell>
          <cell r="AA3008">
            <v>344.82</v>
          </cell>
          <cell r="AB3008">
            <v>397.8</v>
          </cell>
          <cell r="AC3008">
            <v>606.26</v>
          </cell>
          <cell r="AD3008">
            <v>151.91</v>
          </cell>
          <cell r="AE3008">
            <v>141.94</v>
          </cell>
          <cell r="AF3008">
            <v>1302.17</v>
          </cell>
          <cell r="AG3008">
            <v>812.04</v>
          </cell>
          <cell r="AH3008">
            <v>321.93</v>
          </cell>
          <cell r="AI3008">
            <v>4946.95</v>
          </cell>
          <cell r="AJ3008">
            <v>17078.150000000001</v>
          </cell>
          <cell r="AK3008">
            <v>74.319999999999993</v>
          </cell>
          <cell r="AL3008">
            <v>57.3</v>
          </cell>
          <cell r="AM3008">
            <v>99.68</v>
          </cell>
          <cell r="AN3008">
            <v>1402.28</v>
          </cell>
          <cell r="AO3008">
            <v>709.09</v>
          </cell>
          <cell r="AP3008">
            <v>173.13</v>
          </cell>
          <cell r="AQ3008">
            <v>474.54</v>
          </cell>
          <cell r="AR3008">
            <v>338.32</v>
          </cell>
          <cell r="AS3008">
            <v>75.25</v>
          </cell>
          <cell r="AT3008">
            <v>11.15</v>
          </cell>
          <cell r="AU3008">
            <v>1727.12</v>
          </cell>
          <cell r="AV3008">
            <v>465.31</v>
          </cell>
          <cell r="AW3008">
            <v>915.32</v>
          </cell>
          <cell r="AX3008">
            <v>3314.79</v>
          </cell>
          <cell r="AY3008">
            <v>336.32</v>
          </cell>
          <cell r="AZ3008">
            <v>179.41</v>
          </cell>
        </row>
        <row r="3009">
          <cell r="A3009">
            <v>43949</v>
          </cell>
          <cell r="B3009">
            <v>9380.9</v>
          </cell>
          <cell r="C3009">
            <v>139.15</v>
          </cell>
          <cell r="D3009">
            <v>269.19</v>
          </cell>
          <cell r="E3009">
            <v>1417.46</v>
          </cell>
          <cell r="F3009">
            <v>1784.07</v>
          </cell>
          <cell r="G3009">
            <v>454.76</v>
          </cell>
          <cell r="H3009">
            <v>2295.14</v>
          </cell>
          <cell r="I3009">
            <v>485.89</v>
          </cell>
          <cell r="J3009">
            <v>2216.44</v>
          </cell>
          <cell r="K3009">
            <v>481.8</v>
          </cell>
          <cell r="L3009">
            <v>303.76</v>
          </cell>
          <cell r="M3009">
            <v>2883.32</v>
          </cell>
          <cell r="N3009">
            <v>592.44000000000005</v>
          </cell>
          <cell r="O3009">
            <v>99.56</v>
          </cell>
          <cell r="P3009">
            <v>2335.8200000000002</v>
          </cell>
          <cell r="Q3009">
            <v>3836.42</v>
          </cell>
          <cell r="R3009">
            <v>1414.41</v>
          </cell>
          <cell r="S3009">
            <v>491.65</v>
          </cell>
          <cell r="T3009">
            <v>421.38</v>
          </cell>
          <cell r="U3009">
            <v>1616.13</v>
          </cell>
          <cell r="V3009">
            <v>906.33</v>
          </cell>
          <cell r="W3009">
            <v>481.78</v>
          </cell>
          <cell r="X3009">
            <v>1781.48</v>
          </cell>
          <cell r="Y3009">
            <v>106.48</v>
          </cell>
          <cell r="Z3009">
            <v>2149.36</v>
          </cell>
          <cell r="AA3009">
            <v>356.66</v>
          </cell>
          <cell r="AB3009">
            <v>457.02</v>
          </cell>
          <cell r="AC3009">
            <v>602.70000000000005</v>
          </cell>
          <cell r="AD3009">
            <v>151.57</v>
          </cell>
          <cell r="AE3009">
            <v>143.84</v>
          </cell>
          <cell r="AF3009">
            <v>1325.19</v>
          </cell>
          <cell r="AG3009">
            <v>813.84</v>
          </cell>
          <cell r="AH3009">
            <v>327.44</v>
          </cell>
          <cell r="AI3009">
            <v>4943.38</v>
          </cell>
          <cell r="AJ3009">
            <v>16715.53</v>
          </cell>
          <cell r="AK3009">
            <v>72.709999999999994</v>
          </cell>
          <cell r="AL3009">
            <v>57.92</v>
          </cell>
          <cell r="AM3009">
            <v>98.18</v>
          </cell>
          <cell r="AN3009">
            <v>1400.71</v>
          </cell>
          <cell r="AO3009">
            <v>714.8</v>
          </cell>
          <cell r="AP3009">
            <v>176.38</v>
          </cell>
          <cell r="AQ3009">
            <v>459.09</v>
          </cell>
          <cell r="AR3009">
            <v>332.07</v>
          </cell>
          <cell r="AS3009">
            <v>76.95</v>
          </cell>
          <cell r="AT3009">
            <v>11.23</v>
          </cell>
          <cell r="AU3009">
            <v>1748.23</v>
          </cell>
          <cell r="AV3009">
            <v>473.22</v>
          </cell>
          <cell r="AW3009">
            <v>920.35</v>
          </cell>
          <cell r="AX3009">
            <v>3347.69</v>
          </cell>
          <cell r="AY3009">
            <v>347.05</v>
          </cell>
          <cell r="AZ3009">
            <v>177.09</v>
          </cell>
        </row>
        <row r="3010">
          <cell r="A3010">
            <v>43950</v>
          </cell>
          <cell r="B3010">
            <v>9553.35</v>
          </cell>
          <cell r="C3010">
            <v>139.35</v>
          </cell>
          <cell r="D3010">
            <v>283.68</v>
          </cell>
          <cell r="E3010">
            <v>1409.01</v>
          </cell>
          <cell r="F3010">
            <v>1728.43</v>
          </cell>
          <cell r="G3010">
            <v>438.43</v>
          </cell>
          <cell r="H3010">
            <v>2328.17</v>
          </cell>
          <cell r="I3010">
            <v>499.56</v>
          </cell>
          <cell r="J3010">
            <v>2284.4299999999998</v>
          </cell>
          <cell r="K3010">
            <v>492.07</v>
          </cell>
          <cell r="L3010">
            <v>305.16000000000003</v>
          </cell>
          <cell r="M3010">
            <v>2881.36</v>
          </cell>
          <cell r="N3010">
            <v>590.11</v>
          </cell>
          <cell r="O3010">
            <v>102.83</v>
          </cell>
          <cell r="P3010">
            <v>2342.2399999999998</v>
          </cell>
          <cell r="Q3010">
            <v>3769.35</v>
          </cell>
          <cell r="R3010">
            <v>1413.31</v>
          </cell>
          <cell r="S3010">
            <v>496.1</v>
          </cell>
          <cell r="T3010">
            <v>439.85</v>
          </cell>
          <cell r="U3010">
            <v>1730.06</v>
          </cell>
          <cell r="V3010">
            <v>950.8</v>
          </cell>
          <cell r="W3010">
            <v>488.42</v>
          </cell>
          <cell r="X3010">
            <v>1806.38</v>
          </cell>
          <cell r="Y3010">
            <v>113.87</v>
          </cell>
          <cell r="Z3010">
            <v>2094.73</v>
          </cell>
          <cell r="AA3010">
            <v>367.17</v>
          </cell>
          <cell r="AB3010">
            <v>459.99</v>
          </cell>
          <cell r="AC3010">
            <v>617.16</v>
          </cell>
          <cell r="AD3010">
            <v>153.86000000000001</v>
          </cell>
          <cell r="AE3010">
            <v>148.08000000000001</v>
          </cell>
          <cell r="AF3010">
            <v>1326.39</v>
          </cell>
          <cell r="AG3010">
            <v>831.12</v>
          </cell>
          <cell r="AH3010">
            <v>339.19</v>
          </cell>
          <cell r="AI3010">
            <v>4958.79</v>
          </cell>
          <cell r="AJ3010">
            <v>16639.46</v>
          </cell>
          <cell r="AK3010">
            <v>72.59</v>
          </cell>
          <cell r="AL3010">
            <v>59.01</v>
          </cell>
          <cell r="AM3010">
            <v>98.71</v>
          </cell>
          <cell r="AN3010">
            <v>1399.53</v>
          </cell>
          <cell r="AO3010">
            <v>708.35</v>
          </cell>
          <cell r="AP3010">
            <v>181.93</v>
          </cell>
          <cell r="AQ3010">
            <v>462.67</v>
          </cell>
          <cell r="AR3010">
            <v>342.82</v>
          </cell>
          <cell r="AS3010">
            <v>78.150000000000006</v>
          </cell>
          <cell r="AT3010">
            <v>11.6</v>
          </cell>
          <cell r="AU3010">
            <v>1792.05</v>
          </cell>
          <cell r="AV3010">
            <v>480.77</v>
          </cell>
          <cell r="AW3010">
            <v>913</v>
          </cell>
          <cell r="AX3010">
            <v>3387.49</v>
          </cell>
          <cell r="AY3010">
            <v>347.15</v>
          </cell>
          <cell r="AZ3010">
            <v>178.03</v>
          </cell>
        </row>
        <row r="3011">
          <cell r="A3011">
            <v>43951</v>
          </cell>
          <cell r="B3011">
            <v>9859.9</v>
          </cell>
          <cell r="C3011">
            <v>141.25</v>
          </cell>
          <cell r="D3011">
            <v>286.10000000000002</v>
          </cell>
          <cell r="E3011">
            <v>1385.56</v>
          </cell>
          <cell r="F3011">
            <v>1719.82</v>
          </cell>
          <cell r="G3011">
            <v>444.22</v>
          </cell>
          <cell r="H3011">
            <v>2443.83</v>
          </cell>
          <cell r="I3011">
            <v>510.13</v>
          </cell>
          <cell r="J3011">
            <v>2305.96</v>
          </cell>
          <cell r="K3011">
            <v>510.23</v>
          </cell>
          <cell r="L3011">
            <v>312.98</v>
          </cell>
          <cell r="M3011">
            <v>2889.53</v>
          </cell>
          <cell r="N3011">
            <v>583.53</v>
          </cell>
          <cell r="O3011">
            <v>109.19</v>
          </cell>
          <cell r="P3011">
            <v>2305.7199999999998</v>
          </cell>
          <cell r="Q3011">
            <v>3823.35</v>
          </cell>
          <cell r="R3011">
            <v>1452.03</v>
          </cell>
          <cell r="S3011">
            <v>499.01</v>
          </cell>
          <cell r="T3011">
            <v>486.18</v>
          </cell>
          <cell r="U3011">
            <v>1804.7</v>
          </cell>
          <cell r="V3011">
            <v>974.84</v>
          </cell>
          <cell r="W3011">
            <v>496.54</v>
          </cell>
          <cell r="X3011">
            <v>1986.49</v>
          </cell>
          <cell r="Y3011">
            <v>127.48</v>
          </cell>
          <cell r="Z3011">
            <v>2060.2399999999998</v>
          </cell>
          <cell r="AA3011">
            <v>376.78</v>
          </cell>
          <cell r="AB3011">
            <v>457.11</v>
          </cell>
          <cell r="AC3011">
            <v>652.69000000000005</v>
          </cell>
          <cell r="AD3011">
            <v>153.77000000000001</v>
          </cell>
          <cell r="AE3011">
            <v>163.01</v>
          </cell>
          <cell r="AF3011">
            <v>1355.71</v>
          </cell>
          <cell r="AG3011">
            <v>852.2</v>
          </cell>
          <cell r="AH3011">
            <v>357.36</v>
          </cell>
          <cell r="AI3011">
            <v>5242.8599999999997</v>
          </cell>
          <cell r="AJ3011">
            <v>17053.27</v>
          </cell>
          <cell r="AK3011">
            <v>76.489999999999995</v>
          </cell>
          <cell r="AL3011">
            <v>66.88</v>
          </cell>
          <cell r="AM3011">
            <v>101.21</v>
          </cell>
          <cell r="AN3011">
            <v>1437.83</v>
          </cell>
          <cell r="AO3011">
            <v>721.75</v>
          </cell>
          <cell r="AP3011">
            <v>182.31</v>
          </cell>
          <cell r="AQ3011">
            <v>449.89</v>
          </cell>
          <cell r="AR3011">
            <v>340.5</v>
          </cell>
          <cell r="AS3011">
            <v>93.25</v>
          </cell>
          <cell r="AT3011">
            <v>12.24</v>
          </cell>
          <cell r="AU3011">
            <v>1894.37</v>
          </cell>
          <cell r="AV3011">
            <v>496.73</v>
          </cell>
          <cell r="AW3011">
            <v>957.05</v>
          </cell>
          <cell r="AX3011">
            <v>3486.07</v>
          </cell>
          <cell r="AY3011">
            <v>404.38</v>
          </cell>
          <cell r="AZ3011">
            <v>188.18</v>
          </cell>
        </row>
        <row r="3012">
          <cell r="A3012">
            <v>43955</v>
          </cell>
          <cell r="B3012">
            <v>9293.5</v>
          </cell>
          <cell r="C3012">
            <v>131.41</v>
          </cell>
          <cell r="D3012">
            <v>262.68</v>
          </cell>
          <cell r="E3012">
            <v>1363.11</v>
          </cell>
          <cell r="F3012">
            <v>1639.73</v>
          </cell>
          <cell r="G3012">
            <v>402.19</v>
          </cell>
          <cell r="H3012">
            <v>2275.0700000000002</v>
          </cell>
          <cell r="I3012">
            <v>475.95</v>
          </cell>
          <cell r="J3012">
            <v>2068.7600000000002</v>
          </cell>
          <cell r="K3012">
            <v>528.28</v>
          </cell>
          <cell r="L3012">
            <v>294.29000000000002</v>
          </cell>
          <cell r="M3012">
            <v>2823.08</v>
          </cell>
          <cell r="N3012">
            <v>605.54999999999995</v>
          </cell>
          <cell r="O3012">
            <v>104.63</v>
          </cell>
          <cell r="P3012">
            <v>2260.5100000000002</v>
          </cell>
          <cell r="Q3012">
            <v>3825.97</v>
          </cell>
          <cell r="R3012">
            <v>1357.34</v>
          </cell>
          <cell r="S3012">
            <v>473.46</v>
          </cell>
          <cell r="T3012">
            <v>459.98</v>
          </cell>
          <cell r="U3012">
            <v>1624.18</v>
          </cell>
          <cell r="V3012">
            <v>898.16</v>
          </cell>
          <cell r="W3012">
            <v>474.64</v>
          </cell>
          <cell r="X3012">
            <v>1834.29</v>
          </cell>
          <cell r="Y3012">
            <v>113.48</v>
          </cell>
          <cell r="Z3012">
            <v>1954.79</v>
          </cell>
          <cell r="AA3012">
            <v>335.05</v>
          </cell>
          <cell r="AB3012">
            <v>413.08</v>
          </cell>
          <cell r="AC3012">
            <v>614.55999999999995</v>
          </cell>
          <cell r="AD3012">
            <v>147.01</v>
          </cell>
          <cell r="AE3012">
            <v>147.58000000000001</v>
          </cell>
          <cell r="AF3012">
            <v>1276.4000000000001</v>
          </cell>
          <cell r="AG3012">
            <v>807.67</v>
          </cell>
          <cell r="AH3012">
            <v>348.01</v>
          </cell>
          <cell r="AI3012">
            <v>4780.58</v>
          </cell>
          <cell r="AJ3012">
            <v>16607.830000000002</v>
          </cell>
          <cell r="AK3012">
            <v>73.59</v>
          </cell>
          <cell r="AL3012">
            <v>64.08</v>
          </cell>
          <cell r="AM3012">
            <v>99.33</v>
          </cell>
          <cell r="AN3012">
            <v>1407.63</v>
          </cell>
          <cell r="AO3012">
            <v>682.83</v>
          </cell>
          <cell r="AP3012">
            <v>171.16</v>
          </cell>
          <cell r="AQ3012">
            <v>450.86</v>
          </cell>
          <cell r="AR3012">
            <v>324.38</v>
          </cell>
          <cell r="AS3012">
            <v>83.9</v>
          </cell>
          <cell r="AT3012">
            <v>11.23</v>
          </cell>
          <cell r="AU3012">
            <v>1815.37</v>
          </cell>
          <cell r="AV3012">
            <v>456.9</v>
          </cell>
          <cell r="AW3012">
            <v>879.9</v>
          </cell>
          <cell r="AX3012">
            <v>3301.92</v>
          </cell>
          <cell r="AY3012">
            <v>371.02</v>
          </cell>
          <cell r="AZ3012">
            <v>187.29</v>
          </cell>
        </row>
        <row r="3013">
          <cell r="A3013">
            <v>43956</v>
          </cell>
          <cell r="B3013">
            <v>9205.6</v>
          </cell>
          <cell r="C3013">
            <v>132.56</v>
          </cell>
          <cell r="D3013">
            <v>259.47000000000003</v>
          </cell>
          <cell r="E3013">
            <v>1339.11</v>
          </cell>
          <cell r="F3013">
            <v>1583.36</v>
          </cell>
          <cell r="G3013">
            <v>388.41</v>
          </cell>
          <cell r="H3013">
            <v>2257.04</v>
          </cell>
          <cell r="I3013">
            <v>462.64</v>
          </cell>
          <cell r="J3013">
            <v>1991.87</v>
          </cell>
          <cell r="K3013">
            <v>523.87</v>
          </cell>
          <cell r="L3013">
            <v>293.57</v>
          </cell>
          <cell r="M3013">
            <v>2718.84</v>
          </cell>
          <cell r="N3013">
            <v>590.76</v>
          </cell>
          <cell r="O3013">
            <v>101.47</v>
          </cell>
          <cell r="P3013">
            <v>2257.64</v>
          </cell>
          <cell r="Q3013">
            <v>3723.89</v>
          </cell>
          <cell r="R3013">
            <v>1363.47</v>
          </cell>
          <cell r="S3013">
            <v>465.95</v>
          </cell>
          <cell r="T3013">
            <v>465.48</v>
          </cell>
          <cell r="U3013">
            <v>1591.74</v>
          </cell>
          <cell r="V3013">
            <v>886.92</v>
          </cell>
          <cell r="W3013">
            <v>473.26</v>
          </cell>
          <cell r="X3013">
            <v>1801.88</v>
          </cell>
          <cell r="Y3013">
            <v>113.48</v>
          </cell>
          <cell r="Z3013">
            <v>1916.16</v>
          </cell>
          <cell r="AA3013">
            <v>327.92</v>
          </cell>
          <cell r="AB3013">
            <v>408.83</v>
          </cell>
          <cell r="AC3013">
            <v>614.55999999999995</v>
          </cell>
          <cell r="AD3013">
            <v>146.88999999999999</v>
          </cell>
          <cell r="AE3013">
            <v>147.9</v>
          </cell>
          <cell r="AF3013">
            <v>1236.99</v>
          </cell>
          <cell r="AG3013">
            <v>794.61</v>
          </cell>
          <cell r="AH3013">
            <v>358.83</v>
          </cell>
          <cell r="AI3013">
            <v>4725.3500000000004</v>
          </cell>
          <cell r="AJ3013">
            <v>16574.580000000002</v>
          </cell>
          <cell r="AK3013">
            <v>74.52</v>
          </cell>
          <cell r="AL3013">
            <v>65.67</v>
          </cell>
          <cell r="AM3013">
            <v>102.21</v>
          </cell>
          <cell r="AN3013">
            <v>1432.59</v>
          </cell>
          <cell r="AO3013">
            <v>708.55</v>
          </cell>
          <cell r="AP3013">
            <v>163.08000000000001</v>
          </cell>
          <cell r="AQ3013">
            <v>441.99</v>
          </cell>
          <cell r="AR3013">
            <v>319.10000000000002</v>
          </cell>
          <cell r="AS3013">
            <v>80.900000000000006</v>
          </cell>
          <cell r="AT3013">
            <v>11.19</v>
          </cell>
          <cell r="AU3013">
            <v>1817.54</v>
          </cell>
          <cell r="AV3013">
            <v>454.63</v>
          </cell>
          <cell r="AW3013">
            <v>875.07</v>
          </cell>
          <cell r="AX3013">
            <v>3239.53</v>
          </cell>
          <cell r="AY3013">
            <v>372.61</v>
          </cell>
          <cell r="AZ3013">
            <v>181.53</v>
          </cell>
        </row>
        <row r="3014">
          <cell r="A3014">
            <v>43957</v>
          </cell>
          <cell r="B3014">
            <v>9270.9</v>
          </cell>
          <cell r="C3014">
            <v>133.11000000000001</v>
          </cell>
          <cell r="D3014">
            <v>266.42</v>
          </cell>
          <cell r="E3014">
            <v>1297.52</v>
          </cell>
          <cell r="F3014">
            <v>1575.04</v>
          </cell>
          <cell r="G3014">
            <v>388.26</v>
          </cell>
          <cell r="H3014">
            <v>2302.7399999999998</v>
          </cell>
          <cell r="I3014">
            <v>469.01</v>
          </cell>
          <cell r="J3014">
            <v>2095.2199999999998</v>
          </cell>
          <cell r="K3014">
            <v>541.66999999999996</v>
          </cell>
          <cell r="L3014">
            <v>290.82</v>
          </cell>
          <cell r="M3014">
            <v>2727.01</v>
          </cell>
          <cell r="N3014">
            <v>585.66</v>
          </cell>
          <cell r="O3014">
            <v>98.35</v>
          </cell>
          <cell r="P3014">
            <v>2264.66</v>
          </cell>
          <cell r="Q3014">
            <v>3741.96</v>
          </cell>
          <cell r="R3014">
            <v>1368.31</v>
          </cell>
          <cell r="S3014">
            <v>476.77</v>
          </cell>
          <cell r="T3014">
            <v>464.31</v>
          </cell>
          <cell r="U3014">
            <v>1631.53</v>
          </cell>
          <cell r="V3014">
            <v>920.93</v>
          </cell>
          <cell r="W3014">
            <v>486.58</v>
          </cell>
          <cell r="X3014">
            <v>1858.18</v>
          </cell>
          <cell r="Y3014">
            <v>116.12</v>
          </cell>
          <cell r="Z3014">
            <v>1886.79</v>
          </cell>
          <cell r="AA3014">
            <v>338.37</v>
          </cell>
          <cell r="AB3014">
            <v>415.47</v>
          </cell>
          <cell r="AC3014">
            <v>607.44000000000005</v>
          </cell>
          <cell r="AD3014">
            <v>138.44</v>
          </cell>
          <cell r="AE3014">
            <v>149.61000000000001</v>
          </cell>
          <cell r="AF3014">
            <v>1244.58</v>
          </cell>
          <cell r="AG3014">
            <v>794.99</v>
          </cell>
          <cell r="AH3014">
            <v>377.34</v>
          </cell>
          <cell r="AI3014">
            <v>4738.46</v>
          </cell>
          <cell r="AJ3014">
            <v>16467.84</v>
          </cell>
          <cell r="AK3014">
            <v>76.209999999999994</v>
          </cell>
          <cell r="AL3014">
            <v>66.34</v>
          </cell>
          <cell r="AM3014">
            <v>103.3</v>
          </cell>
          <cell r="AN3014">
            <v>1432.68</v>
          </cell>
          <cell r="AO3014">
            <v>726.02</v>
          </cell>
          <cell r="AP3014">
            <v>163.75</v>
          </cell>
          <cell r="AQ3014">
            <v>440.15</v>
          </cell>
          <cell r="AR3014">
            <v>324.95999999999998</v>
          </cell>
          <cell r="AS3014">
            <v>83.2</v>
          </cell>
          <cell r="AT3014">
            <v>11.4</v>
          </cell>
          <cell r="AU3014">
            <v>1790.12</v>
          </cell>
          <cell r="AV3014">
            <v>460.9</v>
          </cell>
          <cell r="AW3014">
            <v>864.71</v>
          </cell>
          <cell r="AX3014">
            <v>3279.04</v>
          </cell>
          <cell r="AY3014">
            <v>364.86</v>
          </cell>
          <cell r="AZ3014">
            <v>184.33</v>
          </cell>
        </row>
        <row r="3015">
          <cell r="A3015">
            <v>43958</v>
          </cell>
          <cell r="B3015">
            <v>9199.0499999999993</v>
          </cell>
          <cell r="C3015">
            <v>134.75</v>
          </cell>
          <cell r="D3015">
            <v>278.51</v>
          </cell>
          <cell r="E3015">
            <v>1263.1400000000001</v>
          </cell>
          <cell r="F3015">
            <v>1559.06</v>
          </cell>
          <cell r="G3015">
            <v>396.75</v>
          </cell>
          <cell r="H3015">
            <v>2241.9</v>
          </cell>
          <cell r="I3015">
            <v>467.06</v>
          </cell>
          <cell r="J3015">
            <v>2049.7600000000002</v>
          </cell>
          <cell r="K3015">
            <v>523.87</v>
          </cell>
          <cell r="L3015">
            <v>278.77</v>
          </cell>
          <cell r="M3015">
            <v>2660.98</v>
          </cell>
          <cell r="N3015">
            <v>583.48</v>
          </cell>
          <cell r="O3015">
            <v>96.18</v>
          </cell>
          <cell r="P3015">
            <v>2232.54</v>
          </cell>
          <cell r="Q3015">
            <v>3727.53</v>
          </cell>
          <cell r="R3015">
            <v>1383.18</v>
          </cell>
          <cell r="S3015">
            <v>479.54</v>
          </cell>
          <cell r="T3015">
            <v>457.74</v>
          </cell>
          <cell r="U3015">
            <v>1604.92</v>
          </cell>
          <cell r="V3015">
            <v>900.11</v>
          </cell>
          <cell r="W3015">
            <v>490.1</v>
          </cell>
          <cell r="X3015">
            <v>1833.93</v>
          </cell>
          <cell r="Y3015">
            <v>115.19</v>
          </cell>
          <cell r="Z3015">
            <v>1869.75</v>
          </cell>
          <cell r="AA3015">
            <v>333.76</v>
          </cell>
          <cell r="AB3015">
            <v>443.64</v>
          </cell>
          <cell r="AC3015">
            <v>606.58000000000004</v>
          </cell>
          <cell r="AD3015">
            <v>135.99</v>
          </cell>
          <cell r="AE3015">
            <v>155.38999999999999</v>
          </cell>
          <cell r="AF3015">
            <v>1198.48</v>
          </cell>
          <cell r="AG3015">
            <v>781.27</v>
          </cell>
          <cell r="AH3015">
            <v>390.5</v>
          </cell>
          <cell r="AI3015">
            <v>4646.55</v>
          </cell>
          <cell r="AJ3015">
            <v>16309.09</v>
          </cell>
          <cell r="AK3015">
            <v>72.790000000000006</v>
          </cell>
          <cell r="AL3015">
            <v>63.28</v>
          </cell>
          <cell r="AM3015">
            <v>101.02</v>
          </cell>
          <cell r="AN3015">
            <v>1478</v>
          </cell>
          <cell r="AO3015">
            <v>729.99</v>
          </cell>
          <cell r="AP3015">
            <v>163.41</v>
          </cell>
          <cell r="AQ3015">
            <v>438.02</v>
          </cell>
          <cell r="AR3015">
            <v>330.53</v>
          </cell>
          <cell r="AS3015">
            <v>82.5</v>
          </cell>
          <cell r="AT3015">
            <v>11.32</v>
          </cell>
          <cell r="AU3015">
            <v>1778.89</v>
          </cell>
          <cell r="AV3015">
            <v>469.54</v>
          </cell>
          <cell r="AW3015">
            <v>837.72</v>
          </cell>
          <cell r="AX3015">
            <v>3208.46</v>
          </cell>
          <cell r="AY3015">
            <v>354.65</v>
          </cell>
          <cell r="AZ3015">
            <v>181.43</v>
          </cell>
        </row>
        <row r="3016">
          <cell r="A3016">
            <v>43959</v>
          </cell>
          <cell r="B3016">
            <v>9251.5</v>
          </cell>
          <cell r="C3016">
            <v>137</v>
          </cell>
          <cell r="D3016">
            <v>281.12</v>
          </cell>
          <cell r="E3016">
            <v>1306.51</v>
          </cell>
          <cell r="F3016">
            <v>1543.51</v>
          </cell>
          <cell r="G3016">
            <v>381.47</v>
          </cell>
          <cell r="H3016">
            <v>2253.5500000000002</v>
          </cell>
          <cell r="I3016">
            <v>459.82</v>
          </cell>
          <cell r="J3016">
            <v>2013.55</v>
          </cell>
          <cell r="K3016">
            <v>525.85</v>
          </cell>
          <cell r="L3016">
            <v>274.70999999999998</v>
          </cell>
          <cell r="M3016">
            <v>2733.36</v>
          </cell>
          <cell r="N3016">
            <v>585.80999999999995</v>
          </cell>
          <cell r="O3016">
            <v>94.85</v>
          </cell>
          <cell r="P3016">
            <v>2274</v>
          </cell>
          <cell r="Q3016">
            <v>3869.68</v>
          </cell>
          <cell r="R3016">
            <v>1368.2</v>
          </cell>
          <cell r="S3016">
            <v>480.63</v>
          </cell>
          <cell r="T3016">
            <v>463.69</v>
          </cell>
          <cell r="U3016">
            <v>1591.55</v>
          </cell>
          <cell r="V3016">
            <v>904.05</v>
          </cell>
          <cell r="W3016">
            <v>515.37</v>
          </cell>
          <cell r="X3016">
            <v>1799.36</v>
          </cell>
          <cell r="Y3016">
            <v>114.65</v>
          </cell>
          <cell r="Z3016">
            <v>1961.17</v>
          </cell>
          <cell r="AA3016">
            <v>334.71</v>
          </cell>
          <cell r="AB3016">
            <v>429.97</v>
          </cell>
          <cell r="AC3016">
            <v>615.01</v>
          </cell>
          <cell r="AD3016">
            <v>133.66999999999999</v>
          </cell>
          <cell r="AE3016">
            <v>152.18</v>
          </cell>
          <cell r="AF3016">
            <v>1216.1099999999999</v>
          </cell>
          <cell r="AG3016">
            <v>774.72</v>
          </cell>
          <cell r="AH3016">
            <v>376.91</v>
          </cell>
          <cell r="AI3016">
            <v>4553.46</v>
          </cell>
          <cell r="AJ3016">
            <v>16937.48</v>
          </cell>
          <cell r="AK3016">
            <v>70.010000000000005</v>
          </cell>
          <cell r="AL3016">
            <v>63.62</v>
          </cell>
          <cell r="AM3016">
            <v>99.3</v>
          </cell>
          <cell r="AN3016">
            <v>1531.79</v>
          </cell>
          <cell r="AO3016">
            <v>754.72</v>
          </cell>
          <cell r="AP3016">
            <v>159.49</v>
          </cell>
          <cell r="AQ3016">
            <v>454.3</v>
          </cell>
          <cell r="AR3016">
            <v>337.74</v>
          </cell>
          <cell r="AS3016">
            <v>81.05</v>
          </cell>
          <cell r="AT3016">
            <v>11.2</v>
          </cell>
          <cell r="AU3016">
            <v>1780.53</v>
          </cell>
          <cell r="AV3016">
            <v>487.59</v>
          </cell>
          <cell r="AW3016">
            <v>821.69</v>
          </cell>
          <cell r="AX3016">
            <v>3260.69</v>
          </cell>
          <cell r="AY3016">
            <v>351</v>
          </cell>
          <cell r="AZ3016">
            <v>181.33</v>
          </cell>
        </row>
        <row r="3017">
          <cell r="A3017">
            <v>43962</v>
          </cell>
          <cell r="B3017">
            <v>9239.2000000000007</v>
          </cell>
          <cell r="C3017">
            <v>139.9</v>
          </cell>
          <cell r="D3017">
            <v>285.70999999999998</v>
          </cell>
          <cell r="E3017">
            <v>1295.98</v>
          </cell>
          <cell r="F3017">
            <v>1534.9</v>
          </cell>
          <cell r="G3017">
            <v>378.97</v>
          </cell>
          <cell r="H3017">
            <v>2390.73</v>
          </cell>
          <cell r="I3017">
            <v>455.53</v>
          </cell>
          <cell r="J3017">
            <v>2004.5</v>
          </cell>
          <cell r="K3017">
            <v>531.95000000000005</v>
          </cell>
          <cell r="L3017">
            <v>266.29000000000002</v>
          </cell>
          <cell r="M3017">
            <v>2787.48</v>
          </cell>
          <cell r="N3017">
            <v>580.02</v>
          </cell>
          <cell r="O3017">
            <v>94.45</v>
          </cell>
          <cell r="P3017">
            <v>2299.79</v>
          </cell>
          <cell r="Q3017">
            <v>3751.18</v>
          </cell>
          <cell r="R3017">
            <v>1410.67</v>
          </cell>
          <cell r="S3017">
            <v>498.57</v>
          </cell>
          <cell r="T3017">
            <v>471.87</v>
          </cell>
          <cell r="U3017">
            <v>1562.11</v>
          </cell>
          <cell r="V3017">
            <v>891.15</v>
          </cell>
          <cell r="W3017">
            <v>520.48</v>
          </cell>
          <cell r="X3017">
            <v>1914.93</v>
          </cell>
          <cell r="Y3017">
            <v>117.25</v>
          </cell>
          <cell r="Z3017">
            <v>1922.27</v>
          </cell>
          <cell r="AA3017">
            <v>317.31</v>
          </cell>
          <cell r="AB3017">
            <v>423.18</v>
          </cell>
          <cell r="AC3017">
            <v>622.95000000000005</v>
          </cell>
          <cell r="AD3017">
            <v>133.84</v>
          </cell>
          <cell r="AE3017">
            <v>157.51</v>
          </cell>
          <cell r="AF3017">
            <v>1187.1500000000001</v>
          </cell>
          <cell r="AG3017">
            <v>780.09</v>
          </cell>
          <cell r="AH3017">
            <v>380.22</v>
          </cell>
          <cell r="AI3017">
            <v>4830.97</v>
          </cell>
          <cell r="AJ3017">
            <v>16708.34</v>
          </cell>
          <cell r="AK3017">
            <v>69.73</v>
          </cell>
          <cell r="AL3017">
            <v>64.489999999999995</v>
          </cell>
          <cell r="AM3017">
            <v>99.18</v>
          </cell>
          <cell r="AN3017">
            <v>1546.5</v>
          </cell>
          <cell r="AO3017">
            <v>745.24</v>
          </cell>
          <cell r="AP3017">
            <v>158.34</v>
          </cell>
          <cell r="AQ3017">
            <v>449.31</v>
          </cell>
          <cell r="AR3017">
            <v>343.79</v>
          </cell>
          <cell r="AS3017">
            <v>86.1</v>
          </cell>
          <cell r="AT3017">
            <v>11.34</v>
          </cell>
          <cell r="AU3017">
            <v>1819.93</v>
          </cell>
          <cell r="AV3017">
            <v>482.13</v>
          </cell>
          <cell r="AW3017">
            <v>818.48</v>
          </cell>
          <cell r="AX3017">
            <v>3314.89</v>
          </cell>
          <cell r="AY3017">
            <v>354.37</v>
          </cell>
          <cell r="AZ3017">
            <v>182.02</v>
          </cell>
        </row>
        <row r="3018">
          <cell r="A3018">
            <v>43963</v>
          </cell>
          <cell r="B3018">
            <v>9196.5499999999993</v>
          </cell>
          <cell r="C3018">
            <v>139.75</v>
          </cell>
          <cell r="D3018">
            <v>287.48</v>
          </cell>
          <cell r="E3018">
            <v>1292.9000000000001</v>
          </cell>
          <cell r="F3018">
            <v>1489.67</v>
          </cell>
          <cell r="G3018">
            <v>386.26</v>
          </cell>
          <cell r="H3018">
            <v>2449</v>
          </cell>
          <cell r="I3018">
            <v>466.54</v>
          </cell>
          <cell r="J3018">
            <v>2058.86</v>
          </cell>
          <cell r="K3018">
            <v>555.41</v>
          </cell>
          <cell r="L3018">
            <v>264.33999999999997</v>
          </cell>
          <cell r="M3018">
            <v>2836.18</v>
          </cell>
          <cell r="N3018">
            <v>564.28</v>
          </cell>
          <cell r="O3018">
            <v>93.27</v>
          </cell>
          <cell r="P3018">
            <v>2336.02</v>
          </cell>
          <cell r="Q3018">
            <v>3665.13</v>
          </cell>
          <cell r="R3018">
            <v>1398.63</v>
          </cell>
          <cell r="S3018">
            <v>511.91</v>
          </cell>
          <cell r="T3018">
            <v>471.74</v>
          </cell>
          <cell r="U3018">
            <v>1576.85</v>
          </cell>
          <cell r="V3018">
            <v>877.29</v>
          </cell>
          <cell r="W3018">
            <v>522.05999999999995</v>
          </cell>
          <cell r="X3018">
            <v>1938.45</v>
          </cell>
          <cell r="Y3018">
            <v>118.57</v>
          </cell>
          <cell r="Z3018">
            <v>1888.05</v>
          </cell>
          <cell r="AA3018">
            <v>318.35000000000002</v>
          </cell>
          <cell r="AB3018">
            <v>435.68</v>
          </cell>
          <cell r="AC3018">
            <v>627.28</v>
          </cell>
          <cell r="AD3018">
            <v>139.41</v>
          </cell>
          <cell r="AE3018">
            <v>160.80000000000001</v>
          </cell>
          <cell r="AF3018">
            <v>1155.93</v>
          </cell>
          <cell r="AG3018">
            <v>773.63</v>
          </cell>
          <cell r="AH3018">
            <v>383.1</v>
          </cell>
          <cell r="AI3018">
            <v>4844.18</v>
          </cell>
          <cell r="AJ3018">
            <v>16613.060000000001</v>
          </cell>
          <cell r="AK3018">
            <v>73.75</v>
          </cell>
          <cell r="AL3018">
            <v>63.87</v>
          </cell>
          <cell r="AM3018">
            <v>101.99</v>
          </cell>
          <cell r="AN3018">
            <v>1450.83</v>
          </cell>
          <cell r="AO3018">
            <v>739.38</v>
          </cell>
          <cell r="AP3018">
            <v>159.72999999999999</v>
          </cell>
          <cell r="AQ3018">
            <v>449.35</v>
          </cell>
          <cell r="AR3018">
            <v>347.38</v>
          </cell>
          <cell r="AS3018">
            <v>86.2</v>
          </cell>
          <cell r="AT3018">
            <v>11.24</v>
          </cell>
          <cell r="AU3018">
            <v>1833.29</v>
          </cell>
          <cell r="AV3018">
            <v>484.91</v>
          </cell>
          <cell r="AW3018">
            <v>835.11</v>
          </cell>
          <cell r="AX3018">
            <v>3303.65</v>
          </cell>
          <cell r="AY3018">
            <v>360.58</v>
          </cell>
          <cell r="AZ3018">
            <v>184.33</v>
          </cell>
        </row>
        <row r="3019">
          <cell r="A3019">
            <v>43964</v>
          </cell>
          <cell r="B3019">
            <v>9383.5499999999993</v>
          </cell>
          <cell r="C3019">
            <v>141</v>
          </cell>
          <cell r="D3019">
            <v>305.08</v>
          </cell>
          <cell r="E3019">
            <v>1276.45</v>
          </cell>
          <cell r="F3019">
            <v>1528.74</v>
          </cell>
          <cell r="G3019">
            <v>413.37</v>
          </cell>
          <cell r="H3019">
            <v>2511.5500000000002</v>
          </cell>
          <cell r="I3019">
            <v>481.35</v>
          </cell>
          <cell r="J3019">
            <v>2149.7399999999998</v>
          </cell>
          <cell r="K3019">
            <v>551.54999999999995</v>
          </cell>
          <cell r="L3019">
            <v>267.77</v>
          </cell>
          <cell r="M3019">
            <v>2810.85</v>
          </cell>
          <cell r="N3019">
            <v>564.33000000000004</v>
          </cell>
          <cell r="O3019">
            <v>96.03</v>
          </cell>
          <cell r="P3019">
            <v>2312.25</v>
          </cell>
          <cell r="Q3019">
            <v>3671.15</v>
          </cell>
          <cell r="R3019">
            <v>1408.96</v>
          </cell>
          <cell r="S3019">
            <v>516.85</v>
          </cell>
          <cell r="T3019">
            <v>472.95</v>
          </cell>
          <cell r="U3019">
            <v>1613.26</v>
          </cell>
          <cell r="V3019">
            <v>902.68</v>
          </cell>
          <cell r="W3019">
            <v>512.1</v>
          </cell>
          <cell r="X3019">
            <v>2005.65</v>
          </cell>
          <cell r="Y3019">
            <v>120.97</v>
          </cell>
          <cell r="Z3019">
            <v>1873.22</v>
          </cell>
          <cell r="AA3019">
            <v>335.05</v>
          </cell>
          <cell r="AB3019">
            <v>438.02</v>
          </cell>
          <cell r="AC3019">
            <v>633.21</v>
          </cell>
          <cell r="AD3019">
            <v>139.71</v>
          </cell>
          <cell r="AE3019">
            <v>164.55</v>
          </cell>
          <cell r="AF3019">
            <v>1185.4000000000001</v>
          </cell>
          <cell r="AG3019">
            <v>819.3</v>
          </cell>
          <cell r="AH3019">
            <v>402.59</v>
          </cell>
          <cell r="AI3019">
            <v>4927.1400000000003</v>
          </cell>
          <cell r="AJ3019">
            <v>15709.63</v>
          </cell>
          <cell r="AK3019">
            <v>74.88</v>
          </cell>
          <cell r="AL3019">
            <v>65.459999999999994</v>
          </cell>
          <cell r="AM3019">
            <v>104.08</v>
          </cell>
          <cell r="AN3019">
            <v>1481.61</v>
          </cell>
          <cell r="AO3019">
            <v>755.17</v>
          </cell>
          <cell r="AP3019">
            <v>166.62</v>
          </cell>
          <cell r="AQ3019">
            <v>438.17</v>
          </cell>
          <cell r="AR3019">
            <v>345.1</v>
          </cell>
          <cell r="AS3019">
            <v>87.2</v>
          </cell>
          <cell r="AT3019">
            <v>11.35</v>
          </cell>
          <cell r="AU3019">
            <v>1833.43</v>
          </cell>
          <cell r="AV3019">
            <v>495.36</v>
          </cell>
          <cell r="AW3019">
            <v>848.92</v>
          </cell>
          <cell r="AX3019">
            <v>3498.3</v>
          </cell>
          <cell r="AY3019">
            <v>375.11</v>
          </cell>
          <cell r="AZ3019">
            <v>186.95</v>
          </cell>
        </row>
        <row r="3020">
          <cell r="A3020">
            <v>43965</v>
          </cell>
          <cell r="B3020">
            <v>9142.75</v>
          </cell>
          <cell r="C3020">
            <v>140.75</v>
          </cell>
          <cell r="D3020">
            <v>304.14999999999998</v>
          </cell>
          <cell r="E3020">
            <v>1286.24</v>
          </cell>
          <cell r="F3020">
            <v>1488.75</v>
          </cell>
          <cell r="G3020">
            <v>401.34</v>
          </cell>
          <cell r="H3020">
            <v>2517.75</v>
          </cell>
          <cell r="I3020">
            <v>478.74</v>
          </cell>
          <cell r="J3020">
            <v>2100.94</v>
          </cell>
          <cell r="K3020">
            <v>535.57000000000005</v>
          </cell>
          <cell r="L3020">
            <v>261.98</v>
          </cell>
          <cell r="M3020">
            <v>2846.58</v>
          </cell>
          <cell r="N3020">
            <v>563.88</v>
          </cell>
          <cell r="O3020">
            <v>94.6</v>
          </cell>
          <cell r="P3020">
            <v>2339.0300000000002</v>
          </cell>
          <cell r="Q3020">
            <v>3624.91</v>
          </cell>
          <cell r="R3020">
            <v>1385.28</v>
          </cell>
          <cell r="S3020">
            <v>505.44</v>
          </cell>
          <cell r="T3020">
            <v>462.84</v>
          </cell>
          <cell r="U3020">
            <v>1537.58</v>
          </cell>
          <cell r="V3020">
            <v>869.65</v>
          </cell>
          <cell r="W3020">
            <v>490.55</v>
          </cell>
          <cell r="X3020">
            <v>2054.9299999999998</v>
          </cell>
          <cell r="Y3020">
            <v>114.75</v>
          </cell>
          <cell r="Z3020">
            <v>1882.89</v>
          </cell>
          <cell r="AA3020">
            <v>324.5</v>
          </cell>
          <cell r="AB3020">
            <v>417.91</v>
          </cell>
          <cell r="AC3020">
            <v>600.37</v>
          </cell>
          <cell r="AD3020">
            <v>138.36000000000001</v>
          </cell>
          <cell r="AE3020">
            <v>158.09</v>
          </cell>
          <cell r="AF3020">
            <v>1171.81</v>
          </cell>
          <cell r="AG3020">
            <v>827.61</v>
          </cell>
          <cell r="AH3020">
            <v>390.31</v>
          </cell>
          <cell r="AI3020">
            <v>5003.41</v>
          </cell>
          <cell r="AJ3020">
            <v>15510.19</v>
          </cell>
          <cell r="AK3020">
            <v>71.900000000000006</v>
          </cell>
          <cell r="AL3020">
            <v>63.74</v>
          </cell>
          <cell r="AM3020">
            <v>100.43</v>
          </cell>
          <cell r="AN3020">
            <v>1421.71</v>
          </cell>
          <cell r="AO3020">
            <v>741.51</v>
          </cell>
          <cell r="AP3020">
            <v>160.72999999999999</v>
          </cell>
          <cell r="AQ3020">
            <v>441.65</v>
          </cell>
          <cell r="AR3020">
            <v>351.35</v>
          </cell>
          <cell r="AS3020">
            <v>83.8</v>
          </cell>
          <cell r="AT3020">
            <v>11.02</v>
          </cell>
          <cell r="AU3020">
            <v>1788.95</v>
          </cell>
          <cell r="AV3020">
            <v>468.95</v>
          </cell>
          <cell r="AW3020">
            <v>834.67</v>
          </cell>
          <cell r="AX3020">
            <v>3560.24</v>
          </cell>
          <cell r="AY3020">
            <v>377.23</v>
          </cell>
          <cell r="AZ3020">
            <v>183.3</v>
          </cell>
        </row>
        <row r="3021">
          <cell r="A3021">
            <v>43966</v>
          </cell>
          <cell r="B3021">
            <v>9136.85</v>
          </cell>
          <cell r="C3021">
            <v>140.9</v>
          </cell>
          <cell r="D3021">
            <v>304.99</v>
          </cell>
          <cell r="E3021">
            <v>1346.76</v>
          </cell>
          <cell r="F3021">
            <v>1518.62</v>
          </cell>
          <cell r="G3021">
            <v>387.96</v>
          </cell>
          <cell r="H3021">
            <v>2481.37</v>
          </cell>
          <cell r="I3021">
            <v>472.04</v>
          </cell>
          <cell r="J3021">
            <v>2075.5300000000002</v>
          </cell>
          <cell r="K3021">
            <v>549.71</v>
          </cell>
          <cell r="L3021">
            <v>269.17</v>
          </cell>
          <cell r="M3021">
            <v>2852.93</v>
          </cell>
          <cell r="N3021">
            <v>564.42999999999995</v>
          </cell>
          <cell r="O3021">
            <v>95.3</v>
          </cell>
          <cell r="P3021">
            <v>2308</v>
          </cell>
          <cell r="Q3021">
            <v>3627.92</v>
          </cell>
          <cell r="R3021">
            <v>1391.97</v>
          </cell>
          <cell r="S3021">
            <v>511.81</v>
          </cell>
          <cell r="T3021">
            <v>457.29</v>
          </cell>
          <cell r="U3021">
            <v>1538.89</v>
          </cell>
          <cell r="V3021">
            <v>864.25</v>
          </cell>
          <cell r="W3021">
            <v>482.92</v>
          </cell>
          <cell r="X3021">
            <v>2011.1</v>
          </cell>
          <cell r="Y3021">
            <v>116.76</v>
          </cell>
          <cell r="Z3021">
            <v>1907.34</v>
          </cell>
          <cell r="AA3021">
            <v>319.83999999999997</v>
          </cell>
          <cell r="AB3021">
            <v>408.83</v>
          </cell>
          <cell r="AC3021">
            <v>595.04</v>
          </cell>
          <cell r="AD3021">
            <v>139.07</v>
          </cell>
          <cell r="AE3021">
            <v>157.28</v>
          </cell>
          <cell r="AF3021">
            <v>1177.01</v>
          </cell>
          <cell r="AG3021">
            <v>820.72</v>
          </cell>
          <cell r="AH3021">
            <v>371.64</v>
          </cell>
          <cell r="AI3021">
            <v>4990.05</v>
          </cell>
          <cell r="AJ3021">
            <v>15761.61</v>
          </cell>
          <cell r="AK3021">
            <v>73.11</v>
          </cell>
          <cell r="AL3021">
            <v>63.74</v>
          </cell>
          <cell r="AM3021">
            <v>99.8</v>
          </cell>
          <cell r="AN3021">
            <v>1444.93</v>
          </cell>
          <cell r="AO3021">
            <v>746.68</v>
          </cell>
          <cell r="AP3021">
            <v>159.25</v>
          </cell>
          <cell r="AQ3021">
            <v>434.53</v>
          </cell>
          <cell r="AR3021">
            <v>341.08</v>
          </cell>
          <cell r="AS3021">
            <v>84.35</v>
          </cell>
          <cell r="AT3021">
            <v>11.22</v>
          </cell>
          <cell r="AU3021">
            <v>1780.06</v>
          </cell>
          <cell r="AV3021">
            <v>464.26</v>
          </cell>
          <cell r="AW3021">
            <v>834.27</v>
          </cell>
          <cell r="AX3021">
            <v>3534.25</v>
          </cell>
          <cell r="AY3021">
            <v>364.76</v>
          </cell>
          <cell r="AZ3021">
            <v>181.13</v>
          </cell>
        </row>
        <row r="3022">
          <cell r="A3022">
            <v>43969</v>
          </cell>
          <cell r="B3022">
            <v>8823.25</v>
          </cell>
          <cell r="C3022">
            <v>135.75</v>
          </cell>
          <cell r="D3022">
            <v>289.26</v>
          </cell>
          <cell r="E3022">
            <v>1258.07</v>
          </cell>
          <cell r="F3022">
            <v>1467.92</v>
          </cell>
          <cell r="G3022">
            <v>358.25</v>
          </cell>
          <cell r="H3022">
            <v>2307.9499999999998</v>
          </cell>
          <cell r="I3022">
            <v>446.28</v>
          </cell>
          <cell r="J3022">
            <v>1928.45</v>
          </cell>
          <cell r="K3022">
            <v>533.79</v>
          </cell>
          <cell r="L3022">
            <v>248.74</v>
          </cell>
          <cell r="M3022">
            <v>2838.23</v>
          </cell>
          <cell r="N3022">
            <v>594.27</v>
          </cell>
          <cell r="O3022">
            <v>89.49</v>
          </cell>
          <cell r="P3022">
            <v>2303.06</v>
          </cell>
          <cell r="Q3022">
            <v>3573.58</v>
          </cell>
          <cell r="R3022">
            <v>1282.25</v>
          </cell>
          <cell r="S3022">
            <v>490.02</v>
          </cell>
          <cell r="T3022">
            <v>456.85</v>
          </cell>
          <cell r="U3022">
            <v>1424.22</v>
          </cell>
          <cell r="V3022">
            <v>814.13</v>
          </cell>
          <cell r="W3022">
            <v>465.13</v>
          </cell>
          <cell r="X3022">
            <v>1898.33</v>
          </cell>
          <cell r="Y3022">
            <v>112.94</v>
          </cell>
          <cell r="Z3022">
            <v>1882.14</v>
          </cell>
          <cell r="AA3022">
            <v>295.85000000000002</v>
          </cell>
          <cell r="AB3022">
            <v>367.87</v>
          </cell>
          <cell r="AC3022">
            <v>605.62</v>
          </cell>
          <cell r="AD3022">
            <v>139.16</v>
          </cell>
          <cell r="AE3022">
            <v>147.31</v>
          </cell>
          <cell r="AF3022">
            <v>1112.43</v>
          </cell>
          <cell r="AG3022">
            <v>772.25</v>
          </cell>
          <cell r="AH3022">
            <v>367.65</v>
          </cell>
          <cell r="AI3022">
            <v>4618.8100000000004</v>
          </cell>
          <cell r="AJ3022">
            <v>15566.6</v>
          </cell>
          <cell r="AK3022">
            <v>71.540000000000006</v>
          </cell>
          <cell r="AL3022">
            <v>61.02</v>
          </cell>
          <cell r="AM3022">
            <v>96.49</v>
          </cell>
          <cell r="AN3022">
            <v>1426.46</v>
          </cell>
          <cell r="AO3022">
            <v>695.84</v>
          </cell>
          <cell r="AP3022">
            <v>148.63</v>
          </cell>
          <cell r="AQ3022">
            <v>426.88</v>
          </cell>
          <cell r="AR3022">
            <v>336.14</v>
          </cell>
          <cell r="AS3022">
            <v>80.650000000000006</v>
          </cell>
          <cell r="AT3022">
            <v>10.94</v>
          </cell>
          <cell r="AU3022">
            <v>1829.62</v>
          </cell>
          <cell r="AV3022">
            <v>458.35</v>
          </cell>
          <cell r="AW3022">
            <v>806.35</v>
          </cell>
          <cell r="AX3022">
            <v>3262.66</v>
          </cell>
          <cell r="AY3022">
            <v>361.78</v>
          </cell>
          <cell r="AZ3022">
            <v>179.56</v>
          </cell>
        </row>
        <row r="3023">
          <cell r="A3023">
            <v>43970</v>
          </cell>
          <cell r="B3023">
            <v>8879.1</v>
          </cell>
          <cell r="C3023">
            <v>139.55000000000001</v>
          </cell>
          <cell r="D3023">
            <v>314.8</v>
          </cell>
          <cell r="E3023">
            <v>1266.22</v>
          </cell>
          <cell r="F3023">
            <v>1470.7</v>
          </cell>
          <cell r="G3023">
            <v>353.96</v>
          </cell>
          <cell r="H3023">
            <v>2337.63</v>
          </cell>
          <cell r="I3023">
            <v>453.27</v>
          </cell>
          <cell r="J3023">
            <v>1954.66</v>
          </cell>
          <cell r="K3023">
            <v>594.05999999999995</v>
          </cell>
          <cell r="L3023">
            <v>248.1</v>
          </cell>
          <cell r="M3023">
            <v>2833.16</v>
          </cell>
          <cell r="N3023">
            <v>588.83000000000004</v>
          </cell>
          <cell r="O3023">
            <v>90.88</v>
          </cell>
          <cell r="P3023">
            <v>2294.6999999999998</v>
          </cell>
          <cell r="Q3023">
            <v>3593.44</v>
          </cell>
          <cell r="R3023">
            <v>1280.08</v>
          </cell>
          <cell r="S3023">
            <v>505.88</v>
          </cell>
          <cell r="T3023">
            <v>463.55</v>
          </cell>
          <cell r="U3023">
            <v>1450.4</v>
          </cell>
          <cell r="V3023">
            <v>808.3</v>
          </cell>
          <cell r="W3023">
            <v>467.51</v>
          </cell>
          <cell r="X3023">
            <v>1901.04</v>
          </cell>
          <cell r="Y3023">
            <v>114.85</v>
          </cell>
          <cell r="Z3023">
            <v>1854.26</v>
          </cell>
          <cell r="AA3023">
            <v>297.64</v>
          </cell>
          <cell r="AB3023">
            <v>359.13</v>
          </cell>
          <cell r="AC3023">
            <v>609.91</v>
          </cell>
          <cell r="AD3023">
            <v>144.22999999999999</v>
          </cell>
          <cell r="AE3023">
            <v>152.77000000000001</v>
          </cell>
          <cell r="AF3023">
            <v>1129.21</v>
          </cell>
          <cell r="AG3023">
            <v>756.11</v>
          </cell>
          <cell r="AH3023">
            <v>373.2</v>
          </cell>
          <cell r="AI3023">
            <v>4701.33</v>
          </cell>
          <cell r="AJ3023">
            <v>15480.28</v>
          </cell>
          <cell r="AK3023">
            <v>73.27</v>
          </cell>
          <cell r="AL3023">
            <v>64.58</v>
          </cell>
          <cell r="AM3023">
            <v>98.71</v>
          </cell>
          <cell r="AN3023">
            <v>1394.93</v>
          </cell>
          <cell r="AO3023">
            <v>698.02</v>
          </cell>
          <cell r="AP3023">
            <v>146.22999999999999</v>
          </cell>
          <cell r="AQ3023">
            <v>427.85</v>
          </cell>
          <cell r="AR3023">
            <v>346.75</v>
          </cell>
          <cell r="AS3023">
            <v>81.8</v>
          </cell>
          <cell r="AT3023">
            <v>11.16</v>
          </cell>
          <cell r="AU3023">
            <v>1832.49</v>
          </cell>
          <cell r="AV3023">
            <v>466.13</v>
          </cell>
          <cell r="AW3023">
            <v>815.72</v>
          </cell>
          <cell r="AX3023">
            <v>3391.23</v>
          </cell>
          <cell r="AY3023">
            <v>326.98</v>
          </cell>
          <cell r="AZ3023">
            <v>181.72</v>
          </cell>
        </row>
        <row r="3024">
          <cell r="A3024">
            <v>43971</v>
          </cell>
          <cell r="B3024">
            <v>9066.5499999999993</v>
          </cell>
          <cell r="C3024">
            <v>141.19999999999999</v>
          </cell>
          <cell r="D3024">
            <v>319.29000000000002</v>
          </cell>
          <cell r="E3024">
            <v>1280.33</v>
          </cell>
          <cell r="F3024">
            <v>1466.89</v>
          </cell>
          <cell r="G3024">
            <v>361.95</v>
          </cell>
          <cell r="H3024">
            <v>2382.7600000000002</v>
          </cell>
          <cell r="I3024">
            <v>469.92</v>
          </cell>
          <cell r="J3024">
            <v>2032.11</v>
          </cell>
          <cell r="K3024">
            <v>589.34</v>
          </cell>
          <cell r="L3024">
            <v>261.3</v>
          </cell>
          <cell r="M3024">
            <v>2854.93</v>
          </cell>
          <cell r="N3024">
            <v>614.26</v>
          </cell>
          <cell r="O3024">
            <v>90.63</v>
          </cell>
          <cell r="P3024">
            <v>2345.06</v>
          </cell>
          <cell r="Q3024">
            <v>3798</v>
          </cell>
          <cell r="R3024">
            <v>1350.06</v>
          </cell>
          <cell r="S3024">
            <v>530.59</v>
          </cell>
          <cell r="T3024">
            <v>471.16</v>
          </cell>
          <cell r="U3024">
            <v>1532.49</v>
          </cell>
          <cell r="V3024">
            <v>834.03</v>
          </cell>
          <cell r="W3024">
            <v>474.94</v>
          </cell>
          <cell r="X3024">
            <v>1855.29</v>
          </cell>
          <cell r="Y3024">
            <v>118.27</v>
          </cell>
          <cell r="Z3024">
            <v>1868.62</v>
          </cell>
          <cell r="AA3024">
            <v>302.94</v>
          </cell>
          <cell r="AB3024">
            <v>348.88</v>
          </cell>
          <cell r="AC3024">
            <v>610.77</v>
          </cell>
          <cell r="AD3024">
            <v>148.44999999999999</v>
          </cell>
          <cell r="AE3024">
            <v>154.35</v>
          </cell>
          <cell r="AF3024">
            <v>1158.83</v>
          </cell>
          <cell r="AG3024">
            <v>792.81</v>
          </cell>
          <cell r="AH3024">
            <v>394.79</v>
          </cell>
          <cell r="AI3024">
            <v>4786.1099999999997</v>
          </cell>
          <cell r="AJ3024">
            <v>15627.03</v>
          </cell>
          <cell r="AK3024">
            <v>74.760000000000005</v>
          </cell>
          <cell r="AL3024">
            <v>65.290000000000006</v>
          </cell>
          <cell r="AM3024">
            <v>98.96</v>
          </cell>
          <cell r="AN3024">
            <v>1419.48</v>
          </cell>
          <cell r="AO3024">
            <v>710.78</v>
          </cell>
          <cell r="AP3024">
            <v>146.81</v>
          </cell>
          <cell r="AQ3024">
            <v>441.46</v>
          </cell>
          <cell r="AR3024">
            <v>349.36</v>
          </cell>
          <cell r="AS3024">
            <v>83.45</v>
          </cell>
          <cell r="AT3024">
            <v>11.62</v>
          </cell>
          <cell r="AU3024">
            <v>1837.14</v>
          </cell>
          <cell r="AV3024">
            <v>472.13</v>
          </cell>
          <cell r="AW3024">
            <v>837.33</v>
          </cell>
          <cell r="AX3024">
            <v>3480.35</v>
          </cell>
          <cell r="AY3024">
            <v>343.25</v>
          </cell>
          <cell r="AZ3024">
            <v>182.27</v>
          </cell>
        </row>
        <row r="3025">
          <cell r="A3025">
            <v>43972</v>
          </cell>
          <cell r="B3025">
            <v>9106.25</v>
          </cell>
          <cell r="C3025">
            <v>138.15</v>
          </cell>
          <cell r="D3025">
            <v>312.77999999999997</v>
          </cell>
          <cell r="E3025">
            <v>1272.23</v>
          </cell>
          <cell r="F3025">
            <v>1539.5</v>
          </cell>
          <cell r="G3025">
            <v>356.66</v>
          </cell>
          <cell r="H3025">
            <v>2459.71</v>
          </cell>
          <cell r="I3025">
            <v>453.65</v>
          </cell>
          <cell r="J3025">
            <v>1979.78</v>
          </cell>
          <cell r="K3025">
            <v>589.84</v>
          </cell>
          <cell r="L3025">
            <v>264.94</v>
          </cell>
          <cell r="M3025">
            <v>2839.51</v>
          </cell>
          <cell r="N3025">
            <v>610.25</v>
          </cell>
          <cell r="O3025">
            <v>91.55</v>
          </cell>
          <cell r="P3025">
            <v>2329.89</v>
          </cell>
          <cell r="Q3025">
            <v>3737.1</v>
          </cell>
          <cell r="R3025">
            <v>1390.79</v>
          </cell>
          <cell r="S3025">
            <v>520.80999999999995</v>
          </cell>
          <cell r="T3025">
            <v>478.4</v>
          </cell>
          <cell r="U3025">
            <v>1504.51</v>
          </cell>
          <cell r="V3025">
            <v>836.42</v>
          </cell>
          <cell r="W3025">
            <v>489.36</v>
          </cell>
          <cell r="X3025">
            <v>1943.21</v>
          </cell>
          <cell r="Y3025">
            <v>126.79</v>
          </cell>
          <cell r="Z3025">
            <v>1849.9</v>
          </cell>
          <cell r="AA3025">
            <v>301.7</v>
          </cell>
          <cell r="AB3025">
            <v>338.62</v>
          </cell>
          <cell r="AC3025">
            <v>613.19000000000005</v>
          </cell>
          <cell r="AD3025">
            <v>159.6</v>
          </cell>
          <cell r="AE3025">
            <v>153.31</v>
          </cell>
          <cell r="AF3025">
            <v>1148.99</v>
          </cell>
          <cell r="AG3025">
            <v>779.04</v>
          </cell>
          <cell r="AH3025">
            <v>397.96</v>
          </cell>
          <cell r="AI3025">
            <v>4940.84</v>
          </cell>
          <cell r="AJ3025">
            <v>15619.41</v>
          </cell>
          <cell r="AK3025">
            <v>72.63</v>
          </cell>
          <cell r="AL3025">
            <v>64.45</v>
          </cell>
          <cell r="AM3025">
            <v>99.24</v>
          </cell>
          <cell r="AN3025">
            <v>1426.96</v>
          </cell>
          <cell r="AO3025">
            <v>725.28</v>
          </cell>
          <cell r="AP3025">
            <v>145.41999999999999</v>
          </cell>
          <cell r="AQ3025">
            <v>451.83</v>
          </cell>
          <cell r="AR3025">
            <v>348.93</v>
          </cell>
          <cell r="AS3025">
            <v>84.1</v>
          </cell>
          <cell r="AT3025">
            <v>11.64</v>
          </cell>
          <cell r="AU3025">
            <v>1872.5</v>
          </cell>
          <cell r="AV3025">
            <v>472.9</v>
          </cell>
          <cell r="AW3025">
            <v>838.46</v>
          </cell>
          <cell r="AX3025">
            <v>3522.76</v>
          </cell>
          <cell r="AY3025">
            <v>353.11</v>
          </cell>
          <cell r="AZ3025">
            <v>186.35</v>
          </cell>
        </row>
        <row r="3026">
          <cell r="A3026">
            <v>43973</v>
          </cell>
          <cell r="B3026">
            <v>9039.25</v>
          </cell>
          <cell r="C3026">
            <v>137.94999999999999</v>
          </cell>
          <cell r="D3026">
            <v>306.32</v>
          </cell>
          <cell r="E3026">
            <v>1271.93</v>
          </cell>
          <cell r="F3026">
            <v>1582.13</v>
          </cell>
          <cell r="G3026">
            <v>336.44</v>
          </cell>
          <cell r="H3026">
            <v>2379.0300000000002</v>
          </cell>
          <cell r="I3026">
            <v>431.3</v>
          </cell>
          <cell r="J3026">
            <v>1885.38</v>
          </cell>
          <cell r="K3026">
            <v>588.5</v>
          </cell>
          <cell r="L3026">
            <v>266.63</v>
          </cell>
          <cell r="M3026">
            <v>2890.76</v>
          </cell>
          <cell r="N3026">
            <v>632.77</v>
          </cell>
          <cell r="O3026">
            <v>92.06</v>
          </cell>
          <cell r="P3026">
            <v>2292.9699999999998</v>
          </cell>
          <cell r="Q3026">
            <v>3781.15</v>
          </cell>
          <cell r="R3026">
            <v>1374.48</v>
          </cell>
          <cell r="S3026">
            <v>526.14</v>
          </cell>
          <cell r="T3026">
            <v>474.42</v>
          </cell>
          <cell r="U3026">
            <v>1428.08</v>
          </cell>
          <cell r="V3026">
            <v>816.27</v>
          </cell>
          <cell r="W3026">
            <v>490.3</v>
          </cell>
          <cell r="X3026">
            <v>1971.73</v>
          </cell>
          <cell r="Y3026">
            <v>122.24</v>
          </cell>
          <cell r="Z3026">
            <v>1865.86</v>
          </cell>
          <cell r="AA3026">
            <v>288.47000000000003</v>
          </cell>
          <cell r="AB3026">
            <v>330.37</v>
          </cell>
          <cell r="AC3026">
            <v>631.57000000000005</v>
          </cell>
          <cell r="AD3026">
            <v>157.4</v>
          </cell>
          <cell r="AE3026">
            <v>149.93</v>
          </cell>
          <cell r="AF3026">
            <v>1158.93</v>
          </cell>
          <cell r="AG3026">
            <v>774.48</v>
          </cell>
          <cell r="AH3026">
            <v>415.55</v>
          </cell>
          <cell r="AI3026">
            <v>5023.22</v>
          </cell>
          <cell r="AJ3026">
            <v>15542.45</v>
          </cell>
          <cell r="AK3026">
            <v>73.19</v>
          </cell>
          <cell r="AL3026">
            <v>63.74</v>
          </cell>
          <cell r="AM3026">
            <v>97.33</v>
          </cell>
          <cell r="AN3026">
            <v>1417.35</v>
          </cell>
          <cell r="AO3026">
            <v>724.83</v>
          </cell>
          <cell r="AP3026">
            <v>144.37</v>
          </cell>
          <cell r="AQ3026">
            <v>454.68</v>
          </cell>
          <cell r="AR3026">
            <v>351.01</v>
          </cell>
          <cell r="AS3026">
            <v>82.8</v>
          </cell>
          <cell r="AT3026">
            <v>11.26</v>
          </cell>
          <cell r="AU3026">
            <v>1899.91</v>
          </cell>
          <cell r="AV3026">
            <v>481.63</v>
          </cell>
          <cell r="AW3026">
            <v>838.27</v>
          </cell>
          <cell r="AX3026">
            <v>3589.29</v>
          </cell>
          <cell r="AY3026">
            <v>357.3</v>
          </cell>
          <cell r="AZ3026">
            <v>186.26</v>
          </cell>
        </row>
        <row r="3027">
          <cell r="A3027">
            <v>43977</v>
          </cell>
          <cell r="B3027">
            <v>9029.0499999999993</v>
          </cell>
          <cell r="C3027">
            <v>139.35</v>
          </cell>
          <cell r="D3027">
            <v>311.25</v>
          </cell>
          <cell r="E3027">
            <v>1313.42</v>
          </cell>
          <cell r="F3027">
            <v>1593.82</v>
          </cell>
          <cell r="G3027">
            <v>340.78</v>
          </cell>
          <cell r="H3027">
            <v>2389.37</v>
          </cell>
          <cell r="I3027">
            <v>409.48</v>
          </cell>
          <cell r="J3027">
            <v>1819.42</v>
          </cell>
          <cell r="K3027">
            <v>554.82000000000005</v>
          </cell>
          <cell r="L3027">
            <v>264.89</v>
          </cell>
          <cell r="M3027">
            <v>2887.79</v>
          </cell>
          <cell r="N3027">
            <v>621.24</v>
          </cell>
          <cell r="O3027">
            <v>93.57</v>
          </cell>
          <cell r="P3027">
            <v>2268.96</v>
          </cell>
          <cell r="Q3027">
            <v>3753.42</v>
          </cell>
          <cell r="R3027">
            <v>1461.62</v>
          </cell>
          <cell r="S3027">
            <v>526.44000000000005</v>
          </cell>
          <cell r="T3027">
            <v>468.7</v>
          </cell>
          <cell r="U3027">
            <v>1414.89</v>
          </cell>
          <cell r="V3027">
            <v>829.46</v>
          </cell>
          <cell r="W3027">
            <v>502.89</v>
          </cell>
          <cell r="X3027">
            <v>1937.85</v>
          </cell>
          <cell r="Y3027">
            <v>126.4</v>
          </cell>
          <cell r="Z3027">
            <v>1856.38</v>
          </cell>
          <cell r="AA3027">
            <v>290.10000000000002</v>
          </cell>
          <cell r="AB3027">
            <v>339.99</v>
          </cell>
          <cell r="AC3027">
            <v>620.80999999999995</v>
          </cell>
          <cell r="AD3027">
            <v>161.91999999999999</v>
          </cell>
          <cell r="AE3027">
            <v>159.04</v>
          </cell>
          <cell r="AF3027">
            <v>1151.93</v>
          </cell>
          <cell r="AG3027">
            <v>783.84</v>
          </cell>
          <cell r="AH3027">
            <v>418.28</v>
          </cell>
          <cell r="AI3027">
            <v>5132.6499999999996</v>
          </cell>
          <cell r="AJ3027">
            <v>15964.19</v>
          </cell>
          <cell r="AK3027">
            <v>74.84</v>
          </cell>
          <cell r="AL3027">
            <v>64.45</v>
          </cell>
          <cell r="AM3027">
            <v>98.27</v>
          </cell>
          <cell r="AN3027">
            <v>1409.93</v>
          </cell>
          <cell r="AO3027">
            <v>749.16</v>
          </cell>
          <cell r="AP3027">
            <v>144.88999999999999</v>
          </cell>
          <cell r="AQ3027">
            <v>444.75</v>
          </cell>
          <cell r="AR3027">
            <v>360.21</v>
          </cell>
          <cell r="AS3027">
            <v>83.1</v>
          </cell>
          <cell r="AT3027">
            <v>11.51</v>
          </cell>
          <cell r="AU3027">
            <v>1827.18</v>
          </cell>
          <cell r="AV3027">
            <v>473.27</v>
          </cell>
          <cell r="AW3027">
            <v>880.79</v>
          </cell>
          <cell r="AX3027">
            <v>3734.34</v>
          </cell>
          <cell r="AY3027">
            <v>353.36</v>
          </cell>
          <cell r="AZ3027">
            <v>186.06</v>
          </cell>
        </row>
        <row r="3028">
          <cell r="A3028">
            <v>43978</v>
          </cell>
          <cell r="B3028">
            <v>9314.9500000000007</v>
          </cell>
          <cell r="C3028">
            <v>140.85</v>
          </cell>
          <cell r="D3028">
            <v>322.14999999999998</v>
          </cell>
          <cell r="E3028">
            <v>1329.17</v>
          </cell>
          <cell r="F3028">
            <v>1583.65</v>
          </cell>
          <cell r="G3028">
            <v>386.41</v>
          </cell>
          <cell r="H3028">
            <v>2404</v>
          </cell>
          <cell r="I3028">
            <v>425.55</v>
          </cell>
          <cell r="J3028">
            <v>1926.31</v>
          </cell>
          <cell r="K3028">
            <v>558.64</v>
          </cell>
          <cell r="L3028">
            <v>278.68</v>
          </cell>
          <cell r="M3028">
            <v>2939.32</v>
          </cell>
          <cell r="N3028">
            <v>626.53</v>
          </cell>
          <cell r="O3028">
            <v>96.18</v>
          </cell>
          <cell r="P3028">
            <v>2263.7199999999998</v>
          </cell>
          <cell r="Q3028">
            <v>3771.58</v>
          </cell>
          <cell r="R3028">
            <v>1477.6</v>
          </cell>
          <cell r="S3028">
            <v>560.04</v>
          </cell>
          <cell r="T3028">
            <v>474.91</v>
          </cell>
          <cell r="U3028">
            <v>1479.18</v>
          </cell>
          <cell r="V3028">
            <v>879.33</v>
          </cell>
          <cell r="W3028">
            <v>498.77</v>
          </cell>
          <cell r="X3028">
            <v>1994.69</v>
          </cell>
          <cell r="Y3028">
            <v>130.51</v>
          </cell>
          <cell r="Z3028">
            <v>1875.43</v>
          </cell>
          <cell r="AA3028">
            <v>316.02</v>
          </cell>
          <cell r="AB3028">
            <v>360.25</v>
          </cell>
          <cell r="AC3028">
            <v>643.52</v>
          </cell>
          <cell r="AD3028">
            <v>162.30000000000001</v>
          </cell>
          <cell r="AE3028">
            <v>166.76</v>
          </cell>
          <cell r="AF3028">
            <v>1216.21</v>
          </cell>
          <cell r="AG3028">
            <v>807.86</v>
          </cell>
          <cell r="AH3028">
            <v>421.55</v>
          </cell>
          <cell r="AI3028">
            <v>5130.9399999999996</v>
          </cell>
          <cell r="AJ3028">
            <v>16023</v>
          </cell>
          <cell r="AK3028">
            <v>76.209999999999994</v>
          </cell>
          <cell r="AL3028">
            <v>65.25</v>
          </cell>
          <cell r="AM3028">
            <v>98.15</v>
          </cell>
          <cell r="AN3028">
            <v>1431.22</v>
          </cell>
          <cell r="AO3028">
            <v>735.95</v>
          </cell>
          <cell r="AP3028">
            <v>151.78</v>
          </cell>
          <cell r="AQ3028">
            <v>436.76</v>
          </cell>
          <cell r="AR3028">
            <v>356.92</v>
          </cell>
          <cell r="AS3028">
            <v>84.55</v>
          </cell>
          <cell r="AT3028">
            <v>11.82</v>
          </cell>
          <cell r="AU3028">
            <v>1885.76</v>
          </cell>
          <cell r="AV3028">
            <v>476.27</v>
          </cell>
          <cell r="AW3028">
            <v>873.98</v>
          </cell>
          <cell r="AX3028">
            <v>3676.54</v>
          </cell>
          <cell r="AY3028">
            <v>373.33</v>
          </cell>
          <cell r="AZ3028">
            <v>198.33</v>
          </cell>
        </row>
        <row r="3029">
          <cell r="A3029">
            <v>43979</v>
          </cell>
          <cell r="B3029">
            <v>9490.1</v>
          </cell>
          <cell r="C3029">
            <v>142.49</v>
          </cell>
          <cell r="D3029">
            <v>327.22000000000003</v>
          </cell>
          <cell r="E3029">
            <v>1328.62</v>
          </cell>
          <cell r="F3029">
            <v>1607.27</v>
          </cell>
          <cell r="G3029">
            <v>390.36</v>
          </cell>
          <cell r="H3029">
            <v>2422.12</v>
          </cell>
          <cell r="I3029">
            <v>428.34</v>
          </cell>
          <cell r="J3029">
            <v>1937.5</v>
          </cell>
          <cell r="K3029">
            <v>558.29</v>
          </cell>
          <cell r="L3029">
            <v>276.14999999999998</v>
          </cell>
          <cell r="M3029">
            <v>3033.28</v>
          </cell>
          <cell r="N3029">
            <v>621.88</v>
          </cell>
          <cell r="O3029">
            <v>98.46</v>
          </cell>
          <cell r="P3029">
            <v>2258.48</v>
          </cell>
          <cell r="Q3029">
            <v>3776.19</v>
          </cell>
          <cell r="R3029">
            <v>1602.94</v>
          </cell>
          <cell r="S3029">
            <v>569.78</v>
          </cell>
          <cell r="T3029">
            <v>485.38</v>
          </cell>
          <cell r="U3029">
            <v>1529.38</v>
          </cell>
          <cell r="V3029">
            <v>919.81</v>
          </cell>
          <cell r="W3029">
            <v>512.15</v>
          </cell>
          <cell r="X3029">
            <v>2106.96</v>
          </cell>
          <cell r="Y3029">
            <v>135.51</v>
          </cell>
          <cell r="Z3029">
            <v>1886.55</v>
          </cell>
          <cell r="AA3029">
            <v>323.95</v>
          </cell>
          <cell r="AB3029">
            <v>377.73</v>
          </cell>
          <cell r="AC3029">
            <v>645.29999999999995</v>
          </cell>
          <cell r="AD3029">
            <v>161.03</v>
          </cell>
          <cell r="AE3029">
            <v>166.17</v>
          </cell>
          <cell r="AF3029">
            <v>1228.0999999999999</v>
          </cell>
          <cell r="AG3029">
            <v>859.75</v>
          </cell>
          <cell r="AH3029">
            <v>429.25</v>
          </cell>
          <cell r="AI3029">
            <v>5350.04</v>
          </cell>
          <cell r="AJ3029">
            <v>16284.33</v>
          </cell>
          <cell r="AK3029">
            <v>77.010000000000005</v>
          </cell>
          <cell r="AL3029">
            <v>66</v>
          </cell>
          <cell r="AM3029">
            <v>98.21</v>
          </cell>
          <cell r="AN3029">
            <v>1457.65</v>
          </cell>
          <cell r="AO3029">
            <v>742.85</v>
          </cell>
          <cell r="AP3029">
            <v>151.4</v>
          </cell>
          <cell r="AQ3029">
            <v>444.71</v>
          </cell>
          <cell r="AR3029">
            <v>359.43</v>
          </cell>
          <cell r="AS3029">
            <v>87</v>
          </cell>
          <cell r="AT3029">
            <v>12.13</v>
          </cell>
          <cell r="AU3029">
            <v>1884.82</v>
          </cell>
          <cell r="AV3029">
            <v>481.68</v>
          </cell>
          <cell r="AW3029">
            <v>887.4</v>
          </cell>
          <cell r="AX3029">
            <v>3757.22</v>
          </cell>
          <cell r="AY3029">
            <v>376.51</v>
          </cell>
          <cell r="AZ3029">
            <v>196.46</v>
          </cell>
        </row>
        <row r="3030">
          <cell r="A3030">
            <v>43980</v>
          </cell>
          <cell r="B3030">
            <v>9580.2999999999993</v>
          </cell>
          <cell r="C3030">
            <v>148.19</v>
          </cell>
          <cell r="D3030">
            <v>319.33999999999997</v>
          </cell>
          <cell r="E3030">
            <v>1348.4</v>
          </cell>
          <cell r="F3030">
            <v>1645.89</v>
          </cell>
          <cell r="G3030">
            <v>384.36</v>
          </cell>
          <cell r="H3030">
            <v>2525.06</v>
          </cell>
          <cell r="I3030">
            <v>440.22</v>
          </cell>
          <cell r="J3030">
            <v>1943.42</v>
          </cell>
          <cell r="K3030">
            <v>548.22</v>
          </cell>
          <cell r="L3030">
            <v>289.98</v>
          </cell>
          <cell r="M3030">
            <v>3084.03</v>
          </cell>
          <cell r="N3030">
            <v>641.48</v>
          </cell>
          <cell r="O3030">
            <v>103.9</v>
          </cell>
          <cell r="P3030">
            <v>2362.2600000000002</v>
          </cell>
          <cell r="Q3030">
            <v>3954.43</v>
          </cell>
          <cell r="R3030">
            <v>1633.73</v>
          </cell>
          <cell r="S3030">
            <v>582.33000000000004</v>
          </cell>
          <cell r="T3030">
            <v>492.18</v>
          </cell>
          <cell r="U3030">
            <v>1562.54</v>
          </cell>
          <cell r="V3030">
            <v>926.04</v>
          </cell>
          <cell r="W3030">
            <v>518.49</v>
          </cell>
          <cell r="X3030">
            <v>2164.4899999999998</v>
          </cell>
          <cell r="Y3030">
            <v>135.94999999999999</v>
          </cell>
          <cell r="Z3030">
            <v>1931.04</v>
          </cell>
          <cell r="AA3030">
            <v>329.01</v>
          </cell>
          <cell r="AB3030">
            <v>384.37</v>
          </cell>
          <cell r="AC3030">
            <v>638.91999999999996</v>
          </cell>
          <cell r="AD3030">
            <v>166.69</v>
          </cell>
          <cell r="AE3030">
            <v>166.21</v>
          </cell>
          <cell r="AF3030">
            <v>1222.6600000000001</v>
          </cell>
          <cell r="AG3030">
            <v>885.15</v>
          </cell>
          <cell r="AH3030">
            <v>425.3</v>
          </cell>
          <cell r="AI3030">
            <v>5489.41</v>
          </cell>
          <cell r="AJ3030">
            <v>16813.099999999999</v>
          </cell>
          <cell r="AK3030">
            <v>78.739999999999995</v>
          </cell>
          <cell r="AL3030">
            <v>69.64</v>
          </cell>
          <cell r="AM3030">
            <v>98.4</v>
          </cell>
          <cell r="AN3030">
            <v>1449.88</v>
          </cell>
          <cell r="AO3030">
            <v>763.26</v>
          </cell>
          <cell r="AP3030">
            <v>154.37</v>
          </cell>
          <cell r="AQ3030">
            <v>459.38</v>
          </cell>
          <cell r="AR3030">
            <v>355.32</v>
          </cell>
          <cell r="AS3030">
            <v>87</v>
          </cell>
          <cell r="AT3030">
            <v>12.12</v>
          </cell>
          <cell r="AU3030">
            <v>1854.78</v>
          </cell>
          <cell r="AV3030">
            <v>482.36</v>
          </cell>
          <cell r="AW3030">
            <v>878.08</v>
          </cell>
          <cell r="AX3030">
            <v>3851.56</v>
          </cell>
          <cell r="AY3030">
            <v>390.71</v>
          </cell>
          <cell r="AZ3030">
            <v>209.71</v>
          </cell>
        </row>
        <row r="3031">
          <cell r="A3031">
            <v>43983</v>
          </cell>
          <cell r="B3031">
            <v>9826.15</v>
          </cell>
          <cell r="C3031">
            <v>150.34</v>
          </cell>
          <cell r="D3031">
            <v>324.81</v>
          </cell>
          <cell r="E3031">
            <v>1364.65</v>
          </cell>
          <cell r="F3031">
            <v>1655.82</v>
          </cell>
          <cell r="G3031">
            <v>396.35</v>
          </cell>
          <cell r="H3031">
            <v>2569.59</v>
          </cell>
          <cell r="I3031">
            <v>476.03</v>
          </cell>
          <cell r="J3031">
            <v>2149.54</v>
          </cell>
          <cell r="K3031">
            <v>554.62</v>
          </cell>
          <cell r="L3031">
            <v>292.94</v>
          </cell>
          <cell r="M3031">
            <v>3135.15</v>
          </cell>
          <cell r="N3031">
            <v>635.89</v>
          </cell>
          <cell r="O3031">
            <v>109.23</v>
          </cell>
          <cell r="P3031">
            <v>2451.16</v>
          </cell>
          <cell r="Q3031">
            <v>3840.11</v>
          </cell>
          <cell r="R3031">
            <v>1676.9</v>
          </cell>
          <cell r="S3031">
            <v>576.70000000000005</v>
          </cell>
          <cell r="T3031">
            <v>500.67</v>
          </cell>
          <cell r="U3031">
            <v>1636.76</v>
          </cell>
          <cell r="V3031">
            <v>961.07</v>
          </cell>
          <cell r="W3031">
            <v>511.46</v>
          </cell>
          <cell r="X3031">
            <v>2132.81</v>
          </cell>
          <cell r="Y3031">
            <v>136.24</v>
          </cell>
          <cell r="Z3031">
            <v>1979.1</v>
          </cell>
          <cell r="AA3031">
            <v>336.24</v>
          </cell>
          <cell r="AB3031">
            <v>400.43</v>
          </cell>
          <cell r="AC3031">
            <v>646.83000000000004</v>
          </cell>
          <cell r="AD3031">
            <v>169.4</v>
          </cell>
          <cell r="AE3031">
            <v>175.01</v>
          </cell>
          <cell r="AF3031">
            <v>1247.03</v>
          </cell>
          <cell r="AG3031">
            <v>881.25</v>
          </cell>
          <cell r="AH3031">
            <v>449.42</v>
          </cell>
          <cell r="AI3031">
            <v>5668.25</v>
          </cell>
          <cell r="AJ3031">
            <v>16470.57</v>
          </cell>
          <cell r="AK3031">
            <v>78.78</v>
          </cell>
          <cell r="AL3031">
            <v>70.27</v>
          </cell>
          <cell r="AM3031">
            <v>99.21</v>
          </cell>
          <cell r="AN3031">
            <v>1505.27</v>
          </cell>
          <cell r="AO3031">
            <v>769.37</v>
          </cell>
          <cell r="AP3031">
            <v>162.74</v>
          </cell>
          <cell r="AQ3031">
            <v>450.81</v>
          </cell>
          <cell r="AR3031">
            <v>351.4</v>
          </cell>
          <cell r="AS3031">
            <v>89.55</v>
          </cell>
          <cell r="AT3031">
            <v>12.94</v>
          </cell>
          <cell r="AU3031">
            <v>1923.33</v>
          </cell>
          <cell r="AV3031">
            <v>494.27</v>
          </cell>
          <cell r="AW3031">
            <v>946.05</v>
          </cell>
          <cell r="AX3031">
            <v>3763.63</v>
          </cell>
          <cell r="AY3031">
            <v>403.66</v>
          </cell>
          <cell r="AZ3031">
            <v>211.93</v>
          </cell>
        </row>
        <row r="3032">
          <cell r="A3032">
            <v>43984</v>
          </cell>
          <cell r="B3032">
            <v>9979.1</v>
          </cell>
          <cell r="C3032">
            <v>149.79</v>
          </cell>
          <cell r="D3032">
            <v>335.26</v>
          </cell>
          <cell r="E3032">
            <v>1352.08</v>
          </cell>
          <cell r="F3032">
            <v>1671.51</v>
          </cell>
          <cell r="G3032">
            <v>409.48</v>
          </cell>
          <cell r="H3032">
            <v>2604.8000000000002</v>
          </cell>
          <cell r="I3032">
            <v>518.16</v>
          </cell>
          <cell r="J3032">
            <v>2333.92</v>
          </cell>
          <cell r="K3032">
            <v>553.67999999999995</v>
          </cell>
          <cell r="L3032">
            <v>288.95999999999998</v>
          </cell>
          <cell r="M3032">
            <v>3149.89</v>
          </cell>
          <cell r="N3032">
            <v>631.04</v>
          </cell>
          <cell r="O3032">
            <v>105.44</v>
          </cell>
          <cell r="P3032">
            <v>2382.92</v>
          </cell>
          <cell r="Q3032">
            <v>3783.53</v>
          </cell>
          <cell r="R3032">
            <v>1717.43</v>
          </cell>
          <cell r="S3032">
            <v>589.4</v>
          </cell>
          <cell r="T3032">
            <v>501.08</v>
          </cell>
          <cell r="U3032">
            <v>1708.2</v>
          </cell>
          <cell r="V3032">
            <v>974.06</v>
          </cell>
          <cell r="W3032">
            <v>495.21</v>
          </cell>
          <cell r="X3032">
            <v>2125.4299999999998</v>
          </cell>
          <cell r="Y3032">
            <v>138.19999999999999</v>
          </cell>
          <cell r="Z3032">
            <v>1978.02</v>
          </cell>
          <cell r="AA3032">
            <v>345.31</v>
          </cell>
          <cell r="AB3032">
            <v>424.45</v>
          </cell>
          <cell r="AC3032">
            <v>654.73</v>
          </cell>
          <cell r="AD3032">
            <v>166.61</v>
          </cell>
          <cell r="AE3032">
            <v>173.39</v>
          </cell>
          <cell r="AF3032">
            <v>1341.43</v>
          </cell>
          <cell r="AG3032">
            <v>897.68</v>
          </cell>
          <cell r="AH3032">
            <v>451.13</v>
          </cell>
          <cell r="AI3032">
            <v>5566.99</v>
          </cell>
          <cell r="AJ3032">
            <v>16308.58</v>
          </cell>
          <cell r="AK3032">
            <v>77.86</v>
          </cell>
          <cell r="AL3032">
            <v>70.56</v>
          </cell>
          <cell r="AM3032">
            <v>103.08</v>
          </cell>
          <cell r="AN3032">
            <v>1520.47</v>
          </cell>
          <cell r="AO3032">
            <v>774.03</v>
          </cell>
          <cell r="AP3032">
            <v>162.93</v>
          </cell>
          <cell r="AQ3032">
            <v>458.27</v>
          </cell>
          <cell r="AR3032">
            <v>355.85</v>
          </cell>
          <cell r="AS3032">
            <v>96.5</v>
          </cell>
          <cell r="AT3032">
            <v>13.11</v>
          </cell>
          <cell r="AU3032">
            <v>1925.12</v>
          </cell>
          <cell r="AV3032">
            <v>497.86</v>
          </cell>
          <cell r="AW3032">
            <v>963.07</v>
          </cell>
          <cell r="AX3032">
            <v>3781.93</v>
          </cell>
          <cell r="AY3032">
            <v>408.85</v>
          </cell>
          <cell r="AZ3032">
            <v>212.72</v>
          </cell>
        </row>
        <row r="3033">
          <cell r="A3033">
            <v>43985</v>
          </cell>
          <cell r="B3033">
            <v>10061.549999999999</v>
          </cell>
          <cell r="C3033">
            <v>150.49</v>
          </cell>
          <cell r="D3033">
            <v>334.87</v>
          </cell>
          <cell r="E3033">
            <v>1341.29</v>
          </cell>
          <cell r="F3033">
            <v>1678.6</v>
          </cell>
          <cell r="G3033">
            <v>408.93</v>
          </cell>
          <cell r="H3033">
            <v>2592.9699999999998</v>
          </cell>
          <cell r="I3033">
            <v>528.29</v>
          </cell>
          <cell r="J3033">
            <v>2399.27</v>
          </cell>
          <cell r="K3033">
            <v>547.28</v>
          </cell>
          <cell r="L3033">
            <v>295.26</v>
          </cell>
          <cell r="M3033">
            <v>3204.01</v>
          </cell>
          <cell r="N3033">
            <v>634.6</v>
          </cell>
          <cell r="O3033">
            <v>104.19</v>
          </cell>
          <cell r="P3033">
            <v>2354.4499999999998</v>
          </cell>
          <cell r="Q3033">
            <v>3848.7</v>
          </cell>
          <cell r="R3033">
            <v>1731.9</v>
          </cell>
          <cell r="S3033">
            <v>590.83000000000004</v>
          </cell>
          <cell r="T3033">
            <v>503.4</v>
          </cell>
          <cell r="U3033">
            <v>1729.02</v>
          </cell>
          <cell r="V3033">
            <v>994.74</v>
          </cell>
          <cell r="W3033">
            <v>496.84</v>
          </cell>
          <cell r="X3033">
            <v>2108.88</v>
          </cell>
          <cell r="Y3033">
            <v>140.35</v>
          </cell>
          <cell r="Z3033">
            <v>1990.31</v>
          </cell>
          <cell r="AA3033">
            <v>353.69</v>
          </cell>
          <cell r="AB3033">
            <v>422.16</v>
          </cell>
          <cell r="AC3033">
            <v>648.66999999999996</v>
          </cell>
          <cell r="AD3033">
            <v>166.15</v>
          </cell>
          <cell r="AE3033">
            <v>173.88</v>
          </cell>
          <cell r="AF3033">
            <v>1385.03</v>
          </cell>
          <cell r="AG3033">
            <v>912.73</v>
          </cell>
          <cell r="AH3033">
            <v>472.81</v>
          </cell>
          <cell r="AI3033">
            <v>5502.32</v>
          </cell>
          <cell r="AJ3033">
            <v>16685.38</v>
          </cell>
          <cell r="AK3033">
            <v>76.209999999999994</v>
          </cell>
          <cell r="AL3033">
            <v>72.239999999999995</v>
          </cell>
          <cell r="AM3033">
            <v>102.77</v>
          </cell>
          <cell r="AN3033">
            <v>1526.36</v>
          </cell>
          <cell r="AO3033">
            <v>801.44</v>
          </cell>
          <cell r="AP3033">
            <v>167.38</v>
          </cell>
          <cell r="AQ3033">
            <v>461.22</v>
          </cell>
          <cell r="AR3033">
            <v>355.08</v>
          </cell>
          <cell r="AS3033">
            <v>98.75</v>
          </cell>
          <cell r="AT3033">
            <v>13.03</v>
          </cell>
          <cell r="AU3033">
            <v>1929.83</v>
          </cell>
          <cell r="AV3033">
            <v>503.09</v>
          </cell>
          <cell r="AW3033">
            <v>971.16</v>
          </cell>
          <cell r="AX3033">
            <v>3803.28</v>
          </cell>
          <cell r="AY3033">
            <v>403.46</v>
          </cell>
          <cell r="AZ3033">
            <v>208.28</v>
          </cell>
        </row>
        <row r="3034">
          <cell r="A3034">
            <v>43986</v>
          </cell>
          <cell r="B3034">
            <v>10029.1</v>
          </cell>
          <cell r="C3034">
            <v>147.84</v>
          </cell>
          <cell r="D3034">
            <v>334.52</v>
          </cell>
          <cell r="E3034">
            <v>1355.65</v>
          </cell>
          <cell r="F3034">
            <v>1597.63</v>
          </cell>
          <cell r="G3034">
            <v>393.75</v>
          </cell>
          <cell r="H3034">
            <v>2624.51</v>
          </cell>
          <cell r="I3034">
            <v>513.37</v>
          </cell>
          <cell r="J3034">
            <v>2300.94</v>
          </cell>
          <cell r="K3034">
            <v>567.91999999999996</v>
          </cell>
          <cell r="L3034">
            <v>302.2</v>
          </cell>
          <cell r="M3034">
            <v>3149.29</v>
          </cell>
          <cell r="N3034">
            <v>653.75</v>
          </cell>
          <cell r="O3034">
            <v>103.13</v>
          </cell>
          <cell r="P3034">
            <v>2392.9499999999998</v>
          </cell>
          <cell r="Q3034">
            <v>3884.16</v>
          </cell>
          <cell r="R3034">
            <v>1705.26</v>
          </cell>
          <cell r="S3034">
            <v>598.04</v>
          </cell>
          <cell r="T3034">
            <v>517.85</v>
          </cell>
          <cell r="U3034">
            <v>1661.81</v>
          </cell>
          <cell r="V3034">
            <v>974.74</v>
          </cell>
          <cell r="W3034">
            <v>512.94000000000005</v>
          </cell>
          <cell r="X3034">
            <v>2135.52</v>
          </cell>
          <cell r="Y3034">
            <v>139.66999999999999</v>
          </cell>
          <cell r="Z3034">
            <v>1990.41</v>
          </cell>
          <cell r="AA3034">
            <v>344.77</v>
          </cell>
          <cell r="AB3034">
            <v>405.27</v>
          </cell>
          <cell r="AC3034">
            <v>654.41</v>
          </cell>
          <cell r="AD3034">
            <v>169.06</v>
          </cell>
          <cell r="AE3034">
            <v>173.25</v>
          </cell>
          <cell r="AF3034">
            <v>1332.94</v>
          </cell>
          <cell r="AG3034">
            <v>883.67</v>
          </cell>
          <cell r="AH3034">
            <v>466.33</v>
          </cell>
          <cell r="AI3034">
            <v>5567.09</v>
          </cell>
          <cell r="AJ3034">
            <v>16483.18</v>
          </cell>
          <cell r="AK3034">
            <v>76.569999999999993</v>
          </cell>
          <cell r="AL3034">
            <v>71.069999999999993</v>
          </cell>
          <cell r="AM3034">
            <v>105.7</v>
          </cell>
          <cell r="AN3034">
            <v>1564.13</v>
          </cell>
          <cell r="AO3034">
            <v>789.23</v>
          </cell>
          <cell r="AP3034">
            <v>166.57</v>
          </cell>
          <cell r="AQ3034">
            <v>479.33</v>
          </cell>
          <cell r="AR3034">
            <v>369.46</v>
          </cell>
          <cell r="AS3034">
            <v>98.5</v>
          </cell>
          <cell r="AT3034">
            <v>13.13</v>
          </cell>
          <cell r="AU3034">
            <v>1972.65</v>
          </cell>
          <cell r="AV3034">
            <v>529.33000000000004</v>
          </cell>
          <cell r="AW3034">
            <v>958.24</v>
          </cell>
          <cell r="AX3034">
            <v>3751.99</v>
          </cell>
          <cell r="AY3034">
            <v>406.3</v>
          </cell>
          <cell r="AZ3034">
            <v>213.11</v>
          </cell>
        </row>
        <row r="3035">
          <cell r="A3035">
            <v>43987</v>
          </cell>
          <cell r="B3035">
            <v>10142.15</v>
          </cell>
          <cell r="C3035">
            <v>152.28</v>
          </cell>
          <cell r="D3035">
            <v>336.45</v>
          </cell>
          <cell r="E3035">
            <v>1350.49</v>
          </cell>
          <cell r="F3035">
            <v>1602.33</v>
          </cell>
          <cell r="G3035">
            <v>404.68</v>
          </cell>
          <cell r="H3035">
            <v>2586.36</v>
          </cell>
          <cell r="I3035">
            <v>523.32000000000005</v>
          </cell>
          <cell r="J3035">
            <v>2377.84</v>
          </cell>
          <cell r="K3035">
            <v>579.72</v>
          </cell>
          <cell r="L3035">
            <v>312.64999999999998</v>
          </cell>
          <cell r="M3035">
            <v>3164.22</v>
          </cell>
          <cell r="N3035">
            <v>644.20000000000005</v>
          </cell>
          <cell r="O3035">
            <v>106.51</v>
          </cell>
          <cell r="P3035">
            <v>2431.39</v>
          </cell>
          <cell r="Q3035">
            <v>3909.41</v>
          </cell>
          <cell r="R3035">
            <v>1727.21</v>
          </cell>
          <cell r="S3035">
            <v>619.84</v>
          </cell>
          <cell r="T3035">
            <v>515.16</v>
          </cell>
          <cell r="U3035">
            <v>1663.98</v>
          </cell>
          <cell r="V3035">
            <v>1005.54</v>
          </cell>
          <cell r="W3035">
            <v>511.61</v>
          </cell>
          <cell r="X3035">
            <v>2145.9699999999998</v>
          </cell>
          <cell r="Y3035">
            <v>146.13</v>
          </cell>
          <cell r="Z3035">
            <v>1959.43</v>
          </cell>
          <cell r="AA3035">
            <v>354.03</v>
          </cell>
          <cell r="AB3035">
            <v>412.39</v>
          </cell>
          <cell r="AC3035">
            <v>650.52</v>
          </cell>
          <cell r="AD3035">
            <v>168.93</v>
          </cell>
          <cell r="AE3035">
            <v>177.81</v>
          </cell>
          <cell r="AF3035">
            <v>1336.33</v>
          </cell>
          <cell r="AG3035">
            <v>906.98</v>
          </cell>
          <cell r="AH3035">
            <v>471.94</v>
          </cell>
          <cell r="AI3035">
            <v>5621.88</v>
          </cell>
          <cell r="AJ3035">
            <v>16387.57</v>
          </cell>
          <cell r="AK3035">
            <v>78.819999999999993</v>
          </cell>
          <cell r="AL3035">
            <v>72.78</v>
          </cell>
          <cell r="AM3035">
            <v>107.08</v>
          </cell>
          <cell r="AN3035">
            <v>1566.02</v>
          </cell>
          <cell r="AO3035">
            <v>791.11</v>
          </cell>
          <cell r="AP3035">
            <v>179.73</v>
          </cell>
          <cell r="AQ3035">
            <v>478.75</v>
          </cell>
          <cell r="AR3035">
            <v>367.76</v>
          </cell>
          <cell r="AS3035">
            <v>110.75</v>
          </cell>
          <cell r="AT3035">
            <v>13.91</v>
          </cell>
          <cell r="AU3035">
            <v>1931.81</v>
          </cell>
          <cell r="AV3035">
            <v>527.28</v>
          </cell>
          <cell r="AW3035">
            <v>977.67</v>
          </cell>
          <cell r="AX3035">
            <v>3816.75</v>
          </cell>
          <cell r="AY3035">
            <v>423.01</v>
          </cell>
          <cell r="AZ3035">
            <v>215.57</v>
          </cell>
        </row>
        <row r="3036">
          <cell r="A3036">
            <v>43990</v>
          </cell>
          <cell r="B3036">
            <v>10167.450000000001</v>
          </cell>
          <cell r="C3036">
            <v>152.47999999999999</v>
          </cell>
          <cell r="D3036">
            <v>338.57</v>
          </cell>
          <cell r="E3036">
            <v>1355.45</v>
          </cell>
          <cell r="F3036">
            <v>1598.12</v>
          </cell>
          <cell r="G3036">
            <v>429.6</v>
          </cell>
          <cell r="H3036">
            <v>2609.42</v>
          </cell>
          <cell r="I3036">
            <v>543.77</v>
          </cell>
          <cell r="J3036">
            <v>2494.12</v>
          </cell>
          <cell r="K3036">
            <v>580.51</v>
          </cell>
          <cell r="L3036">
            <v>333.37</v>
          </cell>
          <cell r="M3036">
            <v>3127.8</v>
          </cell>
          <cell r="N3036">
            <v>628.55999999999995</v>
          </cell>
          <cell r="O3036">
            <v>107.87</v>
          </cell>
          <cell r="P3036">
            <v>2384.94</v>
          </cell>
          <cell r="Q3036">
            <v>3853.75</v>
          </cell>
          <cell r="R3036">
            <v>1667.93</v>
          </cell>
          <cell r="S3036">
            <v>609.95000000000005</v>
          </cell>
          <cell r="T3036">
            <v>517.22</v>
          </cell>
          <cell r="U3036">
            <v>1658.52</v>
          </cell>
          <cell r="V3036">
            <v>988.56</v>
          </cell>
          <cell r="W3036">
            <v>517.35</v>
          </cell>
          <cell r="X3036">
            <v>2185.9899999999998</v>
          </cell>
          <cell r="Y3036">
            <v>143.29</v>
          </cell>
          <cell r="Z3036">
            <v>1982.05</v>
          </cell>
          <cell r="AA3036">
            <v>356.61</v>
          </cell>
          <cell r="AB3036">
            <v>440.95</v>
          </cell>
          <cell r="AC3036">
            <v>666.52</v>
          </cell>
          <cell r="AD3036">
            <v>166.95</v>
          </cell>
          <cell r="AE3036">
            <v>175.92</v>
          </cell>
          <cell r="AF3036">
            <v>1335.28</v>
          </cell>
          <cell r="AG3036">
            <v>912.78</v>
          </cell>
          <cell r="AH3036">
            <v>458.92</v>
          </cell>
          <cell r="AI3036">
            <v>5610.73</v>
          </cell>
          <cell r="AJ3036">
            <v>16137.73</v>
          </cell>
          <cell r="AK3036">
            <v>79.31</v>
          </cell>
          <cell r="AL3036">
            <v>76.13</v>
          </cell>
          <cell r="AM3036">
            <v>107.64</v>
          </cell>
          <cell r="AN3036">
            <v>1553.94</v>
          </cell>
          <cell r="AO3036">
            <v>773.83</v>
          </cell>
          <cell r="AP3036">
            <v>178.77</v>
          </cell>
          <cell r="AQ3036">
            <v>473.67</v>
          </cell>
          <cell r="AR3036">
            <v>367.47</v>
          </cell>
          <cell r="AS3036">
            <v>115.45</v>
          </cell>
          <cell r="AT3036">
            <v>13.69</v>
          </cell>
          <cell r="AU3036">
            <v>1953.98</v>
          </cell>
          <cell r="AV3036">
            <v>536.51</v>
          </cell>
          <cell r="AW3036">
            <v>1011.27</v>
          </cell>
          <cell r="AX3036">
            <v>3726.64</v>
          </cell>
          <cell r="AY3036">
            <v>420.5</v>
          </cell>
          <cell r="AZ3036">
            <v>223.16</v>
          </cell>
        </row>
        <row r="3037">
          <cell r="A3037">
            <v>43991</v>
          </cell>
          <cell r="B3037">
            <v>10046.65</v>
          </cell>
          <cell r="C3037">
            <v>151.72999999999999</v>
          </cell>
          <cell r="D3037">
            <v>341.28</v>
          </cell>
          <cell r="E3037">
            <v>1355.95</v>
          </cell>
          <cell r="F3037">
            <v>1605.75</v>
          </cell>
          <cell r="G3037">
            <v>419.41</v>
          </cell>
          <cell r="H3037">
            <v>2600.19</v>
          </cell>
          <cell r="I3037">
            <v>530.76</v>
          </cell>
          <cell r="J3037">
            <v>2430.81</v>
          </cell>
          <cell r="K3037">
            <v>563.29999999999995</v>
          </cell>
          <cell r="L3037">
            <v>322.70999999999998</v>
          </cell>
          <cell r="M3037">
            <v>3117.67</v>
          </cell>
          <cell r="N3037">
            <v>633.46</v>
          </cell>
          <cell r="O3037">
            <v>106.1</v>
          </cell>
          <cell r="P3037">
            <v>2393.59</v>
          </cell>
          <cell r="Q3037">
            <v>4005.47</v>
          </cell>
          <cell r="R3037">
            <v>1680.96</v>
          </cell>
          <cell r="S3037">
            <v>604.76</v>
          </cell>
          <cell r="T3037">
            <v>512.39</v>
          </cell>
          <cell r="U3037">
            <v>1669.16</v>
          </cell>
          <cell r="V3037">
            <v>960.73</v>
          </cell>
          <cell r="W3037">
            <v>502.29</v>
          </cell>
          <cell r="X3037">
            <v>2188.7399999999998</v>
          </cell>
          <cell r="Y3037">
            <v>139.62</v>
          </cell>
          <cell r="Z3037">
            <v>1977.17</v>
          </cell>
          <cell r="AA3037">
            <v>345.46</v>
          </cell>
          <cell r="AB3037">
            <v>452.96</v>
          </cell>
          <cell r="AC3037">
            <v>663.52</v>
          </cell>
          <cell r="AD3037">
            <v>167.67</v>
          </cell>
          <cell r="AE3037">
            <v>171.49</v>
          </cell>
          <cell r="AF3037">
            <v>1302.72</v>
          </cell>
          <cell r="AG3037">
            <v>905.13</v>
          </cell>
          <cell r="AH3037">
            <v>466.62</v>
          </cell>
          <cell r="AI3037">
            <v>5539.79</v>
          </cell>
          <cell r="AJ3037">
            <v>15865.85</v>
          </cell>
          <cell r="AK3037">
            <v>78.86</v>
          </cell>
          <cell r="AL3037">
            <v>75.33</v>
          </cell>
          <cell r="AM3037">
            <v>106.52</v>
          </cell>
          <cell r="AN3037">
            <v>1521.91</v>
          </cell>
          <cell r="AO3037">
            <v>753.18</v>
          </cell>
          <cell r="AP3037">
            <v>176.52</v>
          </cell>
          <cell r="AQ3037">
            <v>485.05</v>
          </cell>
          <cell r="AR3037">
            <v>372.12</v>
          </cell>
          <cell r="AS3037">
            <v>111.45</v>
          </cell>
          <cell r="AT3037">
            <v>13.63</v>
          </cell>
          <cell r="AU3037">
            <v>1954.26</v>
          </cell>
          <cell r="AV3037">
            <v>533.05999999999995</v>
          </cell>
          <cell r="AW3037">
            <v>983.74</v>
          </cell>
          <cell r="AX3037">
            <v>3739.61</v>
          </cell>
          <cell r="AY3037">
            <v>414.53</v>
          </cell>
          <cell r="AZ3037">
            <v>215.18</v>
          </cell>
        </row>
        <row r="3038">
          <cell r="A3038">
            <v>43992</v>
          </cell>
          <cell r="B3038">
            <v>10116.15</v>
          </cell>
          <cell r="C3038">
            <v>151.68</v>
          </cell>
          <cell r="D3038">
            <v>341.77</v>
          </cell>
          <cell r="E3038">
            <v>1347.11</v>
          </cell>
          <cell r="F3038">
            <v>1599.79</v>
          </cell>
          <cell r="G3038">
            <v>426.8</v>
          </cell>
          <cell r="H3038">
            <v>2531.3000000000002</v>
          </cell>
          <cell r="I3038">
            <v>521.99</v>
          </cell>
          <cell r="J3038">
            <v>2422.9</v>
          </cell>
          <cell r="K3038">
            <v>562.61</v>
          </cell>
          <cell r="L3038">
            <v>320.55</v>
          </cell>
          <cell r="M3038">
            <v>3082.34</v>
          </cell>
          <cell r="N3038">
            <v>636.33000000000004</v>
          </cell>
          <cell r="O3038">
            <v>103.46</v>
          </cell>
          <cell r="P3038">
            <v>2366.7600000000002</v>
          </cell>
          <cell r="Q3038">
            <v>3994.5</v>
          </cell>
          <cell r="R3038">
            <v>1687.2</v>
          </cell>
          <cell r="S3038">
            <v>607.58000000000004</v>
          </cell>
          <cell r="T3038">
            <v>517.62</v>
          </cell>
          <cell r="U3038">
            <v>1704.2</v>
          </cell>
          <cell r="V3038">
            <v>965.16</v>
          </cell>
          <cell r="W3038">
            <v>497.19</v>
          </cell>
          <cell r="X3038">
            <v>2101.59</v>
          </cell>
          <cell r="Y3038">
            <v>143.88</v>
          </cell>
          <cell r="Z3038">
            <v>1989.47</v>
          </cell>
          <cell r="AA3038">
            <v>349.87</v>
          </cell>
          <cell r="AB3038">
            <v>487.82</v>
          </cell>
          <cell r="AC3038">
            <v>661.9</v>
          </cell>
          <cell r="AD3038">
            <v>168.13</v>
          </cell>
          <cell r="AE3038">
            <v>172.31</v>
          </cell>
          <cell r="AF3038">
            <v>1330.79</v>
          </cell>
          <cell r="AG3038">
            <v>898.72</v>
          </cell>
          <cell r="AH3038">
            <v>460.09</v>
          </cell>
          <cell r="AI3038">
            <v>5552.81</v>
          </cell>
          <cell r="AJ3038">
            <v>15848.74</v>
          </cell>
          <cell r="AK3038">
            <v>78.98</v>
          </cell>
          <cell r="AL3038">
            <v>73.87</v>
          </cell>
          <cell r="AM3038">
            <v>106.2</v>
          </cell>
          <cell r="AN3038">
            <v>1556.56</v>
          </cell>
          <cell r="AO3038">
            <v>736.5</v>
          </cell>
          <cell r="AP3038">
            <v>179.63</v>
          </cell>
          <cell r="AQ3038">
            <v>483.5</v>
          </cell>
          <cell r="AR3038">
            <v>372.51</v>
          </cell>
          <cell r="AS3038">
            <v>111.4</v>
          </cell>
          <cell r="AT3038">
            <v>13.3</v>
          </cell>
          <cell r="AU3038">
            <v>1988.87</v>
          </cell>
          <cell r="AV3038">
            <v>536.97</v>
          </cell>
          <cell r="AW3038">
            <v>964.16</v>
          </cell>
          <cell r="AX3038">
            <v>3740.7</v>
          </cell>
          <cell r="AY3038">
            <v>409.14</v>
          </cell>
          <cell r="AZ3038">
            <v>213.85</v>
          </cell>
        </row>
        <row r="3039">
          <cell r="A3039">
            <v>43993</v>
          </cell>
          <cell r="B3039">
            <v>9902</v>
          </cell>
          <cell r="C3039">
            <v>151.63</v>
          </cell>
          <cell r="D3039">
            <v>333.98</v>
          </cell>
          <cell r="E3039">
            <v>1339.06</v>
          </cell>
          <cell r="F3039">
            <v>1575</v>
          </cell>
          <cell r="G3039">
            <v>412.82</v>
          </cell>
          <cell r="H3039">
            <v>2532.56</v>
          </cell>
          <cell r="I3039">
            <v>515.49</v>
          </cell>
          <cell r="J3039">
            <v>2326.66</v>
          </cell>
          <cell r="K3039">
            <v>547.48</v>
          </cell>
          <cell r="L3039">
            <v>313.02999999999997</v>
          </cell>
          <cell r="M3039">
            <v>3076.28</v>
          </cell>
          <cell r="N3039">
            <v>628.46</v>
          </cell>
          <cell r="O3039">
            <v>101.25</v>
          </cell>
          <cell r="P3039">
            <v>2328.85</v>
          </cell>
          <cell r="Q3039">
            <v>3941.17</v>
          </cell>
          <cell r="R3039">
            <v>1623.3</v>
          </cell>
          <cell r="S3039">
            <v>583.71</v>
          </cell>
          <cell r="T3039">
            <v>517.04</v>
          </cell>
          <cell r="U3039">
            <v>1683.62</v>
          </cell>
          <cell r="V3039">
            <v>942.53</v>
          </cell>
          <cell r="W3039">
            <v>497.14</v>
          </cell>
          <cell r="X3039">
            <v>2117.8200000000002</v>
          </cell>
          <cell r="Y3039">
            <v>141.38</v>
          </cell>
          <cell r="Z3039">
            <v>1977.55</v>
          </cell>
          <cell r="AA3039">
            <v>338.22</v>
          </cell>
          <cell r="AB3039">
            <v>510.82</v>
          </cell>
          <cell r="AC3039">
            <v>650.89</v>
          </cell>
          <cell r="AD3039">
            <v>164.08</v>
          </cell>
          <cell r="AE3039">
            <v>166.62</v>
          </cell>
          <cell r="AF3039">
            <v>1297.27</v>
          </cell>
          <cell r="AG3039">
            <v>883.44</v>
          </cell>
          <cell r="AH3039">
            <v>462.53</v>
          </cell>
          <cell r="AI3039">
            <v>5308.75</v>
          </cell>
          <cell r="AJ3039">
            <v>15978.18</v>
          </cell>
          <cell r="AK3039">
            <v>78.900000000000006</v>
          </cell>
          <cell r="AL3039">
            <v>72.739999999999995</v>
          </cell>
          <cell r="AM3039">
            <v>106.8</v>
          </cell>
          <cell r="AN3039">
            <v>1522.45</v>
          </cell>
          <cell r="AO3039">
            <v>735.7</v>
          </cell>
          <cell r="AP3039">
            <v>169.54</v>
          </cell>
          <cell r="AQ3039">
            <v>458.8</v>
          </cell>
          <cell r="AR3039">
            <v>363.94</v>
          </cell>
          <cell r="AS3039">
            <v>106.15</v>
          </cell>
          <cell r="AT3039">
            <v>12.85</v>
          </cell>
          <cell r="AU3039">
            <v>1950.11</v>
          </cell>
          <cell r="AV3039">
            <v>520.01</v>
          </cell>
          <cell r="AW3039">
            <v>938.5</v>
          </cell>
          <cell r="AX3039">
            <v>3654.34</v>
          </cell>
          <cell r="AY3039">
            <v>401.87</v>
          </cell>
          <cell r="AZ3039">
            <v>209.81</v>
          </cell>
        </row>
        <row r="3040">
          <cell r="A3040">
            <v>43994</v>
          </cell>
          <cell r="B3040">
            <v>9972.9</v>
          </cell>
          <cell r="C3040">
            <v>152.13</v>
          </cell>
          <cell r="D3040">
            <v>340.54</v>
          </cell>
          <cell r="E3040">
            <v>1394.75</v>
          </cell>
          <cell r="F3040">
            <v>1601.15</v>
          </cell>
          <cell r="G3040">
            <v>407.38</v>
          </cell>
          <cell r="H3040">
            <v>2591.81</v>
          </cell>
          <cell r="I3040">
            <v>528.28</v>
          </cell>
          <cell r="J3040">
            <v>2437.3200000000002</v>
          </cell>
          <cell r="K3040">
            <v>555.66</v>
          </cell>
          <cell r="L3040">
            <v>316.27999999999997</v>
          </cell>
          <cell r="M3040">
            <v>3072.35</v>
          </cell>
          <cell r="N3040">
            <v>636.97</v>
          </cell>
          <cell r="O3040">
            <v>99.01</v>
          </cell>
          <cell r="P3040">
            <v>2367.1999999999998</v>
          </cell>
          <cell r="Q3040">
            <v>3892.95</v>
          </cell>
          <cell r="R3040">
            <v>1664.22</v>
          </cell>
          <cell r="S3040">
            <v>594.92999999999995</v>
          </cell>
          <cell r="T3040">
            <v>510.51</v>
          </cell>
          <cell r="U3040">
            <v>1688.09</v>
          </cell>
          <cell r="V3040">
            <v>956.3</v>
          </cell>
          <cell r="W3040">
            <v>497.78</v>
          </cell>
          <cell r="X3040">
            <v>2202.08</v>
          </cell>
          <cell r="Y3040">
            <v>143</v>
          </cell>
          <cell r="Z3040">
            <v>1977.88</v>
          </cell>
          <cell r="AA3040">
            <v>341.15</v>
          </cell>
          <cell r="AB3040">
            <v>515.99</v>
          </cell>
          <cell r="AC3040">
            <v>639.89</v>
          </cell>
          <cell r="AD3040">
            <v>163.78</v>
          </cell>
          <cell r="AE3040">
            <v>170.5</v>
          </cell>
          <cell r="AF3040">
            <v>1278.4000000000001</v>
          </cell>
          <cell r="AG3040">
            <v>879.59</v>
          </cell>
          <cell r="AH3040">
            <v>495.57</v>
          </cell>
          <cell r="AI3040">
            <v>5441.42</v>
          </cell>
          <cell r="AJ3040">
            <v>15870.48</v>
          </cell>
          <cell r="AK3040">
            <v>77.98</v>
          </cell>
          <cell r="AL3040">
            <v>70.23</v>
          </cell>
          <cell r="AM3040">
            <v>103.86</v>
          </cell>
          <cell r="AN3040">
            <v>1573.05</v>
          </cell>
          <cell r="AO3040">
            <v>745.19</v>
          </cell>
          <cell r="AP3040">
            <v>171.45</v>
          </cell>
          <cell r="AQ3040">
            <v>465.05</v>
          </cell>
          <cell r="AR3040">
            <v>359.29</v>
          </cell>
          <cell r="AS3040">
            <v>105.3</v>
          </cell>
          <cell r="AT3040">
            <v>13.03</v>
          </cell>
          <cell r="AU3040">
            <v>1923.56</v>
          </cell>
          <cell r="AV3040">
            <v>504.41</v>
          </cell>
          <cell r="AW3040">
            <v>964.6</v>
          </cell>
          <cell r="AX3040">
            <v>3736.85</v>
          </cell>
          <cell r="AY3040">
            <v>396.29</v>
          </cell>
          <cell r="AZ3040">
            <v>204.88</v>
          </cell>
        </row>
        <row r="3041">
          <cell r="A3041">
            <v>43997</v>
          </cell>
          <cell r="B3041">
            <v>9813.7000000000007</v>
          </cell>
          <cell r="C3041">
            <v>149.09</v>
          </cell>
          <cell r="D3041">
            <v>335.07</v>
          </cell>
          <cell r="E3041">
            <v>1401.81</v>
          </cell>
          <cell r="F3041">
            <v>1582.43</v>
          </cell>
          <cell r="G3041">
            <v>389.01</v>
          </cell>
          <cell r="H3041">
            <v>2541.88</v>
          </cell>
          <cell r="I3041">
            <v>510.05</v>
          </cell>
          <cell r="J3041">
            <v>2339.09</v>
          </cell>
          <cell r="K3041">
            <v>546.34</v>
          </cell>
          <cell r="L3041">
            <v>305.37</v>
          </cell>
          <cell r="M3041">
            <v>3064.27</v>
          </cell>
          <cell r="N3041">
            <v>637.02</v>
          </cell>
          <cell r="O3041">
            <v>97.13</v>
          </cell>
          <cell r="P3041">
            <v>2307.85</v>
          </cell>
          <cell r="Q3041">
            <v>3897.17</v>
          </cell>
          <cell r="R3041">
            <v>1627.17</v>
          </cell>
          <cell r="S3041">
            <v>575.11</v>
          </cell>
          <cell r="T3041">
            <v>517.85</v>
          </cell>
          <cell r="U3041">
            <v>1649.9</v>
          </cell>
          <cell r="V3041">
            <v>924.29</v>
          </cell>
          <cell r="W3041">
            <v>495.4</v>
          </cell>
          <cell r="X3041">
            <v>2152.85</v>
          </cell>
          <cell r="Y3041">
            <v>142.75</v>
          </cell>
          <cell r="Z3041">
            <v>1956.34</v>
          </cell>
          <cell r="AA3041">
            <v>328.16</v>
          </cell>
          <cell r="AB3041">
            <v>478.99</v>
          </cell>
          <cell r="AC3041">
            <v>635.73</v>
          </cell>
          <cell r="AD3041">
            <v>158.12</v>
          </cell>
          <cell r="AE3041">
            <v>165.81</v>
          </cell>
          <cell r="AF3041">
            <v>1247.53</v>
          </cell>
          <cell r="AG3041">
            <v>854.43</v>
          </cell>
          <cell r="AH3041">
            <v>495.28</v>
          </cell>
          <cell r="AI3041">
            <v>5357.28</v>
          </cell>
          <cell r="AJ3041">
            <v>15778.12</v>
          </cell>
          <cell r="AK3041">
            <v>75</v>
          </cell>
          <cell r="AL3041">
            <v>70.400000000000006</v>
          </cell>
          <cell r="AM3041">
            <v>101.96</v>
          </cell>
          <cell r="AN3041">
            <v>1598.54</v>
          </cell>
          <cell r="AO3041">
            <v>740.07</v>
          </cell>
          <cell r="AP3041">
            <v>166.24</v>
          </cell>
          <cell r="AQ3041">
            <v>470.57</v>
          </cell>
          <cell r="AR3041">
            <v>358.32</v>
          </cell>
          <cell r="AS3041">
            <v>100.5</v>
          </cell>
          <cell r="AT3041">
            <v>12.57</v>
          </cell>
          <cell r="AU3041">
            <v>1914.51</v>
          </cell>
          <cell r="AV3041">
            <v>499.05</v>
          </cell>
          <cell r="AW3041">
            <v>935.69</v>
          </cell>
          <cell r="AX3041">
            <v>3693.7</v>
          </cell>
          <cell r="AY3041">
            <v>389.89</v>
          </cell>
          <cell r="AZ3041">
            <v>210.7</v>
          </cell>
        </row>
        <row r="3042">
          <cell r="A3042">
            <v>43998</v>
          </cell>
          <cell r="B3042">
            <v>9914</v>
          </cell>
          <cell r="C3042">
            <v>146.04</v>
          </cell>
          <cell r="D3042">
            <v>336.1</v>
          </cell>
          <cell r="E3042">
            <v>1364.1</v>
          </cell>
          <cell r="F3042">
            <v>1585.85</v>
          </cell>
          <cell r="G3042">
            <v>380.97</v>
          </cell>
          <cell r="H3042">
            <v>2532.4699999999998</v>
          </cell>
          <cell r="I3042">
            <v>512.52</v>
          </cell>
          <cell r="J3042">
            <v>2352.62</v>
          </cell>
          <cell r="K3042">
            <v>540.58000000000004</v>
          </cell>
          <cell r="L3042">
            <v>304.31</v>
          </cell>
          <cell r="M3042">
            <v>3053.46</v>
          </cell>
          <cell r="N3042">
            <v>631.23</v>
          </cell>
          <cell r="O3042">
            <v>96.44</v>
          </cell>
          <cell r="P3042">
            <v>2293.3200000000002</v>
          </cell>
          <cell r="Q3042">
            <v>3890.52</v>
          </cell>
          <cell r="R3042">
            <v>1649.59</v>
          </cell>
          <cell r="S3042">
            <v>582.23</v>
          </cell>
          <cell r="T3042">
            <v>519.59</v>
          </cell>
          <cell r="U3042">
            <v>1716.07</v>
          </cell>
          <cell r="V3042">
            <v>963.75</v>
          </cell>
          <cell r="W3042">
            <v>501.15</v>
          </cell>
          <cell r="X3042">
            <v>2196.67</v>
          </cell>
          <cell r="Y3042">
            <v>146.96</v>
          </cell>
          <cell r="Z3042">
            <v>1948.87</v>
          </cell>
          <cell r="AA3042">
            <v>339.91</v>
          </cell>
          <cell r="AB3042">
            <v>470.44</v>
          </cell>
          <cell r="AC3042">
            <v>648.35</v>
          </cell>
          <cell r="AD3042">
            <v>156.26</v>
          </cell>
          <cell r="AE3042">
            <v>171.49</v>
          </cell>
          <cell r="AF3042">
            <v>1275.4000000000001</v>
          </cell>
          <cell r="AG3042">
            <v>849.83</v>
          </cell>
          <cell r="AH3042">
            <v>493.92</v>
          </cell>
          <cell r="AI3042">
            <v>5383.16</v>
          </cell>
          <cell r="AJ3042">
            <v>15722.13</v>
          </cell>
          <cell r="AK3042">
            <v>74.680000000000007</v>
          </cell>
          <cell r="AL3042">
            <v>70.23</v>
          </cell>
          <cell r="AM3042">
            <v>101.61</v>
          </cell>
          <cell r="AN3042">
            <v>1601.66</v>
          </cell>
          <cell r="AO3042">
            <v>758.74</v>
          </cell>
          <cell r="AP3042">
            <v>165.47</v>
          </cell>
          <cell r="AQ3042">
            <v>468.24</v>
          </cell>
          <cell r="AR3042">
            <v>357.4</v>
          </cell>
          <cell r="AS3042">
            <v>94.75</v>
          </cell>
          <cell r="AT3042">
            <v>12.68</v>
          </cell>
          <cell r="AU3042">
            <v>1929.5</v>
          </cell>
          <cell r="AV3042">
            <v>484.95</v>
          </cell>
          <cell r="AW3042">
            <v>945.21</v>
          </cell>
          <cell r="AX3042">
            <v>3728.37</v>
          </cell>
          <cell r="AY3042">
            <v>398.79</v>
          </cell>
          <cell r="AZ3042">
            <v>209.32</v>
          </cell>
        </row>
        <row r="3043">
          <cell r="A3043">
            <v>43999</v>
          </cell>
          <cell r="B3043">
            <v>9881.15</v>
          </cell>
          <cell r="C3043">
            <v>146.99</v>
          </cell>
          <cell r="D3043">
            <v>336.59</v>
          </cell>
          <cell r="E3043">
            <v>1343.83</v>
          </cell>
          <cell r="F3043">
            <v>1560.13</v>
          </cell>
          <cell r="G3043">
            <v>389.01</v>
          </cell>
          <cell r="H3043">
            <v>2505.4499999999998</v>
          </cell>
          <cell r="I3043">
            <v>503.39</v>
          </cell>
          <cell r="J3043">
            <v>2383.46</v>
          </cell>
          <cell r="K3043">
            <v>558.99</v>
          </cell>
          <cell r="L3043">
            <v>308.42</v>
          </cell>
          <cell r="M3043">
            <v>3104.66</v>
          </cell>
          <cell r="N3043">
            <v>633.76</v>
          </cell>
          <cell r="O3043">
            <v>95.19</v>
          </cell>
          <cell r="P3043">
            <v>2273.31</v>
          </cell>
          <cell r="Q3043">
            <v>3870.85</v>
          </cell>
          <cell r="R3043">
            <v>1658.26</v>
          </cell>
          <cell r="S3043">
            <v>577.04</v>
          </cell>
          <cell r="T3043">
            <v>515.07000000000005</v>
          </cell>
          <cell r="U3043">
            <v>1690.4</v>
          </cell>
          <cell r="V3043">
            <v>952.9</v>
          </cell>
          <cell r="W3043">
            <v>495.9</v>
          </cell>
          <cell r="X3043">
            <v>2166.7399999999998</v>
          </cell>
          <cell r="Y3043">
            <v>144.9</v>
          </cell>
          <cell r="Z3043">
            <v>1950.66</v>
          </cell>
          <cell r="AA3043">
            <v>338.92</v>
          </cell>
          <cell r="AB3043">
            <v>479.57</v>
          </cell>
          <cell r="AC3043">
            <v>650.62</v>
          </cell>
          <cell r="AD3043">
            <v>153.05000000000001</v>
          </cell>
          <cell r="AE3043">
            <v>173.12</v>
          </cell>
          <cell r="AF3043">
            <v>1242.43</v>
          </cell>
          <cell r="AG3043">
            <v>840.09</v>
          </cell>
          <cell r="AH3043">
            <v>485</v>
          </cell>
          <cell r="AI3043">
            <v>5602.31</v>
          </cell>
          <cell r="AJ3043">
            <v>15583.64</v>
          </cell>
          <cell r="AK3043">
            <v>73.63</v>
          </cell>
          <cell r="AL3043">
            <v>70.48</v>
          </cell>
          <cell r="AM3043">
            <v>99.61</v>
          </cell>
          <cell r="AN3043">
            <v>1599.33</v>
          </cell>
          <cell r="AO3043">
            <v>766.64</v>
          </cell>
          <cell r="AP3043">
            <v>165.52</v>
          </cell>
          <cell r="AQ3043">
            <v>470.42</v>
          </cell>
          <cell r="AR3043">
            <v>357.93</v>
          </cell>
          <cell r="AS3043">
            <v>95.4</v>
          </cell>
          <cell r="AT3043">
            <v>12.65</v>
          </cell>
          <cell r="AU3043">
            <v>1931.39</v>
          </cell>
          <cell r="AV3043">
            <v>487</v>
          </cell>
          <cell r="AW3043">
            <v>950.1</v>
          </cell>
          <cell r="AX3043">
            <v>3757.22</v>
          </cell>
          <cell r="AY3043">
            <v>405.1</v>
          </cell>
          <cell r="AZ3043">
            <v>214.64</v>
          </cell>
        </row>
        <row r="3044">
          <cell r="A3044">
            <v>44000</v>
          </cell>
          <cell r="B3044">
            <v>10091.65</v>
          </cell>
          <cell r="C3044">
            <v>147.69</v>
          </cell>
          <cell r="D3044">
            <v>339.06</v>
          </cell>
          <cell r="E3044">
            <v>1338.96</v>
          </cell>
          <cell r="F3044">
            <v>1562.48</v>
          </cell>
          <cell r="G3044">
            <v>404.78</v>
          </cell>
          <cell r="H3044">
            <v>2495.11</v>
          </cell>
          <cell r="I3044">
            <v>542.42999999999995</v>
          </cell>
          <cell r="J3044">
            <v>2512.73</v>
          </cell>
          <cell r="K3044">
            <v>556.46</v>
          </cell>
          <cell r="L3044">
            <v>313.2</v>
          </cell>
          <cell r="M3044">
            <v>3107.22</v>
          </cell>
          <cell r="N3044">
            <v>635.44000000000005</v>
          </cell>
          <cell r="O3044">
            <v>101.18</v>
          </cell>
          <cell r="P3044">
            <v>2283.54</v>
          </cell>
          <cell r="Q3044">
            <v>3892.02</v>
          </cell>
          <cell r="R3044">
            <v>1689.77</v>
          </cell>
          <cell r="S3044">
            <v>591.13</v>
          </cell>
          <cell r="T3044">
            <v>517.85</v>
          </cell>
          <cell r="U3044">
            <v>1748.14</v>
          </cell>
          <cell r="V3044">
            <v>992.5</v>
          </cell>
          <cell r="W3044">
            <v>511.31</v>
          </cell>
          <cell r="X3044">
            <v>2168.25</v>
          </cell>
          <cell r="Y3044">
            <v>147.65</v>
          </cell>
          <cell r="Z3044">
            <v>1938.55</v>
          </cell>
          <cell r="AA3044">
            <v>348.88</v>
          </cell>
          <cell r="AB3044">
            <v>487.43</v>
          </cell>
          <cell r="AC3044">
            <v>660.09</v>
          </cell>
          <cell r="AD3044">
            <v>157.61000000000001</v>
          </cell>
          <cell r="AE3044">
            <v>174.52</v>
          </cell>
          <cell r="AF3044">
            <v>1301.92</v>
          </cell>
          <cell r="AG3044">
            <v>851.34</v>
          </cell>
          <cell r="AH3044">
            <v>493.77</v>
          </cell>
          <cell r="AI3044">
            <v>5590.77</v>
          </cell>
          <cell r="AJ3044">
            <v>15565.17</v>
          </cell>
          <cell r="AK3044">
            <v>74.599999999999994</v>
          </cell>
          <cell r="AL3044">
            <v>69.98</v>
          </cell>
          <cell r="AM3044">
            <v>103.33</v>
          </cell>
          <cell r="AN3044">
            <v>1639.48</v>
          </cell>
          <cell r="AO3044">
            <v>766.19</v>
          </cell>
          <cell r="AP3044">
            <v>171.93</v>
          </cell>
          <cell r="AQ3044">
            <v>469.07</v>
          </cell>
          <cell r="AR3044">
            <v>363.05</v>
          </cell>
          <cell r="AS3044">
            <v>96.35</v>
          </cell>
          <cell r="AT3044">
            <v>13.05</v>
          </cell>
          <cell r="AU3044">
            <v>1922.24</v>
          </cell>
          <cell r="AV3044">
            <v>487.32</v>
          </cell>
          <cell r="AW3044">
            <v>962.92</v>
          </cell>
          <cell r="AX3044">
            <v>3791.79</v>
          </cell>
          <cell r="AY3044">
            <v>411.93</v>
          </cell>
          <cell r="AZ3044">
            <v>214.98</v>
          </cell>
        </row>
        <row r="3045">
          <cell r="A3045">
            <v>44001</v>
          </cell>
          <cell r="B3045">
            <v>10244.4</v>
          </cell>
          <cell r="C3045">
            <v>152.53</v>
          </cell>
          <cell r="D3045">
            <v>344.09</v>
          </cell>
          <cell r="E3045">
            <v>1362.06</v>
          </cell>
          <cell r="F3045">
            <v>1586.63</v>
          </cell>
          <cell r="G3045">
            <v>416.42</v>
          </cell>
          <cell r="H3045">
            <v>2491.38</v>
          </cell>
          <cell r="I3045">
            <v>589.62</v>
          </cell>
          <cell r="J3045">
            <v>2684.47</v>
          </cell>
          <cell r="K3045">
            <v>567.96</v>
          </cell>
          <cell r="L3045">
            <v>321.91000000000003</v>
          </cell>
          <cell r="M3045">
            <v>3138.52</v>
          </cell>
          <cell r="N3045">
            <v>629.65</v>
          </cell>
          <cell r="O3045">
            <v>100.92</v>
          </cell>
          <cell r="P3045">
            <v>2277.9</v>
          </cell>
          <cell r="Q3045">
            <v>3890.66</v>
          </cell>
          <cell r="R3045">
            <v>1712.8</v>
          </cell>
          <cell r="S3045">
            <v>594.24</v>
          </cell>
          <cell r="T3045">
            <v>509.48</v>
          </cell>
          <cell r="U3045">
            <v>1728.5</v>
          </cell>
          <cell r="V3045">
            <v>1005.54</v>
          </cell>
          <cell r="W3045">
            <v>516.41</v>
          </cell>
          <cell r="X3045">
            <v>2159.9</v>
          </cell>
          <cell r="Y3045">
            <v>147.88999999999999</v>
          </cell>
          <cell r="Z3045">
            <v>1977.67</v>
          </cell>
          <cell r="AA3045">
            <v>360.57</v>
          </cell>
          <cell r="AB3045">
            <v>472.25</v>
          </cell>
          <cell r="AC3045">
            <v>652.37</v>
          </cell>
          <cell r="AD3045">
            <v>155.46</v>
          </cell>
          <cell r="AE3045">
            <v>175.33</v>
          </cell>
          <cell r="AF3045">
            <v>1301.07</v>
          </cell>
          <cell r="AG3045">
            <v>852.82</v>
          </cell>
          <cell r="AH3045">
            <v>487.39</v>
          </cell>
          <cell r="AI3045">
            <v>5769.76</v>
          </cell>
          <cell r="AJ3045">
            <v>15484.26</v>
          </cell>
          <cell r="AK3045">
            <v>74.84</v>
          </cell>
          <cell r="AL3045">
            <v>71.78</v>
          </cell>
          <cell r="AM3045">
            <v>107.05</v>
          </cell>
          <cell r="AN3045">
            <v>1741.95</v>
          </cell>
          <cell r="AO3045">
            <v>770.41</v>
          </cell>
          <cell r="AP3045">
            <v>176.57</v>
          </cell>
          <cell r="AQ3045">
            <v>472.8</v>
          </cell>
          <cell r="AR3045">
            <v>368.08</v>
          </cell>
          <cell r="AS3045">
            <v>102.5</v>
          </cell>
          <cell r="AT3045">
            <v>13.16</v>
          </cell>
          <cell r="AU3045">
            <v>1928.37</v>
          </cell>
          <cell r="AV3045">
            <v>490</v>
          </cell>
          <cell r="AW3045">
            <v>962.78</v>
          </cell>
          <cell r="AX3045">
            <v>3784</v>
          </cell>
          <cell r="AY3045">
            <v>420.6</v>
          </cell>
          <cell r="AZ3045">
            <v>218.83</v>
          </cell>
        </row>
        <row r="3046">
          <cell r="A3046">
            <v>44004</v>
          </cell>
          <cell r="B3046">
            <v>10311.200000000001</v>
          </cell>
          <cell r="C3046">
            <v>154.47999999999999</v>
          </cell>
          <cell r="D3046">
            <v>344.78</v>
          </cell>
          <cell r="E3046">
            <v>1389.49</v>
          </cell>
          <cell r="F3046">
            <v>1615.63</v>
          </cell>
          <cell r="G3046">
            <v>429.5</v>
          </cell>
          <cell r="H3046">
            <v>2660.37</v>
          </cell>
          <cell r="I3046">
            <v>617.98</v>
          </cell>
          <cell r="J3046">
            <v>2825.43</v>
          </cell>
          <cell r="K3046">
            <v>576.45000000000005</v>
          </cell>
          <cell r="L3046">
            <v>325.8</v>
          </cell>
          <cell r="M3046">
            <v>3122.69</v>
          </cell>
          <cell r="N3046">
            <v>649.20000000000005</v>
          </cell>
          <cell r="O3046">
            <v>105.63</v>
          </cell>
          <cell r="P3046">
            <v>2321.88</v>
          </cell>
          <cell r="Q3046">
            <v>3917.13</v>
          </cell>
          <cell r="R3046">
            <v>1736.45</v>
          </cell>
          <cell r="S3046">
            <v>610.4</v>
          </cell>
          <cell r="T3046">
            <v>509.48</v>
          </cell>
          <cell r="U3046">
            <v>1713.71</v>
          </cell>
          <cell r="V3046">
            <v>1001.06</v>
          </cell>
          <cell r="W3046">
            <v>515.72</v>
          </cell>
          <cell r="X3046">
            <v>2211.94</v>
          </cell>
          <cell r="Y3046">
            <v>146.96</v>
          </cell>
          <cell r="Z3046">
            <v>1985.28</v>
          </cell>
          <cell r="AA3046">
            <v>364.29</v>
          </cell>
          <cell r="AB3046">
            <v>478.35</v>
          </cell>
          <cell r="AC3046">
            <v>650.66</v>
          </cell>
          <cell r="AD3046">
            <v>156.26</v>
          </cell>
          <cell r="AE3046">
            <v>178.62</v>
          </cell>
          <cell r="AF3046">
            <v>1353.86</v>
          </cell>
          <cell r="AG3046">
            <v>861.6</v>
          </cell>
          <cell r="AH3046">
            <v>486.12</v>
          </cell>
          <cell r="AI3046">
            <v>5768.44</v>
          </cell>
          <cell r="AJ3046">
            <v>15528.47</v>
          </cell>
          <cell r="AK3046">
            <v>76.69</v>
          </cell>
          <cell r="AL3046">
            <v>71.02</v>
          </cell>
          <cell r="AM3046">
            <v>111.54</v>
          </cell>
          <cell r="AN3046">
            <v>1728.83</v>
          </cell>
          <cell r="AO3046">
            <v>772.49</v>
          </cell>
          <cell r="AP3046">
            <v>179.63</v>
          </cell>
          <cell r="AQ3046">
            <v>477.74</v>
          </cell>
          <cell r="AR3046">
            <v>371.79</v>
          </cell>
          <cell r="AS3046">
            <v>102.65</v>
          </cell>
          <cell r="AT3046">
            <v>13.37</v>
          </cell>
          <cell r="AU3046">
            <v>1912.67</v>
          </cell>
          <cell r="AV3046">
            <v>498.77</v>
          </cell>
          <cell r="AW3046">
            <v>966.38</v>
          </cell>
          <cell r="AX3046">
            <v>3773.05</v>
          </cell>
          <cell r="AY3046">
            <v>429.55</v>
          </cell>
          <cell r="AZ3046">
            <v>214.88</v>
          </cell>
        </row>
        <row r="3047">
          <cell r="A3047">
            <v>44005</v>
          </cell>
          <cell r="B3047">
            <v>10471</v>
          </cell>
          <cell r="C3047">
            <v>157.03</v>
          </cell>
          <cell r="D3047">
            <v>350.75</v>
          </cell>
          <cell r="E3047">
            <v>1407.18</v>
          </cell>
          <cell r="F3047">
            <v>1646.68</v>
          </cell>
          <cell r="G3047">
            <v>442.98</v>
          </cell>
          <cell r="H3047">
            <v>2666.33</v>
          </cell>
          <cell r="I3047">
            <v>631.58000000000004</v>
          </cell>
          <cell r="J3047">
            <v>3009.66</v>
          </cell>
          <cell r="K3047">
            <v>574.21</v>
          </cell>
          <cell r="L3047">
            <v>331.59</v>
          </cell>
          <cell r="M3047">
            <v>3164.54</v>
          </cell>
          <cell r="N3047">
            <v>653.01</v>
          </cell>
          <cell r="O3047">
            <v>105.77</v>
          </cell>
          <cell r="P3047">
            <v>2352.33</v>
          </cell>
          <cell r="Q3047">
            <v>3990.95</v>
          </cell>
          <cell r="R3047">
            <v>1766.29</v>
          </cell>
          <cell r="S3047">
            <v>615.09</v>
          </cell>
          <cell r="T3047">
            <v>519.01</v>
          </cell>
          <cell r="U3047">
            <v>1731.33</v>
          </cell>
          <cell r="V3047">
            <v>1014.25</v>
          </cell>
          <cell r="W3047">
            <v>532.22</v>
          </cell>
          <cell r="X3047">
            <v>2217.67</v>
          </cell>
          <cell r="Y3047">
            <v>155.04</v>
          </cell>
          <cell r="Z3047">
            <v>2037.4</v>
          </cell>
          <cell r="AA3047">
            <v>372.81</v>
          </cell>
          <cell r="AB3047">
            <v>508.13</v>
          </cell>
          <cell r="AC3047">
            <v>666.34</v>
          </cell>
          <cell r="AD3047">
            <v>156.97999999999999</v>
          </cell>
          <cell r="AE3047">
            <v>181.96</v>
          </cell>
          <cell r="AF3047">
            <v>1388.37</v>
          </cell>
          <cell r="AG3047">
            <v>918.71</v>
          </cell>
          <cell r="AH3047">
            <v>503.32</v>
          </cell>
          <cell r="AI3047">
            <v>5759.14</v>
          </cell>
          <cell r="AJ3047">
            <v>15920.65</v>
          </cell>
          <cell r="AK3047">
            <v>81.08</v>
          </cell>
          <cell r="AL3047">
            <v>71.69</v>
          </cell>
          <cell r="AM3047">
            <v>117.07</v>
          </cell>
          <cell r="AN3047">
            <v>1703.84</v>
          </cell>
          <cell r="AO3047">
            <v>791.06</v>
          </cell>
          <cell r="AP3047">
            <v>184.18</v>
          </cell>
          <cell r="AQ3047">
            <v>484.76</v>
          </cell>
          <cell r="AR3047">
            <v>381.3</v>
          </cell>
          <cell r="AS3047">
            <v>104.4</v>
          </cell>
          <cell r="AT3047">
            <v>13.63</v>
          </cell>
          <cell r="AU3047">
            <v>1919.6</v>
          </cell>
          <cell r="AV3047">
            <v>508.14</v>
          </cell>
          <cell r="AW3047">
            <v>985.86</v>
          </cell>
          <cell r="AX3047">
            <v>3889</v>
          </cell>
          <cell r="AY3047">
            <v>445.82</v>
          </cell>
          <cell r="AZ3047">
            <v>217.4</v>
          </cell>
        </row>
        <row r="3048">
          <cell r="A3048">
            <v>44006</v>
          </cell>
          <cell r="B3048">
            <v>10305.299999999999</v>
          </cell>
          <cell r="C3048">
            <v>154.63</v>
          </cell>
          <cell r="D3048">
            <v>347</v>
          </cell>
          <cell r="E3048">
            <v>1402.9</v>
          </cell>
          <cell r="F3048">
            <v>1708.62</v>
          </cell>
          <cell r="G3048">
            <v>424</v>
          </cell>
          <cell r="H3048">
            <v>2624.51</v>
          </cell>
          <cell r="I3048">
            <v>604.24</v>
          </cell>
          <cell r="J3048">
            <v>2919.09</v>
          </cell>
          <cell r="K3048">
            <v>552.92999999999995</v>
          </cell>
          <cell r="L3048">
            <v>320.22000000000003</v>
          </cell>
          <cell r="M3048">
            <v>3145.69</v>
          </cell>
          <cell r="N3048">
            <v>624.70000000000005</v>
          </cell>
          <cell r="O3048">
            <v>104.08</v>
          </cell>
          <cell r="P3048">
            <v>2314.08</v>
          </cell>
          <cell r="Q3048">
            <v>3926.65</v>
          </cell>
          <cell r="R3048">
            <v>1820.16</v>
          </cell>
          <cell r="S3048">
            <v>606.49</v>
          </cell>
          <cell r="T3048">
            <v>500.54</v>
          </cell>
          <cell r="U3048">
            <v>1693.32</v>
          </cell>
          <cell r="V3048">
            <v>1004.71</v>
          </cell>
          <cell r="W3048">
            <v>522.51</v>
          </cell>
          <cell r="X3048">
            <v>2286.38</v>
          </cell>
          <cell r="Y3048">
            <v>148.22999999999999</v>
          </cell>
          <cell r="Z3048">
            <v>2013.16</v>
          </cell>
          <cell r="AA3048">
            <v>345.01</v>
          </cell>
          <cell r="AB3048">
            <v>470.34</v>
          </cell>
          <cell r="AC3048">
            <v>660.33</v>
          </cell>
          <cell r="AD3048">
            <v>162.05000000000001</v>
          </cell>
          <cell r="AE3048">
            <v>174.97</v>
          </cell>
          <cell r="AF3048">
            <v>1342.42</v>
          </cell>
          <cell r="AG3048">
            <v>907.27</v>
          </cell>
          <cell r="AH3048">
            <v>502.3</v>
          </cell>
          <cell r="AI3048">
            <v>5630.83</v>
          </cell>
          <cell r="AJ3048">
            <v>16074.1</v>
          </cell>
          <cell r="AK3048">
            <v>78.099999999999994</v>
          </cell>
          <cell r="AL3048">
            <v>69.56</v>
          </cell>
          <cell r="AM3048">
            <v>111.48</v>
          </cell>
          <cell r="AN3048">
            <v>1710.72</v>
          </cell>
          <cell r="AO3048">
            <v>775.27</v>
          </cell>
          <cell r="AP3048">
            <v>176.67</v>
          </cell>
          <cell r="AQ3048">
            <v>469.21</v>
          </cell>
          <cell r="AR3048">
            <v>373.74</v>
          </cell>
          <cell r="AS3048">
            <v>104.8</v>
          </cell>
          <cell r="AT3048">
            <v>13.38</v>
          </cell>
          <cell r="AU3048">
            <v>1926.11</v>
          </cell>
          <cell r="AV3048">
            <v>510.09</v>
          </cell>
          <cell r="AW3048">
            <v>974.96</v>
          </cell>
          <cell r="AX3048">
            <v>3769.45</v>
          </cell>
          <cell r="AY3048">
            <v>428.35</v>
          </cell>
          <cell r="AZ3048">
            <v>215.03</v>
          </cell>
        </row>
        <row r="3049">
          <cell r="A3049">
            <v>44007</v>
          </cell>
          <cell r="B3049">
            <v>10288.9</v>
          </cell>
          <cell r="C3049">
            <v>161.47</v>
          </cell>
          <cell r="D3049">
            <v>339.26</v>
          </cell>
          <cell r="E3049">
            <v>1428.44</v>
          </cell>
          <cell r="F3049">
            <v>1651.66</v>
          </cell>
          <cell r="G3049">
            <v>421.06</v>
          </cell>
          <cell r="H3049">
            <v>2627.49</v>
          </cell>
          <cell r="I3049">
            <v>601.75</v>
          </cell>
          <cell r="J3049">
            <v>2989.62</v>
          </cell>
          <cell r="K3049">
            <v>554.57000000000005</v>
          </cell>
          <cell r="L3049">
            <v>313.2</v>
          </cell>
          <cell r="M3049">
            <v>3149.34</v>
          </cell>
          <cell r="N3049">
            <v>628.36</v>
          </cell>
          <cell r="O3049">
            <v>103.24</v>
          </cell>
          <cell r="P3049">
            <v>2303.3000000000002</v>
          </cell>
          <cell r="Q3049">
            <v>3891.63</v>
          </cell>
          <cell r="R3049">
            <v>1785.99</v>
          </cell>
          <cell r="S3049">
            <v>600.37</v>
          </cell>
          <cell r="T3049">
            <v>492</v>
          </cell>
          <cell r="U3049">
            <v>1674.53</v>
          </cell>
          <cell r="V3049">
            <v>1001.06</v>
          </cell>
          <cell r="W3049">
            <v>533.55999999999995</v>
          </cell>
          <cell r="X3049">
            <v>2346.8000000000002</v>
          </cell>
          <cell r="Y3049">
            <v>143.53</v>
          </cell>
          <cell r="Z3049">
            <v>2053.65</v>
          </cell>
          <cell r="AA3049">
            <v>347.89</v>
          </cell>
          <cell r="AB3049">
            <v>463.95</v>
          </cell>
          <cell r="AC3049">
            <v>647.70000000000005</v>
          </cell>
          <cell r="AD3049">
            <v>170.71</v>
          </cell>
          <cell r="AE3049">
            <v>174.65</v>
          </cell>
          <cell r="AF3049">
            <v>1380.18</v>
          </cell>
          <cell r="AG3049">
            <v>895.45</v>
          </cell>
          <cell r="AH3049">
            <v>494.4</v>
          </cell>
          <cell r="AI3049">
            <v>5637.63</v>
          </cell>
          <cell r="AJ3049">
            <v>16150.15</v>
          </cell>
          <cell r="AK3049">
            <v>77.33</v>
          </cell>
          <cell r="AL3049">
            <v>68.3</v>
          </cell>
          <cell r="AM3049">
            <v>112.01</v>
          </cell>
          <cell r="AN3049">
            <v>1700.86</v>
          </cell>
          <cell r="AO3049">
            <v>780.74</v>
          </cell>
          <cell r="AP3049">
            <v>177.29</v>
          </cell>
          <cell r="AQ3049">
            <v>472.36</v>
          </cell>
          <cell r="AR3049">
            <v>374.61</v>
          </cell>
          <cell r="AS3049">
            <v>103.8</v>
          </cell>
          <cell r="AT3049">
            <v>13.26</v>
          </cell>
          <cell r="AU3049">
            <v>1901.49</v>
          </cell>
          <cell r="AV3049">
            <v>503.91</v>
          </cell>
          <cell r="AW3049">
            <v>964.5</v>
          </cell>
          <cell r="AX3049">
            <v>3750.46</v>
          </cell>
          <cell r="AY3049">
            <v>426.37</v>
          </cell>
          <cell r="AZ3049">
            <v>215.03</v>
          </cell>
        </row>
        <row r="3050">
          <cell r="A3050">
            <v>44008</v>
          </cell>
          <cell r="B3050">
            <v>10383</v>
          </cell>
          <cell r="C3050">
            <v>161.97</v>
          </cell>
          <cell r="D3050">
            <v>338.47</v>
          </cell>
          <cell r="E3050">
            <v>1379.4</v>
          </cell>
          <cell r="F3050">
            <v>1649.46</v>
          </cell>
          <cell r="G3050">
            <v>424.2</v>
          </cell>
          <cell r="H3050">
            <v>2671.41</v>
          </cell>
          <cell r="I3050">
            <v>594.27</v>
          </cell>
          <cell r="J3050">
            <v>2888.3</v>
          </cell>
          <cell r="K3050">
            <v>555.96</v>
          </cell>
          <cell r="L3050">
            <v>332.99</v>
          </cell>
          <cell r="M3050">
            <v>3154.82</v>
          </cell>
          <cell r="N3050">
            <v>628.36</v>
          </cell>
          <cell r="O3050">
            <v>104.49</v>
          </cell>
          <cell r="P3050">
            <v>2323.37</v>
          </cell>
          <cell r="Q3050">
            <v>3883.86</v>
          </cell>
          <cell r="R3050">
            <v>1823.77</v>
          </cell>
          <cell r="S3050">
            <v>608.97</v>
          </cell>
          <cell r="T3050">
            <v>503.04</v>
          </cell>
          <cell r="U3050">
            <v>1666.57</v>
          </cell>
          <cell r="V3050">
            <v>1028.02</v>
          </cell>
          <cell r="W3050">
            <v>537.03</v>
          </cell>
          <cell r="X3050">
            <v>2329.15</v>
          </cell>
          <cell r="Y3050">
            <v>147.88999999999999</v>
          </cell>
          <cell r="Z3050">
            <v>2035.74</v>
          </cell>
          <cell r="AA3050">
            <v>346</v>
          </cell>
          <cell r="AB3050">
            <v>480.94</v>
          </cell>
          <cell r="AC3050">
            <v>691.81</v>
          </cell>
          <cell r="AD3050">
            <v>164.88</v>
          </cell>
          <cell r="AE3050">
            <v>173.84</v>
          </cell>
          <cell r="AF3050">
            <v>1338.63</v>
          </cell>
          <cell r="AG3050">
            <v>913.58</v>
          </cell>
          <cell r="AH3050">
            <v>488.7</v>
          </cell>
          <cell r="AI3050">
            <v>5630.39</v>
          </cell>
          <cell r="AJ3050">
            <v>16044.81</v>
          </cell>
          <cell r="AK3050">
            <v>78.06</v>
          </cell>
          <cell r="AL3050">
            <v>70.44</v>
          </cell>
          <cell r="AM3050">
            <v>111.92</v>
          </cell>
          <cell r="AN3050">
            <v>1724.38</v>
          </cell>
          <cell r="AO3050">
            <v>778.85</v>
          </cell>
          <cell r="AP3050">
            <v>176.67</v>
          </cell>
          <cell r="AQ3050">
            <v>464.9</v>
          </cell>
          <cell r="AR3050">
            <v>376.22</v>
          </cell>
          <cell r="AS3050">
            <v>101.4</v>
          </cell>
          <cell r="AT3050">
            <v>13.29</v>
          </cell>
          <cell r="AU3050">
            <v>1998.4</v>
          </cell>
          <cell r="AV3050">
            <v>510</v>
          </cell>
          <cell r="AW3050">
            <v>953.25</v>
          </cell>
          <cell r="AX3050">
            <v>3807.92</v>
          </cell>
          <cell r="AY3050">
            <v>423.82</v>
          </cell>
          <cell r="AZ3050">
            <v>222.18</v>
          </cell>
        </row>
        <row r="3051">
          <cell r="A3051">
            <v>44011</v>
          </cell>
          <cell r="B3051">
            <v>10312.4</v>
          </cell>
          <cell r="C3051">
            <v>159.58000000000001</v>
          </cell>
          <cell r="D3051">
            <v>337.93</v>
          </cell>
          <cell r="E3051">
            <v>1356.45</v>
          </cell>
          <cell r="F3051">
            <v>1654.55</v>
          </cell>
          <cell r="G3051">
            <v>404.18</v>
          </cell>
          <cell r="H3051">
            <v>2663.87</v>
          </cell>
          <cell r="I3051">
            <v>588.66999999999996</v>
          </cell>
          <cell r="J3051">
            <v>2842.99</v>
          </cell>
          <cell r="K3051">
            <v>562.61</v>
          </cell>
          <cell r="L3051">
            <v>324.27999999999997</v>
          </cell>
          <cell r="M3051">
            <v>3212.18</v>
          </cell>
          <cell r="N3051">
            <v>638.26</v>
          </cell>
          <cell r="O3051">
            <v>99.16</v>
          </cell>
          <cell r="P3051">
            <v>2289.61</v>
          </cell>
          <cell r="Q3051">
            <v>3859.82</v>
          </cell>
          <cell r="R3051">
            <v>1788.24</v>
          </cell>
          <cell r="S3051">
            <v>612.03</v>
          </cell>
          <cell r="T3051">
            <v>495.26</v>
          </cell>
          <cell r="U3051">
            <v>1640.01</v>
          </cell>
          <cell r="V3051">
            <v>1047.0899999999999</v>
          </cell>
          <cell r="W3051">
            <v>532.37</v>
          </cell>
          <cell r="X3051">
            <v>2295.7800000000002</v>
          </cell>
          <cell r="Y3051">
            <v>142.80000000000001</v>
          </cell>
          <cell r="Z3051">
            <v>2062.91</v>
          </cell>
          <cell r="AA3051">
            <v>340.06</v>
          </cell>
          <cell r="AB3051">
            <v>468.68</v>
          </cell>
          <cell r="AC3051">
            <v>676.6</v>
          </cell>
          <cell r="AD3051">
            <v>166.61</v>
          </cell>
          <cell r="AE3051">
            <v>172.08</v>
          </cell>
          <cell r="AF3051">
            <v>1354.16</v>
          </cell>
          <cell r="AG3051">
            <v>889.28</v>
          </cell>
          <cell r="AH3051">
            <v>494.6</v>
          </cell>
          <cell r="AI3051">
            <v>5555.84</v>
          </cell>
          <cell r="AJ3051">
            <v>16090.36</v>
          </cell>
          <cell r="AK3051">
            <v>76.37</v>
          </cell>
          <cell r="AL3051">
            <v>68.97</v>
          </cell>
          <cell r="AM3051">
            <v>111.32</v>
          </cell>
          <cell r="AN3051">
            <v>1706.06</v>
          </cell>
          <cell r="AO3051">
            <v>781.28</v>
          </cell>
          <cell r="AP3051">
            <v>171.55</v>
          </cell>
          <cell r="AQ3051">
            <v>466.89</v>
          </cell>
          <cell r="AR3051">
            <v>377.1</v>
          </cell>
          <cell r="AS3051">
            <v>99.45</v>
          </cell>
          <cell r="AT3051">
            <v>13.17</v>
          </cell>
          <cell r="AU3051">
            <v>1982.18</v>
          </cell>
          <cell r="AV3051">
            <v>492.45</v>
          </cell>
          <cell r="AW3051">
            <v>944.62</v>
          </cell>
          <cell r="AX3051">
            <v>3755.05</v>
          </cell>
          <cell r="AY3051">
            <v>415.79</v>
          </cell>
          <cell r="AZ3051">
            <v>216.51</v>
          </cell>
        </row>
        <row r="3052">
          <cell r="A3052">
            <v>44012</v>
          </cell>
          <cell r="B3052">
            <v>10302.1</v>
          </cell>
          <cell r="C3052">
            <v>156.08000000000001</v>
          </cell>
          <cell r="D3052">
            <v>339.16</v>
          </cell>
          <cell r="E3052">
            <v>1341.34</v>
          </cell>
          <cell r="F3052">
            <v>1650.15</v>
          </cell>
          <cell r="G3052">
            <v>406.03</v>
          </cell>
          <cell r="H3052">
            <v>2632.7</v>
          </cell>
          <cell r="I3052">
            <v>584.16</v>
          </cell>
          <cell r="J3052">
            <v>2816.18</v>
          </cell>
          <cell r="K3052">
            <v>555.41</v>
          </cell>
          <cell r="L3052">
            <v>316.37</v>
          </cell>
          <cell r="M3052">
            <v>3289.36</v>
          </cell>
          <cell r="N3052">
            <v>633.66</v>
          </cell>
          <cell r="O3052">
            <v>97.69</v>
          </cell>
          <cell r="P3052">
            <v>2252.35</v>
          </cell>
          <cell r="Q3052">
            <v>3831.75</v>
          </cell>
          <cell r="R3052">
            <v>1810.04</v>
          </cell>
          <cell r="S3052">
            <v>612.47</v>
          </cell>
          <cell r="T3052">
            <v>498.08</v>
          </cell>
          <cell r="U3052">
            <v>1652.72</v>
          </cell>
          <cell r="V3052">
            <v>1037.17</v>
          </cell>
          <cell r="W3052">
            <v>544.05999999999995</v>
          </cell>
          <cell r="X3052">
            <v>2335.11</v>
          </cell>
          <cell r="Y3052">
            <v>143.13999999999999</v>
          </cell>
          <cell r="Z3052">
            <v>2060.13</v>
          </cell>
          <cell r="AA3052">
            <v>348.33</v>
          </cell>
          <cell r="AB3052">
            <v>463.61</v>
          </cell>
          <cell r="AC3052">
            <v>680.48</v>
          </cell>
          <cell r="AD3052">
            <v>164.41</v>
          </cell>
          <cell r="AE3052">
            <v>170.86</v>
          </cell>
          <cell r="AF3052">
            <v>1358.96</v>
          </cell>
          <cell r="AG3052">
            <v>895.97</v>
          </cell>
          <cell r="AH3052">
            <v>497.77</v>
          </cell>
          <cell r="AI3052">
            <v>5711.99</v>
          </cell>
          <cell r="AJ3052">
            <v>16522.900000000001</v>
          </cell>
          <cell r="AK3052">
            <v>77.09</v>
          </cell>
          <cell r="AL3052">
            <v>68.09</v>
          </cell>
          <cell r="AM3052">
            <v>109.2</v>
          </cell>
          <cell r="AN3052">
            <v>1687.2</v>
          </cell>
          <cell r="AO3052">
            <v>800.79</v>
          </cell>
          <cell r="AP3052">
            <v>170.78</v>
          </cell>
          <cell r="AQ3052">
            <v>458.12</v>
          </cell>
          <cell r="AR3052">
            <v>377.98</v>
          </cell>
          <cell r="AS3052">
            <v>98.25</v>
          </cell>
          <cell r="AT3052">
            <v>13.41</v>
          </cell>
          <cell r="AU3052">
            <v>1963.79</v>
          </cell>
          <cell r="AV3052">
            <v>494.14</v>
          </cell>
          <cell r="AW3052">
            <v>937.12</v>
          </cell>
          <cell r="AX3052">
            <v>3840.42</v>
          </cell>
          <cell r="AY3052">
            <v>409.34</v>
          </cell>
          <cell r="AZ3052">
            <v>216.46</v>
          </cell>
        </row>
        <row r="3053">
          <cell r="A3053">
            <v>44013</v>
          </cell>
          <cell r="B3053">
            <v>10430.049999999999</v>
          </cell>
          <cell r="C3053">
            <v>157.47999999999999</v>
          </cell>
          <cell r="D3053">
            <v>339.06</v>
          </cell>
          <cell r="E3053">
            <v>1311.33</v>
          </cell>
          <cell r="F3053">
            <v>1650.68</v>
          </cell>
          <cell r="G3053">
            <v>432.59</v>
          </cell>
          <cell r="H3053">
            <v>2647.61</v>
          </cell>
          <cell r="I3053">
            <v>616.55999999999995</v>
          </cell>
          <cell r="J3053">
            <v>2938.44</v>
          </cell>
          <cell r="K3053">
            <v>555.71</v>
          </cell>
          <cell r="L3053">
            <v>321.57</v>
          </cell>
          <cell r="M3053">
            <v>3236.55</v>
          </cell>
          <cell r="N3053">
            <v>620.64</v>
          </cell>
          <cell r="O3053">
            <v>98.42</v>
          </cell>
          <cell r="P3053">
            <v>2215.14</v>
          </cell>
          <cell r="Q3053">
            <v>3799.21</v>
          </cell>
          <cell r="R3053">
            <v>1816.72</v>
          </cell>
          <cell r="S3053">
            <v>607.19000000000005</v>
          </cell>
          <cell r="T3053">
            <v>493.52</v>
          </cell>
          <cell r="U3053">
            <v>1728.55</v>
          </cell>
          <cell r="V3053">
            <v>1055.4100000000001</v>
          </cell>
          <cell r="W3053">
            <v>544.71</v>
          </cell>
          <cell r="X3053">
            <v>2335.5700000000002</v>
          </cell>
          <cell r="Y3053">
            <v>144.46</v>
          </cell>
          <cell r="Z3053">
            <v>2051.0500000000002</v>
          </cell>
          <cell r="AA3053">
            <v>360.82</v>
          </cell>
          <cell r="AB3053">
            <v>480.84</v>
          </cell>
          <cell r="AC3053">
            <v>676.74</v>
          </cell>
          <cell r="AD3053">
            <v>171.38</v>
          </cell>
          <cell r="AE3053">
            <v>172.76</v>
          </cell>
          <cell r="AF3053">
            <v>1355.26</v>
          </cell>
          <cell r="AG3053">
            <v>877.6</v>
          </cell>
          <cell r="AH3053">
            <v>486.31</v>
          </cell>
          <cell r="AI3053">
            <v>5677.55</v>
          </cell>
          <cell r="AJ3053">
            <v>16161.55</v>
          </cell>
          <cell r="AK3053">
            <v>75.319999999999993</v>
          </cell>
          <cell r="AL3053">
            <v>67.34</v>
          </cell>
          <cell r="AM3053">
            <v>108.33</v>
          </cell>
          <cell r="AN3053">
            <v>1720.37</v>
          </cell>
          <cell r="AO3053">
            <v>799.6</v>
          </cell>
          <cell r="AP3053">
            <v>176.86</v>
          </cell>
          <cell r="AQ3053">
            <v>453.47</v>
          </cell>
          <cell r="AR3053">
            <v>375.1</v>
          </cell>
          <cell r="AS3053">
            <v>100.75</v>
          </cell>
          <cell r="AT3053">
            <v>13.28</v>
          </cell>
          <cell r="AU3053">
            <v>1973.12</v>
          </cell>
          <cell r="AV3053">
            <v>496.41</v>
          </cell>
          <cell r="AW3053">
            <v>935.5</v>
          </cell>
          <cell r="AX3053">
            <v>3845.4</v>
          </cell>
          <cell r="AY3053">
            <v>430.27</v>
          </cell>
          <cell r="AZ3053">
            <v>215.87</v>
          </cell>
        </row>
        <row r="3054">
          <cell r="A3054">
            <v>44014</v>
          </cell>
          <cell r="B3054">
            <v>10551.7</v>
          </cell>
          <cell r="C3054">
            <v>158.03</v>
          </cell>
          <cell r="D3054">
            <v>342.02</v>
          </cell>
          <cell r="E3054">
            <v>1353.96</v>
          </cell>
          <cell r="F3054">
            <v>1649.17</v>
          </cell>
          <cell r="G3054">
            <v>422.56</v>
          </cell>
          <cell r="H3054">
            <v>2682.36</v>
          </cell>
          <cell r="I3054">
            <v>618.51</v>
          </cell>
          <cell r="J3054">
            <v>2948.73</v>
          </cell>
          <cell r="K3054">
            <v>554.03</v>
          </cell>
          <cell r="L3054">
            <v>324.39999999999998</v>
          </cell>
          <cell r="M3054">
            <v>3226.65</v>
          </cell>
          <cell r="N3054">
            <v>639.54999999999995</v>
          </cell>
          <cell r="O3054">
            <v>98.24</v>
          </cell>
          <cell r="P3054">
            <v>2171.06</v>
          </cell>
          <cell r="Q3054">
            <v>3808.05</v>
          </cell>
          <cell r="R3054">
            <v>1811.94</v>
          </cell>
          <cell r="S3054">
            <v>610.74</v>
          </cell>
          <cell r="T3054">
            <v>509.13</v>
          </cell>
          <cell r="U3054">
            <v>1779.69</v>
          </cell>
          <cell r="V3054">
            <v>1060.08</v>
          </cell>
          <cell r="W3054">
            <v>543.02</v>
          </cell>
          <cell r="X3054">
            <v>2449.21</v>
          </cell>
          <cell r="Y3054">
            <v>144.66</v>
          </cell>
          <cell r="Z3054">
            <v>2033.43</v>
          </cell>
          <cell r="AA3054">
            <v>359.63</v>
          </cell>
          <cell r="AB3054">
            <v>483.14</v>
          </cell>
          <cell r="AC3054">
            <v>699.58</v>
          </cell>
          <cell r="AD3054">
            <v>173.87</v>
          </cell>
          <cell r="AE3054">
            <v>175.46</v>
          </cell>
          <cell r="AF3054">
            <v>1350.52</v>
          </cell>
          <cell r="AG3054">
            <v>893.74</v>
          </cell>
          <cell r="AH3054">
            <v>516.28</v>
          </cell>
          <cell r="AI3054">
            <v>5819.75</v>
          </cell>
          <cell r="AJ3054">
            <v>16152.41</v>
          </cell>
          <cell r="AK3054">
            <v>75.16</v>
          </cell>
          <cell r="AL3054">
            <v>68.510000000000005</v>
          </cell>
          <cell r="AM3054">
            <v>109.36</v>
          </cell>
          <cell r="AN3054">
            <v>1749.44</v>
          </cell>
          <cell r="AO3054">
            <v>808.34</v>
          </cell>
          <cell r="AP3054">
            <v>177.48</v>
          </cell>
          <cell r="AQ3054">
            <v>458.17</v>
          </cell>
          <cell r="AR3054">
            <v>381.25</v>
          </cell>
          <cell r="AS3054">
            <v>101.55</v>
          </cell>
          <cell r="AT3054">
            <v>13.74</v>
          </cell>
          <cell r="AU3054">
            <v>2034.52</v>
          </cell>
          <cell r="AV3054">
            <v>510</v>
          </cell>
          <cell r="AW3054">
            <v>973.18</v>
          </cell>
          <cell r="AX3054">
            <v>3861.53</v>
          </cell>
          <cell r="AY3054">
            <v>425.94</v>
          </cell>
          <cell r="AZ3054">
            <v>220.95</v>
          </cell>
        </row>
        <row r="3055">
          <cell r="A3055">
            <v>44015</v>
          </cell>
          <cell r="B3055">
            <v>10607.35</v>
          </cell>
          <cell r="C3055">
            <v>159.83000000000001</v>
          </cell>
          <cell r="D3055">
            <v>355.43</v>
          </cell>
          <cell r="E3055">
            <v>1371.1</v>
          </cell>
          <cell r="F3055">
            <v>1658.17</v>
          </cell>
          <cell r="G3055">
            <v>427.8</v>
          </cell>
          <cell r="H3055">
            <v>2731.78</v>
          </cell>
          <cell r="I3055">
            <v>614.57000000000005</v>
          </cell>
          <cell r="J3055">
            <v>2916.15</v>
          </cell>
          <cell r="K3055">
            <v>576.84</v>
          </cell>
          <cell r="L3055">
            <v>326.01</v>
          </cell>
          <cell r="M3055">
            <v>3229.62</v>
          </cell>
          <cell r="N3055">
            <v>632.22</v>
          </cell>
          <cell r="O3055">
            <v>99.45</v>
          </cell>
          <cell r="P3055">
            <v>2164.9299999999998</v>
          </cell>
          <cell r="Q3055">
            <v>3808.93</v>
          </cell>
          <cell r="R3055">
            <v>1874.13</v>
          </cell>
          <cell r="S3055">
            <v>620.83000000000004</v>
          </cell>
          <cell r="T3055">
            <v>518.03</v>
          </cell>
          <cell r="U3055">
            <v>1775.69</v>
          </cell>
          <cell r="V3055">
            <v>1045.05</v>
          </cell>
          <cell r="W3055">
            <v>567</v>
          </cell>
          <cell r="X3055">
            <v>2510.5</v>
          </cell>
          <cell r="Y3055">
            <v>143.34</v>
          </cell>
          <cell r="Z3055">
            <v>2054.17</v>
          </cell>
          <cell r="AA3055">
            <v>357.8</v>
          </cell>
          <cell r="AB3055">
            <v>475.71</v>
          </cell>
          <cell r="AC3055">
            <v>705.22</v>
          </cell>
          <cell r="AD3055">
            <v>175.31</v>
          </cell>
          <cell r="AE3055">
            <v>172.31</v>
          </cell>
          <cell r="AF3055">
            <v>1352.31</v>
          </cell>
          <cell r="AG3055">
            <v>896.54</v>
          </cell>
          <cell r="AH3055">
            <v>517.05999999999995</v>
          </cell>
          <cell r="AI3055">
            <v>5803.76</v>
          </cell>
          <cell r="AJ3055">
            <v>16062.22</v>
          </cell>
          <cell r="AK3055">
            <v>76.05</v>
          </cell>
          <cell r="AL3055">
            <v>68.97</v>
          </cell>
          <cell r="AM3055">
            <v>110.92</v>
          </cell>
          <cell r="AN3055">
            <v>1776.82</v>
          </cell>
          <cell r="AO3055">
            <v>838.13</v>
          </cell>
          <cell r="AP3055">
            <v>176.76</v>
          </cell>
          <cell r="AQ3055">
            <v>461.9</v>
          </cell>
          <cell r="AR3055">
            <v>386.76</v>
          </cell>
          <cell r="AS3055">
            <v>103.45</v>
          </cell>
          <cell r="AT3055">
            <v>13.54</v>
          </cell>
          <cell r="AU3055">
            <v>2074.61</v>
          </cell>
          <cell r="AV3055">
            <v>515.78</v>
          </cell>
          <cell r="AW3055">
            <v>990.05</v>
          </cell>
          <cell r="AX3055">
            <v>3836.52</v>
          </cell>
          <cell r="AY3055">
            <v>427.63</v>
          </cell>
          <cell r="AZ3055">
            <v>221.54</v>
          </cell>
        </row>
        <row r="3056">
          <cell r="A3056">
            <v>44018</v>
          </cell>
          <cell r="B3056">
            <v>10763.65</v>
          </cell>
          <cell r="C3056">
            <v>164.02</v>
          </cell>
          <cell r="D3056">
            <v>354.49</v>
          </cell>
          <cell r="E3056">
            <v>1401.16</v>
          </cell>
          <cell r="F3056">
            <v>1671.07</v>
          </cell>
          <cell r="G3056">
            <v>433.34</v>
          </cell>
          <cell r="H3056">
            <v>2698.89</v>
          </cell>
          <cell r="I3056">
            <v>628.12</v>
          </cell>
          <cell r="J3056">
            <v>3092.52</v>
          </cell>
          <cell r="K3056">
            <v>572.03</v>
          </cell>
          <cell r="L3056">
            <v>330.07</v>
          </cell>
          <cell r="M3056">
            <v>3308.2</v>
          </cell>
          <cell r="N3056">
            <v>628.07000000000005</v>
          </cell>
          <cell r="O3056">
            <v>99.89</v>
          </cell>
          <cell r="P3056">
            <v>2135.9299999999998</v>
          </cell>
          <cell r="Q3056">
            <v>3780.32</v>
          </cell>
          <cell r="R3056">
            <v>1900.53</v>
          </cell>
          <cell r="S3056">
            <v>633.66999999999996</v>
          </cell>
          <cell r="T3056">
            <v>517.62</v>
          </cell>
          <cell r="U3056">
            <v>1760.15</v>
          </cell>
          <cell r="V3056">
            <v>1073.32</v>
          </cell>
          <cell r="W3056">
            <v>579.44000000000005</v>
          </cell>
          <cell r="X3056">
            <v>2540.48</v>
          </cell>
          <cell r="Y3056">
            <v>151.12</v>
          </cell>
          <cell r="Z3056">
            <v>2042.74</v>
          </cell>
          <cell r="AA3056">
            <v>358.64</v>
          </cell>
          <cell r="AB3056">
            <v>484.21</v>
          </cell>
          <cell r="AC3056">
            <v>706.42</v>
          </cell>
          <cell r="AD3056">
            <v>177.44</v>
          </cell>
          <cell r="AE3056">
            <v>176.68</v>
          </cell>
          <cell r="AF3056">
            <v>1366.4</v>
          </cell>
          <cell r="AG3056">
            <v>903.14</v>
          </cell>
          <cell r="AH3056">
            <v>556.1</v>
          </cell>
          <cell r="AI3056">
            <v>5991.11</v>
          </cell>
          <cell r="AJ3056">
            <v>16164.58</v>
          </cell>
          <cell r="AK3056">
            <v>76.61</v>
          </cell>
          <cell r="AL3056">
            <v>70.099999999999994</v>
          </cell>
          <cell r="AM3056">
            <v>111.17</v>
          </cell>
          <cell r="AN3056">
            <v>1840.32</v>
          </cell>
          <cell r="AO3056">
            <v>857.44</v>
          </cell>
          <cell r="AP3056">
            <v>179.97</v>
          </cell>
          <cell r="AQ3056">
            <v>465.14</v>
          </cell>
          <cell r="AR3056">
            <v>395.78</v>
          </cell>
          <cell r="AS3056">
            <v>109</v>
          </cell>
          <cell r="AT3056">
            <v>13.91</v>
          </cell>
          <cell r="AU3056">
            <v>2134.54</v>
          </cell>
          <cell r="AV3056">
            <v>528.83000000000004</v>
          </cell>
          <cell r="AW3056">
            <v>1000.61</v>
          </cell>
          <cell r="AX3056">
            <v>3877.26</v>
          </cell>
          <cell r="AY3056">
            <v>439.56</v>
          </cell>
          <cell r="AZ3056">
            <v>219.42</v>
          </cell>
        </row>
        <row r="3057">
          <cell r="A3057">
            <v>44019</v>
          </cell>
          <cell r="B3057">
            <v>10799.65</v>
          </cell>
          <cell r="C3057">
            <v>167.97</v>
          </cell>
          <cell r="D3057">
            <v>341.18</v>
          </cell>
          <cell r="E3057">
            <v>1410.31</v>
          </cell>
          <cell r="F3057">
            <v>1707.16</v>
          </cell>
          <cell r="G3057">
            <v>446.67</v>
          </cell>
          <cell r="H3057">
            <v>2652.36</v>
          </cell>
          <cell r="I3057">
            <v>658.56</v>
          </cell>
          <cell r="J3057">
            <v>3334.4</v>
          </cell>
          <cell r="K3057">
            <v>562.66</v>
          </cell>
          <cell r="L3057">
            <v>321.32</v>
          </cell>
          <cell r="M3057">
            <v>3357.49</v>
          </cell>
          <cell r="N3057">
            <v>630</v>
          </cell>
          <cell r="O3057">
            <v>97.69</v>
          </cell>
          <cell r="P3057">
            <v>2159.0500000000002</v>
          </cell>
          <cell r="Q3057">
            <v>3713.79</v>
          </cell>
          <cell r="R3057">
            <v>1967.64</v>
          </cell>
          <cell r="S3057">
            <v>616.38</v>
          </cell>
          <cell r="T3057">
            <v>529.57000000000005</v>
          </cell>
          <cell r="U3057">
            <v>1777.15</v>
          </cell>
          <cell r="V3057">
            <v>1075.4100000000001</v>
          </cell>
          <cell r="W3057">
            <v>577.36</v>
          </cell>
          <cell r="X3057">
            <v>2520.63</v>
          </cell>
          <cell r="Y3057">
            <v>149.12</v>
          </cell>
          <cell r="Z3057">
            <v>2035.7</v>
          </cell>
          <cell r="AA3057">
            <v>372.72</v>
          </cell>
          <cell r="AB3057">
            <v>513.89</v>
          </cell>
          <cell r="AC3057">
            <v>734.3</v>
          </cell>
          <cell r="AD3057">
            <v>172.51</v>
          </cell>
          <cell r="AE3057">
            <v>175.85</v>
          </cell>
          <cell r="AF3057">
            <v>1366.75</v>
          </cell>
          <cell r="AG3057">
            <v>895.92</v>
          </cell>
          <cell r="AH3057">
            <v>545.82000000000005</v>
          </cell>
          <cell r="AI3057">
            <v>6092.03</v>
          </cell>
          <cell r="AJ3057">
            <v>16270.79</v>
          </cell>
          <cell r="AK3057">
            <v>74.48</v>
          </cell>
          <cell r="AL3057">
            <v>68.599999999999994</v>
          </cell>
          <cell r="AM3057">
            <v>108.11</v>
          </cell>
          <cell r="AN3057">
            <v>1812.15</v>
          </cell>
          <cell r="AO3057">
            <v>862.56</v>
          </cell>
          <cell r="AP3057">
            <v>180.5</v>
          </cell>
          <cell r="AQ3057">
            <v>464.22</v>
          </cell>
          <cell r="AR3057">
            <v>402.61</v>
          </cell>
          <cell r="AS3057">
            <v>109.05</v>
          </cell>
          <cell r="AT3057">
            <v>13.56</v>
          </cell>
          <cell r="AU3057">
            <v>2140.86</v>
          </cell>
          <cell r="AV3057">
            <v>533.65</v>
          </cell>
          <cell r="AW3057">
            <v>1002.63</v>
          </cell>
          <cell r="AX3057">
            <v>3809.3</v>
          </cell>
          <cell r="AY3057">
            <v>434.12</v>
          </cell>
          <cell r="AZ3057">
            <v>221.64</v>
          </cell>
        </row>
        <row r="3058">
          <cell r="A3058">
            <v>44020</v>
          </cell>
          <cell r="B3058">
            <v>10705.75</v>
          </cell>
          <cell r="C3058">
            <v>162.82</v>
          </cell>
          <cell r="D3058">
            <v>335.9</v>
          </cell>
          <cell r="E3058">
            <v>1385.07</v>
          </cell>
          <cell r="F3058">
            <v>1648.97</v>
          </cell>
          <cell r="G3058">
            <v>443.47</v>
          </cell>
          <cell r="H3058">
            <v>2657.3</v>
          </cell>
          <cell r="I3058">
            <v>640.15</v>
          </cell>
          <cell r="J3058">
            <v>3191.25</v>
          </cell>
          <cell r="K3058">
            <v>556.85</v>
          </cell>
          <cell r="L3058">
            <v>319.88</v>
          </cell>
          <cell r="M3058">
            <v>3363.47</v>
          </cell>
          <cell r="N3058">
            <v>627.87</v>
          </cell>
          <cell r="O3058">
            <v>97.69</v>
          </cell>
          <cell r="P3058">
            <v>2138.3000000000002</v>
          </cell>
          <cell r="Q3058">
            <v>3775.17</v>
          </cell>
          <cell r="R3058">
            <v>1914.43</v>
          </cell>
          <cell r="S3058">
            <v>601.4</v>
          </cell>
          <cell r="T3058">
            <v>514.23</v>
          </cell>
          <cell r="U3058">
            <v>1776.49</v>
          </cell>
          <cell r="V3058">
            <v>1080.47</v>
          </cell>
          <cell r="W3058">
            <v>576.72</v>
          </cell>
          <cell r="X3058">
            <v>2493.0300000000002</v>
          </cell>
          <cell r="Y3058">
            <v>151.76</v>
          </cell>
          <cell r="Z3058">
            <v>2065.84</v>
          </cell>
          <cell r="AA3058">
            <v>365.68</v>
          </cell>
          <cell r="AB3058">
            <v>539.57000000000005</v>
          </cell>
          <cell r="AC3058">
            <v>716.31</v>
          </cell>
          <cell r="AD3058">
            <v>174.33</v>
          </cell>
          <cell r="AE3058">
            <v>180</v>
          </cell>
          <cell r="AF3058">
            <v>1351.27</v>
          </cell>
          <cell r="AG3058">
            <v>893.69</v>
          </cell>
          <cell r="AH3058">
            <v>537.29</v>
          </cell>
          <cell r="AI3058">
            <v>5913.63</v>
          </cell>
          <cell r="AJ3058">
            <v>16164.63</v>
          </cell>
          <cell r="AK3058">
            <v>73.23</v>
          </cell>
          <cell r="AL3058">
            <v>68.05</v>
          </cell>
          <cell r="AM3058">
            <v>106.02</v>
          </cell>
          <cell r="AN3058">
            <v>1786.85</v>
          </cell>
          <cell r="AO3058">
            <v>844.78</v>
          </cell>
          <cell r="AP3058">
            <v>183.65</v>
          </cell>
          <cell r="AQ3058">
            <v>467.37</v>
          </cell>
          <cell r="AR3058">
            <v>421.83</v>
          </cell>
          <cell r="AS3058">
            <v>105.35</v>
          </cell>
          <cell r="AT3058">
            <v>13.72</v>
          </cell>
          <cell r="AU3058">
            <v>2092.7600000000002</v>
          </cell>
          <cell r="AV3058">
            <v>530.55999999999995</v>
          </cell>
          <cell r="AW3058">
            <v>977.87</v>
          </cell>
          <cell r="AX3058">
            <v>3734.98</v>
          </cell>
          <cell r="AY3058">
            <v>427.43</v>
          </cell>
          <cell r="AZ3058">
            <v>219.86</v>
          </cell>
        </row>
        <row r="3059">
          <cell r="A3059">
            <v>44021</v>
          </cell>
          <cell r="B3059">
            <v>10813.45</v>
          </cell>
          <cell r="C3059">
            <v>162.57</v>
          </cell>
          <cell r="D3059">
            <v>338.42</v>
          </cell>
          <cell r="E3059">
            <v>1395.15</v>
          </cell>
          <cell r="F3059">
            <v>1679.29</v>
          </cell>
          <cell r="G3059">
            <v>453.06</v>
          </cell>
          <cell r="H3059">
            <v>2684.83</v>
          </cell>
          <cell r="I3059">
            <v>656.52</v>
          </cell>
          <cell r="J3059">
            <v>3312.57</v>
          </cell>
          <cell r="K3059">
            <v>564.15</v>
          </cell>
          <cell r="L3059">
            <v>318.69</v>
          </cell>
          <cell r="M3059">
            <v>3353.07</v>
          </cell>
          <cell r="N3059">
            <v>632.47</v>
          </cell>
          <cell r="O3059">
            <v>95.88</v>
          </cell>
          <cell r="P3059">
            <v>2151</v>
          </cell>
          <cell r="Q3059">
            <v>3784.79</v>
          </cell>
          <cell r="R3059">
            <v>1923.47</v>
          </cell>
          <cell r="S3059">
            <v>609.46</v>
          </cell>
          <cell r="T3059">
            <v>526.16999999999996</v>
          </cell>
          <cell r="U3059">
            <v>1849.64</v>
          </cell>
          <cell r="V3059">
            <v>1094.67</v>
          </cell>
          <cell r="W3059">
            <v>579.94000000000005</v>
          </cell>
          <cell r="X3059">
            <v>2467.59</v>
          </cell>
          <cell r="Y3059">
            <v>161.35</v>
          </cell>
          <cell r="Z3059">
            <v>2056.1999999999998</v>
          </cell>
          <cell r="AA3059">
            <v>367.07</v>
          </cell>
          <cell r="AB3059">
            <v>543.42999999999995</v>
          </cell>
          <cell r="AC3059">
            <v>722.78</v>
          </cell>
          <cell r="AD3059">
            <v>173.58</v>
          </cell>
          <cell r="AE3059">
            <v>181.94</v>
          </cell>
          <cell r="AF3059">
            <v>1366.65</v>
          </cell>
          <cell r="AG3059">
            <v>897.2</v>
          </cell>
          <cell r="AH3059">
            <v>546.11</v>
          </cell>
          <cell r="AI3059">
            <v>5872.49</v>
          </cell>
          <cell r="AJ3059">
            <v>16123.31</v>
          </cell>
          <cell r="AK3059">
            <v>73.39</v>
          </cell>
          <cell r="AL3059">
            <v>67.13</v>
          </cell>
          <cell r="AM3059">
            <v>107.14</v>
          </cell>
          <cell r="AN3059">
            <v>1812.94</v>
          </cell>
          <cell r="AO3059">
            <v>834.36</v>
          </cell>
          <cell r="AP3059">
            <v>190.54</v>
          </cell>
          <cell r="AQ3059">
            <v>466.84</v>
          </cell>
          <cell r="AR3059">
            <v>422.76</v>
          </cell>
          <cell r="AS3059">
            <v>106.95</v>
          </cell>
          <cell r="AT3059">
            <v>14.14</v>
          </cell>
          <cell r="AU3059">
            <v>2079.04</v>
          </cell>
          <cell r="AV3059">
            <v>524.96</v>
          </cell>
          <cell r="AW3059">
            <v>978.31</v>
          </cell>
          <cell r="AX3059">
            <v>3791</v>
          </cell>
          <cell r="AY3059">
            <v>426.04</v>
          </cell>
          <cell r="AZ3059">
            <v>218.38</v>
          </cell>
        </row>
        <row r="3060">
          <cell r="A3060">
            <v>44022</v>
          </cell>
          <cell r="B3060">
            <v>10768.05</v>
          </cell>
          <cell r="C3060">
            <v>159.53</v>
          </cell>
          <cell r="D3060">
            <v>330.33</v>
          </cell>
          <cell r="E3060">
            <v>1393.61</v>
          </cell>
          <cell r="F3060">
            <v>1665.84</v>
          </cell>
          <cell r="G3060">
            <v>438.93</v>
          </cell>
          <cell r="H3060">
            <v>2696.66</v>
          </cell>
          <cell r="I3060">
            <v>647.99</v>
          </cell>
          <cell r="J3060">
            <v>3296.8</v>
          </cell>
          <cell r="K3060">
            <v>570.15</v>
          </cell>
          <cell r="L3060">
            <v>318.36</v>
          </cell>
          <cell r="M3060">
            <v>3401.49</v>
          </cell>
          <cell r="N3060">
            <v>632.32000000000005</v>
          </cell>
          <cell r="O3060">
            <v>96.47</v>
          </cell>
          <cell r="P3060">
            <v>2177.44</v>
          </cell>
          <cell r="Q3060">
            <v>3793.39</v>
          </cell>
          <cell r="R3060">
            <v>1919.97</v>
          </cell>
          <cell r="S3060">
            <v>604.32000000000005</v>
          </cell>
          <cell r="T3060">
            <v>520.79999999999995</v>
          </cell>
          <cell r="U3060">
            <v>1816.09</v>
          </cell>
          <cell r="V3060">
            <v>1075.3599999999999</v>
          </cell>
          <cell r="W3060">
            <v>587.16999999999996</v>
          </cell>
          <cell r="X3060">
            <v>2458.2399999999998</v>
          </cell>
          <cell r="Y3060">
            <v>160.28</v>
          </cell>
          <cell r="Z3060">
            <v>2101.52</v>
          </cell>
          <cell r="AA3060">
            <v>357.15</v>
          </cell>
          <cell r="AB3060">
            <v>526.54</v>
          </cell>
          <cell r="AC3060">
            <v>722.92</v>
          </cell>
          <cell r="AD3060">
            <v>172.6</v>
          </cell>
          <cell r="AE3060">
            <v>178.11</v>
          </cell>
          <cell r="AF3060">
            <v>1347.87</v>
          </cell>
          <cell r="AG3060">
            <v>885.05</v>
          </cell>
          <cell r="AH3060">
            <v>540.79999999999995</v>
          </cell>
          <cell r="AI3060">
            <v>5826.8</v>
          </cell>
          <cell r="AJ3060">
            <v>16194.5</v>
          </cell>
          <cell r="AK3060">
            <v>72.75</v>
          </cell>
          <cell r="AL3060">
            <v>65.75</v>
          </cell>
          <cell r="AM3060">
            <v>107.8</v>
          </cell>
          <cell r="AN3060">
            <v>1866.41</v>
          </cell>
          <cell r="AO3060">
            <v>854.17</v>
          </cell>
          <cell r="AP3060">
            <v>187.19</v>
          </cell>
          <cell r="AQ3060">
            <v>478.41</v>
          </cell>
          <cell r="AR3060">
            <v>419.59</v>
          </cell>
          <cell r="AS3060">
            <v>107.6</v>
          </cell>
          <cell r="AT3060">
            <v>13.9</v>
          </cell>
          <cell r="AU3060">
            <v>2096.02</v>
          </cell>
          <cell r="AV3060">
            <v>517.41999999999996</v>
          </cell>
          <cell r="AW3060">
            <v>948.96</v>
          </cell>
          <cell r="AX3060">
            <v>3746.67</v>
          </cell>
          <cell r="AY3060">
            <v>420.21</v>
          </cell>
          <cell r="AZ3060">
            <v>218.88</v>
          </cell>
        </row>
        <row r="3061">
          <cell r="A3061">
            <v>44025</v>
          </cell>
          <cell r="B3061">
            <v>10802.7</v>
          </cell>
          <cell r="C3061">
            <v>155.88</v>
          </cell>
          <cell r="D3061">
            <v>327.62</v>
          </cell>
          <cell r="E3061">
            <v>1422.43</v>
          </cell>
          <cell r="F3061">
            <v>1667.94</v>
          </cell>
          <cell r="G3061">
            <v>439.38</v>
          </cell>
          <cell r="H3061">
            <v>2701.6</v>
          </cell>
          <cell r="I3061">
            <v>645.76</v>
          </cell>
          <cell r="J3061">
            <v>3217.67</v>
          </cell>
          <cell r="K3061">
            <v>582.15</v>
          </cell>
          <cell r="L3061">
            <v>321.39999999999998</v>
          </cell>
          <cell r="M3061">
            <v>3465.52</v>
          </cell>
          <cell r="N3061">
            <v>631.78</v>
          </cell>
          <cell r="O3061">
            <v>95.96</v>
          </cell>
          <cell r="P3061">
            <v>2209.11</v>
          </cell>
          <cell r="Q3061">
            <v>3812.06</v>
          </cell>
          <cell r="R3061">
            <v>1940.42</v>
          </cell>
          <cell r="S3061">
            <v>604.62</v>
          </cell>
          <cell r="T3061">
            <v>539</v>
          </cell>
          <cell r="U3061">
            <v>1777.14</v>
          </cell>
          <cell r="V3061">
            <v>1051.18</v>
          </cell>
          <cell r="W3061">
            <v>594.9</v>
          </cell>
          <cell r="X3061">
            <v>2465.9899999999998</v>
          </cell>
          <cell r="Y3061">
            <v>165.71</v>
          </cell>
          <cell r="Z3061">
            <v>2140.69</v>
          </cell>
          <cell r="AA3061">
            <v>350.46</v>
          </cell>
          <cell r="AB3061">
            <v>526.92999999999995</v>
          </cell>
          <cell r="AC3061">
            <v>736.98</v>
          </cell>
          <cell r="AD3061">
            <v>175.44</v>
          </cell>
          <cell r="AE3061">
            <v>182.81</v>
          </cell>
          <cell r="AF3061">
            <v>1334.08</v>
          </cell>
          <cell r="AG3061">
            <v>881.25</v>
          </cell>
          <cell r="AH3061">
            <v>541.77</v>
          </cell>
          <cell r="AI3061">
            <v>5859.28</v>
          </cell>
          <cell r="AJ3061">
            <v>16313.56</v>
          </cell>
          <cell r="AK3061">
            <v>72.349999999999994</v>
          </cell>
          <cell r="AL3061">
            <v>66.040000000000006</v>
          </cell>
          <cell r="AM3061">
            <v>105.61</v>
          </cell>
          <cell r="AN3061">
            <v>1923.01</v>
          </cell>
          <cell r="AO3061">
            <v>856.9</v>
          </cell>
          <cell r="AP3061">
            <v>184.42</v>
          </cell>
          <cell r="AQ3061">
            <v>484.03</v>
          </cell>
          <cell r="AR3061">
            <v>414.08</v>
          </cell>
          <cell r="AS3061">
            <v>108</v>
          </cell>
          <cell r="AT3061">
            <v>14.04</v>
          </cell>
          <cell r="AU3061">
            <v>2093.8000000000002</v>
          </cell>
          <cell r="AV3061">
            <v>545.65</v>
          </cell>
          <cell r="AW3061">
            <v>953.4</v>
          </cell>
          <cell r="AX3061">
            <v>3736.21</v>
          </cell>
          <cell r="AY3061">
            <v>422.81</v>
          </cell>
          <cell r="AZ3061">
            <v>224.3</v>
          </cell>
        </row>
        <row r="3062">
          <cell r="A3062">
            <v>44026</v>
          </cell>
          <cell r="B3062">
            <v>10607.35</v>
          </cell>
          <cell r="C3062">
            <v>149.59</v>
          </cell>
          <cell r="D3062">
            <v>315.98</v>
          </cell>
          <cell r="E3062">
            <v>1432.66</v>
          </cell>
          <cell r="F3062">
            <v>1651.08</v>
          </cell>
          <cell r="G3062">
            <v>417.07</v>
          </cell>
          <cell r="H3062">
            <v>2701.13</v>
          </cell>
          <cell r="I3062">
            <v>623.97</v>
          </cell>
          <cell r="J3062">
            <v>3174.24</v>
          </cell>
          <cell r="K3062">
            <v>584.67999999999995</v>
          </cell>
          <cell r="L3062">
            <v>316.16000000000003</v>
          </cell>
          <cell r="M3062">
            <v>3409.34</v>
          </cell>
          <cell r="N3062">
            <v>625.79</v>
          </cell>
          <cell r="O3062">
            <v>94.3</v>
          </cell>
          <cell r="P3062">
            <v>2192.31</v>
          </cell>
          <cell r="Q3062">
            <v>3893.78</v>
          </cell>
          <cell r="R3062">
            <v>1860.97</v>
          </cell>
          <cell r="S3062">
            <v>589.74</v>
          </cell>
          <cell r="T3062">
            <v>528.94000000000005</v>
          </cell>
          <cell r="U3062">
            <v>1725.19</v>
          </cell>
          <cell r="V3062">
            <v>1030.3499999999999</v>
          </cell>
          <cell r="W3062">
            <v>593.07000000000005</v>
          </cell>
          <cell r="X3062">
            <v>2394.61</v>
          </cell>
          <cell r="Y3062">
            <v>160.37</v>
          </cell>
          <cell r="Z3062">
            <v>2111.87</v>
          </cell>
          <cell r="AA3062">
            <v>342.49</v>
          </cell>
          <cell r="AB3062">
            <v>498.76</v>
          </cell>
          <cell r="AC3062">
            <v>724.22</v>
          </cell>
          <cell r="AD3062">
            <v>173.98</v>
          </cell>
          <cell r="AE3062">
            <v>178.8</v>
          </cell>
          <cell r="AF3062">
            <v>1296.8699999999999</v>
          </cell>
          <cell r="AG3062">
            <v>866.77</v>
          </cell>
          <cell r="AH3062">
            <v>531.39</v>
          </cell>
          <cell r="AI3062">
            <v>5646.88</v>
          </cell>
          <cell r="AJ3062">
            <v>16254.83</v>
          </cell>
          <cell r="AK3062">
            <v>70.53</v>
          </cell>
          <cell r="AL3062">
            <v>64.75</v>
          </cell>
          <cell r="AM3062">
            <v>102.02</v>
          </cell>
          <cell r="AN3062">
            <v>1905.12</v>
          </cell>
          <cell r="AO3062">
            <v>853.72</v>
          </cell>
          <cell r="AP3062">
            <v>178.06</v>
          </cell>
          <cell r="AQ3062">
            <v>476.67</v>
          </cell>
          <cell r="AR3062">
            <v>409.1</v>
          </cell>
          <cell r="AS3062">
            <v>105.15</v>
          </cell>
          <cell r="AT3062">
            <v>13.82</v>
          </cell>
          <cell r="AU3062">
            <v>2048.48</v>
          </cell>
          <cell r="AV3062">
            <v>544.05999999999995</v>
          </cell>
          <cell r="AW3062">
            <v>960.75</v>
          </cell>
          <cell r="AX3062">
            <v>3719.44</v>
          </cell>
          <cell r="AY3062">
            <v>421.18</v>
          </cell>
          <cell r="AZ3062">
            <v>221.73</v>
          </cell>
        </row>
        <row r="3063">
          <cell r="A3063">
            <v>44027</v>
          </cell>
          <cell r="B3063">
            <v>10618.2</v>
          </cell>
          <cell r="C3063">
            <v>147.59</v>
          </cell>
          <cell r="D3063">
            <v>310.8</v>
          </cell>
          <cell r="E3063">
            <v>1456.02</v>
          </cell>
          <cell r="F3063">
            <v>1634.7</v>
          </cell>
          <cell r="G3063">
            <v>426</v>
          </cell>
          <cell r="H3063">
            <v>2740.77</v>
          </cell>
          <cell r="I3063">
            <v>616.47</v>
          </cell>
          <cell r="J3063">
            <v>3132.76</v>
          </cell>
          <cell r="K3063">
            <v>559.14</v>
          </cell>
          <cell r="L3063">
            <v>312.64999999999998</v>
          </cell>
          <cell r="M3063">
            <v>3398.38</v>
          </cell>
          <cell r="N3063">
            <v>631.63</v>
          </cell>
          <cell r="O3063">
            <v>94.12</v>
          </cell>
          <cell r="P3063">
            <v>2199.38</v>
          </cell>
          <cell r="Q3063">
            <v>3945.89</v>
          </cell>
          <cell r="R3063">
            <v>1832.57</v>
          </cell>
          <cell r="S3063">
            <v>582.03</v>
          </cell>
          <cell r="T3063">
            <v>550.27</v>
          </cell>
          <cell r="U3063">
            <v>1723.55</v>
          </cell>
          <cell r="V3063">
            <v>1024.81</v>
          </cell>
          <cell r="W3063">
            <v>589.45000000000005</v>
          </cell>
          <cell r="X3063">
            <v>2427.8000000000002</v>
          </cell>
          <cell r="Y3063">
            <v>161.94</v>
          </cell>
          <cell r="Z3063">
            <v>2150.04</v>
          </cell>
          <cell r="AA3063">
            <v>342.73</v>
          </cell>
          <cell r="AB3063">
            <v>491.68</v>
          </cell>
          <cell r="AC3063">
            <v>768.32</v>
          </cell>
          <cell r="AD3063">
            <v>176.46</v>
          </cell>
          <cell r="AE3063">
            <v>179.59</v>
          </cell>
          <cell r="AF3063">
            <v>1288.58</v>
          </cell>
          <cell r="AG3063">
            <v>866.11</v>
          </cell>
          <cell r="AH3063">
            <v>536.22</v>
          </cell>
          <cell r="AI3063">
            <v>5675.79</v>
          </cell>
          <cell r="AJ3063">
            <v>16267.28</v>
          </cell>
          <cell r="AK3063">
            <v>70.86</v>
          </cell>
          <cell r="AL3063">
            <v>63.83</v>
          </cell>
          <cell r="AM3063">
            <v>102.14</v>
          </cell>
          <cell r="AN3063">
            <v>1832.57</v>
          </cell>
          <cell r="AO3063">
            <v>849.85</v>
          </cell>
          <cell r="AP3063">
            <v>175.9</v>
          </cell>
          <cell r="AQ3063">
            <v>479.58</v>
          </cell>
          <cell r="AR3063">
            <v>402.95</v>
          </cell>
          <cell r="AS3063">
            <v>103.2</v>
          </cell>
          <cell r="AT3063">
            <v>13.93</v>
          </cell>
          <cell r="AU3063">
            <v>2106.91</v>
          </cell>
          <cell r="AV3063">
            <v>559.52</v>
          </cell>
          <cell r="AW3063">
            <v>954.98</v>
          </cell>
          <cell r="AX3063">
            <v>3768.51</v>
          </cell>
          <cell r="AY3063">
            <v>421.22</v>
          </cell>
          <cell r="AZ3063">
            <v>258.94</v>
          </cell>
        </row>
        <row r="3064">
          <cell r="A3064">
            <v>44028</v>
          </cell>
          <cell r="B3064">
            <v>10739.95</v>
          </cell>
          <cell r="C3064">
            <v>148.74</v>
          </cell>
          <cell r="D3064">
            <v>306.91000000000003</v>
          </cell>
          <cell r="E3064">
            <v>1427.55</v>
          </cell>
          <cell r="F3064">
            <v>1655.77</v>
          </cell>
          <cell r="G3064">
            <v>433.34</v>
          </cell>
          <cell r="H3064">
            <v>2741</v>
          </cell>
          <cell r="I3064">
            <v>626.11</v>
          </cell>
          <cell r="J3064">
            <v>3188.02</v>
          </cell>
          <cell r="K3064">
            <v>558.29</v>
          </cell>
          <cell r="L3064">
            <v>333.2</v>
          </cell>
          <cell r="M3064">
            <v>3518.41</v>
          </cell>
          <cell r="N3064">
            <v>667.56</v>
          </cell>
          <cell r="O3064">
            <v>92.76</v>
          </cell>
          <cell r="P3064">
            <v>2178.8200000000002</v>
          </cell>
          <cell r="Q3064">
            <v>4058.99</v>
          </cell>
          <cell r="R3064">
            <v>1840.17</v>
          </cell>
          <cell r="S3064">
            <v>576.25</v>
          </cell>
          <cell r="T3064">
            <v>561.5</v>
          </cell>
          <cell r="U3064">
            <v>1721.53</v>
          </cell>
          <cell r="V3064">
            <v>1033.95</v>
          </cell>
          <cell r="W3064">
            <v>594.46</v>
          </cell>
          <cell r="X3064">
            <v>2489</v>
          </cell>
          <cell r="Y3064">
            <v>162.58000000000001</v>
          </cell>
          <cell r="Z3064">
            <v>2162.0500000000002</v>
          </cell>
          <cell r="AA3064">
            <v>341.59</v>
          </cell>
          <cell r="AB3064">
            <v>506.37</v>
          </cell>
          <cell r="AC3064">
            <v>842.34</v>
          </cell>
          <cell r="AD3064">
            <v>172.16</v>
          </cell>
          <cell r="AE3064">
            <v>185.34</v>
          </cell>
          <cell r="AF3064">
            <v>1321.2</v>
          </cell>
          <cell r="AG3064">
            <v>874.61</v>
          </cell>
          <cell r="AH3064">
            <v>558.83000000000004</v>
          </cell>
          <cell r="AI3064">
            <v>5748.23</v>
          </cell>
          <cell r="AJ3064">
            <v>16831.919999999998</v>
          </cell>
          <cell r="AK3064">
            <v>69.81</v>
          </cell>
          <cell r="AL3064">
            <v>63.74</v>
          </cell>
          <cell r="AM3064">
            <v>101.3</v>
          </cell>
          <cell r="AN3064">
            <v>1831.97</v>
          </cell>
          <cell r="AO3064">
            <v>859.13</v>
          </cell>
          <cell r="AP3064">
            <v>178.25</v>
          </cell>
          <cell r="AQ3064">
            <v>484.03</v>
          </cell>
          <cell r="AR3064">
            <v>400.27</v>
          </cell>
          <cell r="AS3064">
            <v>102.95</v>
          </cell>
          <cell r="AT3064">
            <v>14.02</v>
          </cell>
          <cell r="AU3064">
            <v>2112.44</v>
          </cell>
          <cell r="AV3064">
            <v>545.05999999999995</v>
          </cell>
          <cell r="AW3064">
            <v>948.47</v>
          </cell>
          <cell r="AX3064">
            <v>3764.17</v>
          </cell>
          <cell r="AY3064">
            <v>417.28</v>
          </cell>
          <cell r="AZ3064">
            <v>258.10000000000002</v>
          </cell>
        </row>
        <row r="3065">
          <cell r="A3065">
            <v>44029</v>
          </cell>
          <cell r="B3065">
            <v>10901.7</v>
          </cell>
          <cell r="C3065">
            <v>151.44</v>
          </cell>
          <cell r="D3065">
            <v>308.68</v>
          </cell>
          <cell r="E3065">
            <v>1489.75</v>
          </cell>
          <cell r="F3065">
            <v>1679.92</v>
          </cell>
          <cell r="G3065">
            <v>432.44</v>
          </cell>
          <cell r="H3065">
            <v>2790.1</v>
          </cell>
          <cell r="I3065">
            <v>635.78</v>
          </cell>
          <cell r="J3065">
            <v>3284.02</v>
          </cell>
          <cell r="K3065">
            <v>562.26</v>
          </cell>
          <cell r="L3065">
            <v>375.41</v>
          </cell>
          <cell r="M3065">
            <v>3454.75</v>
          </cell>
          <cell r="N3065">
            <v>682.01</v>
          </cell>
          <cell r="O3065">
            <v>96.03</v>
          </cell>
          <cell r="P3065">
            <v>2237.0300000000002</v>
          </cell>
          <cell r="Q3065">
            <v>4026.34</v>
          </cell>
          <cell r="R3065">
            <v>1857.08</v>
          </cell>
          <cell r="S3065">
            <v>585.20000000000005</v>
          </cell>
          <cell r="T3065">
            <v>557.38</v>
          </cell>
          <cell r="U3065">
            <v>1738.91</v>
          </cell>
          <cell r="V3065">
            <v>1068.8900000000001</v>
          </cell>
          <cell r="W3065">
            <v>608.97</v>
          </cell>
          <cell r="X3065">
            <v>2534.15</v>
          </cell>
          <cell r="Y3065">
            <v>158.76</v>
          </cell>
          <cell r="Z3065">
            <v>2206.1799999999998</v>
          </cell>
          <cell r="AA3065">
            <v>350.66</v>
          </cell>
          <cell r="AB3065">
            <v>508.52</v>
          </cell>
          <cell r="AC3065">
            <v>835.08</v>
          </cell>
          <cell r="AD3065">
            <v>172.33</v>
          </cell>
          <cell r="AE3065">
            <v>190.5</v>
          </cell>
          <cell r="AF3065">
            <v>1325.99</v>
          </cell>
          <cell r="AG3065">
            <v>878.78</v>
          </cell>
          <cell r="AH3065">
            <v>576.35</v>
          </cell>
          <cell r="AI3065">
            <v>5791.43</v>
          </cell>
          <cell r="AJ3065">
            <v>16576.3</v>
          </cell>
          <cell r="AK3065">
            <v>71.06</v>
          </cell>
          <cell r="AL3065">
            <v>67.260000000000005</v>
          </cell>
          <cell r="AM3065">
            <v>101.99</v>
          </cell>
          <cell r="AN3065">
            <v>1899.85</v>
          </cell>
          <cell r="AO3065">
            <v>869.06</v>
          </cell>
          <cell r="AP3065">
            <v>180.11</v>
          </cell>
          <cell r="AQ3065">
            <v>487.81</v>
          </cell>
          <cell r="AR3065">
            <v>412.66</v>
          </cell>
          <cell r="AS3065">
            <v>106.4</v>
          </cell>
          <cell r="AT3065">
            <v>14.4</v>
          </cell>
          <cell r="AU3065">
            <v>2080.3000000000002</v>
          </cell>
          <cell r="AV3065">
            <v>545.33000000000004</v>
          </cell>
          <cell r="AW3065">
            <v>984.48</v>
          </cell>
          <cell r="AX3065">
            <v>3810.14</v>
          </cell>
          <cell r="AY3065">
            <v>420.17</v>
          </cell>
          <cell r="AZ3065">
            <v>257.56</v>
          </cell>
        </row>
        <row r="3066">
          <cell r="A3066">
            <v>44032</v>
          </cell>
          <cell r="B3066">
            <v>11022.2</v>
          </cell>
          <cell r="C3066">
            <v>160.53</v>
          </cell>
          <cell r="D3066">
            <v>312.92</v>
          </cell>
          <cell r="E3066">
            <v>1475.74</v>
          </cell>
          <cell r="F3066">
            <v>1712.88</v>
          </cell>
          <cell r="G3066">
            <v>433.34</v>
          </cell>
          <cell r="H3066">
            <v>2797.13</v>
          </cell>
          <cell r="I3066">
            <v>661.62</v>
          </cell>
          <cell r="J3066">
            <v>3423.48</v>
          </cell>
          <cell r="K3066">
            <v>571.19000000000005</v>
          </cell>
          <cell r="L3066">
            <v>369.91</v>
          </cell>
          <cell r="M3066">
            <v>3635.15</v>
          </cell>
          <cell r="N3066">
            <v>667.41</v>
          </cell>
          <cell r="O3066">
            <v>97.8</v>
          </cell>
          <cell r="P3066">
            <v>2271.9699999999998</v>
          </cell>
          <cell r="Q3066">
            <v>4000.29</v>
          </cell>
          <cell r="R3066">
            <v>1894.29</v>
          </cell>
          <cell r="S3066">
            <v>596.12</v>
          </cell>
          <cell r="T3066">
            <v>580.15</v>
          </cell>
          <cell r="U3066">
            <v>1739.1</v>
          </cell>
          <cell r="V3066">
            <v>1102.56</v>
          </cell>
          <cell r="W3066">
            <v>610.91</v>
          </cell>
          <cell r="X3066">
            <v>2622.26</v>
          </cell>
          <cell r="Y3066">
            <v>157.54</v>
          </cell>
          <cell r="Z3066">
            <v>2202.7800000000002</v>
          </cell>
          <cell r="AA3066">
            <v>359.78</v>
          </cell>
          <cell r="AB3066">
            <v>516.28</v>
          </cell>
          <cell r="AC3066">
            <v>863.88</v>
          </cell>
          <cell r="AD3066">
            <v>171.14</v>
          </cell>
          <cell r="AE3066">
            <v>190.55</v>
          </cell>
          <cell r="AF3066">
            <v>1317.6</v>
          </cell>
          <cell r="AG3066">
            <v>873.14</v>
          </cell>
          <cell r="AH3066">
            <v>581.44000000000005</v>
          </cell>
          <cell r="AI3066">
            <v>5740.55</v>
          </cell>
          <cell r="AJ3066">
            <v>16592.7</v>
          </cell>
          <cell r="AK3066">
            <v>70.13</v>
          </cell>
          <cell r="AL3066">
            <v>67.22</v>
          </cell>
          <cell r="AM3066">
            <v>102.11</v>
          </cell>
          <cell r="AN3066">
            <v>1908</v>
          </cell>
          <cell r="AO3066">
            <v>848.46</v>
          </cell>
          <cell r="AP3066">
            <v>182.55</v>
          </cell>
          <cell r="AQ3066">
            <v>468.63</v>
          </cell>
          <cell r="AR3066">
            <v>412.76</v>
          </cell>
          <cell r="AS3066">
            <v>105.05</v>
          </cell>
          <cell r="AT3066">
            <v>14.46</v>
          </cell>
          <cell r="AU3066">
            <v>2087.06</v>
          </cell>
          <cell r="AV3066">
            <v>566.38</v>
          </cell>
          <cell r="AW3066">
            <v>988.28</v>
          </cell>
          <cell r="AX3066">
            <v>3812.36</v>
          </cell>
          <cell r="AY3066">
            <v>436.72</v>
          </cell>
          <cell r="AZ3066">
            <v>266.87</v>
          </cell>
        </row>
        <row r="3067">
          <cell r="A3067">
            <v>44033</v>
          </cell>
          <cell r="B3067">
            <v>11162.25</v>
          </cell>
          <cell r="C3067">
            <v>167.12</v>
          </cell>
          <cell r="D3067">
            <v>310.36</v>
          </cell>
          <cell r="E3067">
            <v>1490.65</v>
          </cell>
          <cell r="F3067">
            <v>1686.13</v>
          </cell>
          <cell r="G3067">
            <v>445.52</v>
          </cell>
          <cell r="H3067">
            <v>2798.76</v>
          </cell>
          <cell r="I3067">
            <v>638.04999999999995</v>
          </cell>
          <cell r="J3067">
            <v>3275.21</v>
          </cell>
          <cell r="K3067">
            <v>563.25</v>
          </cell>
          <cell r="L3067">
            <v>392.67</v>
          </cell>
          <cell r="M3067">
            <v>3541.82</v>
          </cell>
          <cell r="N3067">
            <v>655.48</v>
          </cell>
          <cell r="O3067">
            <v>97.87</v>
          </cell>
          <cell r="P3067">
            <v>2255.66</v>
          </cell>
          <cell r="Q3067">
            <v>3943.05</v>
          </cell>
          <cell r="R3067">
            <v>1986</v>
          </cell>
          <cell r="S3067">
            <v>596.07000000000005</v>
          </cell>
          <cell r="T3067">
            <v>583.5</v>
          </cell>
          <cell r="U3067">
            <v>1813.82</v>
          </cell>
          <cell r="V3067">
            <v>1107.9100000000001</v>
          </cell>
          <cell r="W3067">
            <v>621.80999999999995</v>
          </cell>
          <cell r="X3067">
            <v>2630.51</v>
          </cell>
          <cell r="Y3067">
            <v>156.65</v>
          </cell>
          <cell r="Z3067">
            <v>2190.54</v>
          </cell>
          <cell r="AA3067">
            <v>375.44</v>
          </cell>
          <cell r="AB3067">
            <v>511.16</v>
          </cell>
          <cell r="AC3067">
            <v>866.15</v>
          </cell>
          <cell r="AD3067">
            <v>170.74</v>
          </cell>
          <cell r="AE3067">
            <v>193.45</v>
          </cell>
          <cell r="AF3067">
            <v>1357.51</v>
          </cell>
          <cell r="AG3067">
            <v>890.65</v>
          </cell>
          <cell r="AH3067">
            <v>575.86</v>
          </cell>
          <cell r="AI3067">
            <v>5998.21</v>
          </cell>
          <cell r="AJ3067">
            <v>16620.21</v>
          </cell>
          <cell r="AK3067">
            <v>71.099999999999994</v>
          </cell>
          <cell r="AL3067">
            <v>69.010000000000005</v>
          </cell>
          <cell r="AM3067">
            <v>108.45</v>
          </cell>
          <cell r="AN3067">
            <v>1959.33</v>
          </cell>
          <cell r="AO3067">
            <v>882.12</v>
          </cell>
          <cell r="AP3067">
            <v>186.05</v>
          </cell>
          <cell r="AQ3067">
            <v>462.29</v>
          </cell>
          <cell r="AR3067">
            <v>399.44</v>
          </cell>
          <cell r="AS3067">
            <v>108.45</v>
          </cell>
          <cell r="AT3067">
            <v>14.74</v>
          </cell>
          <cell r="AU3067">
            <v>2103.27</v>
          </cell>
          <cell r="AV3067">
            <v>564.42999999999995</v>
          </cell>
          <cell r="AW3067">
            <v>1001.55</v>
          </cell>
          <cell r="AX3067">
            <v>3810.58</v>
          </cell>
          <cell r="AY3067">
            <v>441.3</v>
          </cell>
          <cell r="AZ3067">
            <v>267.41000000000003</v>
          </cell>
        </row>
        <row r="3068">
          <cell r="A3068">
            <v>44034</v>
          </cell>
          <cell r="B3068">
            <v>11132.6</v>
          </cell>
          <cell r="C3068">
            <v>169.22</v>
          </cell>
          <cell r="D3068">
            <v>307.7</v>
          </cell>
          <cell r="E3068">
            <v>1471.82</v>
          </cell>
          <cell r="F3068">
            <v>1658.26</v>
          </cell>
          <cell r="G3068">
            <v>478.22</v>
          </cell>
          <cell r="H3068">
            <v>2781.15</v>
          </cell>
          <cell r="I3068">
            <v>634.36</v>
          </cell>
          <cell r="J3068">
            <v>3235.97</v>
          </cell>
          <cell r="K3068">
            <v>564.64</v>
          </cell>
          <cell r="L3068">
            <v>381.16</v>
          </cell>
          <cell r="M3068">
            <v>3473.05</v>
          </cell>
          <cell r="N3068">
            <v>654.89</v>
          </cell>
          <cell r="O3068">
            <v>98.6</v>
          </cell>
          <cell r="P3068">
            <v>2235.4</v>
          </cell>
          <cell r="Q3068">
            <v>3970.47</v>
          </cell>
          <cell r="R3068">
            <v>1963.68</v>
          </cell>
          <cell r="S3068">
            <v>594.78</v>
          </cell>
          <cell r="T3068">
            <v>581.53</v>
          </cell>
          <cell r="U3068">
            <v>1811.32</v>
          </cell>
          <cell r="V3068">
            <v>1096.04</v>
          </cell>
          <cell r="W3068">
            <v>604.16999999999996</v>
          </cell>
          <cell r="X3068">
            <v>2537.77</v>
          </cell>
          <cell r="Y3068">
            <v>156.56</v>
          </cell>
          <cell r="Z3068">
            <v>2124.86</v>
          </cell>
          <cell r="AA3068">
            <v>377.72</v>
          </cell>
          <cell r="AB3068">
            <v>501.44</v>
          </cell>
          <cell r="AC3068">
            <v>848.72</v>
          </cell>
          <cell r="AD3068">
            <v>174.55</v>
          </cell>
          <cell r="AE3068">
            <v>190.73</v>
          </cell>
          <cell r="AF3068">
            <v>1340.88</v>
          </cell>
          <cell r="AG3068">
            <v>874.37</v>
          </cell>
          <cell r="AH3068">
            <v>579.48</v>
          </cell>
          <cell r="AI3068">
            <v>5873.51</v>
          </cell>
          <cell r="AJ3068">
            <v>16501.16</v>
          </cell>
          <cell r="AK3068">
            <v>72.709999999999994</v>
          </cell>
          <cell r="AL3068">
            <v>69.14</v>
          </cell>
          <cell r="AM3068">
            <v>112.2</v>
          </cell>
          <cell r="AN3068">
            <v>1991.58</v>
          </cell>
          <cell r="AO3068">
            <v>853.17</v>
          </cell>
          <cell r="AP3068">
            <v>183.75</v>
          </cell>
          <cell r="AQ3068">
            <v>459.43</v>
          </cell>
          <cell r="AR3068">
            <v>397.05</v>
          </cell>
          <cell r="AS3068">
            <v>105.15</v>
          </cell>
          <cell r="AT3068">
            <v>14.37</v>
          </cell>
          <cell r="AU3068">
            <v>2071.04</v>
          </cell>
          <cell r="AV3068">
            <v>561.92999999999995</v>
          </cell>
          <cell r="AW3068">
            <v>1043.53</v>
          </cell>
          <cell r="AX3068">
            <v>3809.94</v>
          </cell>
          <cell r="AY3068">
            <v>443.08</v>
          </cell>
          <cell r="AZ3068">
            <v>262.14</v>
          </cell>
        </row>
        <row r="3069">
          <cell r="A3069">
            <v>44035</v>
          </cell>
          <cell r="B3069">
            <v>11215.45</v>
          </cell>
          <cell r="C3069">
            <v>169.77</v>
          </cell>
          <cell r="D3069">
            <v>309.57</v>
          </cell>
          <cell r="E3069">
            <v>1521.65</v>
          </cell>
          <cell r="F3069">
            <v>1691.1</v>
          </cell>
          <cell r="G3069">
            <v>460.15</v>
          </cell>
          <cell r="H3069">
            <v>2824.66</v>
          </cell>
          <cell r="I3069">
            <v>637.75</v>
          </cell>
          <cell r="J3069">
            <v>3280.53</v>
          </cell>
          <cell r="K3069">
            <v>562.71</v>
          </cell>
          <cell r="L3069">
            <v>387.04</v>
          </cell>
          <cell r="M3069">
            <v>3493.63</v>
          </cell>
          <cell r="N3069">
            <v>664.54</v>
          </cell>
          <cell r="O3069">
            <v>98.13</v>
          </cell>
          <cell r="P3069">
            <v>2369.52</v>
          </cell>
          <cell r="Q3069">
            <v>4037.34</v>
          </cell>
          <cell r="R3069">
            <v>2061.6</v>
          </cell>
          <cell r="S3069">
            <v>591.27</v>
          </cell>
          <cell r="T3069">
            <v>585.75</v>
          </cell>
          <cell r="U3069">
            <v>1806.26</v>
          </cell>
          <cell r="V3069">
            <v>1099.98</v>
          </cell>
          <cell r="W3069">
            <v>617.1</v>
          </cell>
          <cell r="X3069">
            <v>2540.71</v>
          </cell>
          <cell r="Y3069">
            <v>158.61000000000001</v>
          </cell>
          <cell r="Z3069">
            <v>2089.75</v>
          </cell>
          <cell r="AA3069">
            <v>388.77</v>
          </cell>
          <cell r="AB3069">
            <v>501.78</v>
          </cell>
          <cell r="AC3069">
            <v>839.52</v>
          </cell>
          <cell r="AD3069">
            <v>178.24</v>
          </cell>
          <cell r="AE3069">
            <v>192.9</v>
          </cell>
          <cell r="AF3069">
            <v>1372.54</v>
          </cell>
          <cell r="AG3069">
            <v>870.24</v>
          </cell>
          <cell r="AH3069">
            <v>590.59</v>
          </cell>
          <cell r="AI3069">
            <v>5934.71</v>
          </cell>
          <cell r="AJ3069">
            <v>16601.75</v>
          </cell>
          <cell r="AK3069">
            <v>72.87</v>
          </cell>
          <cell r="AL3069">
            <v>69.180000000000007</v>
          </cell>
          <cell r="AM3069">
            <v>113.51</v>
          </cell>
          <cell r="AN3069">
            <v>2045.04</v>
          </cell>
          <cell r="AO3069">
            <v>871.64</v>
          </cell>
          <cell r="AP3069">
            <v>189.73</v>
          </cell>
          <cell r="AQ3069">
            <v>461.08</v>
          </cell>
          <cell r="AR3069">
            <v>394.52</v>
          </cell>
          <cell r="AS3069">
            <v>106.05</v>
          </cell>
          <cell r="AT3069">
            <v>14.44</v>
          </cell>
          <cell r="AU3069">
            <v>2052.37</v>
          </cell>
          <cell r="AV3069">
            <v>579.79999999999995</v>
          </cell>
          <cell r="AW3069">
            <v>1055.8599999999999</v>
          </cell>
          <cell r="AX3069">
            <v>3785.53</v>
          </cell>
          <cell r="AY3069">
            <v>445.48</v>
          </cell>
          <cell r="AZ3069">
            <v>262.73</v>
          </cell>
        </row>
        <row r="3070">
          <cell r="A3070">
            <v>44036</v>
          </cell>
          <cell r="B3070">
            <v>11194.15</v>
          </cell>
          <cell r="C3070">
            <v>168.57</v>
          </cell>
          <cell r="D3070">
            <v>305.13</v>
          </cell>
          <cell r="E3070">
            <v>1502.52</v>
          </cell>
          <cell r="F3070">
            <v>1675.69</v>
          </cell>
          <cell r="G3070">
            <v>444.92</v>
          </cell>
          <cell r="H3070">
            <v>2781.25</v>
          </cell>
          <cell r="I3070">
            <v>626.65</v>
          </cell>
          <cell r="J3070">
            <v>3234.83</v>
          </cell>
          <cell r="K3070">
            <v>555.02</v>
          </cell>
          <cell r="L3070">
            <v>379.3</v>
          </cell>
          <cell r="M3070">
            <v>3485.28</v>
          </cell>
          <cell r="N3070">
            <v>659.19</v>
          </cell>
          <cell r="O3070">
            <v>96.77</v>
          </cell>
          <cell r="P3070">
            <v>2321.7399999999998</v>
          </cell>
          <cell r="Q3070">
            <v>3974.72</v>
          </cell>
          <cell r="R3070">
            <v>2053.5</v>
          </cell>
          <cell r="S3070">
            <v>575.91</v>
          </cell>
          <cell r="T3070">
            <v>610.05999999999995</v>
          </cell>
          <cell r="U3070">
            <v>1773.04</v>
          </cell>
          <cell r="V3070">
            <v>1088.98</v>
          </cell>
          <cell r="W3070">
            <v>616.79999999999995</v>
          </cell>
          <cell r="X3070">
            <v>2512.75</v>
          </cell>
          <cell r="Y3070">
            <v>152.93</v>
          </cell>
          <cell r="Z3070">
            <v>2087.81</v>
          </cell>
          <cell r="AA3070">
            <v>378.41</v>
          </cell>
          <cell r="AB3070">
            <v>509.94</v>
          </cell>
          <cell r="AC3070">
            <v>853.3</v>
          </cell>
          <cell r="AD3070">
            <v>177.26</v>
          </cell>
          <cell r="AE3070">
            <v>188.89</v>
          </cell>
          <cell r="AF3070">
            <v>1348.52</v>
          </cell>
          <cell r="AG3070">
            <v>858.7</v>
          </cell>
          <cell r="AH3070">
            <v>586.04</v>
          </cell>
          <cell r="AI3070">
            <v>5870.87</v>
          </cell>
          <cell r="AJ3070">
            <v>16597.37</v>
          </cell>
          <cell r="AK3070">
            <v>71.94</v>
          </cell>
          <cell r="AL3070">
            <v>67.8</v>
          </cell>
          <cell r="AM3070">
            <v>113.67</v>
          </cell>
          <cell r="AN3070">
            <v>2132.85</v>
          </cell>
          <cell r="AO3070">
            <v>861.32</v>
          </cell>
          <cell r="AP3070">
            <v>183.7</v>
          </cell>
          <cell r="AQ3070">
            <v>470.37</v>
          </cell>
          <cell r="AR3070">
            <v>398.47</v>
          </cell>
          <cell r="AS3070">
            <v>103.75</v>
          </cell>
          <cell r="AT3070">
            <v>14.2</v>
          </cell>
          <cell r="AU3070">
            <v>2039.32</v>
          </cell>
          <cell r="AV3070">
            <v>598.28</v>
          </cell>
          <cell r="AW3070">
            <v>1043.43</v>
          </cell>
          <cell r="AX3070">
            <v>3730.88</v>
          </cell>
          <cell r="AY3070">
            <v>437.21</v>
          </cell>
          <cell r="AZ3070">
            <v>266.62</v>
          </cell>
        </row>
        <row r="3071">
          <cell r="A3071">
            <v>44039</v>
          </cell>
          <cell r="B3071">
            <v>11131.8</v>
          </cell>
          <cell r="C3071">
            <v>165.77</v>
          </cell>
          <cell r="D3071">
            <v>304.79000000000002</v>
          </cell>
          <cell r="E3071">
            <v>1498.84</v>
          </cell>
          <cell r="F3071">
            <v>1740.38</v>
          </cell>
          <cell r="G3071">
            <v>430.89</v>
          </cell>
          <cell r="H3071">
            <v>2813.85</v>
          </cell>
          <cell r="I3071">
            <v>616.95000000000005</v>
          </cell>
          <cell r="J3071">
            <v>3154.55</v>
          </cell>
          <cell r="K3071">
            <v>555.07000000000005</v>
          </cell>
          <cell r="L3071">
            <v>387.17</v>
          </cell>
          <cell r="M3071">
            <v>3447.76</v>
          </cell>
          <cell r="N3071">
            <v>646.17999999999995</v>
          </cell>
          <cell r="O3071">
            <v>95.55</v>
          </cell>
          <cell r="P3071">
            <v>2334.39</v>
          </cell>
          <cell r="Q3071">
            <v>3925.6</v>
          </cell>
          <cell r="R3071">
            <v>2027.57</v>
          </cell>
          <cell r="S3071">
            <v>564.14</v>
          </cell>
          <cell r="T3071">
            <v>629.04</v>
          </cell>
          <cell r="U3071">
            <v>1782.14</v>
          </cell>
          <cell r="V3071">
            <v>1050.45</v>
          </cell>
          <cell r="W3071">
            <v>627.75</v>
          </cell>
          <cell r="X3071">
            <v>2515.4</v>
          </cell>
          <cell r="Y3071">
            <v>154.88999999999999</v>
          </cell>
          <cell r="Z3071">
            <v>2099.34</v>
          </cell>
          <cell r="AA3071">
            <v>355.32</v>
          </cell>
          <cell r="AB3071">
            <v>494.71</v>
          </cell>
          <cell r="AC3071">
            <v>876.97</v>
          </cell>
          <cell r="AD3071">
            <v>174.42</v>
          </cell>
          <cell r="AE3071">
            <v>190.69</v>
          </cell>
          <cell r="AF3071">
            <v>1321.15</v>
          </cell>
          <cell r="AG3071">
            <v>858.13</v>
          </cell>
          <cell r="AH3071">
            <v>581.83000000000004</v>
          </cell>
          <cell r="AI3071">
            <v>5912.55</v>
          </cell>
          <cell r="AJ3071">
            <v>16692.03</v>
          </cell>
          <cell r="AK3071">
            <v>70.53</v>
          </cell>
          <cell r="AL3071">
            <v>67.63</v>
          </cell>
          <cell r="AM3071">
            <v>112.98</v>
          </cell>
          <cell r="AN3071">
            <v>2142.83</v>
          </cell>
          <cell r="AO3071">
            <v>861.37</v>
          </cell>
          <cell r="AP3071">
            <v>179.11</v>
          </cell>
          <cell r="AQ3071">
            <v>460.59</v>
          </cell>
          <cell r="AR3071">
            <v>398.47</v>
          </cell>
          <cell r="AS3071">
            <v>101.7</v>
          </cell>
          <cell r="AT3071">
            <v>14.48</v>
          </cell>
          <cell r="AU3071">
            <v>2086.02</v>
          </cell>
          <cell r="AV3071">
            <v>609.23</v>
          </cell>
          <cell r="AW3071">
            <v>1028.1400000000001</v>
          </cell>
          <cell r="AX3071">
            <v>3807.43</v>
          </cell>
          <cell r="AY3071">
            <v>429.17</v>
          </cell>
          <cell r="AZ3071">
            <v>264.95</v>
          </cell>
        </row>
        <row r="3072">
          <cell r="A3072">
            <v>44040</v>
          </cell>
          <cell r="B3072">
            <v>11300.55</v>
          </cell>
          <cell r="C3072">
            <v>173.36</v>
          </cell>
          <cell r="D3072">
            <v>314.20999999999998</v>
          </cell>
          <cell r="E3072">
            <v>1589.12</v>
          </cell>
          <cell r="F3072">
            <v>1722.27</v>
          </cell>
          <cell r="G3072">
            <v>436.39</v>
          </cell>
          <cell r="H3072">
            <v>2905.94</v>
          </cell>
          <cell r="I3072">
            <v>633.9</v>
          </cell>
          <cell r="J3072">
            <v>3222.64</v>
          </cell>
          <cell r="K3072">
            <v>560.13</v>
          </cell>
          <cell r="L3072">
            <v>390.38</v>
          </cell>
          <cell r="M3072">
            <v>3445.39</v>
          </cell>
          <cell r="N3072">
            <v>655.78</v>
          </cell>
          <cell r="O3072">
            <v>95.92</v>
          </cell>
          <cell r="P3072">
            <v>2314.27</v>
          </cell>
          <cell r="Q3072">
            <v>3960.45</v>
          </cell>
          <cell r="R3072">
            <v>2078.4699999999998</v>
          </cell>
          <cell r="S3072">
            <v>589.29999999999995</v>
          </cell>
          <cell r="T3072">
            <v>639.22</v>
          </cell>
          <cell r="U3072">
            <v>1827.02</v>
          </cell>
          <cell r="V3072">
            <v>1057.4100000000001</v>
          </cell>
          <cell r="W3072">
            <v>634.74</v>
          </cell>
          <cell r="X3072">
            <v>2604.9299999999998</v>
          </cell>
          <cell r="Y3072">
            <v>161.26</v>
          </cell>
          <cell r="Z3072">
            <v>2119.2399999999998</v>
          </cell>
          <cell r="AA3072">
            <v>348.98</v>
          </cell>
          <cell r="AB3072">
            <v>514.53</v>
          </cell>
          <cell r="AC3072">
            <v>890.28</v>
          </cell>
          <cell r="AD3072">
            <v>173.53</v>
          </cell>
          <cell r="AE3072">
            <v>198.01</v>
          </cell>
          <cell r="AF3072">
            <v>1382.53</v>
          </cell>
          <cell r="AG3072">
            <v>867.34</v>
          </cell>
          <cell r="AH3072">
            <v>607.23</v>
          </cell>
          <cell r="AI3072">
            <v>6146.87</v>
          </cell>
          <cell r="AJ3072">
            <v>16446.849999999999</v>
          </cell>
          <cell r="AK3072">
            <v>71.260000000000005</v>
          </cell>
          <cell r="AL3072">
            <v>66.88</v>
          </cell>
          <cell r="AM3072">
            <v>113.6</v>
          </cell>
          <cell r="AN3072">
            <v>2164.1999999999998</v>
          </cell>
          <cell r="AO3072">
            <v>877.15</v>
          </cell>
          <cell r="AP3072">
            <v>181.31</v>
          </cell>
          <cell r="AQ3072">
            <v>467.47</v>
          </cell>
          <cell r="AR3072">
            <v>402.95</v>
          </cell>
          <cell r="AS3072">
            <v>106.45</v>
          </cell>
          <cell r="AT3072">
            <v>14.71</v>
          </cell>
          <cell r="AU3072">
            <v>2183.33</v>
          </cell>
          <cell r="AV3072">
            <v>627.38</v>
          </cell>
          <cell r="AW3072">
            <v>1038.5999999999999</v>
          </cell>
          <cell r="AX3072">
            <v>4079.91</v>
          </cell>
          <cell r="AY3072">
            <v>432.2</v>
          </cell>
          <cell r="AZ3072">
            <v>271.45</v>
          </cell>
        </row>
        <row r="3073">
          <cell r="A3073">
            <v>44041</v>
          </cell>
          <cell r="B3073">
            <v>11202.85</v>
          </cell>
          <cell r="C3073">
            <v>178.91</v>
          </cell>
          <cell r="D3073">
            <v>310.8</v>
          </cell>
          <cell r="E3073">
            <v>1630.96</v>
          </cell>
          <cell r="F3073">
            <v>1703.19</v>
          </cell>
          <cell r="G3073">
            <v>440.23</v>
          </cell>
          <cell r="H3073">
            <v>2887.26</v>
          </cell>
          <cell r="I3073">
            <v>632.48</v>
          </cell>
          <cell r="J3073">
            <v>3267.06</v>
          </cell>
          <cell r="K3073">
            <v>561.71</v>
          </cell>
          <cell r="L3073">
            <v>383.87</v>
          </cell>
          <cell r="M3073">
            <v>3463.6</v>
          </cell>
          <cell r="N3073">
            <v>674.24</v>
          </cell>
          <cell r="O3073">
            <v>96.47</v>
          </cell>
          <cell r="P3073">
            <v>2395.42</v>
          </cell>
          <cell r="Q3073">
            <v>4205.67</v>
          </cell>
          <cell r="R3073">
            <v>2112.79</v>
          </cell>
          <cell r="S3073">
            <v>609.11</v>
          </cell>
          <cell r="T3073">
            <v>623.03</v>
          </cell>
          <cell r="U3073">
            <v>1807.71</v>
          </cell>
          <cell r="V3073">
            <v>1035.95</v>
          </cell>
          <cell r="W3073">
            <v>632.01</v>
          </cell>
          <cell r="X3073">
            <v>2548.7800000000002</v>
          </cell>
          <cell r="Y3073">
            <v>160.62</v>
          </cell>
          <cell r="Z3073">
            <v>2108.61</v>
          </cell>
          <cell r="AA3073">
            <v>347.94</v>
          </cell>
          <cell r="AB3073">
            <v>537.52</v>
          </cell>
          <cell r="AC3073">
            <v>882.24</v>
          </cell>
          <cell r="AD3073">
            <v>174.69</v>
          </cell>
          <cell r="AE3073">
            <v>200.46</v>
          </cell>
          <cell r="AF3073">
            <v>1387.92</v>
          </cell>
          <cell r="AG3073">
            <v>875.37</v>
          </cell>
          <cell r="AH3073">
            <v>592.05999999999995</v>
          </cell>
          <cell r="AI3073">
            <v>6051.33</v>
          </cell>
          <cell r="AJ3073">
            <v>15968.18</v>
          </cell>
          <cell r="AK3073">
            <v>70.94</v>
          </cell>
          <cell r="AL3073">
            <v>66.55</v>
          </cell>
          <cell r="AM3073">
            <v>113.51</v>
          </cell>
          <cell r="AN3073">
            <v>2083.65</v>
          </cell>
          <cell r="AO3073">
            <v>874.92</v>
          </cell>
          <cell r="AP3073">
            <v>182.98</v>
          </cell>
          <cell r="AQ3073">
            <v>477.54</v>
          </cell>
          <cell r="AR3073">
            <v>417.25</v>
          </cell>
          <cell r="AS3073">
            <v>105.75</v>
          </cell>
          <cell r="AT3073">
            <v>15.34</v>
          </cell>
          <cell r="AU3073">
            <v>2151.48</v>
          </cell>
          <cell r="AV3073">
            <v>620.1</v>
          </cell>
          <cell r="AW3073">
            <v>1026.51</v>
          </cell>
          <cell r="AX3073">
            <v>4136.8999999999996</v>
          </cell>
          <cell r="AY3073">
            <v>444.52</v>
          </cell>
          <cell r="AZ3073">
            <v>272.98</v>
          </cell>
        </row>
        <row r="3074">
          <cell r="A3074">
            <v>44042</v>
          </cell>
          <cell r="B3074">
            <v>11102.15</v>
          </cell>
          <cell r="C3074">
            <v>174.86</v>
          </cell>
          <cell r="D3074">
            <v>308.19</v>
          </cell>
          <cell r="E3074">
            <v>1705.33</v>
          </cell>
          <cell r="F3074">
            <v>1706.32</v>
          </cell>
          <cell r="G3074">
            <v>425.2</v>
          </cell>
          <cell r="H3074">
            <v>2840.35</v>
          </cell>
          <cell r="I3074">
            <v>617.39</v>
          </cell>
          <cell r="J3074">
            <v>3201.45</v>
          </cell>
          <cell r="K3074">
            <v>548.32000000000005</v>
          </cell>
          <cell r="L3074">
            <v>354.52</v>
          </cell>
          <cell r="M3074">
            <v>3473.87</v>
          </cell>
          <cell r="N3074">
            <v>678.89</v>
          </cell>
          <cell r="O3074">
            <v>94.56</v>
          </cell>
          <cell r="P3074">
            <v>2532.5</v>
          </cell>
          <cell r="Q3074">
            <v>4415.26</v>
          </cell>
          <cell r="R3074">
            <v>2093.09</v>
          </cell>
          <cell r="S3074">
            <v>595.91999999999996</v>
          </cell>
          <cell r="T3074">
            <v>623.97</v>
          </cell>
          <cell r="U3074">
            <v>1743.53</v>
          </cell>
          <cell r="V3074">
            <v>1022.37</v>
          </cell>
          <cell r="W3074">
            <v>629.39</v>
          </cell>
          <cell r="X3074">
            <v>2501.5500000000002</v>
          </cell>
          <cell r="Y3074">
            <v>158.61000000000001</v>
          </cell>
          <cell r="Z3074">
            <v>2083.7399999999998</v>
          </cell>
          <cell r="AA3074">
            <v>341.89</v>
          </cell>
          <cell r="AB3074">
            <v>507.59</v>
          </cell>
          <cell r="AC3074">
            <v>888.99</v>
          </cell>
          <cell r="AD3074">
            <v>171.71</v>
          </cell>
          <cell r="AE3074">
            <v>197.51</v>
          </cell>
          <cell r="AF3074">
            <v>1383.48</v>
          </cell>
          <cell r="AG3074">
            <v>862.36</v>
          </cell>
          <cell r="AH3074">
            <v>585.70000000000005</v>
          </cell>
          <cell r="AI3074">
            <v>6129.85</v>
          </cell>
          <cell r="AJ3074">
            <v>15897.13</v>
          </cell>
          <cell r="AK3074">
            <v>69.69</v>
          </cell>
          <cell r="AL3074">
            <v>65.040000000000006</v>
          </cell>
          <cell r="AM3074">
            <v>110.45</v>
          </cell>
          <cell r="AN3074">
            <v>2095.7800000000002</v>
          </cell>
          <cell r="AO3074">
            <v>907.14</v>
          </cell>
          <cell r="AP3074">
            <v>178.53</v>
          </cell>
          <cell r="AQ3074">
            <v>493.96</v>
          </cell>
          <cell r="AR3074">
            <v>414.51</v>
          </cell>
          <cell r="AS3074">
            <v>103.65</v>
          </cell>
          <cell r="AT3074">
            <v>15.05</v>
          </cell>
          <cell r="AU3074">
            <v>2154.7399999999998</v>
          </cell>
          <cell r="AV3074">
            <v>618.58000000000004</v>
          </cell>
          <cell r="AW3074">
            <v>1027.8900000000001</v>
          </cell>
          <cell r="AX3074">
            <v>4111.7700000000004</v>
          </cell>
          <cell r="AY3074">
            <v>447.27</v>
          </cell>
          <cell r="AZ3074">
            <v>279.98</v>
          </cell>
        </row>
        <row r="3075">
          <cell r="A3075">
            <v>44043</v>
          </cell>
          <cell r="B3075">
            <v>11073.45</v>
          </cell>
          <cell r="C3075">
            <v>175.06</v>
          </cell>
          <cell r="D3075">
            <v>310.85000000000002</v>
          </cell>
          <cell r="E3075">
            <v>1664.05</v>
          </cell>
          <cell r="F3075">
            <v>1679.06</v>
          </cell>
          <cell r="G3075">
            <v>430.99</v>
          </cell>
          <cell r="H3075">
            <v>2799.36</v>
          </cell>
          <cell r="I3075">
            <v>620.22</v>
          </cell>
          <cell r="J3075">
            <v>3234.28</v>
          </cell>
          <cell r="K3075">
            <v>550.45000000000005</v>
          </cell>
          <cell r="L3075">
            <v>350.03</v>
          </cell>
          <cell r="M3075">
            <v>3489.98</v>
          </cell>
          <cell r="N3075">
            <v>712.74</v>
          </cell>
          <cell r="O3075">
            <v>95.04</v>
          </cell>
          <cell r="P3075">
            <v>2586.0700000000002</v>
          </cell>
          <cell r="Q3075">
            <v>4419.6099999999997</v>
          </cell>
          <cell r="R3075">
            <v>2037.54</v>
          </cell>
          <cell r="S3075">
            <v>625.66999999999996</v>
          </cell>
          <cell r="T3075">
            <v>632.72</v>
          </cell>
          <cell r="U3075">
            <v>1715.89</v>
          </cell>
          <cell r="V3075">
            <v>1005</v>
          </cell>
          <cell r="W3075">
            <v>621.46</v>
          </cell>
          <cell r="X3075">
            <v>2476.15</v>
          </cell>
          <cell r="Y3075">
            <v>159.69</v>
          </cell>
          <cell r="Z3075">
            <v>2097.31</v>
          </cell>
          <cell r="AA3075">
            <v>343.72</v>
          </cell>
          <cell r="AB3075">
            <v>511.4</v>
          </cell>
          <cell r="AC3075">
            <v>893.19</v>
          </cell>
          <cell r="AD3075">
            <v>172.42</v>
          </cell>
          <cell r="AE3075">
            <v>202.94</v>
          </cell>
          <cell r="AF3075">
            <v>1364.25</v>
          </cell>
          <cell r="AG3075">
            <v>867.3</v>
          </cell>
          <cell r="AH3075">
            <v>593.63</v>
          </cell>
          <cell r="AI3075">
            <v>6127.25</v>
          </cell>
          <cell r="AJ3075">
            <v>15895.4</v>
          </cell>
          <cell r="AK3075">
            <v>70.010000000000005</v>
          </cell>
          <cell r="AL3075">
            <v>65.540000000000006</v>
          </cell>
          <cell r="AM3075">
            <v>111.36</v>
          </cell>
          <cell r="AN3075">
            <v>2054.29</v>
          </cell>
          <cell r="AO3075">
            <v>906.45</v>
          </cell>
          <cell r="AP3075">
            <v>183.22</v>
          </cell>
          <cell r="AQ3075">
            <v>515.03</v>
          </cell>
          <cell r="AR3075">
            <v>417.59</v>
          </cell>
          <cell r="AS3075">
            <v>104.65</v>
          </cell>
          <cell r="AT3075">
            <v>15.03</v>
          </cell>
          <cell r="AU3075">
            <v>2156.54</v>
          </cell>
          <cell r="AV3075">
            <v>624.91</v>
          </cell>
          <cell r="AW3075">
            <v>1029.27</v>
          </cell>
          <cell r="AX3075">
            <v>4073.92</v>
          </cell>
          <cell r="AY3075">
            <v>460.31</v>
          </cell>
          <cell r="AZ3075">
            <v>276.87</v>
          </cell>
        </row>
        <row r="3076">
          <cell r="A3076">
            <v>44046</v>
          </cell>
          <cell r="B3076">
            <v>10891.6</v>
          </cell>
          <cell r="C3076">
            <v>172.06</v>
          </cell>
          <cell r="D3076">
            <v>307.06</v>
          </cell>
          <cell r="E3076">
            <v>1564.43</v>
          </cell>
          <cell r="F3076">
            <v>1669.27</v>
          </cell>
          <cell r="G3076">
            <v>416.72</v>
          </cell>
          <cell r="H3076">
            <v>2717.85</v>
          </cell>
          <cell r="I3076">
            <v>609.95000000000005</v>
          </cell>
          <cell r="J3076">
            <v>3157.88</v>
          </cell>
          <cell r="K3076">
            <v>543.01</v>
          </cell>
          <cell r="L3076">
            <v>353.42</v>
          </cell>
          <cell r="M3076">
            <v>3446.71</v>
          </cell>
          <cell r="N3076">
            <v>703.09</v>
          </cell>
          <cell r="O3076">
            <v>94.41</v>
          </cell>
          <cell r="P3076">
            <v>2610.98</v>
          </cell>
          <cell r="Q3076">
            <v>4425.87</v>
          </cell>
          <cell r="R3076">
            <v>2051.6999999999998</v>
          </cell>
          <cell r="S3076">
            <v>626.11</v>
          </cell>
          <cell r="T3076">
            <v>633.39</v>
          </cell>
          <cell r="U3076">
            <v>1675.31</v>
          </cell>
          <cell r="V3076">
            <v>975.03</v>
          </cell>
          <cell r="W3076">
            <v>597.58000000000004</v>
          </cell>
          <cell r="X3076">
            <v>2434.34</v>
          </cell>
          <cell r="Y3076">
            <v>157.97999999999999</v>
          </cell>
          <cell r="Z3076">
            <v>2092.19</v>
          </cell>
          <cell r="AA3076">
            <v>340.21</v>
          </cell>
          <cell r="AB3076">
            <v>491.19</v>
          </cell>
          <cell r="AC3076">
            <v>884.78</v>
          </cell>
          <cell r="AD3076">
            <v>171.05</v>
          </cell>
          <cell r="AE3076">
            <v>203.22</v>
          </cell>
          <cell r="AF3076">
            <v>1307.1099999999999</v>
          </cell>
          <cell r="AG3076">
            <v>869.62</v>
          </cell>
          <cell r="AH3076">
            <v>584.52</v>
          </cell>
          <cell r="AI3076">
            <v>6031.81</v>
          </cell>
          <cell r="AJ3076">
            <v>15897.9</v>
          </cell>
          <cell r="AK3076">
            <v>68.88</v>
          </cell>
          <cell r="AL3076">
            <v>63.53</v>
          </cell>
          <cell r="AM3076">
            <v>111.51</v>
          </cell>
          <cell r="AN3076">
            <v>1996.55</v>
          </cell>
          <cell r="AO3076">
            <v>868.96</v>
          </cell>
          <cell r="AP3076">
            <v>183.99</v>
          </cell>
          <cell r="AQ3076">
            <v>503.11</v>
          </cell>
          <cell r="AR3076">
            <v>423.49</v>
          </cell>
          <cell r="AS3076">
            <v>113.05</v>
          </cell>
          <cell r="AT3076">
            <v>15.33</v>
          </cell>
          <cell r="AU3076">
            <v>2130.7800000000002</v>
          </cell>
          <cell r="AV3076">
            <v>617.53</v>
          </cell>
          <cell r="AW3076">
            <v>1067.01</v>
          </cell>
          <cell r="AX3076">
            <v>4002.93</v>
          </cell>
          <cell r="AY3076">
            <v>435.28</v>
          </cell>
          <cell r="AZ3076">
            <v>277.45999999999998</v>
          </cell>
        </row>
        <row r="3077">
          <cell r="A3077">
            <v>44047</v>
          </cell>
          <cell r="B3077">
            <v>11095.25</v>
          </cell>
          <cell r="C3077">
            <v>181.9</v>
          </cell>
          <cell r="D3077">
            <v>310.61</v>
          </cell>
          <cell r="E3077">
            <v>1643.53</v>
          </cell>
          <cell r="F3077">
            <v>1677.54</v>
          </cell>
          <cell r="G3077">
            <v>428.5</v>
          </cell>
          <cell r="H3077">
            <v>2766.76</v>
          </cell>
          <cell r="I3077">
            <v>615.83000000000004</v>
          </cell>
          <cell r="J3077">
            <v>3218.66</v>
          </cell>
          <cell r="K3077">
            <v>544.65</v>
          </cell>
          <cell r="L3077">
            <v>345.59</v>
          </cell>
          <cell r="M3077">
            <v>3484.5</v>
          </cell>
          <cell r="N3077">
            <v>706.5</v>
          </cell>
          <cell r="O3077">
            <v>94.67</v>
          </cell>
          <cell r="P3077">
            <v>2659.21</v>
          </cell>
          <cell r="Q3077">
            <v>4530.8599999999997</v>
          </cell>
          <cell r="R3077">
            <v>2074.75</v>
          </cell>
          <cell r="S3077">
            <v>617.37</v>
          </cell>
          <cell r="T3077">
            <v>621.46</v>
          </cell>
          <cell r="U3077">
            <v>1715.08</v>
          </cell>
          <cell r="V3077">
            <v>1013.62</v>
          </cell>
          <cell r="W3077">
            <v>608.63</v>
          </cell>
          <cell r="X3077">
            <v>2503.54</v>
          </cell>
          <cell r="Y3077">
            <v>158.94999999999999</v>
          </cell>
          <cell r="Z3077">
            <v>2085.83</v>
          </cell>
          <cell r="AA3077">
            <v>347.89</v>
          </cell>
          <cell r="AB3077">
            <v>480.99</v>
          </cell>
          <cell r="AC3077">
            <v>878.26</v>
          </cell>
          <cell r="AD3077">
            <v>171.98</v>
          </cell>
          <cell r="AE3077">
            <v>210.18</v>
          </cell>
          <cell r="AF3077">
            <v>1322.5</v>
          </cell>
          <cell r="AG3077">
            <v>877.55</v>
          </cell>
          <cell r="AH3077">
            <v>589.86</v>
          </cell>
          <cell r="AI3077">
            <v>6221.37</v>
          </cell>
          <cell r="AJ3077">
            <v>15951</v>
          </cell>
          <cell r="AK3077">
            <v>68.88</v>
          </cell>
          <cell r="AL3077">
            <v>63.7</v>
          </cell>
          <cell r="AM3077">
            <v>111.32</v>
          </cell>
          <cell r="AN3077">
            <v>2137.27</v>
          </cell>
          <cell r="AO3077">
            <v>869.66</v>
          </cell>
          <cell r="AP3077">
            <v>183.37</v>
          </cell>
          <cell r="AQ3077">
            <v>512.37</v>
          </cell>
          <cell r="AR3077">
            <v>438.76</v>
          </cell>
          <cell r="AS3077">
            <v>111.45</v>
          </cell>
          <cell r="AT3077">
            <v>15.28</v>
          </cell>
          <cell r="AU3077">
            <v>2126.5700000000002</v>
          </cell>
          <cell r="AV3077">
            <v>598.32000000000005</v>
          </cell>
          <cell r="AW3077">
            <v>1068.8499999999999</v>
          </cell>
          <cell r="AX3077">
            <v>3962.11</v>
          </cell>
          <cell r="AY3077">
            <v>444.47</v>
          </cell>
          <cell r="AZ3077">
            <v>276.97000000000003</v>
          </cell>
        </row>
        <row r="3078">
          <cell r="A3078">
            <v>44048</v>
          </cell>
          <cell r="B3078">
            <v>11101.65</v>
          </cell>
          <cell r="C3078">
            <v>179.4</v>
          </cell>
          <cell r="D3078">
            <v>322.58999999999997</v>
          </cell>
          <cell r="E3078">
            <v>1665.69</v>
          </cell>
          <cell r="F3078">
            <v>1679.85</v>
          </cell>
          <cell r="G3078">
            <v>434.29</v>
          </cell>
          <cell r="H3078">
            <v>2803.14</v>
          </cell>
          <cell r="I3078">
            <v>623.83000000000004</v>
          </cell>
          <cell r="J3078">
            <v>3245.07</v>
          </cell>
          <cell r="K3078">
            <v>554.52</v>
          </cell>
          <cell r="L3078">
            <v>347.2</v>
          </cell>
          <cell r="M3078">
            <v>3514.03</v>
          </cell>
          <cell r="N3078">
            <v>714.72</v>
          </cell>
          <cell r="O3078">
            <v>94.45</v>
          </cell>
          <cell r="P3078">
            <v>2636.67</v>
          </cell>
          <cell r="Q3078">
            <v>4497.72</v>
          </cell>
          <cell r="R3078">
            <v>2167.86</v>
          </cell>
          <cell r="S3078">
            <v>626.05999999999995</v>
          </cell>
          <cell r="T3078">
            <v>617.65</v>
          </cell>
          <cell r="U3078">
            <v>1710.84</v>
          </cell>
          <cell r="V3078">
            <v>999.9</v>
          </cell>
          <cell r="W3078">
            <v>599.55999999999995</v>
          </cell>
          <cell r="X3078">
            <v>2493.96</v>
          </cell>
          <cell r="Y3078">
            <v>172.07</v>
          </cell>
          <cell r="Z3078">
            <v>2082.7399999999998</v>
          </cell>
          <cell r="AA3078">
            <v>349.08</v>
          </cell>
          <cell r="AB3078">
            <v>481.13</v>
          </cell>
          <cell r="AC3078">
            <v>873.5</v>
          </cell>
          <cell r="AD3078">
            <v>171.22</v>
          </cell>
          <cell r="AE3078">
            <v>216.67</v>
          </cell>
          <cell r="AF3078">
            <v>1332.74</v>
          </cell>
          <cell r="AG3078">
            <v>886.65</v>
          </cell>
          <cell r="AH3078">
            <v>601.26</v>
          </cell>
          <cell r="AI3078">
            <v>6385.05</v>
          </cell>
          <cell r="AJ3078">
            <v>15877.26</v>
          </cell>
          <cell r="AK3078">
            <v>69.13</v>
          </cell>
          <cell r="AL3078">
            <v>64.41</v>
          </cell>
          <cell r="AM3078">
            <v>109.89</v>
          </cell>
          <cell r="AN3078">
            <v>2113.27</v>
          </cell>
          <cell r="AO3078">
            <v>854.86</v>
          </cell>
          <cell r="AP3078">
            <v>183.22</v>
          </cell>
          <cell r="AQ3078">
            <v>512.27</v>
          </cell>
          <cell r="AR3078">
            <v>436.66</v>
          </cell>
          <cell r="AS3078">
            <v>115.4</v>
          </cell>
          <cell r="AT3078">
            <v>16.239999999999998</v>
          </cell>
          <cell r="AU3078">
            <v>2135.83</v>
          </cell>
          <cell r="AV3078">
            <v>594.55999999999995</v>
          </cell>
          <cell r="AW3078">
            <v>1098.92</v>
          </cell>
          <cell r="AX3078">
            <v>3998.47</v>
          </cell>
          <cell r="AY3078">
            <v>436.68</v>
          </cell>
          <cell r="AZ3078">
            <v>274.16000000000003</v>
          </cell>
        </row>
        <row r="3079">
          <cell r="A3079">
            <v>44049</v>
          </cell>
          <cell r="B3079">
            <v>11200.15</v>
          </cell>
          <cell r="C3079">
            <v>185.75</v>
          </cell>
          <cell r="D3079">
            <v>319.33999999999997</v>
          </cell>
          <cell r="E3079">
            <v>1682.78</v>
          </cell>
          <cell r="F3079">
            <v>1690.86</v>
          </cell>
          <cell r="G3079">
            <v>432.34</v>
          </cell>
          <cell r="H3079">
            <v>2787.11</v>
          </cell>
          <cell r="I3079">
            <v>629.19000000000005</v>
          </cell>
          <cell r="J3079">
            <v>3327.69</v>
          </cell>
          <cell r="K3079">
            <v>552.84</v>
          </cell>
          <cell r="L3079">
            <v>346.44</v>
          </cell>
          <cell r="M3079">
            <v>3521.06</v>
          </cell>
          <cell r="N3079">
            <v>723.57</v>
          </cell>
          <cell r="O3079">
            <v>94.74</v>
          </cell>
          <cell r="P3079">
            <v>2706.16</v>
          </cell>
          <cell r="Q3079">
            <v>4480.22</v>
          </cell>
          <cell r="R3079">
            <v>2140.4699999999998</v>
          </cell>
          <cell r="S3079">
            <v>626.79999999999995</v>
          </cell>
          <cell r="T3079">
            <v>632.45000000000005</v>
          </cell>
          <cell r="U3079">
            <v>1717.63</v>
          </cell>
          <cell r="V3079">
            <v>1012.69</v>
          </cell>
          <cell r="W3079">
            <v>601.44000000000005</v>
          </cell>
          <cell r="X3079">
            <v>2502.0100000000002</v>
          </cell>
          <cell r="Y3079">
            <v>174.28</v>
          </cell>
          <cell r="Z3079">
            <v>2107.3200000000002</v>
          </cell>
          <cell r="AA3079">
            <v>355.57</v>
          </cell>
          <cell r="AB3079">
            <v>483.23</v>
          </cell>
          <cell r="AC3079">
            <v>897.68</v>
          </cell>
          <cell r="AD3079">
            <v>173.49</v>
          </cell>
          <cell r="AE3079">
            <v>220.68</v>
          </cell>
          <cell r="AF3079">
            <v>1338.63</v>
          </cell>
          <cell r="AG3079">
            <v>883.2</v>
          </cell>
          <cell r="AH3079">
            <v>596.76</v>
          </cell>
          <cell r="AI3079">
            <v>6413.91</v>
          </cell>
          <cell r="AJ3079">
            <v>16044.47</v>
          </cell>
          <cell r="AK3079">
            <v>69.33</v>
          </cell>
          <cell r="AL3079">
            <v>65.33</v>
          </cell>
          <cell r="AM3079">
            <v>109.86</v>
          </cell>
          <cell r="AN3079">
            <v>2120.87</v>
          </cell>
          <cell r="AO3079">
            <v>869.26</v>
          </cell>
          <cell r="AP3079">
            <v>182.74</v>
          </cell>
          <cell r="AQ3079">
            <v>515.55999999999995</v>
          </cell>
          <cell r="AR3079">
            <v>472.9</v>
          </cell>
          <cell r="AS3079">
            <v>116.8</v>
          </cell>
          <cell r="AT3079">
            <v>16.86</v>
          </cell>
          <cell r="AU3079">
            <v>2181.77</v>
          </cell>
          <cell r="AV3079">
            <v>605.38</v>
          </cell>
          <cell r="AW3079">
            <v>1113.53</v>
          </cell>
          <cell r="AX3079">
            <v>3985.91</v>
          </cell>
          <cell r="AY3079">
            <v>446.59</v>
          </cell>
          <cell r="AZ3079">
            <v>275.58999999999997</v>
          </cell>
        </row>
        <row r="3080">
          <cell r="A3080">
            <v>44050</v>
          </cell>
          <cell r="B3080">
            <v>11214.05</v>
          </cell>
          <cell r="C3080">
            <v>192.69</v>
          </cell>
          <cell r="D3080">
            <v>322.14999999999998</v>
          </cell>
          <cell r="E3080">
            <v>1732.21</v>
          </cell>
          <cell r="F3080">
            <v>1767.88</v>
          </cell>
          <cell r="G3080">
            <v>432.64</v>
          </cell>
          <cell r="H3080">
            <v>2796.34</v>
          </cell>
          <cell r="I3080">
            <v>646.33000000000004</v>
          </cell>
          <cell r="J3080">
            <v>3446.16</v>
          </cell>
          <cell r="K3080">
            <v>558.32000000000005</v>
          </cell>
          <cell r="L3080">
            <v>355.07</v>
          </cell>
          <cell r="M3080">
            <v>3591.47</v>
          </cell>
          <cell r="N3080">
            <v>721.15</v>
          </cell>
          <cell r="O3080">
            <v>95.41</v>
          </cell>
          <cell r="P3080">
            <v>2752.41</v>
          </cell>
          <cell r="Q3080">
            <v>4470.8900000000003</v>
          </cell>
          <cell r="R3080">
            <v>2152.91</v>
          </cell>
          <cell r="S3080">
            <v>629.13</v>
          </cell>
          <cell r="T3080">
            <v>619.35</v>
          </cell>
          <cell r="U3080">
            <v>1711.8</v>
          </cell>
          <cell r="V3080">
            <v>1015.76</v>
          </cell>
          <cell r="W3080">
            <v>601.49</v>
          </cell>
          <cell r="X3080">
            <v>2503.63</v>
          </cell>
          <cell r="Y3080">
            <v>173.89</v>
          </cell>
          <cell r="Z3080">
            <v>2097.9299999999998</v>
          </cell>
          <cell r="AA3080">
            <v>354.78</v>
          </cell>
          <cell r="AB3080">
            <v>497</v>
          </cell>
          <cell r="AC3080">
            <v>879.23</v>
          </cell>
          <cell r="AD3080">
            <v>174.11</v>
          </cell>
          <cell r="AE3080">
            <v>221.33</v>
          </cell>
          <cell r="AF3080">
            <v>1341.03</v>
          </cell>
          <cell r="AG3080">
            <v>876.98</v>
          </cell>
          <cell r="AH3080">
            <v>587.75</v>
          </cell>
          <cell r="AI3080">
            <v>6534.5</v>
          </cell>
          <cell r="AJ3080">
            <v>16151.69</v>
          </cell>
          <cell r="AK3080">
            <v>69.05</v>
          </cell>
          <cell r="AL3080">
            <v>65.83</v>
          </cell>
          <cell r="AM3080">
            <v>109.89</v>
          </cell>
          <cell r="AN3080">
            <v>2133.15</v>
          </cell>
          <cell r="AO3080">
            <v>862.51</v>
          </cell>
          <cell r="AP3080">
            <v>182.46</v>
          </cell>
          <cell r="AQ3080">
            <v>509.46</v>
          </cell>
          <cell r="AR3080">
            <v>505.92</v>
          </cell>
          <cell r="AS3080">
            <v>119.1</v>
          </cell>
          <cell r="AT3080">
            <v>17.010000000000002</v>
          </cell>
          <cell r="AU3080">
            <v>2169.7199999999998</v>
          </cell>
          <cell r="AV3080">
            <v>607.30999999999995</v>
          </cell>
          <cell r="AW3080">
            <v>1084.5999999999999</v>
          </cell>
          <cell r="AX3080">
            <v>3962.06</v>
          </cell>
          <cell r="AY3080">
            <v>462.38</v>
          </cell>
          <cell r="AZ3080">
            <v>273.37</v>
          </cell>
        </row>
        <row r="3081">
          <cell r="A3081">
            <v>44053</v>
          </cell>
          <cell r="B3081">
            <v>11270.15</v>
          </cell>
          <cell r="C3081">
            <v>195.49</v>
          </cell>
          <cell r="D3081">
            <v>326.73</v>
          </cell>
          <cell r="E3081">
            <v>1773.9</v>
          </cell>
          <cell r="F3081">
            <v>1744.49</v>
          </cell>
          <cell r="G3081">
            <v>430.44</v>
          </cell>
          <cell r="H3081">
            <v>2788.98</v>
          </cell>
          <cell r="I3081">
            <v>639.89</v>
          </cell>
          <cell r="J3081">
            <v>3424.93</v>
          </cell>
          <cell r="K3081">
            <v>556.38</v>
          </cell>
          <cell r="L3081">
            <v>351.18</v>
          </cell>
          <cell r="M3081">
            <v>3598.78</v>
          </cell>
          <cell r="N3081">
            <v>787.41</v>
          </cell>
          <cell r="O3081">
            <v>95.04</v>
          </cell>
          <cell r="P3081">
            <v>3081.48</v>
          </cell>
          <cell r="Q3081">
            <v>4585.6499999999996</v>
          </cell>
          <cell r="R3081">
            <v>2108.0700000000002</v>
          </cell>
          <cell r="S3081">
            <v>626.66</v>
          </cell>
          <cell r="T3081">
            <v>620.91999999999996</v>
          </cell>
          <cell r="U3081">
            <v>1732.26</v>
          </cell>
          <cell r="V3081">
            <v>1022.37</v>
          </cell>
          <cell r="W3081">
            <v>603.37</v>
          </cell>
          <cell r="X3081">
            <v>2499.88</v>
          </cell>
          <cell r="Y3081">
            <v>174.87</v>
          </cell>
          <cell r="Z3081">
            <v>2094.3200000000002</v>
          </cell>
          <cell r="AA3081">
            <v>360.33</v>
          </cell>
          <cell r="AB3081">
            <v>497.34</v>
          </cell>
          <cell r="AC3081">
            <v>879.65</v>
          </cell>
          <cell r="AD3081">
            <v>176.6</v>
          </cell>
          <cell r="AE3081">
            <v>225.93</v>
          </cell>
          <cell r="AF3081">
            <v>1358.71</v>
          </cell>
          <cell r="AG3081">
            <v>919.5</v>
          </cell>
          <cell r="AH3081">
            <v>615.6</v>
          </cell>
          <cell r="AI3081">
            <v>6465.91</v>
          </cell>
          <cell r="AJ3081">
            <v>16033.5</v>
          </cell>
          <cell r="AK3081">
            <v>70.98</v>
          </cell>
          <cell r="AL3081">
            <v>66.17</v>
          </cell>
          <cell r="AM3081">
            <v>110.7</v>
          </cell>
          <cell r="AN3081">
            <v>2106.71</v>
          </cell>
          <cell r="AO3081">
            <v>859.68</v>
          </cell>
          <cell r="AP3081">
            <v>185.47</v>
          </cell>
          <cell r="AQ3081">
            <v>526.79999999999995</v>
          </cell>
          <cell r="AR3081">
            <v>507.58</v>
          </cell>
          <cell r="AS3081">
            <v>123.85</v>
          </cell>
          <cell r="AT3081">
            <v>17.27</v>
          </cell>
          <cell r="AU3081">
            <v>2157.86</v>
          </cell>
          <cell r="AV3081">
            <v>625.09</v>
          </cell>
          <cell r="AW3081">
            <v>1101</v>
          </cell>
          <cell r="AX3081">
            <v>3926.54</v>
          </cell>
          <cell r="AY3081">
            <v>475.86</v>
          </cell>
          <cell r="AZ3081">
            <v>273.37</v>
          </cell>
        </row>
        <row r="3082">
          <cell r="A3082">
            <v>44054</v>
          </cell>
          <cell r="B3082">
            <v>11322.5</v>
          </cell>
          <cell r="C3082">
            <v>195.64</v>
          </cell>
          <cell r="D3082">
            <v>330.38</v>
          </cell>
          <cell r="E3082">
            <v>1739.72</v>
          </cell>
          <cell r="F3082">
            <v>1751.54</v>
          </cell>
          <cell r="G3082">
            <v>447.32</v>
          </cell>
          <cell r="H3082">
            <v>2801.69</v>
          </cell>
          <cell r="I3082">
            <v>643.65</v>
          </cell>
          <cell r="J3082">
            <v>3439.3</v>
          </cell>
          <cell r="K3082">
            <v>548.66</v>
          </cell>
          <cell r="L3082">
            <v>363.1</v>
          </cell>
          <cell r="M3082">
            <v>3541.05</v>
          </cell>
          <cell r="N3082">
            <v>769.99</v>
          </cell>
          <cell r="O3082">
            <v>95.66</v>
          </cell>
          <cell r="P3082">
            <v>3094.97</v>
          </cell>
          <cell r="Q3082">
            <v>4492.78</v>
          </cell>
          <cell r="R3082">
            <v>2116.91</v>
          </cell>
          <cell r="S3082">
            <v>616.97</v>
          </cell>
          <cell r="T3082">
            <v>613.52</v>
          </cell>
          <cell r="U3082">
            <v>1759.03</v>
          </cell>
          <cell r="V3082">
            <v>1037.94</v>
          </cell>
          <cell r="W3082">
            <v>603.28</v>
          </cell>
          <cell r="X3082">
            <v>2509.7800000000002</v>
          </cell>
          <cell r="Y3082">
            <v>175.21</v>
          </cell>
          <cell r="Z3082">
            <v>2098.02</v>
          </cell>
          <cell r="AA3082">
            <v>364.09</v>
          </cell>
          <cell r="AB3082">
            <v>509.69</v>
          </cell>
          <cell r="AC3082">
            <v>876.97</v>
          </cell>
          <cell r="AD3082">
            <v>180.33</v>
          </cell>
          <cell r="AE3082">
            <v>233.81</v>
          </cell>
          <cell r="AF3082">
            <v>1363.1</v>
          </cell>
          <cell r="AG3082">
            <v>921.27</v>
          </cell>
          <cell r="AH3082">
            <v>616.24</v>
          </cell>
          <cell r="AI3082">
            <v>6505.34</v>
          </cell>
          <cell r="AJ3082">
            <v>15992.18</v>
          </cell>
          <cell r="AK3082">
            <v>71.02</v>
          </cell>
          <cell r="AL3082">
            <v>65.67</v>
          </cell>
          <cell r="AM3082">
            <v>110.45</v>
          </cell>
          <cell r="AN3082">
            <v>2120.5700000000002</v>
          </cell>
          <cell r="AO3082">
            <v>854.56</v>
          </cell>
          <cell r="AP3082">
            <v>186.67</v>
          </cell>
          <cell r="AQ3082">
            <v>524.09</v>
          </cell>
          <cell r="AR3082">
            <v>503.29</v>
          </cell>
          <cell r="AS3082">
            <v>122.3</v>
          </cell>
          <cell r="AT3082">
            <v>17.53</v>
          </cell>
          <cell r="AU3082">
            <v>2155.12</v>
          </cell>
          <cell r="AV3082">
            <v>618.63</v>
          </cell>
          <cell r="AW3082">
            <v>1059.95</v>
          </cell>
          <cell r="AX3082">
            <v>3926.93</v>
          </cell>
          <cell r="AY3082">
            <v>463.92</v>
          </cell>
          <cell r="AZ3082">
            <v>275.58999999999997</v>
          </cell>
        </row>
        <row r="3083">
          <cell r="A3083">
            <v>44055</v>
          </cell>
          <cell r="B3083">
            <v>11308.4</v>
          </cell>
          <cell r="C3083">
            <v>197.48</v>
          </cell>
          <cell r="D3083">
            <v>336.5</v>
          </cell>
          <cell r="E3083">
            <v>1696.24</v>
          </cell>
          <cell r="F3083">
            <v>1759.08</v>
          </cell>
          <cell r="G3083">
            <v>450.41</v>
          </cell>
          <cell r="H3083">
            <v>2816.18</v>
          </cell>
          <cell r="I3083">
            <v>635.34</v>
          </cell>
          <cell r="J3083">
            <v>3400.35</v>
          </cell>
          <cell r="K3083">
            <v>545.28</v>
          </cell>
          <cell r="L3083">
            <v>356.8</v>
          </cell>
          <cell r="M3083">
            <v>3477.34</v>
          </cell>
          <cell r="N3083">
            <v>754.25</v>
          </cell>
          <cell r="O3083">
            <v>94.63</v>
          </cell>
          <cell r="P3083">
            <v>3080.69</v>
          </cell>
          <cell r="Q3083">
            <v>4416.78</v>
          </cell>
          <cell r="R3083">
            <v>2183.4499999999998</v>
          </cell>
          <cell r="S3083">
            <v>618.85</v>
          </cell>
          <cell r="T3083">
            <v>643.4</v>
          </cell>
          <cell r="U3083">
            <v>1746.95</v>
          </cell>
          <cell r="V3083">
            <v>1035.07</v>
          </cell>
          <cell r="W3083">
            <v>603.28</v>
          </cell>
          <cell r="X3083">
            <v>2566.35</v>
          </cell>
          <cell r="Y3083">
            <v>172.12</v>
          </cell>
          <cell r="Z3083">
            <v>2083.27</v>
          </cell>
          <cell r="AA3083">
            <v>363.6</v>
          </cell>
          <cell r="AB3083">
            <v>508.38</v>
          </cell>
          <cell r="AC3083">
            <v>882.98</v>
          </cell>
          <cell r="AD3083">
            <v>181.35</v>
          </cell>
          <cell r="AE3083">
            <v>236.62</v>
          </cell>
          <cell r="AF3083">
            <v>1333.63</v>
          </cell>
          <cell r="AG3083">
            <v>909.64</v>
          </cell>
          <cell r="AH3083">
            <v>621.52</v>
          </cell>
          <cell r="AI3083">
            <v>6584.69</v>
          </cell>
          <cell r="AJ3083">
            <v>15913.34</v>
          </cell>
          <cell r="AK3083">
            <v>71.38</v>
          </cell>
          <cell r="AL3083">
            <v>65.37</v>
          </cell>
          <cell r="AM3083">
            <v>111.2</v>
          </cell>
          <cell r="AN3083">
            <v>2114.41</v>
          </cell>
          <cell r="AO3083">
            <v>850.89</v>
          </cell>
          <cell r="AP3083">
            <v>194.56</v>
          </cell>
          <cell r="AQ3083">
            <v>515.47</v>
          </cell>
          <cell r="AR3083">
            <v>504.9</v>
          </cell>
          <cell r="AS3083">
            <v>125.35</v>
          </cell>
          <cell r="AT3083">
            <v>17.45</v>
          </cell>
          <cell r="AU3083">
            <v>2133.8000000000002</v>
          </cell>
          <cell r="AV3083">
            <v>634.44000000000005</v>
          </cell>
          <cell r="AW3083">
            <v>1050.1099999999999</v>
          </cell>
          <cell r="AX3083">
            <v>3957.51</v>
          </cell>
          <cell r="AY3083">
            <v>468.97</v>
          </cell>
          <cell r="AZ3083">
            <v>272.19</v>
          </cell>
        </row>
        <row r="3084">
          <cell r="A3084">
            <v>44056</v>
          </cell>
          <cell r="B3084">
            <v>11300.45</v>
          </cell>
          <cell r="C3084">
            <v>200.53</v>
          </cell>
          <cell r="D3084">
            <v>342.86</v>
          </cell>
          <cell r="E3084">
            <v>1714.23</v>
          </cell>
          <cell r="F3084">
            <v>1764.26</v>
          </cell>
          <cell r="G3084">
            <v>447.42</v>
          </cell>
          <cell r="H3084">
            <v>2811.48</v>
          </cell>
          <cell r="I3084">
            <v>634.62</v>
          </cell>
          <cell r="J3084">
            <v>3401.75</v>
          </cell>
          <cell r="K3084">
            <v>532.98</v>
          </cell>
          <cell r="L3084">
            <v>356.25</v>
          </cell>
          <cell r="M3084">
            <v>3475.97</v>
          </cell>
          <cell r="N3084">
            <v>752.42</v>
          </cell>
          <cell r="O3084">
            <v>94.82</v>
          </cell>
          <cell r="P3084">
            <v>3089.09</v>
          </cell>
          <cell r="Q3084">
            <v>4401.24</v>
          </cell>
          <cell r="R3084">
            <v>2139.64</v>
          </cell>
          <cell r="S3084">
            <v>624.48</v>
          </cell>
          <cell r="T3084">
            <v>650.13</v>
          </cell>
          <cell r="U3084">
            <v>1737.94</v>
          </cell>
          <cell r="V3084">
            <v>1030.55</v>
          </cell>
          <cell r="W3084">
            <v>594.36</v>
          </cell>
          <cell r="X3084">
            <v>2599.34</v>
          </cell>
          <cell r="Y3084">
            <v>179.71</v>
          </cell>
          <cell r="Z3084">
            <v>2086.63</v>
          </cell>
          <cell r="AA3084">
            <v>364.79</v>
          </cell>
          <cell r="AB3084">
            <v>506.52</v>
          </cell>
          <cell r="AC3084">
            <v>879.51</v>
          </cell>
          <cell r="AD3084">
            <v>178.91</v>
          </cell>
          <cell r="AE3084">
            <v>238.28</v>
          </cell>
          <cell r="AF3084">
            <v>1334.78</v>
          </cell>
          <cell r="AG3084">
            <v>948.86</v>
          </cell>
          <cell r="AH3084">
            <v>618.1</v>
          </cell>
          <cell r="AI3084">
            <v>6645.25</v>
          </cell>
          <cell r="AJ3084">
            <v>15849.22</v>
          </cell>
          <cell r="AK3084">
            <v>72.37</v>
          </cell>
          <cell r="AL3084">
            <v>65.790000000000006</v>
          </cell>
          <cell r="AM3084">
            <v>111.64</v>
          </cell>
          <cell r="AN3084">
            <v>2108.9</v>
          </cell>
          <cell r="AO3084">
            <v>855.46</v>
          </cell>
          <cell r="AP3084">
            <v>193.22</v>
          </cell>
          <cell r="AQ3084">
            <v>504.47</v>
          </cell>
          <cell r="AR3084">
            <v>525.87</v>
          </cell>
          <cell r="AS3084">
            <v>131.15</v>
          </cell>
          <cell r="AT3084">
            <v>17.39</v>
          </cell>
          <cell r="AU3084">
            <v>2131.06</v>
          </cell>
          <cell r="AV3084">
            <v>639.03</v>
          </cell>
          <cell r="AW3084">
            <v>1091.1600000000001</v>
          </cell>
          <cell r="AX3084">
            <v>4004.66</v>
          </cell>
          <cell r="AY3084">
            <v>470.9</v>
          </cell>
          <cell r="AZ3084">
            <v>272.98</v>
          </cell>
        </row>
        <row r="3085">
          <cell r="A3085">
            <v>44057</v>
          </cell>
          <cell r="B3085">
            <v>11178.4</v>
          </cell>
          <cell r="C3085">
            <v>195.99</v>
          </cell>
          <cell r="D3085">
            <v>343.3</v>
          </cell>
          <cell r="E3085">
            <v>1696.59</v>
          </cell>
          <cell r="F3085">
            <v>1764.26</v>
          </cell>
          <cell r="G3085">
            <v>435.19</v>
          </cell>
          <cell r="H3085">
            <v>2783.16</v>
          </cell>
          <cell r="I3085">
            <v>624.29</v>
          </cell>
          <cell r="J3085">
            <v>3313.66</v>
          </cell>
          <cell r="K3085">
            <v>526.26</v>
          </cell>
          <cell r="L3085">
            <v>349.57</v>
          </cell>
          <cell r="M3085">
            <v>3469.67</v>
          </cell>
          <cell r="N3085">
            <v>763.85</v>
          </cell>
          <cell r="O3085">
            <v>96.95</v>
          </cell>
          <cell r="P3085">
            <v>3053.81</v>
          </cell>
          <cell r="Q3085">
            <v>4418</v>
          </cell>
          <cell r="R3085">
            <v>1988.71</v>
          </cell>
          <cell r="S3085">
            <v>621.62</v>
          </cell>
          <cell r="T3085">
            <v>636.22</v>
          </cell>
          <cell r="U3085">
            <v>1725.28</v>
          </cell>
          <cell r="V3085">
            <v>1006.61</v>
          </cell>
          <cell r="W3085">
            <v>582.46</v>
          </cell>
          <cell r="X3085">
            <v>2593.92</v>
          </cell>
          <cell r="Y3085">
            <v>181.08</v>
          </cell>
          <cell r="Z3085">
            <v>2063.15</v>
          </cell>
          <cell r="AA3085">
            <v>358.2</v>
          </cell>
          <cell r="AB3085">
            <v>495.24</v>
          </cell>
          <cell r="AC3085">
            <v>881.73</v>
          </cell>
          <cell r="AD3085">
            <v>174.42</v>
          </cell>
          <cell r="AE3085">
            <v>244.5</v>
          </cell>
          <cell r="AF3085">
            <v>1306.01</v>
          </cell>
          <cell r="AG3085">
            <v>941.29</v>
          </cell>
          <cell r="AH3085">
            <v>601.46</v>
          </cell>
          <cell r="AI3085">
            <v>6503.64</v>
          </cell>
          <cell r="AJ3085">
            <v>15734.25</v>
          </cell>
          <cell r="AK3085">
            <v>73.33</v>
          </cell>
          <cell r="AL3085">
            <v>64.540000000000006</v>
          </cell>
          <cell r="AM3085">
            <v>109.54</v>
          </cell>
          <cell r="AN3085">
            <v>2100.6999999999998</v>
          </cell>
          <cell r="AO3085">
            <v>833.41</v>
          </cell>
          <cell r="AP3085">
            <v>188.06</v>
          </cell>
          <cell r="AQ3085">
            <v>514.69000000000005</v>
          </cell>
          <cell r="AR3085">
            <v>524.36</v>
          </cell>
          <cell r="AS3085">
            <v>124.6</v>
          </cell>
          <cell r="AT3085">
            <v>17.62</v>
          </cell>
          <cell r="AU3085">
            <v>2119.4299999999998</v>
          </cell>
          <cell r="AV3085">
            <v>637.97</v>
          </cell>
          <cell r="AW3085">
            <v>1097.6199999999999</v>
          </cell>
          <cell r="AX3085">
            <v>3967.85</v>
          </cell>
          <cell r="AY3085">
            <v>467.53</v>
          </cell>
          <cell r="AZ3085">
            <v>272.49</v>
          </cell>
        </row>
        <row r="3086">
          <cell r="A3086">
            <v>44060</v>
          </cell>
          <cell r="B3086">
            <v>11247.1</v>
          </cell>
          <cell r="C3086">
            <v>197.58</v>
          </cell>
          <cell r="D3086">
            <v>352.52</v>
          </cell>
          <cell r="E3086">
            <v>1693.66</v>
          </cell>
          <cell r="F3086">
            <v>1797.69</v>
          </cell>
          <cell r="G3086">
            <v>437.48</v>
          </cell>
          <cell r="H3086">
            <v>2902.45</v>
          </cell>
          <cell r="I3086">
            <v>626.53</v>
          </cell>
          <cell r="J3086">
            <v>3367.08</v>
          </cell>
          <cell r="K3086">
            <v>519.09</v>
          </cell>
          <cell r="L3086">
            <v>345.04</v>
          </cell>
          <cell r="M3086">
            <v>3531.1</v>
          </cell>
          <cell r="N3086">
            <v>763.71</v>
          </cell>
          <cell r="O3086">
            <v>100</v>
          </cell>
          <cell r="P3086">
            <v>3093.09</v>
          </cell>
          <cell r="Q3086">
            <v>4417.76</v>
          </cell>
          <cell r="R3086">
            <v>2086.5100000000002</v>
          </cell>
          <cell r="S3086">
            <v>618.05999999999995</v>
          </cell>
          <cell r="T3086">
            <v>644.97</v>
          </cell>
          <cell r="U3086">
            <v>1733.8</v>
          </cell>
          <cell r="V3086">
            <v>1004.96</v>
          </cell>
          <cell r="W3086">
            <v>583.79999999999995</v>
          </cell>
          <cell r="X3086">
            <v>2708.09</v>
          </cell>
          <cell r="Y3086">
            <v>188.52</v>
          </cell>
          <cell r="Z3086">
            <v>2084.17</v>
          </cell>
          <cell r="AA3086">
            <v>357.01</v>
          </cell>
          <cell r="AB3086">
            <v>501.05</v>
          </cell>
          <cell r="AC3086">
            <v>885.33</v>
          </cell>
          <cell r="AD3086">
            <v>176.51</v>
          </cell>
          <cell r="AE3086">
            <v>248.42</v>
          </cell>
          <cell r="AF3086">
            <v>1326.09</v>
          </cell>
          <cell r="AG3086">
            <v>958.53</v>
          </cell>
          <cell r="AH3086">
            <v>610.41</v>
          </cell>
          <cell r="AI3086">
            <v>6681.53</v>
          </cell>
          <cell r="AJ3086">
            <v>15799.87</v>
          </cell>
          <cell r="AK3086">
            <v>79.05</v>
          </cell>
          <cell r="AL3086">
            <v>66.38</v>
          </cell>
          <cell r="AM3086">
            <v>111.57</v>
          </cell>
          <cell r="AN3086">
            <v>2078.39</v>
          </cell>
          <cell r="AO3086">
            <v>836.44</v>
          </cell>
          <cell r="AP3086">
            <v>184.8</v>
          </cell>
          <cell r="AQ3086">
            <v>511.78</v>
          </cell>
          <cell r="AR3086">
            <v>530.46</v>
          </cell>
          <cell r="AS3086">
            <v>123.55</v>
          </cell>
          <cell r="AT3086">
            <v>17.899999999999999</v>
          </cell>
          <cell r="AU3086">
            <v>2130.0700000000002</v>
          </cell>
          <cell r="AV3086">
            <v>661.03</v>
          </cell>
          <cell r="AW3086">
            <v>1117.21</v>
          </cell>
          <cell r="AX3086">
            <v>3993.08</v>
          </cell>
          <cell r="AY3086">
            <v>473.98</v>
          </cell>
          <cell r="AZ3086">
            <v>277.86</v>
          </cell>
        </row>
        <row r="3087">
          <cell r="A3087">
            <v>44061</v>
          </cell>
          <cell r="B3087">
            <v>11385.35</v>
          </cell>
          <cell r="C3087">
            <v>213.47</v>
          </cell>
          <cell r="D3087">
            <v>352.52</v>
          </cell>
          <cell r="E3087">
            <v>1686.45</v>
          </cell>
          <cell r="F3087">
            <v>1834.29</v>
          </cell>
          <cell r="G3087">
            <v>445.12</v>
          </cell>
          <cell r="H3087">
            <v>2892.38</v>
          </cell>
          <cell r="I3087">
            <v>633.91999999999996</v>
          </cell>
          <cell r="J3087">
            <v>3402</v>
          </cell>
          <cell r="K3087">
            <v>523.97</v>
          </cell>
          <cell r="L3087">
            <v>340.31</v>
          </cell>
          <cell r="M3087">
            <v>3572.76</v>
          </cell>
          <cell r="N3087">
            <v>756.98</v>
          </cell>
          <cell r="O3087">
            <v>100.48</v>
          </cell>
          <cell r="P3087">
            <v>3114.15</v>
          </cell>
          <cell r="Q3087">
            <v>4418.9799999999996</v>
          </cell>
          <cell r="R3087">
            <v>2113.16</v>
          </cell>
          <cell r="S3087">
            <v>659.32</v>
          </cell>
          <cell r="T3087">
            <v>641.02</v>
          </cell>
          <cell r="U3087">
            <v>1753.21</v>
          </cell>
          <cell r="V3087">
            <v>1028.07</v>
          </cell>
          <cell r="W3087">
            <v>592.23</v>
          </cell>
          <cell r="X3087">
            <v>2705.27</v>
          </cell>
          <cell r="Y3087">
            <v>191.9</v>
          </cell>
          <cell r="Z3087">
            <v>2101.5300000000002</v>
          </cell>
          <cell r="AA3087">
            <v>366.27</v>
          </cell>
          <cell r="AB3087">
            <v>509.3</v>
          </cell>
          <cell r="AC3087">
            <v>894.63</v>
          </cell>
          <cell r="AD3087">
            <v>176.33</v>
          </cell>
          <cell r="AE3087">
            <v>255.37</v>
          </cell>
          <cell r="AF3087">
            <v>1367.85</v>
          </cell>
          <cell r="AG3087">
            <v>962.12</v>
          </cell>
          <cell r="AH3087">
            <v>609.48</v>
          </cell>
          <cell r="AI3087">
            <v>6804.63</v>
          </cell>
          <cell r="AJ3087">
            <v>15926.57</v>
          </cell>
          <cell r="AK3087">
            <v>78.849999999999994</v>
          </cell>
          <cell r="AL3087">
            <v>67.510000000000005</v>
          </cell>
          <cell r="AM3087">
            <v>111.01</v>
          </cell>
          <cell r="AN3087">
            <v>2105.42</v>
          </cell>
          <cell r="AO3087">
            <v>854.42</v>
          </cell>
          <cell r="AP3087">
            <v>186.72</v>
          </cell>
          <cell r="AQ3087">
            <v>509.51</v>
          </cell>
          <cell r="AR3087">
            <v>532.41</v>
          </cell>
          <cell r="AS3087">
            <v>125.6</v>
          </cell>
          <cell r="AT3087">
            <v>18.29</v>
          </cell>
          <cell r="AU3087">
            <v>2145.52</v>
          </cell>
          <cell r="AV3087">
            <v>653.70000000000005</v>
          </cell>
          <cell r="AW3087">
            <v>1138.78</v>
          </cell>
          <cell r="AX3087">
            <v>4125.03</v>
          </cell>
          <cell r="AY3087">
            <v>481.49</v>
          </cell>
          <cell r="AZ3087">
            <v>278.60000000000002</v>
          </cell>
        </row>
        <row r="3088">
          <cell r="A3088">
            <v>44062</v>
          </cell>
          <cell r="B3088">
            <v>11408.4</v>
          </cell>
          <cell r="C3088">
            <v>239.29</v>
          </cell>
          <cell r="D3088">
            <v>351.73</v>
          </cell>
          <cell r="E3088">
            <v>1674.38</v>
          </cell>
          <cell r="F3088">
            <v>1845.65</v>
          </cell>
          <cell r="G3088">
            <v>443.52</v>
          </cell>
          <cell r="H3088">
            <v>2850.46</v>
          </cell>
          <cell r="I3088">
            <v>629.53</v>
          </cell>
          <cell r="J3088">
            <v>3392.1</v>
          </cell>
          <cell r="K3088">
            <v>533.48</v>
          </cell>
          <cell r="L3088">
            <v>341.49</v>
          </cell>
          <cell r="M3088">
            <v>3537.26</v>
          </cell>
          <cell r="N3088">
            <v>750.54</v>
          </cell>
          <cell r="O3088">
            <v>99.34</v>
          </cell>
          <cell r="P3088">
            <v>3122.79</v>
          </cell>
          <cell r="Q3088">
            <v>4388.53</v>
          </cell>
          <cell r="R3088">
            <v>2099.0100000000002</v>
          </cell>
          <cell r="S3088">
            <v>657.1</v>
          </cell>
          <cell r="T3088">
            <v>636.89</v>
          </cell>
          <cell r="U3088">
            <v>1760.19</v>
          </cell>
          <cell r="V3088">
            <v>1037.9000000000001</v>
          </cell>
          <cell r="W3088">
            <v>598.02</v>
          </cell>
          <cell r="X3088">
            <v>2713.5</v>
          </cell>
          <cell r="Y3088">
            <v>192.68</v>
          </cell>
          <cell r="Z3088">
            <v>2081.84</v>
          </cell>
          <cell r="AA3088">
            <v>371.13</v>
          </cell>
          <cell r="AB3088">
            <v>509.84</v>
          </cell>
          <cell r="AC3088">
            <v>887</v>
          </cell>
          <cell r="AD3088">
            <v>176.24</v>
          </cell>
          <cell r="AE3088">
            <v>256.66000000000003</v>
          </cell>
          <cell r="AF3088">
            <v>1354.11</v>
          </cell>
          <cell r="AG3088">
            <v>966.48</v>
          </cell>
          <cell r="AH3088">
            <v>610.71</v>
          </cell>
          <cell r="AI3088">
            <v>6900.58</v>
          </cell>
          <cell r="AJ3088">
            <v>15725.64</v>
          </cell>
          <cell r="AK3088">
            <v>78.510000000000005</v>
          </cell>
          <cell r="AL3088">
            <v>66.59</v>
          </cell>
          <cell r="AM3088">
            <v>110.76</v>
          </cell>
          <cell r="AN3088">
            <v>2118.34</v>
          </cell>
          <cell r="AO3088">
            <v>857.59</v>
          </cell>
          <cell r="AP3088">
            <v>188.58</v>
          </cell>
          <cell r="AQ3088">
            <v>509.9</v>
          </cell>
          <cell r="AR3088">
            <v>534.79999999999995</v>
          </cell>
          <cell r="AS3088">
            <v>125.15</v>
          </cell>
          <cell r="AT3088">
            <v>18.18</v>
          </cell>
          <cell r="AU3088">
            <v>2133.09</v>
          </cell>
          <cell r="AV3088">
            <v>666.21</v>
          </cell>
          <cell r="AW3088">
            <v>1141.6099999999999</v>
          </cell>
          <cell r="AX3088">
            <v>4155.6000000000004</v>
          </cell>
          <cell r="AY3088">
            <v>486.6</v>
          </cell>
          <cell r="AZ3088">
            <v>275.69</v>
          </cell>
        </row>
        <row r="3089">
          <cell r="A3089">
            <v>44063</v>
          </cell>
          <cell r="B3089">
            <v>11312.2</v>
          </cell>
          <cell r="C3089">
            <v>233.75</v>
          </cell>
          <cell r="D3089">
            <v>348.72</v>
          </cell>
          <cell r="E3089">
            <v>1682.53</v>
          </cell>
          <cell r="F3089">
            <v>1835.08</v>
          </cell>
          <cell r="G3089">
            <v>434.29</v>
          </cell>
          <cell r="H3089">
            <v>2829.18</v>
          </cell>
          <cell r="I3089">
            <v>628.57000000000005</v>
          </cell>
          <cell r="J3089">
            <v>3376.03</v>
          </cell>
          <cell r="K3089">
            <v>523.22</v>
          </cell>
          <cell r="L3089">
            <v>348.89</v>
          </cell>
          <cell r="M3089">
            <v>3530.59</v>
          </cell>
          <cell r="N3089">
            <v>754.85</v>
          </cell>
          <cell r="O3089">
            <v>101.84</v>
          </cell>
          <cell r="P3089">
            <v>3152.15</v>
          </cell>
          <cell r="Q3089">
            <v>4375.57</v>
          </cell>
          <cell r="R3089">
            <v>2109.87</v>
          </cell>
          <cell r="S3089">
            <v>657.84</v>
          </cell>
          <cell r="T3089">
            <v>637.12</v>
          </cell>
          <cell r="U3089">
            <v>1718.98</v>
          </cell>
          <cell r="V3089">
            <v>1030.5</v>
          </cell>
          <cell r="W3089">
            <v>589.70000000000005</v>
          </cell>
          <cell r="X3089">
            <v>2734.78</v>
          </cell>
          <cell r="Y3089">
            <v>194.84</v>
          </cell>
          <cell r="Z3089">
            <v>2074.34</v>
          </cell>
          <cell r="AA3089">
            <v>364.49</v>
          </cell>
          <cell r="AB3089">
            <v>501.3</v>
          </cell>
          <cell r="AC3089">
            <v>883.16</v>
          </cell>
          <cell r="AD3089">
            <v>173.89</v>
          </cell>
          <cell r="AE3089">
            <v>260.44</v>
          </cell>
          <cell r="AF3089">
            <v>1336.88</v>
          </cell>
          <cell r="AG3089">
            <v>953.69</v>
          </cell>
          <cell r="AH3089">
            <v>599.11</v>
          </cell>
          <cell r="AI3089">
            <v>6885.18</v>
          </cell>
          <cell r="AJ3089">
            <v>15596.92</v>
          </cell>
          <cell r="AK3089">
            <v>83.86</v>
          </cell>
          <cell r="AL3089">
            <v>68.760000000000005</v>
          </cell>
          <cell r="AM3089">
            <v>113.17</v>
          </cell>
          <cell r="AN3089">
            <v>2084.0500000000002</v>
          </cell>
          <cell r="AO3089">
            <v>846.87</v>
          </cell>
          <cell r="AP3089">
            <v>186.38</v>
          </cell>
          <cell r="AQ3089">
            <v>506.89</v>
          </cell>
          <cell r="AR3089">
            <v>535.82000000000005</v>
          </cell>
          <cell r="AS3089">
            <v>121.7</v>
          </cell>
          <cell r="AT3089">
            <v>18.21</v>
          </cell>
          <cell r="AU3089">
            <v>2129.5500000000002</v>
          </cell>
          <cell r="AV3089">
            <v>665.93</v>
          </cell>
          <cell r="AW3089">
            <v>1119.05</v>
          </cell>
          <cell r="AX3089">
            <v>4100.59</v>
          </cell>
          <cell r="AY3089">
            <v>479.3</v>
          </cell>
          <cell r="AZ3089">
            <v>270.22000000000003</v>
          </cell>
        </row>
        <row r="3090">
          <cell r="A3090">
            <v>44064</v>
          </cell>
          <cell r="B3090">
            <v>11371.6</v>
          </cell>
          <cell r="C3090">
            <v>233.1</v>
          </cell>
          <cell r="D3090">
            <v>349.46</v>
          </cell>
          <cell r="E3090">
            <v>1666.93</v>
          </cell>
          <cell r="F3090">
            <v>1916.41</v>
          </cell>
          <cell r="G3090">
            <v>439.78</v>
          </cell>
          <cell r="H3090">
            <v>2844.27</v>
          </cell>
          <cell r="I3090">
            <v>627.86</v>
          </cell>
          <cell r="J3090">
            <v>3371.56</v>
          </cell>
          <cell r="K3090">
            <v>517.95000000000005</v>
          </cell>
          <cell r="L3090">
            <v>346.9</v>
          </cell>
          <cell r="M3090">
            <v>3543.97</v>
          </cell>
          <cell r="N3090">
            <v>752.92</v>
          </cell>
          <cell r="O3090">
            <v>102.57</v>
          </cell>
          <cell r="P3090">
            <v>3209.52</v>
          </cell>
          <cell r="Q3090">
            <v>4389.0200000000004</v>
          </cell>
          <cell r="R3090">
            <v>2142.5500000000002</v>
          </cell>
          <cell r="S3090">
            <v>669.45</v>
          </cell>
          <cell r="T3090">
            <v>633.35</v>
          </cell>
          <cell r="U3090">
            <v>1737.17</v>
          </cell>
          <cell r="V3090">
            <v>1056.43</v>
          </cell>
          <cell r="W3090">
            <v>592.72</v>
          </cell>
          <cell r="X3090">
            <v>2806.38</v>
          </cell>
          <cell r="Y3090">
            <v>192.15</v>
          </cell>
          <cell r="Z3090">
            <v>2089.86</v>
          </cell>
          <cell r="AA3090">
            <v>367.86</v>
          </cell>
          <cell r="AB3090">
            <v>501.44</v>
          </cell>
          <cell r="AC3090">
            <v>877.29</v>
          </cell>
          <cell r="AD3090">
            <v>174.78</v>
          </cell>
          <cell r="AE3090">
            <v>259.75</v>
          </cell>
          <cell r="AF3090">
            <v>1337.93</v>
          </cell>
          <cell r="AG3090">
            <v>952.16</v>
          </cell>
          <cell r="AH3090">
            <v>596.91</v>
          </cell>
          <cell r="AI3090">
            <v>6883.5</v>
          </cell>
          <cell r="AJ3090">
            <v>15933.64</v>
          </cell>
          <cell r="AK3090">
            <v>87.89</v>
          </cell>
          <cell r="AL3090">
            <v>67.84</v>
          </cell>
          <cell r="AM3090">
            <v>118.1</v>
          </cell>
          <cell r="AN3090">
            <v>2068.9499999999998</v>
          </cell>
          <cell r="AO3090">
            <v>855.21</v>
          </cell>
          <cell r="AP3090">
            <v>189.87</v>
          </cell>
          <cell r="AQ3090">
            <v>516.64</v>
          </cell>
          <cell r="AR3090">
            <v>532.46</v>
          </cell>
          <cell r="AS3090">
            <v>120.9</v>
          </cell>
          <cell r="AT3090">
            <v>18.059999999999999</v>
          </cell>
          <cell r="AU3090">
            <v>2125.5300000000002</v>
          </cell>
          <cell r="AV3090">
            <v>671.62</v>
          </cell>
          <cell r="AW3090">
            <v>1131.3699999999999</v>
          </cell>
          <cell r="AX3090">
            <v>4143.68</v>
          </cell>
          <cell r="AY3090">
            <v>480.76</v>
          </cell>
          <cell r="AZ3090">
            <v>269.38</v>
          </cell>
        </row>
        <row r="3091">
          <cell r="A3091">
            <v>44067</v>
          </cell>
          <cell r="B3091">
            <v>11466.45</v>
          </cell>
          <cell r="C3091">
            <v>248.43</v>
          </cell>
          <cell r="D3091">
            <v>344.19</v>
          </cell>
          <cell r="E3091">
            <v>1679.9</v>
          </cell>
          <cell r="F3091">
            <v>1920.47</v>
          </cell>
          <cell r="G3091">
            <v>445.12</v>
          </cell>
          <cell r="H3091">
            <v>2831.41</v>
          </cell>
          <cell r="I3091">
            <v>639.66</v>
          </cell>
          <cell r="J3091">
            <v>3473.77</v>
          </cell>
          <cell r="K3091">
            <v>524.57000000000005</v>
          </cell>
          <cell r="L3091">
            <v>346.61</v>
          </cell>
          <cell r="M3091">
            <v>3567.33</v>
          </cell>
          <cell r="N3091">
            <v>744.01</v>
          </cell>
          <cell r="O3091">
            <v>102.8</v>
          </cell>
          <cell r="P3091">
            <v>3202.46</v>
          </cell>
          <cell r="Q3091">
            <v>4372.2</v>
          </cell>
          <cell r="R3091">
            <v>2148.6799999999998</v>
          </cell>
          <cell r="S3091">
            <v>663.72</v>
          </cell>
          <cell r="T3091">
            <v>633.16999999999996</v>
          </cell>
          <cell r="U3091">
            <v>1762.02</v>
          </cell>
          <cell r="V3091">
            <v>1086.99</v>
          </cell>
          <cell r="W3091">
            <v>593.36</v>
          </cell>
          <cell r="X3091">
            <v>2789.36</v>
          </cell>
          <cell r="Y3091">
            <v>189.26</v>
          </cell>
          <cell r="Z3091">
            <v>2082.6</v>
          </cell>
          <cell r="AA3091">
            <v>376.98</v>
          </cell>
          <cell r="AB3091">
            <v>516.67999999999995</v>
          </cell>
          <cell r="AC3091">
            <v>876</v>
          </cell>
          <cell r="AD3091">
            <v>174.69</v>
          </cell>
          <cell r="AE3091">
            <v>263.3</v>
          </cell>
          <cell r="AF3091">
            <v>1385.73</v>
          </cell>
          <cell r="AG3091">
            <v>949.48</v>
          </cell>
          <cell r="AH3091">
            <v>589.22</v>
          </cell>
          <cell r="AI3091">
            <v>6991.6</v>
          </cell>
          <cell r="AJ3091">
            <v>15853.64</v>
          </cell>
          <cell r="AK3091">
            <v>87.43</v>
          </cell>
          <cell r="AL3091">
            <v>68.010000000000005</v>
          </cell>
          <cell r="AM3091">
            <v>115.7</v>
          </cell>
          <cell r="AN3091">
            <v>2082.7600000000002</v>
          </cell>
          <cell r="AO3091">
            <v>854.81</v>
          </cell>
          <cell r="AP3091">
            <v>192.79</v>
          </cell>
          <cell r="AQ3091">
            <v>517.71</v>
          </cell>
          <cell r="AR3091">
            <v>532.22</v>
          </cell>
          <cell r="AS3091">
            <v>121.2</v>
          </cell>
          <cell r="AT3091">
            <v>18.079999999999998</v>
          </cell>
          <cell r="AU3091">
            <v>2125.06</v>
          </cell>
          <cell r="AV3091">
            <v>662.36</v>
          </cell>
          <cell r="AW3091">
            <v>1119.99</v>
          </cell>
          <cell r="AX3091">
            <v>4145.46</v>
          </cell>
          <cell r="AY3091">
            <v>484.66</v>
          </cell>
          <cell r="AZ3091">
            <v>268.74</v>
          </cell>
        </row>
        <row r="3092">
          <cell r="A3092">
            <v>44068</v>
          </cell>
          <cell r="B3092">
            <v>11472.25</v>
          </cell>
          <cell r="C3092">
            <v>307.22000000000003</v>
          </cell>
          <cell r="D3092">
            <v>341.33</v>
          </cell>
          <cell r="E3092">
            <v>1653.96</v>
          </cell>
          <cell r="F3092">
            <v>1958.11</v>
          </cell>
          <cell r="G3092">
            <v>451.11</v>
          </cell>
          <cell r="H3092">
            <v>2803.51</v>
          </cell>
          <cell r="I3092">
            <v>649.87</v>
          </cell>
          <cell r="J3092">
            <v>3623.83</v>
          </cell>
          <cell r="K3092">
            <v>526.30999999999995</v>
          </cell>
          <cell r="L3092">
            <v>349.27</v>
          </cell>
          <cell r="M3092">
            <v>3556.84</v>
          </cell>
          <cell r="N3092">
            <v>740.05</v>
          </cell>
          <cell r="O3092">
            <v>103.27</v>
          </cell>
          <cell r="P3092">
            <v>3208.09</v>
          </cell>
          <cell r="Q3092">
            <v>4328.3599999999997</v>
          </cell>
          <cell r="R3092">
            <v>2188.96</v>
          </cell>
          <cell r="S3092">
            <v>665.89</v>
          </cell>
          <cell r="T3092">
            <v>629.49</v>
          </cell>
          <cell r="U3092">
            <v>1761.78</v>
          </cell>
          <cell r="V3092">
            <v>1089.57</v>
          </cell>
          <cell r="W3092">
            <v>594.41</v>
          </cell>
          <cell r="X3092">
            <v>2747.45</v>
          </cell>
          <cell r="Y3092">
            <v>187.3</v>
          </cell>
          <cell r="Z3092">
            <v>2068.08</v>
          </cell>
          <cell r="AA3092">
            <v>382.92</v>
          </cell>
          <cell r="AB3092">
            <v>523.85</v>
          </cell>
          <cell r="AC3092">
            <v>867.4</v>
          </cell>
          <cell r="AD3092">
            <v>173.53</v>
          </cell>
          <cell r="AE3092">
            <v>262.51</v>
          </cell>
          <cell r="AF3092">
            <v>1398.56</v>
          </cell>
          <cell r="AG3092">
            <v>938.99</v>
          </cell>
          <cell r="AH3092">
            <v>596.46</v>
          </cell>
          <cell r="AI3092">
            <v>7018.69</v>
          </cell>
          <cell r="AJ3092">
            <v>15670.27</v>
          </cell>
          <cell r="AK3092">
            <v>86.1</v>
          </cell>
          <cell r="AL3092">
            <v>67.38</v>
          </cell>
          <cell r="AM3092">
            <v>115.38</v>
          </cell>
          <cell r="AN3092">
            <v>2069.19</v>
          </cell>
          <cell r="AO3092">
            <v>841.95</v>
          </cell>
          <cell r="AP3092">
            <v>199.01</v>
          </cell>
          <cell r="AQ3092">
            <v>509.6</v>
          </cell>
          <cell r="AR3092">
            <v>532.22</v>
          </cell>
          <cell r="AS3092">
            <v>127.1</v>
          </cell>
          <cell r="AT3092">
            <v>17.850000000000001</v>
          </cell>
          <cell r="AU3092">
            <v>2119.91</v>
          </cell>
          <cell r="AV3092">
            <v>677.12</v>
          </cell>
          <cell r="AW3092">
            <v>1129.78</v>
          </cell>
          <cell r="AX3092">
            <v>4128.3900000000003</v>
          </cell>
          <cell r="AY3092">
            <v>479.49</v>
          </cell>
          <cell r="AZ3092">
            <v>266.02999999999997</v>
          </cell>
        </row>
        <row r="3093">
          <cell r="A3093">
            <v>44069</v>
          </cell>
          <cell r="B3093">
            <v>11549.6</v>
          </cell>
          <cell r="C3093">
            <v>285.24</v>
          </cell>
          <cell r="D3093">
            <v>349.37</v>
          </cell>
          <cell r="E3093">
            <v>1640.79</v>
          </cell>
          <cell r="F3093">
            <v>1929.53</v>
          </cell>
          <cell r="G3093">
            <v>462.65</v>
          </cell>
          <cell r="H3093">
            <v>2871.33</v>
          </cell>
          <cell r="I3093">
            <v>656.04</v>
          </cell>
          <cell r="J3093">
            <v>3626.46</v>
          </cell>
          <cell r="K3093">
            <v>512.22</v>
          </cell>
          <cell r="L3093">
            <v>346.9</v>
          </cell>
          <cell r="M3093">
            <v>3571.2</v>
          </cell>
          <cell r="N3093">
            <v>740.3</v>
          </cell>
          <cell r="O3093">
            <v>104.38</v>
          </cell>
          <cell r="P3093">
            <v>3159.56</v>
          </cell>
          <cell r="Q3093">
            <v>4335.25</v>
          </cell>
          <cell r="R3093">
            <v>2220.16</v>
          </cell>
          <cell r="S3093">
            <v>663.36</v>
          </cell>
          <cell r="T3093">
            <v>639.54</v>
          </cell>
          <cell r="U3093">
            <v>1748.68</v>
          </cell>
          <cell r="V3093">
            <v>1088.3499999999999</v>
          </cell>
          <cell r="W3093">
            <v>586.73</v>
          </cell>
          <cell r="X3093">
            <v>2924.15</v>
          </cell>
          <cell r="Y3093">
            <v>189.45</v>
          </cell>
          <cell r="Z3093">
            <v>2071.59</v>
          </cell>
          <cell r="AA3093">
            <v>385.9</v>
          </cell>
          <cell r="AB3093">
            <v>554.27</v>
          </cell>
          <cell r="AC3093">
            <v>879.14</v>
          </cell>
          <cell r="AD3093">
            <v>173.13</v>
          </cell>
          <cell r="AE3093">
            <v>263.70999999999998</v>
          </cell>
          <cell r="AF3093">
            <v>1435.12</v>
          </cell>
          <cell r="AG3093">
            <v>928.02</v>
          </cell>
          <cell r="AH3093">
            <v>600.38</v>
          </cell>
          <cell r="AI3093">
            <v>6918.69</v>
          </cell>
          <cell r="AJ3093">
            <v>15575.85</v>
          </cell>
          <cell r="AK3093">
            <v>85.27</v>
          </cell>
          <cell r="AL3093">
            <v>68.14</v>
          </cell>
          <cell r="AM3093">
            <v>115.76</v>
          </cell>
          <cell r="AN3093">
            <v>2124.0500000000002</v>
          </cell>
          <cell r="AO3093">
            <v>833.31</v>
          </cell>
          <cell r="AP3093">
            <v>200.83</v>
          </cell>
          <cell r="AQ3093">
            <v>509.65</v>
          </cell>
          <cell r="AR3093">
            <v>535.73</v>
          </cell>
          <cell r="AS3093">
            <v>137.9</v>
          </cell>
          <cell r="AT3093">
            <v>17.89</v>
          </cell>
          <cell r="AU3093">
            <v>2130.16</v>
          </cell>
          <cell r="AV3093">
            <v>671.85</v>
          </cell>
          <cell r="AW3093">
            <v>1127.5</v>
          </cell>
          <cell r="AX3093">
            <v>4036.67</v>
          </cell>
          <cell r="AY3093">
            <v>480.9</v>
          </cell>
          <cell r="AZ3093">
            <v>268.10000000000002</v>
          </cell>
        </row>
        <row r="3094">
          <cell r="A3094">
            <v>44070</v>
          </cell>
          <cell r="B3094">
            <v>11559.25</v>
          </cell>
          <cell r="C3094">
            <v>286.39</v>
          </cell>
          <cell r="D3094">
            <v>345.72</v>
          </cell>
          <cell r="E3094">
            <v>1639.6</v>
          </cell>
          <cell r="F3094">
            <v>1940.39</v>
          </cell>
          <cell r="G3094">
            <v>472.33</v>
          </cell>
          <cell r="H3094">
            <v>2834.81</v>
          </cell>
          <cell r="I3094">
            <v>652.67999999999995</v>
          </cell>
          <cell r="J3094">
            <v>3613.48</v>
          </cell>
          <cell r="K3094">
            <v>508.89</v>
          </cell>
          <cell r="L3094">
            <v>349.32</v>
          </cell>
          <cell r="M3094">
            <v>3559.4</v>
          </cell>
          <cell r="N3094">
            <v>748.42</v>
          </cell>
          <cell r="O3094">
            <v>103.35</v>
          </cell>
          <cell r="P3094">
            <v>3230.38</v>
          </cell>
          <cell r="Q3094">
            <v>4337.45</v>
          </cell>
          <cell r="R3094">
            <v>2207.8200000000002</v>
          </cell>
          <cell r="S3094">
            <v>681.11</v>
          </cell>
          <cell r="T3094">
            <v>637.16</v>
          </cell>
          <cell r="U3094">
            <v>1795</v>
          </cell>
          <cell r="V3094">
            <v>1082.17</v>
          </cell>
          <cell r="W3094">
            <v>590.69000000000005</v>
          </cell>
          <cell r="X3094">
            <v>2906.58</v>
          </cell>
          <cell r="Y3094">
            <v>190.82</v>
          </cell>
          <cell r="Z3094">
            <v>2060.63</v>
          </cell>
          <cell r="AA3094">
            <v>388.72</v>
          </cell>
          <cell r="AB3094">
            <v>591.57000000000005</v>
          </cell>
          <cell r="AC3094">
            <v>875.67</v>
          </cell>
          <cell r="AD3094">
            <v>172.51</v>
          </cell>
          <cell r="AE3094">
            <v>266.57</v>
          </cell>
          <cell r="AF3094">
            <v>1418.44</v>
          </cell>
          <cell r="AG3094">
            <v>934.39</v>
          </cell>
          <cell r="AH3094">
            <v>623.29</v>
          </cell>
          <cell r="AI3094">
            <v>7006.9</v>
          </cell>
          <cell r="AJ3094">
            <v>15502.39</v>
          </cell>
          <cell r="AK3094">
            <v>85.11</v>
          </cell>
          <cell r="AL3094">
            <v>67.09</v>
          </cell>
          <cell r="AM3094">
            <v>115.67</v>
          </cell>
          <cell r="AN3094">
            <v>2097.52</v>
          </cell>
          <cell r="AO3094">
            <v>835.35</v>
          </cell>
          <cell r="AP3094">
            <v>206.38</v>
          </cell>
          <cell r="AQ3094">
            <v>516.54</v>
          </cell>
          <cell r="AR3094">
            <v>531.34</v>
          </cell>
          <cell r="AS3094">
            <v>144.25</v>
          </cell>
          <cell r="AT3094">
            <v>17.97</v>
          </cell>
          <cell r="AU3094">
            <v>2125.34</v>
          </cell>
          <cell r="AV3094">
            <v>674.37</v>
          </cell>
          <cell r="AW3094">
            <v>1130.93</v>
          </cell>
          <cell r="AX3094">
            <v>4004.51</v>
          </cell>
          <cell r="AY3094">
            <v>484.02</v>
          </cell>
          <cell r="AZ3094">
            <v>268.39999999999998</v>
          </cell>
        </row>
        <row r="3095">
          <cell r="A3095">
            <v>44071</v>
          </cell>
          <cell r="B3095">
            <v>11647.6</v>
          </cell>
          <cell r="C3095">
            <v>287.94</v>
          </cell>
          <cell r="D3095">
            <v>355.09</v>
          </cell>
          <cell r="E3095">
            <v>1651.48</v>
          </cell>
          <cell r="F3095">
            <v>1916.51</v>
          </cell>
          <cell r="G3095">
            <v>508.43</v>
          </cell>
          <cell r="H3095">
            <v>2807.94</v>
          </cell>
          <cell r="I3095">
            <v>654.16</v>
          </cell>
          <cell r="J3095">
            <v>3651.58</v>
          </cell>
          <cell r="K3095">
            <v>521.13</v>
          </cell>
          <cell r="L3095">
            <v>351.09</v>
          </cell>
          <cell r="M3095">
            <v>3538.18</v>
          </cell>
          <cell r="N3095">
            <v>740.89</v>
          </cell>
          <cell r="O3095">
            <v>102.24</v>
          </cell>
          <cell r="P3095">
            <v>3234.73</v>
          </cell>
          <cell r="Q3095">
            <v>4276.16</v>
          </cell>
          <cell r="R3095">
            <v>2185.36</v>
          </cell>
          <cell r="S3095">
            <v>697.11</v>
          </cell>
          <cell r="T3095">
            <v>633.84</v>
          </cell>
          <cell r="U3095">
            <v>1813.44</v>
          </cell>
          <cell r="V3095">
            <v>1084.51</v>
          </cell>
          <cell r="W3095">
            <v>584.04999999999995</v>
          </cell>
          <cell r="X3095">
            <v>2830.3</v>
          </cell>
          <cell r="Y3095">
            <v>189.75</v>
          </cell>
          <cell r="Z3095">
            <v>2042.31</v>
          </cell>
          <cell r="AA3095">
            <v>406.07</v>
          </cell>
          <cell r="AB3095">
            <v>649.96</v>
          </cell>
          <cell r="AC3095">
            <v>864.76</v>
          </cell>
          <cell r="AD3095">
            <v>173.67</v>
          </cell>
          <cell r="AE3095">
            <v>258.64</v>
          </cell>
          <cell r="AF3095">
            <v>1465.49</v>
          </cell>
          <cell r="AG3095">
            <v>940.38</v>
          </cell>
          <cell r="AH3095">
            <v>618.04999999999995</v>
          </cell>
          <cell r="AI3095">
            <v>7012.92</v>
          </cell>
          <cell r="AJ3095">
            <v>15490.42</v>
          </cell>
          <cell r="AK3095">
            <v>84.24</v>
          </cell>
          <cell r="AL3095">
            <v>67.260000000000005</v>
          </cell>
          <cell r="AM3095">
            <v>113.85</v>
          </cell>
          <cell r="AN3095">
            <v>2103.0300000000002</v>
          </cell>
          <cell r="AO3095">
            <v>845.58</v>
          </cell>
          <cell r="AP3095">
            <v>215.19</v>
          </cell>
          <cell r="AQ3095">
            <v>539.35</v>
          </cell>
          <cell r="AR3095">
            <v>533.67999999999995</v>
          </cell>
          <cell r="AS3095">
            <v>142.80000000000001</v>
          </cell>
          <cell r="AT3095">
            <v>17.86</v>
          </cell>
          <cell r="AU3095">
            <v>2116.0300000000002</v>
          </cell>
          <cell r="AV3095">
            <v>689.72</v>
          </cell>
          <cell r="AW3095">
            <v>1127.4000000000001</v>
          </cell>
          <cell r="AX3095">
            <v>4019.75</v>
          </cell>
          <cell r="AY3095">
            <v>505.95</v>
          </cell>
          <cell r="AZ3095">
            <v>268.10000000000002</v>
          </cell>
        </row>
        <row r="3096">
          <cell r="A3096">
            <v>44074</v>
          </cell>
          <cell r="B3096">
            <v>11387.5</v>
          </cell>
          <cell r="C3096">
            <v>279.25</v>
          </cell>
          <cell r="D3096">
            <v>350.84</v>
          </cell>
          <cell r="E3096">
            <v>1624.25</v>
          </cell>
          <cell r="F3096">
            <v>1858.76</v>
          </cell>
          <cell r="G3096">
            <v>495.99</v>
          </cell>
          <cell r="H3096">
            <v>2764.01</v>
          </cell>
          <cell r="I3096">
            <v>618.66</v>
          </cell>
          <cell r="J3096">
            <v>3469.54</v>
          </cell>
          <cell r="K3096">
            <v>510.83</v>
          </cell>
          <cell r="L3096">
            <v>344.96</v>
          </cell>
          <cell r="M3096">
            <v>3474.95</v>
          </cell>
          <cell r="N3096">
            <v>706.2</v>
          </cell>
          <cell r="O3096">
            <v>98.79</v>
          </cell>
          <cell r="P3096">
            <v>3086.42</v>
          </cell>
          <cell r="Q3096">
            <v>4169.0200000000004</v>
          </cell>
          <cell r="R3096">
            <v>2065.31</v>
          </cell>
          <cell r="S3096">
            <v>670.96</v>
          </cell>
          <cell r="T3096">
            <v>623.03</v>
          </cell>
          <cell r="U3096">
            <v>1764.67</v>
          </cell>
          <cell r="V3096">
            <v>1085.82</v>
          </cell>
          <cell r="W3096">
            <v>569.63</v>
          </cell>
          <cell r="X3096">
            <v>2781.03</v>
          </cell>
          <cell r="Y3096">
            <v>181.38</v>
          </cell>
          <cell r="Z3096">
            <v>2009.48</v>
          </cell>
          <cell r="AA3096">
            <v>391.1</v>
          </cell>
          <cell r="AB3096">
            <v>615.34</v>
          </cell>
          <cell r="AC3096">
            <v>858.61</v>
          </cell>
          <cell r="AD3096">
            <v>169.71</v>
          </cell>
          <cell r="AE3096">
            <v>248.6</v>
          </cell>
          <cell r="AF3096">
            <v>1399.81</v>
          </cell>
          <cell r="AG3096">
            <v>905.04</v>
          </cell>
          <cell r="AH3096">
            <v>594.07000000000005</v>
          </cell>
          <cell r="AI3096">
            <v>6752.16</v>
          </cell>
          <cell r="AJ3096">
            <v>15344.47</v>
          </cell>
          <cell r="AK3096">
            <v>79.959999999999994</v>
          </cell>
          <cell r="AL3096">
            <v>68.599999999999994</v>
          </cell>
          <cell r="AM3096">
            <v>111.76</v>
          </cell>
          <cell r="AN3096">
            <v>2067.8000000000002</v>
          </cell>
          <cell r="AO3096">
            <v>821.94</v>
          </cell>
          <cell r="AP3096">
            <v>202.89</v>
          </cell>
          <cell r="AQ3096">
            <v>504.9</v>
          </cell>
          <cell r="AR3096">
            <v>519.34</v>
          </cell>
          <cell r="AS3096">
            <v>143.19999999999999</v>
          </cell>
          <cell r="AT3096">
            <v>17.39</v>
          </cell>
          <cell r="AU3096">
            <v>2133.71</v>
          </cell>
          <cell r="AV3096">
            <v>679.32</v>
          </cell>
          <cell r="AW3096">
            <v>1094</v>
          </cell>
          <cell r="AX3096">
            <v>3862.72</v>
          </cell>
          <cell r="AY3096">
            <v>492.99</v>
          </cell>
          <cell r="AZ3096">
            <v>267.36</v>
          </cell>
        </row>
        <row r="3097">
          <cell r="A3097">
            <v>44075</v>
          </cell>
          <cell r="B3097">
            <v>11470.25</v>
          </cell>
          <cell r="C3097">
            <v>280.79000000000002</v>
          </cell>
          <cell r="D3097">
            <v>343.99</v>
          </cell>
          <cell r="E3097">
            <v>1660.32</v>
          </cell>
          <cell r="F3097">
            <v>1937.26</v>
          </cell>
          <cell r="G3097">
            <v>484.96</v>
          </cell>
          <cell r="H3097">
            <v>2756</v>
          </cell>
          <cell r="I3097">
            <v>635.58000000000004</v>
          </cell>
          <cell r="J3097">
            <v>3624.77</v>
          </cell>
          <cell r="K3097">
            <v>543.83000000000004</v>
          </cell>
          <cell r="L3097">
            <v>344.49</v>
          </cell>
          <cell r="M3097">
            <v>3516.87</v>
          </cell>
          <cell r="N3097">
            <v>728.97</v>
          </cell>
          <cell r="O3097">
            <v>98.13</v>
          </cell>
          <cell r="P3097">
            <v>3193.46</v>
          </cell>
          <cell r="Q3097">
            <v>4254.3100000000004</v>
          </cell>
          <cell r="R3097">
            <v>2103.91</v>
          </cell>
          <cell r="S3097">
            <v>680.61</v>
          </cell>
          <cell r="T3097">
            <v>618.72</v>
          </cell>
          <cell r="U3097">
            <v>1782.58</v>
          </cell>
          <cell r="V3097">
            <v>1096.96</v>
          </cell>
          <cell r="W3097">
            <v>574.09</v>
          </cell>
          <cell r="X3097">
            <v>2771.37</v>
          </cell>
          <cell r="Y3097">
            <v>189.99</v>
          </cell>
          <cell r="Z3097">
            <v>2051.52</v>
          </cell>
          <cell r="AA3097">
            <v>387.48</v>
          </cell>
          <cell r="AB3097">
            <v>612.66</v>
          </cell>
          <cell r="AC3097">
            <v>845.25</v>
          </cell>
          <cell r="AD3097">
            <v>168.92</v>
          </cell>
          <cell r="AE3097">
            <v>264.26</v>
          </cell>
          <cell r="AF3097">
            <v>1429.08</v>
          </cell>
          <cell r="AG3097">
            <v>914.86</v>
          </cell>
          <cell r="AH3097">
            <v>594.70000000000005</v>
          </cell>
          <cell r="AI3097">
            <v>6817.02</v>
          </cell>
          <cell r="AJ3097">
            <v>15582.44</v>
          </cell>
          <cell r="AK3097">
            <v>82.79</v>
          </cell>
          <cell r="AL3097">
            <v>66.42</v>
          </cell>
          <cell r="AM3097">
            <v>112.67</v>
          </cell>
          <cell r="AN3097">
            <v>2074.31</v>
          </cell>
          <cell r="AO3097">
            <v>830.04</v>
          </cell>
          <cell r="AP3097">
            <v>208.73</v>
          </cell>
          <cell r="AQ3097">
            <v>506.06</v>
          </cell>
          <cell r="AR3097">
            <v>535.09</v>
          </cell>
          <cell r="AS3097">
            <v>143.80000000000001</v>
          </cell>
          <cell r="AT3097">
            <v>18.05</v>
          </cell>
          <cell r="AU3097">
            <v>2123.4</v>
          </cell>
          <cell r="AV3097">
            <v>667.26</v>
          </cell>
          <cell r="AW3097">
            <v>1113.43</v>
          </cell>
          <cell r="AX3097">
            <v>3871.43</v>
          </cell>
          <cell r="AY3097">
            <v>492.11</v>
          </cell>
          <cell r="AZ3097">
            <v>267.66000000000003</v>
          </cell>
        </row>
        <row r="3098">
          <cell r="A3098">
            <v>44076</v>
          </cell>
          <cell r="B3098">
            <v>11535</v>
          </cell>
          <cell r="C3098">
            <v>292.73</v>
          </cell>
          <cell r="D3098">
            <v>354.94</v>
          </cell>
          <cell r="E3098">
            <v>1687.95</v>
          </cell>
          <cell r="F3098">
            <v>1902.66</v>
          </cell>
          <cell r="G3098">
            <v>483.66</v>
          </cell>
          <cell r="H3098">
            <v>2683.48</v>
          </cell>
          <cell r="I3098">
            <v>636.12</v>
          </cell>
          <cell r="J3098">
            <v>3649.44</v>
          </cell>
          <cell r="K3098">
            <v>548.11</v>
          </cell>
          <cell r="L3098">
            <v>350.16</v>
          </cell>
          <cell r="M3098">
            <v>3543.17</v>
          </cell>
          <cell r="N3098">
            <v>730.65</v>
          </cell>
          <cell r="O3098">
            <v>100.22</v>
          </cell>
          <cell r="P3098">
            <v>3291.9</v>
          </cell>
          <cell r="Q3098">
            <v>4255.09</v>
          </cell>
          <cell r="R3098">
            <v>2142.17</v>
          </cell>
          <cell r="S3098">
            <v>674.54</v>
          </cell>
          <cell r="T3098">
            <v>629.79999999999995</v>
          </cell>
          <cell r="U3098">
            <v>1759.47</v>
          </cell>
          <cell r="V3098">
            <v>1103.6300000000001</v>
          </cell>
          <cell r="W3098">
            <v>575.63</v>
          </cell>
          <cell r="X3098">
            <v>2723.21</v>
          </cell>
          <cell r="Y3098">
            <v>192.1</v>
          </cell>
          <cell r="Z3098">
            <v>2032.54</v>
          </cell>
          <cell r="AA3098">
            <v>388.92</v>
          </cell>
          <cell r="AB3098">
            <v>625.45000000000005</v>
          </cell>
          <cell r="AC3098">
            <v>854.36</v>
          </cell>
          <cell r="AD3098">
            <v>169.94</v>
          </cell>
          <cell r="AE3098">
            <v>269.98</v>
          </cell>
          <cell r="AF3098">
            <v>1421.94</v>
          </cell>
          <cell r="AG3098">
            <v>915.19</v>
          </cell>
          <cell r="AH3098">
            <v>629.16</v>
          </cell>
          <cell r="AI3098">
            <v>6831.92</v>
          </cell>
          <cell r="AJ3098">
            <v>15385.84</v>
          </cell>
          <cell r="AK3098">
            <v>82.08</v>
          </cell>
          <cell r="AL3098">
            <v>67.22</v>
          </cell>
          <cell r="AM3098">
            <v>115.76</v>
          </cell>
          <cell r="AN3098">
            <v>2115.0100000000002</v>
          </cell>
          <cell r="AO3098">
            <v>844.34</v>
          </cell>
          <cell r="AP3098">
            <v>206.96</v>
          </cell>
          <cell r="AQ3098">
            <v>499.32</v>
          </cell>
          <cell r="AR3098">
            <v>536.41</v>
          </cell>
          <cell r="AS3098">
            <v>150.30000000000001</v>
          </cell>
          <cell r="AT3098">
            <v>18.47</v>
          </cell>
          <cell r="AU3098">
            <v>2141.1799999999998</v>
          </cell>
          <cell r="AV3098">
            <v>674</v>
          </cell>
          <cell r="AW3098">
            <v>1114.67</v>
          </cell>
          <cell r="AX3098">
            <v>3900.17</v>
          </cell>
          <cell r="AY3098">
            <v>488.02</v>
          </cell>
          <cell r="AZ3098">
            <v>269.73</v>
          </cell>
        </row>
        <row r="3099">
          <cell r="A3099">
            <v>44077</v>
          </cell>
          <cell r="B3099">
            <v>11527.45</v>
          </cell>
          <cell r="C3099">
            <v>290.93</v>
          </cell>
          <cell r="D3099">
            <v>360.95</v>
          </cell>
          <cell r="E3099">
            <v>1688.24</v>
          </cell>
          <cell r="F3099">
            <v>1935.99</v>
          </cell>
          <cell r="G3099">
            <v>474.23</v>
          </cell>
          <cell r="H3099">
            <v>2698.24</v>
          </cell>
          <cell r="I3099">
            <v>635.16999999999996</v>
          </cell>
          <cell r="J3099">
            <v>3600.75</v>
          </cell>
          <cell r="K3099">
            <v>535.62</v>
          </cell>
          <cell r="L3099">
            <v>349.7</v>
          </cell>
          <cell r="M3099">
            <v>3494.35</v>
          </cell>
          <cell r="N3099">
            <v>731</v>
          </cell>
          <cell r="O3099">
            <v>99.78</v>
          </cell>
          <cell r="P3099">
            <v>3244.26</v>
          </cell>
          <cell r="Q3099">
            <v>4333.6899999999996</v>
          </cell>
          <cell r="R3099">
            <v>2202.6799999999998</v>
          </cell>
          <cell r="S3099">
            <v>720.58</v>
          </cell>
          <cell r="T3099">
            <v>634.11</v>
          </cell>
          <cell r="U3099">
            <v>1741.7</v>
          </cell>
          <cell r="V3099">
            <v>1100.46</v>
          </cell>
          <cell r="W3099">
            <v>576.96</v>
          </cell>
          <cell r="X3099">
            <v>2721.22</v>
          </cell>
          <cell r="Y3099">
            <v>188.95</v>
          </cell>
          <cell r="Z3099">
            <v>2030.17</v>
          </cell>
          <cell r="AA3099">
            <v>379.36</v>
          </cell>
          <cell r="AB3099">
            <v>616.95000000000005</v>
          </cell>
          <cell r="AC3099">
            <v>865.04</v>
          </cell>
          <cell r="AD3099">
            <v>170.16</v>
          </cell>
          <cell r="AE3099">
            <v>270.35000000000002</v>
          </cell>
          <cell r="AF3099">
            <v>1395.17</v>
          </cell>
          <cell r="AG3099">
            <v>920.55</v>
          </cell>
          <cell r="AH3099">
            <v>631.02</v>
          </cell>
          <cell r="AI3099">
            <v>6981.82</v>
          </cell>
          <cell r="AJ3099">
            <v>15771.82</v>
          </cell>
          <cell r="AK3099">
            <v>81.040000000000006</v>
          </cell>
          <cell r="AL3099">
            <v>66.17</v>
          </cell>
          <cell r="AM3099">
            <v>114.03</v>
          </cell>
          <cell r="AN3099">
            <v>2099.0100000000002</v>
          </cell>
          <cell r="AO3099">
            <v>846.32</v>
          </cell>
          <cell r="AP3099">
            <v>203.99</v>
          </cell>
          <cell r="AQ3099">
            <v>508</v>
          </cell>
          <cell r="AR3099">
            <v>564.36</v>
          </cell>
          <cell r="AS3099">
            <v>151.85</v>
          </cell>
          <cell r="AT3099">
            <v>18.45</v>
          </cell>
          <cell r="AU3099">
            <v>2173.65</v>
          </cell>
          <cell r="AV3099">
            <v>696.32</v>
          </cell>
          <cell r="AW3099">
            <v>1178.29</v>
          </cell>
          <cell r="AX3099">
            <v>3907.39</v>
          </cell>
          <cell r="AY3099">
            <v>508.48</v>
          </cell>
          <cell r="AZ3099">
            <v>278.74</v>
          </cell>
        </row>
        <row r="3100">
          <cell r="A3100">
            <v>44078</v>
          </cell>
          <cell r="B3100">
            <v>11333.85</v>
          </cell>
          <cell r="C3100">
            <v>284.83999999999997</v>
          </cell>
          <cell r="D3100">
            <v>348.13</v>
          </cell>
          <cell r="E3100">
            <v>1639.5</v>
          </cell>
          <cell r="F3100">
            <v>1914.8</v>
          </cell>
          <cell r="G3100">
            <v>454.51</v>
          </cell>
          <cell r="H3100">
            <v>2685.94</v>
          </cell>
          <cell r="I3100">
            <v>627.34</v>
          </cell>
          <cell r="J3100">
            <v>3577.97</v>
          </cell>
          <cell r="K3100">
            <v>520.84</v>
          </cell>
          <cell r="L3100">
            <v>341.2</v>
          </cell>
          <cell r="M3100">
            <v>3456.11</v>
          </cell>
          <cell r="N3100">
            <v>717.14</v>
          </cell>
          <cell r="O3100">
            <v>97.39</v>
          </cell>
          <cell r="P3100">
            <v>3185.6</v>
          </cell>
          <cell r="Q3100">
            <v>4225.5200000000004</v>
          </cell>
          <cell r="R3100">
            <v>2153.0300000000002</v>
          </cell>
          <cell r="S3100">
            <v>702.43</v>
          </cell>
          <cell r="T3100">
            <v>628.77</v>
          </cell>
          <cell r="U3100">
            <v>1704.1</v>
          </cell>
          <cell r="V3100">
            <v>1089.18</v>
          </cell>
          <cell r="W3100">
            <v>569.48</v>
          </cell>
          <cell r="X3100">
            <v>2696.99</v>
          </cell>
          <cell r="Y3100">
            <v>185.31</v>
          </cell>
          <cell r="Z3100">
            <v>2016.4</v>
          </cell>
          <cell r="AA3100">
            <v>369.25</v>
          </cell>
          <cell r="AB3100">
            <v>601.62</v>
          </cell>
          <cell r="AC3100">
            <v>849.87</v>
          </cell>
          <cell r="AD3100">
            <v>165.81</v>
          </cell>
          <cell r="AE3100">
            <v>260.16000000000003</v>
          </cell>
          <cell r="AF3100">
            <v>1378.54</v>
          </cell>
          <cell r="AG3100">
            <v>902.69</v>
          </cell>
          <cell r="AH3100">
            <v>618.64</v>
          </cell>
          <cell r="AI3100">
            <v>7097.82</v>
          </cell>
          <cell r="AJ3100">
            <v>15616.78</v>
          </cell>
          <cell r="AK3100">
            <v>78.55</v>
          </cell>
          <cell r="AL3100">
            <v>65.209999999999994</v>
          </cell>
          <cell r="AM3100">
            <v>111.83</v>
          </cell>
          <cell r="AN3100">
            <v>2064.37</v>
          </cell>
          <cell r="AO3100">
            <v>828.7</v>
          </cell>
          <cell r="AP3100">
            <v>197.72</v>
          </cell>
          <cell r="AQ3100">
            <v>497.33</v>
          </cell>
          <cell r="AR3100">
            <v>555.14</v>
          </cell>
          <cell r="AS3100">
            <v>147.80000000000001</v>
          </cell>
          <cell r="AT3100">
            <v>17.739999999999998</v>
          </cell>
          <cell r="AU3100">
            <v>2163.5300000000002</v>
          </cell>
          <cell r="AV3100">
            <v>685.92</v>
          </cell>
          <cell r="AW3100">
            <v>1152.4000000000001</v>
          </cell>
          <cell r="AX3100">
            <v>3874.84</v>
          </cell>
          <cell r="AY3100">
            <v>495.42</v>
          </cell>
          <cell r="AZ3100">
            <v>271.99</v>
          </cell>
        </row>
        <row r="3101">
          <cell r="A3101">
            <v>44081</v>
          </cell>
          <cell r="B3101">
            <v>11355.05</v>
          </cell>
          <cell r="C3101">
            <v>284.94</v>
          </cell>
          <cell r="D3101">
            <v>347.2</v>
          </cell>
          <cell r="E3101">
            <v>1638.86</v>
          </cell>
          <cell r="F3101">
            <v>1940</v>
          </cell>
          <cell r="G3101">
            <v>458</v>
          </cell>
          <cell r="H3101">
            <v>2699.92</v>
          </cell>
          <cell r="I3101">
            <v>625.99</v>
          </cell>
          <cell r="J3101">
            <v>3486.8</v>
          </cell>
          <cell r="K3101">
            <v>513.16999999999996</v>
          </cell>
          <cell r="L3101">
            <v>338.53</v>
          </cell>
          <cell r="M3101">
            <v>3473.09</v>
          </cell>
          <cell r="N3101">
            <v>709.37</v>
          </cell>
          <cell r="O3101">
            <v>97.02</v>
          </cell>
          <cell r="P3101">
            <v>3161.83</v>
          </cell>
          <cell r="Q3101">
            <v>4320.68</v>
          </cell>
          <cell r="R3101">
            <v>2164.92</v>
          </cell>
          <cell r="S3101">
            <v>696.12</v>
          </cell>
          <cell r="T3101">
            <v>635.95000000000005</v>
          </cell>
          <cell r="U3101">
            <v>1724.7</v>
          </cell>
          <cell r="V3101">
            <v>1080.6099999999999</v>
          </cell>
          <cell r="W3101">
            <v>586.53</v>
          </cell>
          <cell r="X3101">
            <v>2646.06</v>
          </cell>
          <cell r="Y3101">
            <v>184.52</v>
          </cell>
          <cell r="Z3101">
            <v>2052.42</v>
          </cell>
          <cell r="AA3101">
            <v>370.09</v>
          </cell>
          <cell r="AB3101">
            <v>594.35</v>
          </cell>
          <cell r="AC3101">
            <v>855.33</v>
          </cell>
          <cell r="AD3101">
            <v>167.94</v>
          </cell>
          <cell r="AE3101">
            <v>263.99</v>
          </cell>
          <cell r="AF3101">
            <v>1367.25</v>
          </cell>
          <cell r="AG3101">
            <v>892.78</v>
          </cell>
          <cell r="AH3101">
            <v>597.54</v>
          </cell>
          <cell r="AI3101">
            <v>7116.62</v>
          </cell>
          <cell r="AJ3101">
            <v>15781.2</v>
          </cell>
          <cell r="AK3101">
            <v>76.650000000000006</v>
          </cell>
          <cell r="AL3101">
            <v>63.99</v>
          </cell>
          <cell r="AM3101">
            <v>112.53</v>
          </cell>
          <cell r="AN3101">
            <v>2069.7399999999998</v>
          </cell>
          <cell r="AO3101">
            <v>832.57</v>
          </cell>
          <cell r="AP3101">
            <v>198.97</v>
          </cell>
          <cell r="AQ3101">
            <v>498.1</v>
          </cell>
          <cell r="AR3101">
            <v>531.97</v>
          </cell>
          <cell r="AS3101">
            <v>149.4</v>
          </cell>
          <cell r="AT3101">
            <v>17.79</v>
          </cell>
          <cell r="AU3101">
            <v>2199.69</v>
          </cell>
          <cell r="AV3101">
            <v>684.91</v>
          </cell>
          <cell r="AW3101">
            <v>1160.8</v>
          </cell>
          <cell r="AX3101">
            <v>3808.1</v>
          </cell>
          <cell r="AY3101">
            <v>481.78</v>
          </cell>
          <cell r="AZ3101">
            <v>274.7</v>
          </cell>
        </row>
        <row r="3102">
          <cell r="A3102">
            <v>44082</v>
          </cell>
          <cell r="B3102">
            <v>11317.35</v>
          </cell>
          <cell r="C3102">
            <v>277.39999999999998</v>
          </cell>
          <cell r="D3102">
            <v>340.83</v>
          </cell>
          <cell r="E3102">
            <v>1641.24</v>
          </cell>
          <cell r="F3102">
            <v>1918.71</v>
          </cell>
          <cell r="G3102">
            <v>443.67</v>
          </cell>
          <cell r="H3102">
            <v>2703.23</v>
          </cell>
          <cell r="I3102">
            <v>623.04999999999995</v>
          </cell>
          <cell r="J3102">
            <v>3481.68</v>
          </cell>
          <cell r="K3102">
            <v>495.9</v>
          </cell>
          <cell r="L3102">
            <v>348.6</v>
          </cell>
          <cell r="M3102">
            <v>3480.13</v>
          </cell>
          <cell r="N3102">
            <v>700.91</v>
          </cell>
          <cell r="O3102">
            <v>95.55</v>
          </cell>
          <cell r="P3102">
            <v>3076.34</v>
          </cell>
          <cell r="Q3102">
            <v>4251.2299999999996</v>
          </cell>
          <cell r="R3102">
            <v>2133.92</v>
          </cell>
          <cell r="S3102">
            <v>673.2</v>
          </cell>
          <cell r="T3102">
            <v>651.29</v>
          </cell>
          <cell r="U3102">
            <v>1711.42</v>
          </cell>
          <cell r="V3102">
            <v>1082.51</v>
          </cell>
          <cell r="W3102">
            <v>576.62</v>
          </cell>
          <cell r="X3102">
            <v>2648.88</v>
          </cell>
          <cell r="Y3102">
            <v>177.38</v>
          </cell>
          <cell r="Z3102">
            <v>2033.11</v>
          </cell>
          <cell r="AA3102">
            <v>372.37</v>
          </cell>
          <cell r="AB3102">
            <v>586.25</v>
          </cell>
          <cell r="AC3102">
            <v>868.51</v>
          </cell>
          <cell r="AD3102">
            <v>167.09</v>
          </cell>
          <cell r="AE3102">
            <v>259.06</v>
          </cell>
          <cell r="AF3102">
            <v>1349.22</v>
          </cell>
          <cell r="AG3102">
            <v>877.98</v>
          </cell>
          <cell r="AH3102">
            <v>595.73</v>
          </cell>
          <cell r="AI3102">
            <v>7131.28</v>
          </cell>
          <cell r="AJ3102">
            <v>15514.71</v>
          </cell>
          <cell r="AK3102">
            <v>75.2</v>
          </cell>
          <cell r="AL3102">
            <v>62.32</v>
          </cell>
          <cell r="AM3102">
            <v>111.73</v>
          </cell>
          <cell r="AN3102">
            <v>2094.04</v>
          </cell>
          <cell r="AO3102">
            <v>839.07</v>
          </cell>
          <cell r="AP3102">
            <v>195.28</v>
          </cell>
          <cell r="AQ3102">
            <v>487.09</v>
          </cell>
          <cell r="AR3102">
            <v>525.19000000000005</v>
          </cell>
          <cell r="AS3102">
            <v>142.30000000000001</v>
          </cell>
          <cell r="AT3102">
            <v>17.059999999999999</v>
          </cell>
          <cell r="AU3102">
            <v>2219.6799999999998</v>
          </cell>
          <cell r="AV3102">
            <v>689.63</v>
          </cell>
          <cell r="AW3102">
            <v>1155.68</v>
          </cell>
          <cell r="AX3102">
            <v>3783.46</v>
          </cell>
          <cell r="AY3102">
            <v>474.52</v>
          </cell>
          <cell r="AZ3102">
            <v>278.45</v>
          </cell>
        </row>
        <row r="3103">
          <cell r="A3103">
            <v>44083</v>
          </cell>
          <cell r="B3103">
            <v>11278</v>
          </cell>
          <cell r="C3103">
            <v>282.74</v>
          </cell>
          <cell r="D3103">
            <v>339.11</v>
          </cell>
          <cell r="E3103">
            <v>1596.33</v>
          </cell>
          <cell r="F3103">
            <v>1937.01</v>
          </cell>
          <cell r="G3103">
            <v>430.59</v>
          </cell>
          <cell r="H3103">
            <v>2711.05</v>
          </cell>
          <cell r="I3103">
            <v>602.32000000000005</v>
          </cell>
          <cell r="J3103">
            <v>3404.93</v>
          </cell>
          <cell r="K3103">
            <v>502.02</v>
          </cell>
          <cell r="L3103">
            <v>343.39</v>
          </cell>
          <cell r="M3103">
            <v>3486.38</v>
          </cell>
          <cell r="N3103">
            <v>720.06</v>
          </cell>
          <cell r="O3103">
            <v>93.35</v>
          </cell>
          <cell r="P3103">
            <v>3120.32</v>
          </cell>
          <cell r="Q3103">
            <v>4330.07</v>
          </cell>
          <cell r="R3103">
            <v>2149.1799999999998</v>
          </cell>
          <cell r="S3103">
            <v>683.14</v>
          </cell>
          <cell r="T3103">
            <v>647.75</v>
          </cell>
          <cell r="U3103">
            <v>1695.48</v>
          </cell>
          <cell r="V3103">
            <v>1066.99</v>
          </cell>
          <cell r="W3103">
            <v>580.42999999999995</v>
          </cell>
          <cell r="X3103">
            <v>2686.62</v>
          </cell>
          <cell r="Y3103">
            <v>179.89</v>
          </cell>
          <cell r="Z3103">
            <v>2023.62</v>
          </cell>
          <cell r="AA3103">
            <v>364.34</v>
          </cell>
          <cell r="AB3103">
            <v>590.35</v>
          </cell>
          <cell r="AC3103">
            <v>857.83</v>
          </cell>
          <cell r="AD3103">
            <v>163.22999999999999</v>
          </cell>
          <cell r="AE3103">
            <v>264.31</v>
          </cell>
          <cell r="AF3103">
            <v>1324.69</v>
          </cell>
          <cell r="AG3103">
            <v>871.09</v>
          </cell>
          <cell r="AH3103">
            <v>600.91999999999996</v>
          </cell>
          <cell r="AI3103">
            <v>7122.64</v>
          </cell>
          <cell r="AJ3103">
            <v>15693.65</v>
          </cell>
          <cell r="AK3103">
            <v>74.989999999999995</v>
          </cell>
          <cell r="AL3103">
            <v>60.85</v>
          </cell>
          <cell r="AM3103">
            <v>111.96</v>
          </cell>
          <cell r="AN3103">
            <v>2147.9499999999998</v>
          </cell>
          <cell r="AO3103">
            <v>824.68</v>
          </cell>
          <cell r="AP3103">
            <v>186.48</v>
          </cell>
          <cell r="AQ3103">
            <v>494.27</v>
          </cell>
          <cell r="AR3103">
            <v>521.67999999999995</v>
          </cell>
          <cell r="AS3103">
            <v>140.1</v>
          </cell>
          <cell r="AT3103">
            <v>17.57</v>
          </cell>
          <cell r="AU3103">
            <v>2200.25</v>
          </cell>
          <cell r="AV3103">
            <v>690.64</v>
          </cell>
          <cell r="AW3103">
            <v>1154.24</v>
          </cell>
          <cell r="AX3103">
            <v>3795.19</v>
          </cell>
          <cell r="AY3103">
            <v>481.88</v>
          </cell>
          <cell r="AZ3103">
            <v>278.74</v>
          </cell>
        </row>
        <row r="3104">
          <cell r="A3104">
            <v>44084</v>
          </cell>
          <cell r="B3104">
            <v>11449.25</v>
          </cell>
          <cell r="C3104">
            <v>297.98</v>
          </cell>
          <cell r="D3104">
            <v>336.89</v>
          </cell>
          <cell r="E3104">
            <v>1598.76</v>
          </cell>
          <cell r="F3104">
            <v>2012.87</v>
          </cell>
          <cell r="G3104">
            <v>446.17</v>
          </cell>
          <cell r="H3104">
            <v>2715.29</v>
          </cell>
          <cell r="I3104">
            <v>612.55999999999995</v>
          </cell>
          <cell r="J3104">
            <v>3480.38</v>
          </cell>
          <cell r="K3104">
            <v>495.15</v>
          </cell>
          <cell r="L3104">
            <v>363.99</v>
          </cell>
          <cell r="M3104">
            <v>3468.61</v>
          </cell>
          <cell r="N3104">
            <v>719.32</v>
          </cell>
          <cell r="O3104">
            <v>93.13</v>
          </cell>
          <cell r="P3104">
            <v>3119.78</v>
          </cell>
          <cell r="Q3104">
            <v>4281.88</v>
          </cell>
          <cell r="R3104">
            <v>2147.84</v>
          </cell>
          <cell r="S3104">
            <v>709.19</v>
          </cell>
          <cell r="T3104">
            <v>648.15</v>
          </cell>
          <cell r="U3104">
            <v>1711.56</v>
          </cell>
          <cell r="V3104">
            <v>1061.2</v>
          </cell>
          <cell r="W3104">
            <v>596.19000000000005</v>
          </cell>
          <cell r="X3104">
            <v>2728.02</v>
          </cell>
          <cell r="Y3104">
            <v>173.84</v>
          </cell>
          <cell r="Z3104">
            <v>2025.18</v>
          </cell>
          <cell r="AA3104">
            <v>367.41</v>
          </cell>
          <cell r="AB3104">
            <v>605.82000000000005</v>
          </cell>
          <cell r="AC3104">
            <v>869.2</v>
          </cell>
          <cell r="AD3104">
            <v>164.21</v>
          </cell>
          <cell r="AE3104">
            <v>262.93</v>
          </cell>
          <cell r="AF3104">
            <v>1318.05</v>
          </cell>
          <cell r="AG3104">
            <v>882.05</v>
          </cell>
          <cell r="AH3104">
            <v>602.44000000000005</v>
          </cell>
          <cell r="AI3104">
            <v>7138.83</v>
          </cell>
          <cell r="AJ3104">
            <v>15797.75</v>
          </cell>
          <cell r="AK3104">
            <v>75.11</v>
          </cell>
          <cell r="AL3104">
            <v>61.65</v>
          </cell>
          <cell r="AM3104">
            <v>113.46</v>
          </cell>
          <cell r="AN3104">
            <v>2299.66</v>
          </cell>
          <cell r="AO3104">
            <v>839.27</v>
          </cell>
          <cell r="AP3104">
            <v>189.64</v>
          </cell>
          <cell r="AQ3104">
            <v>492.96</v>
          </cell>
          <cell r="AR3104">
            <v>533.19000000000005</v>
          </cell>
          <cell r="AS3104">
            <v>143.30000000000001</v>
          </cell>
          <cell r="AT3104">
            <v>17.18</v>
          </cell>
          <cell r="AU3104">
            <v>2203.56</v>
          </cell>
          <cell r="AV3104">
            <v>687.57</v>
          </cell>
          <cell r="AW3104">
            <v>1148.42</v>
          </cell>
          <cell r="AX3104">
            <v>3874.25</v>
          </cell>
          <cell r="AY3104">
            <v>478.42</v>
          </cell>
          <cell r="AZ3104">
            <v>280.42</v>
          </cell>
        </row>
        <row r="3105">
          <cell r="A3105">
            <v>44085</v>
          </cell>
          <cell r="B3105">
            <v>11464.45</v>
          </cell>
          <cell r="C3105">
            <v>295.68</v>
          </cell>
          <cell r="D3105">
            <v>337.78</v>
          </cell>
          <cell r="E3105">
            <v>1601.64</v>
          </cell>
          <cell r="F3105">
            <v>1992.71</v>
          </cell>
          <cell r="G3105">
            <v>446.52</v>
          </cell>
          <cell r="H3105">
            <v>2716.83</v>
          </cell>
          <cell r="I3105">
            <v>612.47</v>
          </cell>
          <cell r="J3105">
            <v>3525.84</v>
          </cell>
          <cell r="K3105">
            <v>489.47</v>
          </cell>
          <cell r="L3105">
            <v>362.68</v>
          </cell>
          <cell r="M3105">
            <v>3518.04</v>
          </cell>
          <cell r="N3105">
            <v>718.48</v>
          </cell>
          <cell r="O3105">
            <v>91.99</v>
          </cell>
          <cell r="P3105">
            <v>3110</v>
          </cell>
          <cell r="Q3105">
            <v>4302.84</v>
          </cell>
          <cell r="R3105">
            <v>2132.7399999999998</v>
          </cell>
          <cell r="S3105">
            <v>716.8</v>
          </cell>
          <cell r="T3105">
            <v>647.48</v>
          </cell>
          <cell r="U3105">
            <v>1702.61</v>
          </cell>
          <cell r="V3105">
            <v>1049.6199999999999</v>
          </cell>
          <cell r="W3105">
            <v>599.36</v>
          </cell>
          <cell r="X3105">
            <v>2768.27</v>
          </cell>
          <cell r="Y3105">
            <v>175.81</v>
          </cell>
          <cell r="Z3105">
            <v>2049.2399999999998</v>
          </cell>
          <cell r="AA3105">
            <v>367.21</v>
          </cell>
          <cell r="AB3105">
            <v>595.96</v>
          </cell>
          <cell r="AC3105">
            <v>874.42</v>
          </cell>
          <cell r="AD3105">
            <v>163.36000000000001</v>
          </cell>
          <cell r="AE3105">
            <v>265.19</v>
          </cell>
          <cell r="AF3105">
            <v>1328.89</v>
          </cell>
          <cell r="AG3105">
            <v>878.65</v>
          </cell>
          <cell r="AH3105">
            <v>601.26</v>
          </cell>
          <cell r="AI3105">
            <v>7101.27</v>
          </cell>
          <cell r="AJ3105">
            <v>15706.01</v>
          </cell>
          <cell r="AK3105">
            <v>74.739999999999995</v>
          </cell>
          <cell r="AL3105">
            <v>61.36</v>
          </cell>
          <cell r="AM3105">
            <v>111.89</v>
          </cell>
          <cell r="AN3105">
            <v>2305.37</v>
          </cell>
          <cell r="AO3105">
            <v>858.34</v>
          </cell>
          <cell r="AP3105">
            <v>193.99</v>
          </cell>
          <cell r="AQ3105">
            <v>490.63</v>
          </cell>
          <cell r="AR3105">
            <v>535</v>
          </cell>
          <cell r="AS3105">
            <v>144.30000000000001</v>
          </cell>
          <cell r="AT3105">
            <v>17.16</v>
          </cell>
          <cell r="AU3105">
            <v>2244.16</v>
          </cell>
          <cell r="AV3105">
            <v>701.46</v>
          </cell>
          <cell r="AW3105">
            <v>1160.8499999999999</v>
          </cell>
          <cell r="AX3105">
            <v>3862.97</v>
          </cell>
          <cell r="AY3105">
            <v>486.21</v>
          </cell>
          <cell r="AZ3105">
            <v>289.04000000000002</v>
          </cell>
        </row>
        <row r="3106">
          <cell r="A3106">
            <v>44088</v>
          </cell>
          <cell r="B3106">
            <v>11440.05</v>
          </cell>
          <cell r="C3106">
            <v>292.83</v>
          </cell>
          <cell r="D3106">
            <v>346.8</v>
          </cell>
          <cell r="E3106">
            <v>1613.47</v>
          </cell>
          <cell r="F3106">
            <v>1988.06</v>
          </cell>
          <cell r="G3106">
            <v>439.88</v>
          </cell>
          <cell r="H3106">
            <v>2755.35</v>
          </cell>
          <cell r="I3106">
            <v>610.85</v>
          </cell>
          <cell r="J3106">
            <v>3422.69</v>
          </cell>
          <cell r="K3106">
            <v>472</v>
          </cell>
          <cell r="L3106">
            <v>352.87</v>
          </cell>
          <cell r="M3106">
            <v>3468.84</v>
          </cell>
          <cell r="N3106">
            <v>714.17</v>
          </cell>
          <cell r="O3106">
            <v>91.88</v>
          </cell>
          <cell r="P3106">
            <v>3127.93</v>
          </cell>
          <cell r="Q3106">
            <v>4266.1899999999996</v>
          </cell>
          <cell r="R3106">
            <v>2131.85</v>
          </cell>
          <cell r="S3106">
            <v>702.93</v>
          </cell>
          <cell r="T3106">
            <v>715.23</v>
          </cell>
          <cell r="U3106">
            <v>1673.57</v>
          </cell>
          <cell r="V3106">
            <v>1029.48</v>
          </cell>
          <cell r="W3106">
            <v>594.05999999999995</v>
          </cell>
          <cell r="X3106">
            <v>2801.8</v>
          </cell>
          <cell r="Y3106">
            <v>173.01</v>
          </cell>
          <cell r="Z3106">
            <v>2015.31</v>
          </cell>
          <cell r="AA3106">
            <v>360.48</v>
          </cell>
          <cell r="AB3106">
            <v>594.98</v>
          </cell>
          <cell r="AC3106">
            <v>904.66</v>
          </cell>
          <cell r="AD3106">
            <v>162.83000000000001</v>
          </cell>
          <cell r="AE3106">
            <v>267.07</v>
          </cell>
          <cell r="AF3106">
            <v>1303.27</v>
          </cell>
          <cell r="AG3106">
            <v>864</v>
          </cell>
          <cell r="AH3106">
            <v>602.29</v>
          </cell>
          <cell r="AI3106">
            <v>7037.35</v>
          </cell>
          <cell r="AJ3106">
            <v>15473.15</v>
          </cell>
          <cell r="AK3106">
            <v>75.36</v>
          </cell>
          <cell r="AL3106">
            <v>61.65</v>
          </cell>
          <cell r="AM3106">
            <v>109.56</v>
          </cell>
          <cell r="AN3106">
            <v>2288.2800000000002</v>
          </cell>
          <cell r="AO3106">
            <v>851.09</v>
          </cell>
          <cell r="AP3106">
            <v>189.97</v>
          </cell>
          <cell r="AQ3106">
            <v>481.17</v>
          </cell>
          <cell r="AR3106">
            <v>533.14</v>
          </cell>
          <cell r="AS3106">
            <v>148.55000000000001</v>
          </cell>
          <cell r="AT3106">
            <v>17.04</v>
          </cell>
          <cell r="AU3106">
            <v>2355.04</v>
          </cell>
          <cell r="AV3106">
            <v>724.93</v>
          </cell>
          <cell r="AW3106">
            <v>1180.98</v>
          </cell>
          <cell r="AX3106">
            <v>3872.86</v>
          </cell>
          <cell r="AY3106">
            <v>502.68</v>
          </cell>
          <cell r="AZ3106">
            <v>302.74</v>
          </cell>
        </row>
        <row r="3107">
          <cell r="A3107">
            <v>44089</v>
          </cell>
          <cell r="B3107">
            <v>11521.8</v>
          </cell>
          <cell r="C3107">
            <v>288.24</v>
          </cell>
          <cell r="D3107">
            <v>347.79</v>
          </cell>
          <cell r="E3107">
            <v>1662.31</v>
          </cell>
          <cell r="F3107">
            <v>1974.7</v>
          </cell>
          <cell r="G3107">
            <v>448.87</v>
          </cell>
          <cell r="H3107">
            <v>2736.39</v>
          </cell>
          <cell r="I3107">
            <v>611.19000000000005</v>
          </cell>
          <cell r="J3107">
            <v>3495.01</v>
          </cell>
          <cell r="K3107">
            <v>483.4</v>
          </cell>
          <cell r="L3107">
            <v>350.54</v>
          </cell>
          <cell r="M3107">
            <v>3482.46</v>
          </cell>
          <cell r="N3107">
            <v>734.81</v>
          </cell>
          <cell r="O3107">
            <v>91.25</v>
          </cell>
          <cell r="P3107">
            <v>3147.85</v>
          </cell>
          <cell r="Q3107">
            <v>4342.68</v>
          </cell>
          <cell r="R3107">
            <v>2113.29</v>
          </cell>
          <cell r="S3107">
            <v>716.25</v>
          </cell>
          <cell r="T3107">
            <v>713.2</v>
          </cell>
          <cell r="U3107">
            <v>1693.55</v>
          </cell>
          <cell r="V3107">
            <v>1041.69</v>
          </cell>
          <cell r="W3107">
            <v>588.86</v>
          </cell>
          <cell r="X3107">
            <v>2809.81</v>
          </cell>
          <cell r="Y3107">
            <v>173.94</v>
          </cell>
          <cell r="Z3107">
            <v>2016.21</v>
          </cell>
          <cell r="AA3107">
            <v>368.26</v>
          </cell>
          <cell r="AB3107">
            <v>618.47</v>
          </cell>
          <cell r="AC3107">
            <v>908.4</v>
          </cell>
          <cell r="AD3107">
            <v>161.46</v>
          </cell>
          <cell r="AE3107">
            <v>266.83999999999997</v>
          </cell>
          <cell r="AF3107">
            <v>1322.5</v>
          </cell>
          <cell r="AG3107">
            <v>871.52</v>
          </cell>
          <cell r="AH3107">
            <v>600.48</v>
          </cell>
          <cell r="AI3107">
            <v>6962.28</v>
          </cell>
          <cell r="AJ3107">
            <v>15432.4</v>
          </cell>
          <cell r="AK3107">
            <v>75.569999999999993</v>
          </cell>
          <cell r="AL3107">
            <v>61.77</v>
          </cell>
          <cell r="AM3107">
            <v>110.71</v>
          </cell>
          <cell r="AN3107">
            <v>2304.48</v>
          </cell>
          <cell r="AO3107">
            <v>858.64</v>
          </cell>
          <cell r="AP3107">
            <v>191.55</v>
          </cell>
          <cell r="AQ3107">
            <v>491.46</v>
          </cell>
          <cell r="AR3107">
            <v>529.09</v>
          </cell>
          <cell r="AS3107">
            <v>148.4</v>
          </cell>
          <cell r="AT3107">
            <v>17.059999999999999</v>
          </cell>
          <cell r="AU3107">
            <v>2355.04</v>
          </cell>
          <cell r="AV3107">
            <v>725.29</v>
          </cell>
          <cell r="AW3107">
            <v>1167.6099999999999</v>
          </cell>
          <cell r="AX3107">
            <v>3890.03</v>
          </cell>
          <cell r="AY3107">
            <v>516.13</v>
          </cell>
          <cell r="AZ3107">
            <v>302.89</v>
          </cell>
        </row>
        <row r="3108">
          <cell r="A3108">
            <v>44090</v>
          </cell>
          <cell r="B3108">
            <v>11604.55</v>
          </cell>
          <cell r="C3108">
            <v>296.77999999999997</v>
          </cell>
          <cell r="D3108">
            <v>348.67</v>
          </cell>
          <cell r="E3108">
            <v>1678.26</v>
          </cell>
          <cell r="F3108">
            <v>1969.36</v>
          </cell>
          <cell r="G3108">
            <v>445.32</v>
          </cell>
          <cell r="H3108">
            <v>2830.11</v>
          </cell>
          <cell r="I3108">
            <v>614.22</v>
          </cell>
          <cell r="J3108">
            <v>3503.06</v>
          </cell>
          <cell r="K3108">
            <v>479.62</v>
          </cell>
          <cell r="L3108">
            <v>349.4</v>
          </cell>
          <cell r="M3108">
            <v>3585.42</v>
          </cell>
          <cell r="N3108">
            <v>744.85</v>
          </cell>
          <cell r="O3108">
            <v>91.07</v>
          </cell>
          <cell r="P3108">
            <v>3206.56</v>
          </cell>
          <cell r="Q3108">
            <v>4524.07</v>
          </cell>
          <cell r="R3108">
            <v>2136.14</v>
          </cell>
          <cell r="S3108">
            <v>716.25</v>
          </cell>
          <cell r="T3108">
            <v>710.1</v>
          </cell>
          <cell r="U3108">
            <v>1702.61</v>
          </cell>
          <cell r="V3108">
            <v>1064.22</v>
          </cell>
          <cell r="W3108">
            <v>593.22</v>
          </cell>
          <cell r="X3108">
            <v>2827.43</v>
          </cell>
          <cell r="Y3108">
            <v>180.88</v>
          </cell>
          <cell r="Z3108">
            <v>2034.29</v>
          </cell>
          <cell r="AA3108">
            <v>371.38</v>
          </cell>
          <cell r="AB3108">
            <v>606.99</v>
          </cell>
          <cell r="AC3108">
            <v>926.25</v>
          </cell>
          <cell r="AD3108">
            <v>160.43</v>
          </cell>
          <cell r="AE3108">
            <v>265.97000000000003</v>
          </cell>
          <cell r="AF3108">
            <v>1323.95</v>
          </cell>
          <cell r="AG3108">
            <v>882.87</v>
          </cell>
          <cell r="AH3108">
            <v>625.92999999999995</v>
          </cell>
          <cell r="AI3108">
            <v>6967.36</v>
          </cell>
          <cell r="AJ3108">
            <v>15583.3</v>
          </cell>
          <cell r="AK3108">
            <v>76.59</v>
          </cell>
          <cell r="AL3108">
            <v>61.15</v>
          </cell>
          <cell r="AM3108">
            <v>109.85</v>
          </cell>
          <cell r="AN3108">
            <v>2310.14</v>
          </cell>
          <cell r="AO3108">
            <v>861.56</v>
          </cell>
          <cell r="AP3108">
            <v>189.68</v>
          </cell>
          <cell r="AQ3108">
            <v>503.2</v>
          </cell>
          <cell r="AR3108">
            <v>529.14</v>
          </cell>
          <cell r="AS3108">
            <v>151.44999999999999</v>
          </cell>
          <cell r="AT3108">
            <v>17.04</v>
          </cell>
          <cell r="AU3108">
            <v>2366.0100000000002</v>
          </cell>
          <cell r="AV3108">
            <v>726.07</v>
          </cell>
          <cell r="AW3108">
            <v>1174.72</v>
          </cell>
          <cell r="AX3108">
            <v>3933.02</v>
          </cell>
          <cell r="AY3108">
            <v>514.96</v>
          </cell>
          <cell r="AZ3108">
            <v>307.62</v>
          </cell>
        </row>
        <row r="3109">
          <cell r="A3109">
            <v>44091</v>
          </cell>
          <cell r="B3109">
            <v>11516.1</v>
          </cell>
          <cell r="C3109">
            <v>293.38</v>
          </cell>
          <cell r="D3109">
            <v>341.33</v>
          </cell>
          <cell r="E3109">
            <v>1768.78</v>
          </cell>
          <cell r="F3109">
            <v>1965.3</v>
          </cell>
          <cell r="G3109">
            <v>442.23</v>
          </cell>
          <cell r="H3109">
            <v>2812.64</v>
          </cell>
          <cell r="I3109">
            <v>600.34</v>
          </cell>
          <cell r="J3109">
            <v>3453.77</v>
          </cell>
          <cell r="K3109">
            <v>476.88</v>
          </cell>
          <cell r="L3109">
            <v>351.56</v>
          </cell>
          <cell r="M3109">
            <v>3558.51</v>
          </cell>
          <cell r="N3109">
            <v>743.76</v>
          </cell>
          <cell r="O3109">
            <v>91.4</v>
          </cell>
          <cell r="P3109">
            <v>3173.74</v>
          </cell>
          <cell r="Q3109">
            <v>4718.9399999999996</v>
          </cell>
          <cell r="R3109">
            <v>2118.08</v>
          </cell>
          <cell r="S3109">
            <v>720.53</v>
          </cell>
          <cell r="T3109">
            <v>727.24</v>
          </cell>
          <cell r="U3109">
            <v>1679.69</v>
          </cell>
          <cell r="V3109">
            <v>1054.44</v>
          </cell>
          <cell r="W3109">
            <v>586.53</v>
          </cell>
          <cell r="X3109">
            <v>2831.87</v>
          </cell>
          <cell r="Y3109">
            <v>173.05</v>
          </cell>
          <cell r="Z3109">
            <v>2019.77</v>
          </cell>
          <cell r="AA3109">
            <v>365.73</v>
          </cell>
          <cell r="AB3109">
            <v>602.79999999999995</v>
          </cell>
          <cell r="AC3109">
            <v>934.8</v>
          </cell>
          <cell r="AD3109">
            <v>158.61000000000001</v>
          </cell>
          <cell r="AE3109">
            <v>264.31</v>
          </cell>
          <cell r="AF3109">
            <v>1303.67</v>
          </cell>
          <cell r="AG3109">
            <v>868.02</v>
          </cell>
          <cell r="AH3109">
            <v>623.33000000000004</v>
          </cell>
          <cell r="AI3109">
            <v>6994.9</v>
          </cell>
          <cell r="AJ3109">
            <v>15509.75</v>
          </cell>
          <cell r="AK3109">
            <v>75.739999999999995</v>
          </cell>
          <cell r="AL3109">
            <v>61.23</v>
          </cell>
          <cell r="AM3109">
            <v>107.52</v>
          </cell>
          <cell r="AN3109">
            <v>2284.5</v>
          </cell>
          <cell r="AO3109">
            <v>850.15</v>
          </cell>
          <cell r="AP3109">
            <v>187.05</v>
          </cell>
          <cell r="AQ3109">
            <v>496.89</v>
          </cell>
          <cell r="AR3109">
            <v>534.9</v>
          </cell>
          <cell r="AS3109">
            <v>147.65</v>
          </cell>
          <cell r="AT3109">
            <v>16.79</v>
          </cell>
          <cell r="AU3109">
            <v>2326.2600000000002</v>
          </cell>
          <cell r="AV3109">
            <v>721.44</v>
          </cell>
          <cell r="AW3109">
            <v>1175.4100000000001</v>
          </cell>
          <cell r="AX3109">
            <v>3927.13</v>
          </cell>
          <cell r="AY3109">
            <v>516.96</v>
          </cell>
          <cell r="AZ3109">
            <v>307.18</v>
          </cell>
        </row>
        <row r="3110">
          <cell r="A3110">
            <v>44092</v>
          </cell>
          <cell r="B3110">
            <v>11504.95</v>
          </cell>
          <cell r="C3110">
            <v>291.23</v>
          </cell>
          <cell r="D3110">
            <v>352.92</v>
          </cell>
          <cell r="E3110">
            <v>1819.89</v>
          </cell>
          <cell r="F3110">
            <v>1985.32</v>
          </cell>
          <cell r="G3110">
            <v>442.68</v>
          </cell>
          <cell r="H3110">
            <v>2842.22</v>
          </cell>
          <cell r="I3110">
            <v>588.49</v>
          </cell>
          <cell r="J3110">
            <v>3456.61</v>
          </cell>
          <cell r="K3110">
            <v>492.36</v>
          </cell>
          <cell r="L3110">
            <v>348.55</v>
          </cell>
          <cell r="M3110">
            <v>3541.59</v>
          </cell>
          <cell r="N3110">
            <v>797.95</v>
          </cell>
          <cell r="O3110">
            <v>90.92</v>
          </cell>
          <cell r="P3110">
            <v>3305.44</v>
          </cell>
          <cell r="Q3110">
            <v>5213.6899999999996</v>
          </cell>
          <cell r="R3110">
            <v>2125.48</v>
          </cell>
          <cell r="S3110">
            <v>740.71</v>
          </cell>
          <cell r="T3110">
            <v>729.31</v>
          </cell>
          <cell r="U3110">
            <v>1660.09</v>
          </cell>
          <cell r="V3110">
            <v>1028.8499999999999</v>
          </cell>
          <cell r="W3110">
            <v>579.84</v>
          </cell>
          <cell r="X3110">
            <v>2879.66</v>
          </cell>
          <cell r="Y3110">
            <v>176.65</v>
          </cell>
          <cell r="Z3110">
            <v>1991.78</v>
          </cell>
          <cell r="AA3110">
            <v>366.27</v>
          </cell>
          <cell r="AB3110">
            <v>598.74</v>
          </cell>
          <cell r="AC3110">
            <v>926.62</v>
          </cell>
          <cell r="AD3110">
            <v>159.06</v>
          </cell>
          <cell r="AE3110">
            <v>265.08999999999997</v>
          </cell>
          <cell r="AF3110">
            <v>1275.7</v>
          </cell>
          <cell r="AG3110">
            <v>862.66</v>
          </cell>
          <cell r="AH3110">
            <v>640.32000000000005</v>
          </cell>
          <cell r="AI3110">
            <v>6875.36</v>
          </cell>
          <cell r="AJ3110">
            <v>15476.75</v>
          </cell>
          <cell r="AK3110">
            <v>77.36</v>
          </cell>
          <cell r="AL3110">
            <v>62.19</v>
          </cell>
          <cell r="AM3110">
            <v>109.82</v>
          </cell>
          <cell r="AN3110">
            <v>2291.41</v>
          </cell>
          <cell r="AO3110">
            <v>842.15</v>
          </cell>
          <cell r="AP3110">
            <v>184.32</v>
          </cell>
          <cell r="AQ3110">
            <v>507.91</v>
          </cell>
          <cell r="AR3110">
            <v>527.39</v>
          </cell>
          <cell r="AS3110">
            <v>147.9</v>
          </cell>
          <cell r="AT3110">
            <v>16.649999999999999</v>
          </cell>
          <cell r="AU3110">
            <v>2315.81</v>
          </cell>
          <cell r="AV3110">
            <v>737.67</v>
          </cell>
          <cell r="AW3110">
            <v>1156.72</v>
          </cell>
          <cell r="AX3110">
            <v>3960.43</v>
          </cell>
          <cell r="AY3110">
            <v>523.53</v>
          </cell>
          <cell r="AZ3110">
            <v>311.91000000000003</v>
          </cell>
        </row>
        <row r="3111">
          <cell r="A3111">
            <v>44095</v>
          </cell>
          <cell r="B3111">
            <v>11250.55</v>
          </cell>
          <cell r="C3111">
            <v>276.8</v>
          </cell>
          <cell r="D3111">
            <v>343.05</v>
          </cell>
          <cell r="E3111">
            <v>1822.98</v>
          </cell>
          <cell r="F3111">
            <v>1930.65</v>
          </cell>
          <cell r="G3111">
            <v>422.71</v>
          </cell>
          <cell r="H3111">
            <v>2782.36</v>
          </cell>
          <cell r="I3111">
            <v>570.88</v>
          </cell>
          <cell r="J3111">
            <v>3312.72</v>
          </cell>
          <cell r="K3111">
            <v>465.68</v>
          </cell>
          <cell r="L3111">
            <v>339.59</v>
          </cell>
          <cell r="M3111">
            <v>3384.72</v>
          </cell>
          <cell r="N3111">
            <v>760.19</v>
          </cell>
          <cell r="O3111">
            <v>89.45</v>
          </cell>
          <cell r="P3111">
            <v>3122</v>
          </cell>
          <cell r="Q3111">
            <v>5026.63</v>
          </cell>
          <cell r="R3111">
            <v>2076.12</v>
          </cell>
          <cell r="S3111">
            <v>712.72</v>
          </cell>
          <cell r="T3111">
            <v>722.11</v>
          </cell>
          <cell r="U3111">
            <v>1644.83</v>
          </cell>
          <cell r="V3111">
            <v>1021.06</v>
          </cell>
          <cell r="W3111">
            <v>574.14</v>
          </cell>
          <cell r="X3111">
            <v>2826.64</v>
          </cell>
          <cell r="Y3111">
            <v>164.49</v>
          </cell>
          <cell r="Z3111">
            <v>1933.98</v>
          </cell>
          <cell r="AA3111">
            <v>347.59</v>
          </cell>
          <cell r="AB3111">
            <v>547.38</v>
          </cell>
          <cell r="AC3111">
            <v>933.78</v>
          </cell>
          <cell r="AD3111">
            <v>156.08000000000001</v>
          </cell>
          <cell r="AE3111">
            <v>249.98</v>
          </cell>
          <cell r="AF3111">
            <v>1286.44</v>
          </cell>
          <cell r="AG3111">
            <v>844.6</v>
          </cell>
          <cell r="AH3111">
            <v>609.29</v>
          </cell>
          <cell r="AI3111">
            <v>6541.89</v>
          </cell>
          <cell r="AJ3111">
            <v>14845.35</v>
          </cell>
          <cell r="AK3111">
            <v>75.44</v>
          </cell>
          <cell r="AL3111">
            <v>59.56</v>
          </cell>
          <cell r="AM3111">
            <v>108.92</v>
          </cell>
          <cell r="AN3111">
            <v>2241.87</v>
          </cell>
          <cell r="AO3111">
            <v>834.21</v>
          </cell>
          <cell r="AP3111">
            <v>177.82</v>
          </cell>
          <cell r="AQ3111">
            <v>488.79</v>
          </cell>
          <cell r="AR3111">
            <v>495.34</v>
          </cell>
          <cell r="AS3111">
            <v>137.44999999999999</v>
          </cell>
          <cell r="AT3111">
            <v>15.72</v>
          </cell>
          <cell r="AU3111">
            <v>2330.37</v>
          </cell>
          <cell r="AV3111">
            <v>721.72</v>
          </cell>
          <cell r="AW3111">
            <v>1113.28</v>
          </cell>
          <cell r="AX3111">
            <v>3838.03</v>
          </cell>
          <cell r="AY3111">
            <v>518.55999999999995</v>
          </cell>
          <cell r="AZ3111">
            <v>307.37</v>
          </cell>
        </row>
        <row r="3112">
          <cell r="A3112">
            <v>44096</v>
          </cell>
          <cell r="B3112">
            <v>11153.65</v>
          </cell>
          <cell r="C3112">
            <v>280.08999999999997</v>
          </cell>
          <cell r="D3112">
            <v>327.72</v>
          </cell>
          <cell r="E3112">
            <v>1780.77</v>
          </cell>
          <cell r="F3112">
            <v>1896.35</v>
          </cell>
          <cell r="G3112">
            <v>411.37</v>
          </cell>
          <cell r="H3112">
            <v>2781.57</v>
          </cell>
          <cell r="I3112">
            <v>567.89</v>
          </cell>
          <cell r="J3112">
            <v>3285.71</v>
          </cell>
          <cell r="K3112">
            <v>468.87</v>
          </cell>
          <cell r="L3112">
            <v>331.72</v>
          </cell>
          <cell r="M3112">
            <v>3346.21</v>
          </cell>
          <cell r="N3112">
            <v>769.64</v>
          </cell>
          <cell r="O3112">
            <v>87.91</v>
          </cell>
          <cell r="P3112">
            <v>3198.9</v>
          </cell>
          <cell r="Q3112">
            <v>5052</v>
          </cell>
          <cell r="R3112">
            <v>2038.01</v>
          </cell>
          <cell r="S3112">
            <v>724.9</v>
          </cell>
          <cell r="T3112">
            <v>738.66</v>
          </cell>
          <cell r="U3112">
            <v>1612.76</v>
          </cell>
          <cell r="V3112">
            <v>1007.53</v>
          </cell>
          <cell r="W3112">
            <v>574.19000000000005</v>
          </cell>
          <cell r="X3112">
            <v>2775.58</v>
          </cell>
          <cell r="Y3112">
            <v>160.85</v>
          </cell>
          <cell r="Z3112">
            <v>1923.54</v>
          </cell>
          <cell r="AA3112">
            <v>351.26</v>
          </cell>
          <cell r="AB3112">
            <v>531.17999999999995</v>
          </cell>
          <cell r="AC3112">
            <v>931.57</v>
          </cell>
          <cell r="AD3112">
            <v>154.71</v>
          </cell>
          <cell r="AE3112">
            <v>250.54</v>
          </cell>
          <cell r="AF3112">
            <v>1269.1600000000001</v>
          </cell>
          <cell r="AG3112">
            <v>820.32</v>
          </cell>
          <cell r="AH3112">
            <v>602.78</v>
          </cell>
          <cell r="AI3112">
            <v>6357.89</v>
          </cell>
          <cell r="AJ3112">
            <v>14622.63</v>
          </cell>
          <cell r="AK3112">
            <v>74.930000000000007</v>
          </cell>
          <cell r="AL3112">
            <v>58.18</v>
          </cell>
          <cell r="AM3112">
            <v>107.84</v>
          </cell>
          <cell r="AN3112">
            <v>2197.44</v>
          </cell>
          <cell r="AO3112">
            <v>826.02</v>
          </cell>
          <cell r="AP3112">
            <v>178.2</v>
          </cell>
          <cell r="AQ3112">
            <v>493.83</v>
          </cell>
          <cell r="AR3112">
            <v>492.07</v>
          </cell>
          <cell r="AS3112">
            <v>133.1</v>
          </cell>
          <cell r="AT3112">
            <v>15.75</v>
          </cell>
          <cell r="AU3112">
            <v>2384.87</v>
          </cell>
          <cell r="AV3112">
            <v>733.82</v>
          </cell>
          <cell r="AW3112">
            <v>1097.92</v>
          </cell>
          <cell r="AX3112">
            <v>3842.24</v>
          </cell>
          <cell r="AY3112">
            <v>515.59</v>
          </cell>
          <cell r="AZ3112">
            <v>307.72000000000003</v>
          </cell>
        </row>
        <row r="3113">
          <cell r="A3113">
            <v>44097</v>
          </cell>
          <cell r="B3113">
            <v>11131.85</v>
          </cell>
          <cell r="C3113">
            <v>283.24</v>
          </cell>
          <cell r="D3113">
            <v>320.12</v>
          </cell>
          <cell r="E3113">
            <v>1809.29</v>
          </cell>
          <cell r="F3113">
            <v>1905.2</v>
          </cell>
          <cell r="G3113">
            <v>419.11</v>
          </cell>
          <cell r="H3113">
            <v>2781.9</v>
          </cell>
          <cell r="I3113">
            <v>564.32000000000005</v>
          </cell>
          <cell r="J3113">
            <v>3226.87</v>
          </cell>
          <cell r="K3113">
            <v>431.88</v>
          </cell>
          <cell r="L3113">
            <v>327.91</v>
          </cell>
          <cell r="M3113">
            <v>3380.62</v>
          </cell>
          <cell r="N3113">
            <v>759.5</v>
          </cell>
          <cell r="O3113">
            <v>89.01</v>
          </cell>
          <cell r="P3113">
            <v>3110.89</v>
          </cell>
          <cell r="Q3113">
            <v>4993.1499999999996</v>
          </cell>
          <cell r="R3113">
            <v>2050.3000000000002</v>
          </cell>
          <cell r="S3113">
            <v>714.26</v>
          </cell>
          <cell r="T3113">
            <v>732.46</v>
          </cell>
          <cell r="U3113">
            <v>1605.3</v>
          </cell>
          <cell r="V3113">
            <v>1019.07</v>
          </cell>
          <cell r="W3113">
            <v>575.03</v>
          </cell>
          <cell r="X3113">
            <v>2735.43</v>
          </cell>
          <cell r="Y3113">
            <v>162.82</v>
          </cell>
          <cell r="Z3113">
            <v>1947.98</v>
          </cell>
          <cell r="AA3113">
            <v>348.73</v>
          </cell>
          <cell r="AB3113">
            <v>515.6</v>
          </cell>
          <cell r="AC3113">
            <v>942.89</v>
          </cell>
          <cell r="AD3113">
            <v>153.19999999999999</v>
          </cell>
          <cell r="AE3113">
            <v>247.13</v>
          </cell>
          <cell r="AF3113">
            <v>1274</v>
          </cell>
          <cell r="AG3113">
            <v>824.25</v>
          </cell>
          <cell r="AH3113">
            <v>599.65</v>
          </cell>
          <cell r="AI3113">
            <v>6417.86</v>
          </cell>
          <cell r="AJ3113">
            <v>14783.11</v>
          </cell>
          <cell r="AK3113">
            <v>72.709999999999994</v>
          </cell>
          <cell r="AL3113">
            <v>56.63</v>
          </cell>
          <cell r="AM3113">
            <v>104.71</v>
          </cell>
          <cell r="AN3113">
            <v>2216.9699999999998</v>
          </cell>
          <cell r="AO3113">
            <v>827.16</v>
          </cell>
          <cell r="AP3113">
            <v>175.9</v>
          </cell>
          <cell r="AQ3113">
            <v>488.06</v>
          </cell>
          <cell r="AR3113">
            <v>481.49</v>
          </cell>
          <cell r="AS3113">
            <v>131.4</v>
          </cell>
          <cell r="AT3113">
            <v>15.21</v>
          </cell>
          <cell r="AU3113">
            <v>2332.4</v>
          </cell>
          <cell r="AV3113">
            <v>727.04</v>
          </cell>
          <cell r="AW3113">
            <v>1110.5999999999999</v>
          </cell>
          <cell r="AX3113">
            <v>3828.38</v>
          </cell>
          <cell r="AY3113">
            <v>518.76</v>
          </cell>
          <cell r="AZ3113">
            <v>310.27999999999997</v>
          </cell>
        </row>
        <row r="3114">
          <cell r="A3114">
            <v>44098</v>
          </cell>
          <cell r="B3114">
            <v>10805.55</v>
          </cell>
          <cell r="C3114">
            <v>270.16000000000003</v>
          </cell>
          <cell r="D3114">
            <v>309.42</v>
          </cell>
          <cell r="E3114">
            <v>1938.53</v>
          </cell>
          <cell r="F3114">
            <v>1877.6</v>
          </cell>
          <cell r="G3114">
            <v>401.84</v>
          </cell>
          <cell r="H3114">
            <v>2731.27</v>
          </cell>
          <cell r="I3114">
            <v>542.24</v>
          </cell>
          <cell r="J3114">
            <v>3013.04</v>
          </cell>
          <cell r="K3114">
            <v>417.44</v>
          </cell>
          <cell r="L3114">
            <v>319.12</v>
          </cell>
          <cell r="M3114">
            <v>3369.29</v>
          </cell>
          <cell r="N3114">
            <v>725.9</v>
          </cell>
          <cell r="O3114">
            <v>85.07</v>
          </cell>
          <cell r="P3114">
            <v>2985.27</v>
          </cell>
          <cell r="Q3114">
            <v>4914.6000000000004</v>
          </cell>
          <cell r="R3114">
            <v>2008.49</v>
          </cell>
          <cell r="S3114">
            <v>675.79</v>
          </cell>
          <cell r="T3114">
            <v>709.24</v>
          </cell>
          <cell r="U3114">
            <v>1576.17</v>
          </cell>
          <cell r="V3114">
            <v>1002.67</v>
          </cell>
          <cell r="W3114">
            <v>572.45000000000005</v>
          </cell>
          <cell r="X3114">
            <v>2699.85</v>
          </cell>
          <cell r="Y3114">
            <v>156.57</v>
          </cell>
          <cell r="Z3114">
            <v>1955.9</v>
          </cell>
          <cell r="AA3114">
            <v>332.72</v>
          </cell>
          <cell r="AB3114">
            <v>478.69</v>
          </cell>
          <cell r="AC3114">
            <v>901.88</v>
          </cell>
          <cell r="AD3114">
            <v>147.91</v>
          </cell>
          <cell r="AE3114">
            <v>238.23</v>
          </cell>
          <cell r="AF3114">
            <v>1244.73</v>
          </cell>
          <cell r="AG3114">
            <v>814.77</v>
          </cell>
          <cell r="AH3114">
            <v>562.94000000000005</v>
          </cell>
          <cell r="AI3114">
            <v>6216.87</v>
          </cell>
          <cell r="AJ3114">
            <v>14679.97</v>
          </cell>
          <cell r="AK3114">
            <v>70.61</v>
          </cell>
          <cell r="AL3114">
            <v>55.79</v>
          </cell>
          <cell r="AM3114">
            <v>101.8</v>
          </cell>
          <cell r="AN3114">
            <v>2167.6799999999998</v>
          </cell>
          <cell r="AO3114">
            <v>798.76</v>
          </cell>
          <cell r="AP3114">
            <v>168.77</v>
          </cell>
          <cell r="AQ3114">
            <v>471.46</v>
          </cell>
          <cell r="AR3114">
            <v>476.71</v>
          </cell>
          <cell r="AS3114">
            <v>122.8</v>
          </cell>
          <cell r="AT3114">
            <v>14.48</v>
          </cell>
          <cell r="AU3114">
            <v>2204.6</v>
          </cell>
          <cell r="AV3114">
            <v>689.27</v>
          </cell>
          <cell r="AW3114">
            <v>1089.67</v>
          </cell>
          <cell r="AX3114">
            <v>3738</v>
          </cell>
          <cell r="AY3114">
            <v>492.21</v>
          </cell>
          <cell r="AZ3114">
            <v>300.27999999999997</v>
          </cell>
        </row>
        <row r="3115">
          <cell r="A3115">
            <v>44099</v>
          </cell>
          <cell r="B3115">
            <v>11050.25</v>
          </cell>
          <cell r="C3115">
            <v>280</v>
          </cell>
          <cell r="D3115">
            <v>321.64999999999998</v>
          </cell>
          <cell r="E3115">
            <v>2018.16</v>
          </cell>
          <cell r="F3115">
            <v>1884.7</v>
          </cell>
          <cell r="G3115">
            <v>414.42</v>
          </cell>
          <cell r="H3115">
            <v>2755.07</v>
          </cell>
          <cell r="I3115">
            <v>579.98</v>
          </cell>
          <cell r="J3115">
            <v>3122.52</v>
          </cell>
          <cell r="K3115">
            <v>437.7</v>
          </cell>
          <cell r="L3115">
            <v>317.85000000000002</v>
          </cell>
          <cell r="M3115">
            <v>3437.97</v>
          </cell>
          <cell r="N3115">
            <v>762.17</v>
          </cell>
          <cell r="O3115">
            <v>86.1</v>
          </cell>
          <cell r="P3115">
            <v>3025.1</v>
          </cell>
          <cell r="Q3115">
            <v>4997.5</v>
          </cell>
          <cell r="R3115">
            <v>2090.48</v>
          </cell>
          <cell r="S3115">
            <v>704.07</v>
          </cell>
          <cell r="T3115">
            <v>744.69</v>
          </cell>
          <cell r="U3115">
            <v>1590.76</v>
          </cell>
          <cell r="V3115">
            <v>1015.9</v>
          </cell>
          <cell r="W3115">
            <v>572.30999999999995</v>
          </cell>
          <cell r="X3115">
            <v>2777.29</v>
          </cell>
          <cell r="Y3115">
            <v>159.47</v>
          </cell>
          <cell r="Z3115">
            <v>1973.13</v>
          </cell>
          <cell r="AA3115">
            <v>345.56</v>
          </cell>
          <cell r="AB3115">
            <v>502.71</v>
          </cell>
          <cell r="AC3115">
            <v>935.22</v>
          </cell>
          <cell r="AD3115">
            <v>151.63999999999999</v>
          </cell>
          <cell r="AE3115">
            <v>247.26</v>
          </cell>
          <cell r="AF3115">
            <v>1251.67</v>
          </cell>
          <cell r="AG3115">
            <v>851.69</v>
          </cell>
          <cell r="AH3115">
            <v>579.78</v>
          </cell>
          <cell r="AI3115">
            <v>6414.3</v>
          </cell>
          <cell r="AJ3115">
            <v>15139.79</v>
          </cell>
          <cell r="AK3115">
            <v>72.45</v>
          </cell>
          <cell r="AL3115">
            <v>57.67</v>
          </cell>
          <cell r="AM3115">
            <v>102.69</v>
          </cell>
          <cell r="AN3115">
            <v>2188.0500000000002</v>
          </cell>
          <cell r="AO3115">
            <v>791.46</v>
          </cell>
          <cell r="AP3115">
            <v>174.37</v>
          </cell>
          <cell r="AQ3115">
            <v>475.2</v>
          </cell>
          <cell r="AR3115">
            <v>497.34</v>
          </cell>
          <cell r="AS3115">
            <v>127.25</v>
          </cell>
          <cell r="AT3115">
            <v>14.82</v>
          </cell>
          <cell r="AU3115">
            <v>2289.7199999999998</v>
          </cell>
          <cell r="AV3115">
            <v>708.06</v>
          </cell>
          <cell r="AW3115">
            <v>1102.79</v>
          </cell>
          <cell r="AX3115">
            <v>3817.85</v>
          </cell>
          <cell r="AY3115">
            <v>491.72</v>
          </cell>
          <cell r="AZ3115">
            <v>309.33999999999997</v>
          </cell>
        </row>
        <row r="3116">
          <cell r="A3116">
            <v>44102</v>
          </cell>
          <cell r="B3116">
            <v>11227.55</v>
          </cell>
          <cell r="C3116">
            <v>295.38</v>
          </cell>
          <cell r="D3116">
            <v>334.87</v>
          </cell>
          <cell r="E3116">
            <v>2050.2600000000002</v>
          </cell>
          <cell r="F3116">
            <v>1904.27</v>
          </cell>
          <cell r="G3116">
            <v>438.58</v>
          </cell>
          <cell r="H3116">
            <v>2763.41</v>
          </cell>
          <cell r="I3116">
            <v>598.23</v>
          </cell>
          <cell r="J3116">
            <v>3317.69</v>
          </cell>
          <cell r="K3116">
            <v>441.69</v>
          </cell>
          <cell r="L3116">
            <v>325.8</v>
          </cell>
          <cell r="M3116">
            <v>3485.49</v>
          </cell>
          <cell r="N3116">
            <v>766.82</v>
          </cell>
          <cell r="O3116">
            <v>88.24</v>
          </cell>
          <cell r="P3116">
            <v>3061.07</v>
          </cell>
          <cell r="Q3116">
            <v>5014.75</v>
          </cell>
          <cell r="R3116">
            <v>2153.13</v>
          </cell>
          <cell r="S3116">
            <v>729.97</v>
          </cell>
          <cell r="T3116">
            <v>751.49</v>
          </cell>
          <cell r="U3116">
            <v>1619.12</v>
          </cell>
          <cell r="V3116">
            <v>1025.83</v>
          </cell>
          <cell r="W3116">
            <v>575.97</v>
          </cell>
          <cell r="X3116">
            <v>2857.68</v>
          </cell>
          <cell r="Y3116">
            <v>165.03</v>
          </cell>
          <cell r="Z3116">
            <v>1958.18</v>
          </cell>
          <cell r="AA3116">
            <v>359.78</v>
          </cell>
          <cell r="AB3116">
            <v>542.01</v>
          </cell>
          <cell r="AC3116">
            <v>934.25</v>
          </cell>
          <cell r="AD3116">
            <v>153.91</v>
          </cell>
          <cell r="AE3116">
            <v>255.23</v>
          </cell>
          <cell r="AF3116">
            <v>1277.3</v>
          </cell>
          <cell r="AG3116">
            <v>864.72</v>
          </cell>
          <cell r="AH3116">
            <v>602.24</v>
          </cell>
          <cell r="AI3116">
            <v>6616.97</v>
          </cell>
          <cell r="AJ3116">
            <v>15123.44</v>
          </cell>
          <cell r="AK3116">
            <v>74.760000000000005</v>
          </cell>
          <cell r="AL3116">
            <v>60.14</v>
          </cell>
          <cell r="AM3116">
            <v>107.42</v>
          </cell>
          <cell r="AN3116">
            <v>2202.5100000000002</v>
          </cell>
          <cell r="AO3116">
            <v>807.3</v>
          </cell>
          <cell r="AP3116">
            <v>179.2</v>
          </cell>
          <cell r="AQ3116">
            <v>495.05</v>
          </cell>
          <cell r="AR3116">
            <v>504.36</v>
          </cell>
          <cell r="AS3116">
            <v>132.85</v>
          </cell>
          <cell r="AT3116">
            <v>15.2</v>
          </cell>
          <cell r="AU3116">
            <v>2293.5100000000002</v>
          </cell>
          <cell r="AV3116">
            <v>714.52</v>
          </cell>
          <cell r="AW3116">
            <v>1132.02</v>
          </cell>
          <cell r="AX3116">
            <v>3880.68</v>
          </cell>
          <cell r="AY3116">
            <v>496.74</v>
          </cell>
          <cell r="AZ3116">
            <v>307.02999999999997</v>
          </cell>
        </row>
        <row r="3117">
          <cell r="A3117">
            <v>44103</v>
          </cell>
          <cell r="B3117">
            <v>11222.4</v>
          </cell>
          <cell r="C3117">
            <v>297.58</v>
          </cell>
          <cell r="D3117">
            <v>336.3</v>
          </cell>
          <cell r="E3117">
            <v>2075.44</v>
          </cell>
          <cell r="F3117">
            <v>1918.32</v>
          </cell>
          <cell r="G3117">
            <v>426.2</v>
          </cell>
          <cell r="H3117">
            <v>2699.27</v>
          </cell>
          <cell r="I3117">
            <v>587.32000000000005</v>
          </cell>
          <cell r="J3117">
            <v>3277.5</v>
          </cell>
          <cell r="K3117">
            <v>433.67</v>
          </cell>
          <cell r="L3117">
            <v>326.98</v>
          </cell>
          <cell r="M3117">
            <v>3485.03</v>
          </cell>
          <cell r="N3117">
            <v>754.5</v>
          </cell>
          <cell r="O3117">
            <v>86.51</v>
          </cell>
          <cell r="P3117">
            <v>3026.23</v>
          </cell>
          <cell r="Q3117">
            <v>4970.13</v>
          </cell>
          <cell r="R3117">
            <v>2170.4499999999998</v>
          </cell>
          <cell r="S3117">
            <v>717.3</v>
          </cell>
          <cell r="T3117">
            <v>731.24</v>
          </cell>
          <cell r="U3117">
            <v>1649.6</v>
          </cell>
          <cell r="V3117">
            <v>1033.95</v>
          </cell>
          <cell r="W3117">
            <v>565.66999999999996</v>
          </cell>
          <cell r="X3117">
            <v>2937.29</v>
          </cell>
          <cell r="Y3117">
            <v>173.6</v>
          </cell>
          <cell r="Z3117">
            <v>1929.61</v>
          </cell>
          <cell r="AA3117">
            <v>353.88</v>
          </cell>
          <cell r="AB3117">
            <v>523.61</v>
          </cell>
          <cell r="AC3117">
            <v>932.95</v>
          </cell>
          <cell r="AD3117">
            <v>150.44</v>
          </cell>
          <cell r="AE3117">
            <v>261.77999999999997</v>
          </cell>
          <cell r="AF3117">
            <v>1261.8599999999999</v>
          </cell>
          <cell r="AG3117">
            <v>857.63</v>
          </cell>
          <cell r="AH3117">
            <v>600.23</v>
          </cell>
          <cell r="AI3117">
            <v>6656.21</v>
          </cell>
          <cell r="AJ3117">
            <v>15028.24</v>
          </cell>
          <cell r="AK3117">
            <v>72.75</v>
          </cell>
          <cell r="AL3117">
            <v>57.88</v>
          </cell>
          <cell r="AM3117">
            <v>104.32</v>
          </cell>
          <cell r="AN3117">
            <v>2231.13</v>
          </cell>
          <cell r="AO3117">
            <v>803.43</v>
          </cell>
          <cell r="AP3117">
            <v>177.1</v>
          </cell>
          <cell r="AQ3117">
            <v>491.21</v>
          </cell>
          <cell r="AR3117">
            <v>490.95</v>
          </cell>
          <cell r="AS3117">
            <v>131.69999999999999</v>
          </cell>
          <cell r="AT3117">
            <v>15.58</v>
          </cell>
          <cell r="AU3117">
            <v>2352.21</v>
          </cell>
          <cell r="AV3117">
            <v>704.21</v>
          </cell>
          <cell r="AW3117">
            <v>1160.4000000000001</v>
          </cell>
          <cell r="AX3117">
            <v>4019.3</v>
          </cell>
          <cell r="AY3117">
            <v>480.47</v>
          </cell>
          <cell r="AZ3117">
            <v>306.98</v>
          </cell>
        </row>
        <row r="3118">
          <cell r="A3118">
            <v>44104</v>
          </cell>
          <cell r="B3118">
            <v>11247.55</v>
          </cell>
          <cell r="C3118">
            <v>296.77999999999997</v>
          </cell>
          <cell r="D3118">
            <v>337.04</v>
          </cell>
          <cell r="E3118">
            <v>2137.9899999999998</v>
          </cell>
          <cell r="F3118">
            <v>1944.21</v>
          </cell>
          <cell r="G3118">
            <v>424</v>
          </cell>
          <cell r="H3118">
            <v>2683.99</v>
          </cell>
          <cell r="I3118">
            <v>584.88</v>
          </cell>
          <cell r="J3118">
            <v>3261.44</v>
          </cell>
          <cell r="K3118">
            <v>419.09</v>
          </cell>
          <cell r="L3118">
            <v>298.64999999999998</v>
          </cell>
          <cell r="M3118">
            <v>3542.19</v>
          </cell>
          <cell r="N3118">
            <v>766.72</v>
          </cell>
          <cell r="O3118">
            <v>85.3</v>
          </cell>
          <cell r="P3118">
            <v>3012.45</v>
          </cell>
          <cell r="Q3118">
            <v>5071.3999999999996</v>
          </cell>
          <cell r="R3118">
            <v>2174.6999999999998</v>
          </cell>
          <cell r="S3118">
            <v>739.91</v>
          </cell>
          <cell r="T3118">
            <v>730.21</v>
          </cell>
          <cell r="U3118">
            <v>1675.55</v>
          </cell>
          <cell r="V3118">
            <v>1049.57</v>
          </cell>
          <cell r="W3118">
            <v>554.37</v>
          </cell>
          <cell r="X3118">
            <v>2911.71</v>
          </cell>
          <cell r="Y3118">
            <v>172.46</v>
          </cell>
          <cell r="Z3118">
            <v>1962.88</v>
          </cell>
          <cell r="AA3118">
            <v>351.6</v>
          </cell>
          <cell r="AB3118">
            <v>514.97</v>
          </cell>
          <cell r="AC3118">
            <v>932.26</v>
          </cell>
          <cell r="AD3118">
            <v>152.49</v>
          </cell>
          <cell r="AE3118">
            <v>255.93</v>
          </cell>
          <cell r="AF3118">
            <v>1266.81</v>
          </cell>
          <cell r="AG3118">
            <v>863.52</v>
          </cell>
          <cell r="AH3118">
            <v>595.04999999999995</v>
          </cell>
          <cell r="AI3118">
            <v>6656.9</v>
          </cell>
          <cell r="AJ3118">
            <v>15314.74</v>
          </cell>
          <cell r="AK3118">
            <v>72.709999999999994</v>
          </cell>
          <cell r="AL3118">
            <v>57.97</v>
          </cell>
          <cell r="AM3118">
            <v>103.78</v>
          </cell>
          <cell r="AN3118">
            <v>2220.5</v>
          </cell>
          <cell r="AO3118">
            <v>805.76</v>
          </cell>
          <cell r="AP3118">
            <v>177.43</v>
          </cell>
          <cell r="AQ3118">
            <v>485.68</v>
          </cell>
          <cell r="AR3118">
            <v>487.73</v>
          </cell>
          <cell r="AS3118">
            <v>133.30000000000001</v>
          </cell>
          <cell r="AT3118">
            <v>15.15</v>
          </cell>
          <cell r="AU3118">
            <v>2355.89</v>
          </cell>
          <cell r="AV3118">
            <v>725.84</v>
          </cell>
          <cell r="AW3118">
            <v>1194.25</v>
          </cell>
          <cell r="AX3118">
            <v>4006.88</v>
          </cell>
          <cell r="AY3118">
            <v>490.01</v>
          </cell>
          <cell r="AZ3118">
            <v>309</v>
          </cell>
        </row>
        <row r="3119">
          <cell r="A3119">
            <v>44105</v>
          </cell>
          <cell r="B3119">
            <v>11416.95</v>
          </cell>
          <cell r="C3119">
            <v>307.81</v>
          </cell>
          <cell r="D3119">
            <v>348.43</v>
          </cell>
          <cell r="E3119">
            <v>2079.9699999999998</v>
          </cell>
          <cell r="F3119">
            <v>1997.11</v>
          </cell>
          <cell r="G3119">
            <v>443.03</v>
          </cell>
          <cell r="H3119">
            <v>2781.15</v>
          </cell>
          <cell r="I3119">
            <v>605</v>
          </cell>
          <cell r="J3119">
            <v>3424.78</v>
          </cell>
          <cell r="K3119">
            <v>430.44</v>
          </cell>
          <cell r="L3119">
            <v>298.86</v>
          </cell>
          <cell r="M3119">
            <v>3551.94</v>
          </cell>
          <cell r="N3119">
            <v>765.04</v>
          </cell>
          <cell r="O3119">
            <v>86.21</v>
          </cell>
          <cell r="P3119">
            <v>3029.2</v>
          </cell>
          <cell r="Q3119">
            <v>4997.3500000000004</v>
          </cell>
          <cell r="R3119">
            <v>2169.61</v>
          </cell>
          <cell r="S3119">
            <v>750.21</v>
          </cell>
          <cell r="T3119">
            <v>731.42</v>
          </cell>
          <cell r="U3119">
            <v>1724.27</v>
          </cell>
          <cell r="V3119">
            <v>1077.1600000000001</v>
          </cell>
          <cell r="W3119">
            <v>564.08000000000004</v>
          </cell>
          <cell r="X3119">
            <v>2915.55</v>
          </cell>
          <cell r="Y3119">
            <v>171.33</v>
          </cell>
          <cell r="Z3119">
            <v>1988.27</v>
          </cell>
          <cell r="AA3119">
            <v>365.93</v>
          </cell>
          <cell r="AB3119">
            <v>578.24</v>
          </cell>
          <cell r="AC3119">
            <v>940.95</v>
          </cell>
          <cell r="AD3119">
            <v>151.72999999999999</v>
          </cell>
          <cell r="AE3119">
            <v>259.89</v>
          </cell>
          <cell r="AF3119">
            <v>1303.6199999999999</v>
          </cell>
          <cell r="AG3119">
            <v>864.67</v>
          </cell>
          <cell r="AH3119">
            <v>597.25</v>
          </cell>
          <cell r="AI3119">
            <v>6709.07</v>
          </cell>
          <cell r="AJ3119">
            <v>15393.49</v>
          </cell>
          <cell r="AK3119">
            <v>72.540000000000006</v>
          </cell>
          <cell r="AL3119">
            <v>57.88</v>
          </cell>
          <cell r="AM3119">
            <v>105.15</v>
          </cell>
          <cell r="AN3119">
            <v>2211.46</v>
          </cell>
          <cell r="AO3119">
            <v>813.16</v>
          </cell>
          <cell r="AP3119">
            <v>182.12</v>
          </cell>
          <cell r="AQ3119">
            <v>491.94</v>
          </cell>
          <cell r="AR3119">
            <v>496.66</v>
          </cell>
          <cell r="AS3119">
            <v>133.5</v>
          </cell>
          <cell r="AT3119">
            <v>15.37</v>
          </cell>
          <cell r="AU3119">
            <v>2385.34</v>
          </cell>
          <cell r="AV3119">
            <v>754.03</v>
          </cell>
          <cell r="AW3119">
            <v>1191.57</v>
          </cell>
          <cell r="AX3119">
            <v>4054.58</v>
          </cell>
          <cell r="AY3119">
            <v>492.69</v>
          </cell>
          <cell r="AZ3119">
            <v>308.51</v>
          </cell>
        </row>
        <row r="3120">
          <cell r="A3120">
            <v>44109</v>
          </cell>
          <cell r="B3120">
            <v>11503.35</v>
          </cell>
          <cell r="C3120">
            <v>326.24</v>
          </cell>
          <cell r="D3120">
            <v>345.52</v>
          </cell>
          <cell r="E3120">
            <v>2116.79</v>
          </cell>
          <cell r="F3120">
            <v>1984.92</v>
          </cell>
          <cell r="G3120">
            <v>443.47</v>
          </cell>
          <cell r="H3120">
            <v>2750.32</v>
          </cell>
          <cell r="I3120">
            <v>587.76</v>
          </cell>
          <cell r="J3120">
            <v>3365.19</v>
          </cell>
          <cell r="K3120">
            <v>422.57</v>
          </cell>
          <cell r="L3120">
            <v>299.58</v>
          </cell>
          <cell r="M3120">
            <v>3572.32</v>
          </cell>
          <cell r="N3120">
            <v>770.63</v>
          </cell>
          <cell r="O3120">
            <v>87.06</v>
          </cell>
          <cell r="P3120">
            <v>3089.78</v>
          </cell>
          <cell r="Q3120">
            <v>5043.74</v>
          </cell>
          <cell r="R3120">
            <v>2181.9499999999998</v>
          </cell>
          <cell r="S3120">
            <v>745.83</v>
          </cell>
          <cell r="T3120">
            <v>741.54</v>
          </cell>
          <cell r="U3120">
            <v>1718.93</v>
          </cell>
          <cell r="V3120">
            <v>1084.3599999999999</v>
          </cell>
          <cell r="W3120">
            <v>569.58000000000004</v>
          </cell>
          <cell r="X3120">
            <v>2894.97</v>
          </cell>
          <cell r="Y3120">
            <v>176.2</v>
          </cell>
          <cell r="Z3120">
            <v>2003.5</v>
          </cell>
          <cell r="AA3120">
            <v>369.79</v>
          </cell>
          <cell r="AB3120">
            <v>587.37</v>
          </cell>
          <cell r="AC3120">
            <v>969.66</v>
          </cell>
          <cell r="AD3120">
            <v>150.31</v>
          </cell>
          <cell r="AE3120">
            <v>267.3</v>
          </cell>
          <cell r="AF3120">
            <v>1313.16</v>
          </cell>
          <cell r="AG3120">
            <v>859.07</v>
          </cell>
          <cell r="AH3120">
            <v>594.16</v>
          </cell>
          <cell r="AI3120">
            <v>6731.33</v>
          </cell>
          <cell r="AJ3120">
            <v>15424.9</v>
          </cell>
          <cell r="AK3120">
            <v>72.150000000000006</v>
          </cell>
          <cell r="AL3120">
            <v>57.92</v>
          </cell>
          <cell r="AM3120">
            <v>104.04</v>
          </cell>
          <cell r="AN3120">
            <v>2198.4899999999998</v>
          </cell>
          <cell r="AO3120">
            <v>819.16</v>
          </cell>
          <cell r="AP3120">
            <v>180.64</v>
          </cell>
          <cell r="AQ3120">
            <v>507.66</v>
          </cell>
          <cell r="AR3120">
            <v>491.24</v>
          </cell>
          <cell r="AS3120">
            <v>133.9</v>
          </cell>
          <cell r="AT3120">
            <v>16.100000000000001</v>
          </cell>
          <cell r="AU3120">
            <v>2557.71</v>
          </cell>
          <cell r="AV3120">
            <v>771.22</v>
          </cell>
          <cell r="AW3120">
            <v>1187.29</v>
          </cell>
          <cell r="AX3120">
            <v>4004.51</v>
          </cell>
          <cell r="AY3120">
            <v>494.11</v>
          </cell>
          <cell r="AZ3120">
            <v>329.1</v>
          </cell>
        </row>
        <row r="3121">
          <cell r="A3121">
            <v>44110</v>
          </cell>
          <cell r="B3121">
            <v>11662.4</v>
          </cell>
          <cell r="C3121">
            <v>326.79000000000002</v>
          </cell>
          <cell r="D3121">
            <v>357.9</v>
          </cell>
          <cell r="E3121">
            <v>2115.85</v>
          </cell>
          <cell r="F3121">
            <v>2045.61</v>
          </cell>
          <cell r="G3121">
            <v>448.97</v>
          </cell>
          <cell r="H3121">
            <v>2768.9</v>
          </cell>
          <cell r="I3121">
            <v>599.17999999999995</v>
          </cell>
          <cell r="J3121">
            <v>3456.11</v>
          </cell>
          <cell r="K3121">
            <v>424.86</v>
          </cell>
          <cell r="L3121">
            <v>297.8</v>
          </cell>
          <cell r="M3121">
            <v>3512.07</v>
          </cell>
          <cell r="N3121">
            <v>772.32</v>
          </cell>
          <cell r="O3121">
            <v>85.88</v>
          </cell>
          <cell r="P3121">
            <v>3125.76</v>
          </cell>
          <cell r="Q3121">
            <v>5021.26</v>
          </cell>
          <cell r="R3121">
            <v>2169.56</v>
          </cell>
          <cell r="S3121">
            <v>753.34</v>
          </cell>
          <cell r="T3121">
            <v>746</v>
          </cell>
          <cell r="U3121">
            <v>1862.69</v>
          </cell>
          <cell r="V3121">
            <v>1113.31</v>
          </cell>
          <cell r="W3121">
            <v>576.82000000000005</v>
          </cell>
          <cell r="X3121">
            <v>2901.58</v>
          </cell>
          <cell r="Y3121">
            <v>174.09</v>
          </cell>
          <cell r="Z3121">
            <v>2008.1</v>
          </cell>
          <cell r="AA3121">
            <v>377.23</v>
          </cell>
          <cell r="AB3121">
            <v>608.12</v>
          </cell>
          <cell r="AC3121">
            <v>976.18</v>
          </cell>
          <cell r="AD3121">
            <v>150.88999999999999</v>
          </cell>
          <cell r="AE3121">
            <v>268.45999999999998</v>
          </cell>
          <cell r="AF3121">
            <v>1336.78</v>
          </cell>
          <cell r="AG3121">
            <v>854.9</v>
          </cell>
          <cell r="AH3121">
            <v>614.13</v>
          </cell>
          <cell r="AI3121">
            <v>6803.94</v>
          </cell>
          <cell r="AJ3121">
            <v>15274.53</v>
          </cell>
          <cell r="AK3121">
            <v>71.89</v>
          </cell>
          <cell r="AL3121">
            <v>58.05</v>
          </cell>
          <cell r="AM3121">
            <v>104.26</v>
          </cell>
          <cell r="AN3121">
            <v>2196.65</v>
          </cell>
          <cell r="AO3121">
            <v>824.23</v>
          </cell>
          <cell r="AP3121">
            <v>183.37</v>
          </cell>
          <cell r="AQ3121">
            <v>505.67</v>
          </cell>
          <cell r="AR3121">
            <v>493.24</v>
          </cell>
          <cell r="AS3121">
            <v>144.75</v>
          </cell>
          <cell r="AT3121">
            <v>15.89</v>
          </cell>
          <cell r="AU3121">
            <v>2565.7399999999998</v>
          </cell>
          <cell r="AV3121">
            <v>776.86</v>
          </cell>
          <cell r="AW3121">
            <v>1192.8599999999999</v>
          </cell>
          <cell r="AX3121">
            <v>4092.52</v>
          </cell>
          <cell r="AY3121">
            <v>496.49</v>
          </cell>
          <cell r="AZ3121">
            <v>325.26</v>
          </cell>
        </row>
        <row r="3122">
          <cell r="A3122">
            <v>44111</v>
          </cell>
          <cell r="B3122">
            <v>11738.85</v>
          </cell>
          <cell r="C3122">
            <v>329.74</v>
          </cell>
          <cell r="D3122">
            <v>355.68</v>
          </cell>
          <cell r="E3122">
            <v>2162.9299999999998</v>
          </cell>
          <cell r="F3122">
            <v>2060.29</v>
          </cell>
          <cell r="G3122">
            <v>452.41</v>
          </cell>
          <cell r="H3122">
            <v>2866.86</v>
          </cell>
          <cell r="I3122">
            <v>590.16999999999996</v>
          </cell>
          <cell r="J3122">
            <v>3313.71</v>
          </cell>
          <cell r="K3122">
            <v>420.58</v>
          </cell>
          <cell r="L3122">
            <v>289.51</v>
          </cell>
          <cell r="M3122">
            <v>3530.82</v>
          </cell>
          <cell r="N3122">
            <v>765.64</v>
          </cell>
          <cell r="O3122">
            <v>84.16</v>
          </cell>
          <cell r="P3122">
            <v>3144.83</v>
          </cell>
          <cell r="Q3122">
            <v>4990.41</v>
          </cell>
          <cell r="R3122">
            <v>2209.4499999999998</v>
          </cell>
          <cell r="S3122">
            <v>755.28</v>
          </cell>
          <cell r="T3122">
            <v>745.01</v>
          </cell>
          <cell r="U3122">
            <v>1876.51</v>
          </cell>
          <cell r="V3122">
            <v>1130.97</v>
          </cell>
          <cell r="W3122">
            <v>573.74</v>
          </cell>
          <cell r="X3122">
            <v>2991.6</v>
          </cell>
          <cell r="Y3122">
            <v>170.1</v>
          </cell>
          <cell r="Z3122">
            <v>2030.36</v>
          </cell>
          <cell r="AA3122">
            <v>379.26</v>
          </cell>
          <cell r="AB3122">
            <v>604.5</v>
          </cell>
          <cell r="AC3122">
            <v>986.16</v>
          </cell>
          <cell r="AD3122">
            <v>150.53</v>
          </cell>
          <cell r="AE3122">
            <v>268.55</v>
          </cell>
          <cell r="AF3122">
            <v>1323.25</v>
          </cell>
          <cell r="AG3122">
            <v>850.4</v>
          </cell>
          <cell r="AH3122">
            <v>618.24</v>
          </cell>
          <cell r="AI3122">
            <v>6956.45</v>
          </cell>
          <cell r="AJ3122">
            <v>15503.07</v>
          </cell>
          <cell r="AK3122">
            <v>70.739999999999995</v>
          </cell>
          <cell r="AL3122">
            <v>59.01</v>
          </cell>
          <cell r="AM3122">
            <v>101.96</v>
          </cell>
          <cell r="AN3122">
            <v>2243.5100000000002</v>
          </cell>
          <cell r="AO3122">
            <v>822.14</v>
          </cell>
          <cell r="AP3122">
            <v>182.51</v>
          </cell>
          <cell r="AQ3122">
            <v>496.65</v>
          </cell>
          <cell r="AR3122">
            <v>492.71</v>
          </cell>
          <cell r="AS3122">
            <v>141</v>
          </cell>
          <cell r="AT3122">
            <v>15.62</v>
          </cell>
          <cell r="AU3122">
            <v>2586.21</v>
          </cell>
          <cell r="AV3122">
            <v>775.9</v>
          </cell>
          <cell r="AW3122">
            <v>1246.5899999999999</v>
          </cell>
          <cell r="AX3122">
            <v>4168.96</v>
          </cell>
          <cell r="AY3122">
            <v>497.76</v>
          </cell>
          <cell r="AZ3122">
            <v>330.43</v>
          </cell>
        </row>
        <row r="3123">
          <cell r="A3123">
            <v>44112</v>
          </cell>
          <cell r="B3123">
            <v>11834.6</v>
          </cell>
          <cell r="C3123">
            <v>315.91000000000003</v>
          </cell>
          <cell r="D3123">
            <v>354.79</v>
          </cell>
          <cell r="E3123">
            <v>2238.12</v>
          </cell>
          <cell r="F3123">
            <v>2044.29</v>
          </cell>
          <cell r="G3123">
            <v>451.21</v>
          </cell>
          <cell r="H3123">
            <v>2864.2</v>
          </cell>
          <cell r="I3123">
            <v>586.84</v>
          </cell>
          <cell r="J3123">
            <v>3309.03</v>
          </cell>
          <cell r="K3123">
            <v>422.57</v>
          </cell>
          <cell r="L3123">
            <v>287.64999999999998</v>
          </cell>
          <cell r="M3123">
            <v>3538.98</v>
          </cell>
          <cell r="N3123">
            <v>803.1</v>
          </cell>
          <cell r="O3123">
            <v>83.31</v>
          </cell>
          <cell r="P3123">
            <v>3193.81</v>
          </cell>
          <cell r="Q3123">
            <v>5077.8599999999997</v>
          </cell>
          <cell r="R3123">
            <v>2180.62</v>
          </cell>
          <cell r="S3123">
            <v>765.91</v>
          </cell>
          <cell r="T3123">
            <v>764.35</v>
          </cell>
          <cell r="U3123">
            <v>1876.99</v>
          </cell>
          <cell r="V3123">
            <v>1159.73</v>
          </cell>
          <cell r="W3123">
            <v>577.91</v>
          </cell>
          <cell r="X3123">
            <v>3033.69</v>
          </cell>
          <cell r="Y3123">
            <v>171.48</v>
          </cell>
          <cell r="Z3123">
            <v>2050.71</v>
          </cell>
          <cell r="AA3123">
            <v>384.06</v>
          </cell>
          <cell r="AB3123">
            <v>603.14</v>
          </cell>
          <cell r="AC3123">
            <v>1011.27</v>
          </cell>
          <cell r="AD3123">
            <v>148.44</v>
          </cell>
          <cell r="AE3123">
            <v>269.93</v>
          </cell>
          <cell r="AF3123">
            <v>1318.65</v>
          </cell>
          <cell r="AG3123">
            <v>843.84</v>
          </cell>
          <cell r="AH3123">
            <v>620.74</v>
          </cell>
          <cell r="AI3123">
            <v>6988.98</v>
          </cell>
          <cell r="AJ3123">
            <v>15686.05</v>
          </cell>
          <cell r="AK3123">
            <v>70.569999999999993</v>
          </cell>
          <cell r="AL3123">
            <v>57.3</v>
          </cell>
          <cell r="AM3123">
            <v>101.13</v>
          </cell>
          <cell r="AN3123">
            <v>2225.37</v>
          </cell>
          <cell r="AO3123">
            <v>815.29</v>
          </cell>
          <cell r="AP3123">
            <v>183.27</v>
          </cell>
          <cell r="AQ3123">
            <v>508.63</v>
          </cell>
          <cell r="AR3123">
            <v>476.32</v>
          </cell>
          <cell r="AS3123">
            <v>140.94999999999999</v>
          </cell>
          <cell r="AT3123">
            <v>15.73</v>
          </cell>
          <cell r="AU3123">
            <v>2671.05</v>
          </cell>
          <cell r="AV3123">
            <v>788.69</v>
          </cell>
          <cell r="AW3123">
            <v>1246.74</v>
          </cell>
          <cell r="AX3123">
            <v>4300.21</v>
          </cell>
          <cell r="AY3123">
            <v>496.35</v>
          </cell>
          <cell r="AZ3123">
            <v>354.23</v>
          </cell>
        </row>
        <row r="3124">
          <cell r="A3124">
            <v>44113</v>
          </cell>
          <cell r="B3124">
            <v>11914.2</v>
          </cell>
          <cell r="C3124">
            <v>312.66000000000003</v>
          </cell>
          <cell r="D3124">
            <v>352.27</v>
          </cell>
          <cell r="E3124">
            <v>2266.44</v>
          </cell>
          <cell r="F3124">
            <v>2007.04</v>
          </cell>
          <cell r="G3124">
            <v>467.34</v>
          </cell>
          <cell r="H3124">
            <v>2850.46</v>
          </cell>
          <cell r="I3124">
            <v>591.16</v>
          </cell>
          <cell r="J3124">
            <v>3300.53</v>
          </cell>
          <cell r="K3124">
            <v>423.32</v>
          </cell>
          <cell r="L3124">
            <v>291.83999999999997</v>
          </cell>
          <cell r="M3124">
            <v>3492.72</v>
          </cell>
          <cell r="N3124">
            <v>794.88</v>
          </cell>
          <cell r="O3124">
            <v>84.49</v>
          </cell>
          <cell r="P3124">
            <v>3152.84</v>
          </cell>
          <cell r="Q3124">
            <v>5037.3900000000003</v>
          </cell>
          <cell r="R3124">
            <v>2189.65</v>
          </cell>
          <cell r="S3124">
            <v>740.81</v>
          </cell>
          <cell r="T3124">
            <v>769.93</v>
          </cell>
          <cell r="U3124">
            <v>1885.08</v>
          </cell>
          <cell r="V3124">
            <v>1200.3499999999999</v>
          </cell>
          <cell r="W3124">
            <v>568.64</v>
          </cell>
          <cell r="X3124">
            <v>3078.33</v>
          </cell>
          <cell r="Y3124">
            <v>167.3</v>
          </cell>
          <cell r="Z3124">
            <v>2030.64</v>
          </cell>
          <cell r="AA3124">
            <v>397.94</v>
          </cell>
          <cell r="AB3124">
            <v>608.36</v>
          </cell>
          <cell r="AC3124">
            <v>1023.38</v>
          </cell>
          <cell r="AD3124">
            <v>149.07</v>
          </cell>
          <cell r="AE3124">
            <v>269.06</v>
          </cell>
          <cell r="AF3124">
            <v>1318.4</v>
          </cell>
          <cell r="AG3124">
            <v>870.08</v>
          </cell>
          <cell r="AH3124">
            <v>619.80999999999995</v>
          </cell>
          <cell r="AI3124">
            <v>6971.75</v>
          </cell>
          <cell r="AJ3124">
            <v>15425.81</v>
          </cell>
          <cell r="AK3124">
            <v>70.83</v>
          </cell>
          <cell r="AL3124">
            <v>58.84</v>
          </cell>
          <cell r="AM3124">
            <v>100.94</v>
          </cell>
          <cell r="AN3124">
            <v>2219.61</v>
          </cell>
          <cell r="AO3124">
            <v>800.25</v>
          </cell>
          <cell r="AP3124">
            <v>189.78</v>
          </cell>
          <cell r="AQ3124">
            <v>497.76</v>
          </cell>
          <cell r="AR3124">
            <v>459.73</v>
          </cell>
          <cell r="AS3124">
            <v>138.44999999999999</v>
          </cell>
          <cell r="AT3124">
            <v>15.56</v>
          </cell>
          <cell r="AU3124">
            <v>2658.99</v>
          </cell>
          <cell r="AV3124">
            <v>783.05</v>
          </cell>
          <cell r="AW3124">
            <v>1247.78</v>
          </cell>
          <cell r="AX3124">
            <v>4253.0600000000004</v>
          </cell>
          <cell r="AY3124">
            <v>484.56</v>
          </cell>
          <cell r="AZ3124">
            <v>368.57</v>
          </cell>
        </row>
        <row r="3125">
          <cell r="A3125">
            <v>44116</v>
          </cell>
          <cell r="B3125">
            <v>11930.95</v>
          </cell>
          <cell r="C3125">
            <v>315.01</v>
          </cell>
          <cell r="D3125">
            <v>352.72</v>
          </cell>
          <cell r="E3125">
            <v>2263.0100000000002</v>
          </cell>
          <cell r="F3125">
            <v>2033.72</v>
          </cell>
          <cell r="G3125">
            <v>467.29</v>
          </cell>
          <cell r="H3125">
            <v>2815.95</v>
          </cell>
          <cell r="I3125">
            <v>590.91999999999996</v>
          </cell>
          <cell r="J3125">
            <v>3309.78</v>
          </cell>
          <cell r="K3125">
            <v>413.21</v>
          </cell>
          <cell r="L3125">
            <v>288.95999999999998</v>
          </cell>
          <cell r="M3125">
            <v>3480.04</v>
          </cell>
          <cell r="N3125">
            <v>805.27</v>
          </cell>
          <cell r="O3125">
            <v>83.24</v>
          </cell>
          <cell r="P3125">
            <v>3169.89</v>
          </cell>
          <cell r="Q3125">
            <v>5103.37</v>
          </cell>
          <cell r="R3125">
            <v>2153.52</v>
          </cell>
          <cell r="S3125">
            <v>740.41</v>
          </cell>
          <cell r="T3125">
            <v>778.97</v>
          </cell>
          <cell r="U3125">
            <v>1892.54</v>
          </cell>
          <cell r="V3125">
            <v>1180.99</v>
          </cell>
          <cell r="W3125">
            <v>558.33000000000004</v>
          </cell>
          <cell r="X3125">
            <v>3038.83</v>
          </cell>
          <cell r="Y3125">
            <v>169.41</v>
          </cell>
          <cell r="Z3125">
            <v>2029.45</v>
          </cell>
          <cell r="AA3125">
            <v>400.47</v>
          </cell>
          <cell r="AB3125">
            <v>599.96</v>
          </cell>
          <cell r="AC3125">
            <v>1046.77</v>
          </cell>
          <cell r="AD3125">
            <v>152.93</v>
          </cell>
          <cell r="AE3125">
            <v>262.74</v>
          </cell>
          <cell r="AF3125">
            <v>1311.46</v>
          </cell>
          <cell r="AG3125">
            <v>867.49</v>
          </cell>
          <cell r="AH3125">
            <v>620.98</v>
          </cell>
          <cell r="AI3125">
            <v>7045.05</v>
          </cell>
          <cell r="AJ3125">
            <v>15298.92</v>
          </cell>
          <cell r="AK3125">
            <v>70.7</v>
          </cell>
          <cell r="AL3125">
            <v>57.88</v>
          </cell>
          <cell r="AM3125">
            <v>102.09</v>
          </cell>
          <cell r="AN3125">
            <v>2223.1799999999998</v>
          </cell>
          <cell r="AO3125">
            <v>786.1</v>
          </cell>
          <cell r="AP3125">
            <v>190.16</v>
          </cell>
          <cell r="AQ3125">
            <v>498.74</v>
          </cell>
          <cell r="AR3125">
            <v>463.1</v>
          </cell>
          <cell r="AS3125">
            <v>135.9</v>
          </cell>
          <cell r="AT3125">
            <v>15.62</v>
          </cell>
          <cell r="AU3125">
            <v>2675.11</v>
          </cell>
          <cell r="AV3125">
            <v>785.57</v>
          </cell>
          <cell r="AW3125">
            <v>1249.32</v>
          </cell>
          <cell r="AX3125">
            <v>4260.93</v>
          </cell>
          <cell r="AY3125">
            <v>494.11</v>
          </cell>
          <cell r="AZ3125">
            <v>372.02</v>
          </cell>
        </row>
        <row r="3126">
          <cell r="A3126">
            <v>44117</v>
          </cell>
          <cell r="B3126">
            <v>11934.5</v>
          </cell>
          <cell r="C3126">
            <v>312.86</v>
          </cell>
          <cell r="D3126">
            <v>345.08</v>
          </cell>
          <cell r="E3126">
            <v>2243.9</v>
          </cell>
          <cell r="F3126">
            <v>2020.8</v>
          </cell>
          <cell r="G3126">
            <v>460.65</v>
          </cell>
          <cell r="H3126">
            <v>2826.85</v>
          </cell>
          <cell r="I3126">
            <v>586.41</v>
          </cell>
          <cell r="J3126">
            <v>3255.47</v>
          </cell>
          <cell r="K3126">
            <v>413.46</v>
          </cell>
          <cell r="L3126">
            <v>286.85000000000002</v>
          </cell>
          <cell r="M3126">
            <v>3493.23</v>
          </cell>
          <cell r="N3126">
            <v>779.05</v>
          </cell>
          <cell r="O3126">
            <v>83.71</v>
          </cell>
          <cell r="P3126">
            <v>3102.58</v>
          </cell>
          <cell r="Q3126">
            <v>5052.78</v>
          </cell>
          <cell r="R3126">
            <v>2191.23</v>
          </cell>
          <cell r="S3126">
            <v>745.13</v>
          </cell>
          <cell r="T3126">
            <v>810.1</v>
          </cell>
          <cell r="U3126">
            <v>1871.36</v>
          </cell>
          <cell r="V3126">
            <v>1166.2</v>
          </cell>
          <cell r="W3126">
            <v>561.6</v>
          </cell>
          <cell r="X3126">
            <v>3041.93</v>
          </cell>
          <cell r="Y3126">
            <v>170.5</v>
          </cell>
          <cell r="Z3126">
            <v>2029.26</v>
          </cell>
          <cell r="AA3126">
            <v>392.74</v>
          </cell>
          <cell r="AB3126">
            <v>593.86</v>
          </cell>
          <cell r="AC3126">
            <v>1070.54</v>
          </cell>
          <cell r="AD3126">
            <v>151.11000000000001</v>
          </cell>
          <cell r="AE3126">
            <v>267.17</v>
          </cell>
          <cell r="AF3126">
            <v>1343.47</v>
          </cell>
          <cell r="AG3126">
            <v>858.59</v>
          </cell>
          <cell r="AH3126">
            <v>614.62</v>
          </cell>
          <cell r="AI3126">
            <v>6942.63</v>
          </cell>
          <cell r="AJ3126">
            <v>15078.41</v>
          </cell>
          <cell r="AK3126">
            <v>70.61</v>
          </cell>
          <cell r="AL3126">
            <v>57.84</v>
          </cell>
          <cell r="AM3126">
            <v>102.5</v>
          </cell>
          <cell r="AN3126">
            <v>2266.56</v>
          </cell>
          <cell r="AO3126">
            <v>781.03</v>
          </cell>
          <cell r="AP3126">
            <v>187.29</v>
          </cell>
          <cell r="AQ3126">
            <v>488.3</v>
          </cell>
          <cell r="AR3126">
            <v>457.49</v>
          </cell>
          <cell r="AS3126">
            <v>134.1</v>
          </cell>
          <cell r="AT3126">
            <v>15.51</v>
          </cell>
          <cell r="AU3126">
            <v>2671.85</v>
          </cell>
          <cell r="AV3126">
            <v>795.93</v>
          </cell>
          <cell r="AW3126">
            <v>1221.5899999999999</v>
          </cell>
          <cell r="AX3126">
            <v>4336.57</v>
          </cell>
          <cell r="AY3126">
            <v>493.52</v>
          </cell>
          <cell r="AZ3126">
            <v>370.49</v>
          </cell>
        </row>
        <row r="3127">
          <cell r="A3127">
            <v>44118</v>
          </cell>
          <cell r="B3127">
            <v>11971.05</v>
          </cell>
          <cell r="C3127">
            <v>313.06</v>
          </cell>
          <cell r="D3127">
            <v>344.14</v>
          </cell>
          <cell r="E3127">
            <v>2217.27</v>
          </cell>
          <cell r="F3127">
            <v>2027.35</v>
          </cell>
          <cell r="G3127">
            <v>470.58</v>
          </cell>
          <cell r="H3127">
            <v>2845.2</v>
          </cell>
          <cell r="I3127">
            <v>609.64</v>
          </cell>
          <cell r="J3127">
            <v>3354.4</v>
          </cell>
          <cell r="K3127">
            <v>411.42</v>
          </cell>
          <cell r="L3127">
            <v>281.60000000000002</v>
          </cell>
          <cell r="M3127">
            <v>3534.41</v>
          </cell>
          <cell r="N3127">
            <v>773.45</v>
          </cell>
          <cell r="O3127">
            <v>81.290000000000006</v>
          </cell>
          <cell r="P3127">
            <v>3093.98</v>
          </cell>
          <cell r="Q3127">
            <v>5008.0600000000004</v>
          </cell>
          <cell r="R3127">
            <v>2225.14</v>
          </cell>
          <cell r="S3127">
            <v>759.2</v>
          </cell>
          <cell r="T3127">
            <v>801.15</v>
          </cell>
          <cell r="U3127">
            <v>1906.46</v>
          </cell>
          <cell r="V3127">
            <v>1178.9000000000001</v>
          </cell>
          <cell r="W3127">
            <v>567.20000000000005</v>
          </cell>
          <cell r="X3127">
            <v>3062.97</v>
          </cell>
          <cell r="Y3127">
            <v>171.43</v>
          </cell>
          <cell r="Z3127">
            <v>2048.1999999999998</v>
          </cell>
          <cell r="AA3127">
            <v>403.19</v>
          </cell>
          <cell r="AB3127">
            <v>607.97</v>
          </cell>
          <cell r="AC3127">
            <v>1051.31</v>
          </cell>
          <cell r="AD3127">
            <v>149.02000000000001</v>
          </cell>
          <cell r="AE3127">
            <v>267.81</v>
          </cell>
          <cell r="AF3127">
            <v>1351.86</v>
          </cell>
          <cell r="AG3127">
            <v>876.54</v>
          </cell>
          <cell r="AH3127">
            <v>610.66</v>
          </cell>
          <cell r="AI3127">
            <v>6912.48</v>
          </cell>
          <cell r="AJ3127">
            <v>15078.46</v>
          </cell>
          <cell r="AK3127">
            <v>67.58</v>
          </cell>
          <cell r="AL3127">
            <v>56.08</v>
          </cell>
          <cell r="AM3127">
            <v>100.33</v>
          </cell>
          <cell r="AN3127">
            <v>2273.3200000000002</v>
          </cell>
          <cell r="AO3127">
            <v>804.91</v>
          </cell>
          <cell r="AP3127">
            <v>191.45</v>
          </cell>
          <cell r="AQ3127">
            <v>487.38</v>
          </cell>
          <cell r="AR3127">
            <v>477.83</v>
          </cell>
          <cell r="AS3127">
            <v>130.69999999999999</v>
          </cell>
          <cell r="AT3127">
            <v>15.81</v>
          </cell>
          <cell r="AU3127">
            <v>2667.15</v>
          </cell>
          <cell r="AV3127">
            <v>778.19</v>
          </cell>
          <cell r="AW3127">
            <v>1216.22</v>
          </cell>
          <cell r="AX3127">
            <v>4396.04</v>
          </cell>
          <cell r="AY3127">
            <v>497.81</v>
          </cell>
          <cell r="AZ3127">
            <v>345.36</v>
          </cell>
        </row>
        <row r="3128">
          <cell r="A3128">
            <v>44119</v>
          </cell>
          <cell r="B3128">
            <v>11680.35</v>
          </cell>
          <cell r="C3128">
            <v>306.77</v>
          </cell>
          <cell r="D3128">
            <v>338.07</v>
          </cell>
          <cell r="E3128">
            <v>2172.38</v>
          </cell>
          <cell r="F3128">
            <v>2046.05</v>
          </cell>
          <cell r="G3128">
            <v>461.9</v>
          </cell>
          <cell r="H3128">
            <v>2820.28</v>
          </cell>
          <cell r="I3128">
            <v>589.54999999999995</v>
          </cell>
          <cell r="J3128">
            <v>3197.92</v>
          </cell>
          <cell r="K3128">
            <v>397.43</v>
          </cell>
          <cell r="L3128">
            <v>276.31</v>
          </cell>
          <cell r="M3128">
            <v>3479.57</v>
          </cell>
          <cell r="N3128">
            <v>760.39</v>
          </cell>
          <cell r="O3128">
            <v>81.319999999999993</v>
          </cell>
          <cell r="P3128">
            <v>3075.16</v>
          </cell>
          <cell r="Q3128">
            <v>4942.8100000000004</v>
          </cell>
          <cell r="R3128">
            <v>2219.91</v>
          </cell>
          <cell r="S3128">
            <v>745.78</v>
          </cell>
          <cell r="T3128">
            <v>773.75</v>
          </cell>
          <cell r="U3128">
            <v>1875.02</v>
          </cell>
          <cell r="V3128">
            <v>1137.78</v>
          </cell>
          <cell r="W3128">
            <v>556.45000000000005</v>
          </cell>
          <cell r="X3128">
            <v>3066.21</v>
          </cell>
          <cell r="Y3128">
            <v>170.89</v>
          </cell>
          <cell r="Z3128">
            <v>2042.88</v>
          </cell>
          <cell r="AA3128">
            <v>387.53</v>
          </cell>
          <cell r="AB3128">
            <v>583.9</v>
          </cell>
          <cell r="AC3128">
            <v>1024.72</v>
          </cell>
          <cell r="AD3128">
            <v>146.58000000000001</v>
          </cell>
          <cell r="AE3128">
            <v>268.64</v>
          </cell>
          <cell r="AF3128">
            <v>1308.1099999999999</v>
          </cell>
          <cell r="AG3128">
            <v>851.26</v>
          </cell>
          <cell r="AH3128">
            <v>604.25</v>
          </cell>
          <cell r="AI3128">
            <v>6804.13</v>
          </cell>
          <cell r="AJ3128">
            <v>15010.83</v>
          </cell>
          <cell r="AK3128">
            <v>67.489999999999995</v>
          </cell>
          <cell r="AL3128">
            <v>55.29</v>
          </cell>
          <cell r="AM3128">
            <v>99.5</v>
          </cell>
          <cell r="AN3128">
            <v>2192.8200000000002</v>
          </cell>
          <cell r="AO3128">
            <v>799.11</v>
          </cell>
          <cell r="AP3128">
            <v>184.56</v>
          </cell>
          <cell r="AQ3128">
            <v>475.83</v>
          </cell>
          <cell r="AR3128">
            <v>462.51</v>
          </cell>
          <cell r="AS3128">
            <v>126.95</v>
          </cell>
          <cell r="AT3128">
            <v>15.74</v>
          </cell>
          <cell r="AU3128">
            <v>2601.65</v>
          </cell>
          <cell r="AV3128">
            <v>744.77</v>
          </cell>
          <cell r="AW3128">
            <v>1206.43</v>
          </cell>
          <cell r="AX3128">
            <v>4337.12</v>
          </cell>
          <cell r="AY3128">
            <v>493.57</v>
          </cell>
          <cell r="AZ3128">
            <v>336.64</v>
          </cell>
        </row>
        <row r="3129">
          <cell r="A3129">
            <v>44120</v>
          </cell>
          <cell r="B3129">
            <v>11762.45</v>
          </cell>
          <cell r="C3129">
            <v>306.67</v>
          </cell>
          <cell r="D3129">
            <v>345.12</v>
          </cell>
          <cell r="E3129">
            <v>2200.1999999999998</v>
          </cell>
          <cell r="F3129">
            <v>2017.42</v>
          </cell>
          <cell r="G3129">
            <v>471.68</v>
          </cell>
          <cell r="H3129">
            <v>2836.44</v>
          </cell>
          <cell r="I3129">
            <v>594.87</v>
          </cell>
          <cell r="J3129">
            <v>3214.43</v>
          </cell>
          <cell r="K3129">
            <v>399.87</v>
          </cell>
          <cell r="L3129">
            <v>287.56</v>
          </cell>
          <cell r="M3129">
            <v>3494.68</v>
          </cell>
          <cell r="N3129">
            <v>774.3</v>
          </cell>
          <cell r="O3129">
            <v>81.88</v>
          </cell>
          <cell r="P3129">
            <v>3185.16</v>
          </cell>
          <cell r="Q3129">
            <v>4966.5600000000004</v>
          </cell>
          <cell r="R3129">
            <v>2240.94</v>
          </cell>
          <cell r="S3129">
            <v>768.25</v>
          </cell>
          <cell r="T3129">
            <v>744.2</v>
          </cell>
          <cell r="U3129">
            <v>1888.98</v>
          </cell>
          <cell r="V3129">
            <v>1167.07</v>
          </cell>
          <cell r="W3129">
            <v>556.1</v>
          </cell>
          <cell r="X3129">
            <v>3095.95</v>
          </cell>
          <cell r="Y3129">
            <v>176.94</v>
          </cell>
          <cell r="Z3129">
            <v>2040.99</v>
          </cell>
          <cell r="AA3129">
            <v>392.59</v>
          </cell>
          <cell r="AB3129">
            <v>593.96</v>
          </cell>
          <cell r="AC3129">
            <v>1042.52</v>
          </cell>
          <cell r="AD3129">
            <v>147.16</v>
          </cell>
          <cell r="AE3129">
            <v>286.61</v>
          </cell>
          <cell r="AF3129">
            <v>1335.08</v>
          </cell>
          <cell r="AG3129">
            <v>856.34</v>
          </cell>
          <cell r="AH3129">
            <v>593.82000000000005</v>
          </cell>
          <cell r="AI3129">
            <v>6806.4</v>
          </cell>
          <cell r="AJ3129">
            <v>14844.87</v>
          </cell>
          <cell r="AK3129">
            <v>68.61</v>
          </cell>
          <cell r="AL3129">
            <v>56.29</v>
          </cell>
          <cell r="AM3129">
            <v>101.55</v>
          </cell>
          <cell r="AN3129">
            <v>2162.31</v>
          </cell>
          <cell r="AO3129">
            <v>793.94</v>
          </cell>
          <cell r="AP3129">
            <v>187.53</v>
          </cell>
          <cell r="AQ3129">
            <v>472.53</v>
          </cell>
          <cell r="AR3129">
            <v>465.44</v>
          </cell>
          <cell r="AS3129">
            <v>127.75</v>
          </cell>
          <cell r="AT3129">
            <v>16.579999999999998</v>
          </cell>
          <cell r="AU3129">
            <v>2623.2</v>
          </cell>
          <cell r="AV3129">
            <v>754.26</v>
          </cell>
          <cell r="AW3129">
            <v>1215.92</v>
          </cell>
          <cell r="AX3129">
            <v>4434.88</v>
          </cell>
          <cell r="AY3129">
            <v>454.99</v>
          </cell>
          <cell r="AZ3129">
            <v>334.72</v>
          </cell>
        </row>
        <row r="3130">
          <cell r="A3130">
            <v>44123</v>
          </cell>
          <cell r="B3130">
            <v>11873.05</v>
          </cell>
          <cell r="C3130">
            <v>316.61</v>
          </cell>
          <cell r="D3130">
            <v>342.76</v>
          </cell>
          <cell r="E3130">
            <v>2201.7399999999998</v>
          </cell>
          <cell r="F3130">
            <v>2026.13</v>
          </cell>
          <cell r="G3130">
            <v>492.2</v>
          </cell>
          <cell r="H3130">
            <v>2776.12</v>
          </cell>
          <cell r="I3130">
            <v>597.75</v>
          </cell>
          <cell r="J3130">
            <v>3250.1</v>
          </cell>
          <cell r="K3130">
            <v>395.94</v>
          </cell>
          <cell r="L3130">
            <v>293.23</v>
          </cell>
          <cell r="M3130">
            <v>3518.23</v>
          </cell>
          <cell r="N3130">
            <v>756.13</v>
          </cell>
          <cell r="O3130">
            <v>84.34</v>
          </cell>
          <cell r="P3130">
            <v>3057.37</v>
          </cell>
          <cell r="Q3130">
            <v>4944.66</v>
          </cell>
          <cell r="R3130">
            <v>2170.11</v>
          </cell>
          <cell r="S3130">
            <v>768.7</v>
          </cell>
          <cell r="T3130">
            <v>760.03</v>
          </cell>
          <cell r="U3130">
            <v>1956.19</v>
          </cell>
          <cell r="V3130">
            <v>1171.1600000000001</v>
          </cell>
          <cell r="W3130">
            <v>565.37</v>
          </cell>
          <cell r="X3130">
            <v>3005.52</v>
          </cell>
          <cell r="Y3130">
            <v>179.8</v>
          </cell>
          <cell r="Z3130">
            <v>2066.85</v>
          </cell>
          <cell r="AA3130">
            <v>413.4</v>
          </cell>
          <cell r="AB3130">
            <v>612.32000000000005</v>
          </cell>
          <cell r="AC3130">
            <v>1041.04</v>
          </cell>
          <cell r="AD3130">
            <v>149.41999999999999</v>
          </cell>
          <cell r="AE3130">
            <v>288.87</v>
          </cell>
          <cell r="AF3130">
            <v>1375.19</v>
          </cell>
          <cell r="AG3130">
            <v>864.76</v>
          </cell>
          <cell r="AH3130">
            <v>584.82000000000005</v>
          </cell>
          <cell r="AI3130">
            <v>6764.01</v>
          </cell>
          <cell r="AJ3130">
            <v>15482.63</v>
          </cell>
          <cell r="AK3130">
            <v>69.760000000000005</v>
          </cell>
          <cell r="AL3130">
            <v>58.01</v>
          </cell>
          <cell r="AM3130">
            <v>102.06</v>
          </cell>
          <cell r="AN3130">
            <v>2162.71</v>
          </cell>
          <cell r="AO3130">
            <v>792.7</v>
          </cell>
          <cell r="AP3130">
            <v>195.23</v>
          </cell>
          <cell r="AQ3130">
            <v>469.38</v>
          </cell>
          <cell r="AR3130">
            <v>464.22</v>
          </cell>
          <cell r="AS3130">
            <v>128.25</v>
          </cell>
          <cell r="AT3130">
            <v>16.649999999999999</v>
          </cell>
          <cell r="AU3130">
            <v>2574.0700000000002</v>
          </cell>
          <cell r="AV3130">
            <v>755.55</v>
          </cell>
          <cell r="AW3130">
            <v>1221.54</v>
          </cell>
          <cell r="AX3130">
            <v>4467.03</v>
          </cell>
          <cell r="AY3130">
            <v>451.58</v>
          </cell>
          <cell r="AZ3130">
            <v>338.22</v>
          </cell>
        </row>
        <row r="3131">
          <cell r="A3131">
            <v>44124</v>
          </cell>
          <cell r="B3131">
            <v>11896.8</v>
          </cell>
          <cell r="C3131">
            <v>321.55</v>
          </cell>
          <cell r="D3131">
            <v>344.14</v>
          </cell>
          <cell r="E3131">
            <v>2201.89</v>
          </cell>
          <cell r="F3131">
            <v>2073.5</v>
          </cell>
          <cell r="G3131">
            <v>493.2</v>
          </cell>
          <cell r="H3131">
            <v>2798.67</v>
          </cell>
          <cell r="I3131">
            <v>594.83000000000004</v>
          </cell>
          <cell r="J3131">
            <v>3245.07</v>
          </cell>
          <cell r="K3131">
            <v>403.21</v>
          </cell>
          <cell r="L3131">
            <v>290.44</v>
          </cell>
          <cell r="M3131">
            <v>3313.7</v>
          </cell>
          <cell r="N3131">
            <v>756.43</v>
          </cell>
          <cell r="O3131">
            <v>83.57</v>
          </cell>
          <cell r="P3131">
            <v>3049.8</v>
          </cell>
          <cell r="Q3131">
            <v>4957.37</v>
          </cell>
          <cell r="R3131">
            <v>2166.4499999999998</v>
          </cell>
          <cell r="S3131">
            <v>772.72</v>
          </cell>
          <cell r="T3131">
            <v>791.43</v>
          </cell>
          <cell r="U3131">
            <v>1940.59</v>
          </cell>
          <cell r="V3131">
            <v>1191.01</v>
          </cell>
          <cell r="W3131">
            <v>565.86</v>
          </cell>
          <cell r="X3131">
            <v>2995.25</v>
          </cell>
          <cell r="Y3131">
            <v>177.93</v>
          </cell>
          <cell r="Z3131">
            <v>2062.39</v>
          </cell>
          <cell r="AA3131">
            <v>410.92</v>
          </cell>
          <cell r="AB3131">
            <v>610.51</v>
          </cell>
          <cell r="AC3131">
            <v>1051.77</v>
          </cell>
          <cell r="AD3131">
            <v>148.71</v>
          </cell>
          <cell r="AE3131">
            <v>293.66000000000003</v>
          </cell>
          <cell r="AF3131">
            <v>1367.3</v>
          </cell>
          <cell r="AG3131">
            <v>878.56</v>
          </cell>
          <cell r="AH3131">
            <v>589.51</v>
          </cell>
          <cell r="AI3131">
            <v>6756.75</v>
          </cell>
          <cell r="AJ3131">
            <v>15635.98</v>
          </cell>
          <cell r="AK3131">
            <v>68.900000000000006</v>
          </cell>
          <cell r="AL3131">
            <v>56.42</v>
          </cell>
          <cell r="AM3131">
            <v>100.43</v>
          </cell>
          <cell r="AN3131">
            <v>2142.54</v>
          </cell>
          <cell r="AO3131">
            <v>795.13</v>
          </cell>
          <cell r="AP3131">
            <v>194.32</v>
          </cell>
          <cell r="AQ3131">
            <v>472</v>
          </cell>
          <cell r="AR3131">
            <v>466.22</v>
          </cell>
          <cell r="AS3131">
            <v>129.65</v>
          </cell>
          <cell r="AT3131">
            <v>16.52</v>
          </cell>
          <cell r="AU3131">
            <v>2600.13</v>
          </cell>
          <cell r="AV3131">
            <v>779.11</v>
          </cell>
          <cell r="AW3131">
            <v>1226.21</v>
          </cell>
          <cell r="AX3131">
            <v>4496.47</v>
          </cell>
          <cell r="AY3131">
            <v>444.27</v>
          </cell>
          <cell r="AZ3131">
            <v>341.72</v>
          </cell>
        </row>
        <row r="3132">
          <cell r="A3132">
            <v>44125</v>
          </cell>
          <cell r="B3132">
            <v>11937.65</v>
          </cell>
          <cell r="C3132">
            <v>311.66000000000003</v>
          </cell>
          <cell r="D3132">
            <v>350.45</v>
          </cell>
          <cell r="E3132">
            <v>2139.44</v>
          </cell>
          <cell r="F3132">
            <v>2069.39</v>
          </cell>
          <cell r="G3132">
            <v>500.69</v>
          </cell>
          <cell r="H3132">
            <v>2811.52</v>
          </cell>
          <cell r="I3132">
            <v>590.05999999999995</v>
          </cell>
          <cell r="J3132">
            <v>3215.93</v>
          </cell>
          <cell r="K3132">
            <v>417.15</v>
          </cell>
          <cell r="L3132">
            <v>295.69</v>
          </cell>
          <cell r="M3132">
            <v>3168.31</v>
          </cell>
          <cell r="N3132">
            <v>759.2</v>
          </cell>
          <cell r="O3132">
            <v>84.63</v>
          </cell>
          <cell r="P3132">
            <v>3043.08</v>
          </cell>
          <cell r="Q3132">
            <v>4933.5200000000004</v>
          </cell>
          <cell r="R3132">
            <v>2153.52</v>
          </cell>
          <cell r="S3132">
            <v>787.19</v>
          </cell>
          <cell r="T3132">
            <v>783.7</v>
          </cell>
          <cell r="U3132">
            <v>1972.8</v>
          </cell>
          <cell r="V3132">
            <v>1213.1500000000001</v>
          </cell>
          <cell r="W3132">
            <v>557.64</v>
          </cell>
          <cell r="X3132">
            <v>2940.44</v>
          </cell>
          <cell r="Y3132">
            <v>182.99</v>
          </cell>
          <cell r="Z3132">
            <v>2052.94</v>
          </cell>
          <cell r="AA3132">
            <v>416.57</v>
          </cell>
          <cell r="AB3132">
            <v>613.29</v>
          </cell>
          <cell r="AC3132">
            <v>1061.8</v>
          </cell>
          <cell r="AD3132">
            <v>148.88999999999999</v>
          </cell>
          <cell r="AE3132">
            <v>297.57</v>
          </cell>
          <cell r="AF3132">
            <v>1391.77</v>
          </cell>
          <cell r="AG3132">
            <v>885.4</v>
          </cell>
          <cell r="AH3132">
            <v>588.14</v>
          </cell>
          <cell r="AI3132">
            <v>6773.78</v>
          </cell>
          <cell r="AJ3132">
            <v>15422.69</v>
          </cell>
          <cell r="AK3132">
            <v>70.31</v>
          </cell>
          <cell r="AL3132">
            <v>56.75</v>
          </cell>
          <cell r="AM3132">
            <v>104.61</v>
          </cell>
          <cell r="AN3132">
            <v>2111.4299999999998</v>
          </cell>
          <cell r="AO3132">
            <v>779.84</v>
          </cell>
          <cell r="AP3132">
            <v>194.99</v>
          </cell>
          <cell r="AQ3132">
            <v>475.73</v>
          </cell>
          <cell r="AR3132">
            <v>453.93</v>
          </cell>
          <cell r="AS3132">
            <v>130.25</v>
          </cell>
          <cell r="AT3132">
            <v>17.010000000000002</v>
          </cell>
          <cell r="AU3132">
            <v>2539.75</v>
          </cell>
          <cell r="AV3132">
            <v>775.49</v>
          </cell>
          <cell r="AW3132">
            <v>1237.3399999999999</v>
          </cell>
          <cell r="AX3132">
            <v>4580.33</v>
          </cell>
          <cell r="AY3132">
            <v>442.56</v>
          </cell>
          <cell r="AZ3132">
            <v>338.46</v>
          </cell>
        </row>
        <row r="3133">
          <cell r="A3133">
            <v>44126</v>
          </cell>
          <cell r="B3133">
            <v>11896.45</v>
          </cell>
          <cell r="C3133">
            <v>311.16000000000003</v>
          </cell>
          <cell r="D3133">
            <v>353.41</v>
          </cell>
          <cell r="E3133">
            <v>2091.86</v>
          </cell>
          <cell r="F3133">
            <v>2055.3000000000002</v>
          </cell>
          <cell r="G3133">
            <v>509.52</v>
          </cell>
          <cell r="H3133">
            <v>2800.53</v>
          </cell>
          <cell r="I3133">
            <v>586.99</v>
          </cell>
          <cell r="J3133">
            <v>3297.1</v>
          </cell>
          <cell r="K3133">
            <v>428.74</v>
          </cell>
          <cell r="L3133">
            <v>295.52</v>
          </cell>
          <cell r="M3133">
            <v>3225.29</v>
          </cell>
          <cell r="N3133">
            <v>749.7</v>
          </cell>
          <cell r="O3133">
            <v>85.15</v>
          </cell>
          <cell r="P3133">
            <v>3057.46</v>
          </cell>
          <cell r="Q3133">
            <v>4909.32</v>
          </cell>
          <cell r="R3133">
            <v>2131.9</v>
          </cell>
          <cell r="S3133">
            <v>787.09</v>
          </cell>
          <cell r="T3133">
            <v>782.97</v>
          </cell>
          <cell r="U3133">
            <v>1966.83</v>
          </cell>
          <cell r="V3133">
            <v>1200.1099999999999</v>
          </cell>
          <cell r="W3133">
            <v>556.04999999999995</v>
          </cell>
          <cell r="X3133">
            <v>2850.84</v>
          </cell>
          <cell r="Y3133">
            <v>181.52</v>
          </cell>
          <cell r="Z3133">
            <v>2068.3200000000002</v>
          </cell>
          <cell r="AA3133">
            <v>409.24</v>
          </cell>
          <cell r="AB3133">
            <v>594.4</v>
          </cell>
          <cell r="AC3133">
            <v>1043.95</v>
          </cell>
          <cell r="AD3133">
            <v>149.69</v>
          </cell>
          <cell r="AE3133">
            <v>299.92</v>
          </cell>
          <cell r="AF3133">
            <v>1391.52</v>
          </cell>
          <cell r="AG3133">
            <v>896.75</v>
          </cell>
          <cell r="AH3133">
            <v>591.57000000000005</v>
          </cell>
          <cell r="AI3133">
            <v>6724.12</v>
          </cell>
          <cell r="AJ3133">
            <v>15305.89</v>
          </cell>
          <cell r="AK3133">
            <v>72.319999999999993</v>
          </cell>
          <cell r="AL3133">
            <v>57.63</v>
          </cell>
          <cell r="AM3133">
            <v>105.47</v>
          </cell>
          <cell r="AN3133">
            <v>2093.89</v>
          </cell>
          <cell r="AO3133">
            <v>775.32</v>
          </cell>
          <cell r="AP3133">
            <v>194.56</v>
          </cell>
          <cell r="AQ3133">
            <v>471.22</v>
          </cell>
          <cell r="AR3133">
            <v>454.8</v>
          </cell>
          <cell r="AS3133">
            <v>133.5</v>
          </cell>
          <cell r="AT3133">
            <v>17.25</v>
          </cell>
          <cell r="AU3133">
            <v>2535.7199999999998</v>
          </cell>
          <cell r="AV3133">
            <v>767.74</v>
          </cell>
          <cell r="AW3133">
            <v>1222.18</v>
          </cell>
          <cell r="AX3133">
            <v>4565.93</v>
          </cell>
          <cell r="AY3133">
            <v>442.85</v>
          </cell>
          <cell r="AZ3133">
            <v>339.45</v>
          </cell>
        </row>
        <row r="3134">
          <cell r="A3134">
            <v>44127</v>
          </cell>
          <cell r="B3134">
            <v>11930.35</v>
          </cell>
          <cell r="C3134">
            <v>315.11</v>
          </cell>
          <cell r="D3134">
            <v>359.33</v>
          </cell>
          <cell r="E3134">
            <v>2065.29</v>
          </cell>
          <cell r="F3134">
            <v>2075.2199999999998</v>
          </cell>
          <cell r="G3134">
            <v>506.43</v>
          </cell>
          <cell r="H3134">
            <v>2871.38</v>
          </cell>
          <cell r="I3134">
            <v>582.79999999999995</v>
          </cell>
          <cell r="J3134">
            <v>3299.53</v>
          </cell>
          <cell r="K3134">
            <v>432.48</v>
          </cell>
          <cell r="L3134">
            <v>297.38</v>
          </cell>
          <cell r="M3134">
            <v>3235.92</v>
          </cell>
          <cell r="N3134">
            <v>749.75</v>
          </cell>
          <cell r="O3134">
            <v>86.55</v>
          </cell>
          <cell r="P3134">
            <v>3033.1</v>
          </cell>
          <cell r="Q3134">
            <v>4905.66</v>
          </cell>
          <cell r="R3134">
            <v>2154.06</v>
          </cell>
          <cell r="S3134">
            <v>780.68</v>
          </cell>
          <cell r="T3134">
            <v>770.5</v>
          </cell>
          <cell r="U3134">
            <v>1983.35</v>
          </cell>
          <cell r="V3134">
            <v>1202.54</v>
          </cell>
          <cell r="W3134">
            <v>559.41999999999996</v>
          </cell>
          <cell r="X3134">
            <v>2878.18</v>
          </cell>
          <cell r="Y3134">
            <v>179.35</v>
          </cell>
          <cell r="Z3134">
            <v>2034.63</v>
          </cell>
          <cell r="AA3134">
            <v>413.25</v>
          </cell>
          <cell r="AB3134">
            <v>593.80999999999995</v>
          </cell>
          <cell r="AC3134">
            <v>1049.05</v>
          </cell>
          <cell r="AD3134">
            <v>151.63999999999999</v>
          </cell>
          <cell r="AE3134">
            <v>296.01</v>
          </cell>
          <cell r="AF3134">
            <v>1381.53</v>
          </cell>
          <cell r="AG3134">
            <v>901.49</v>
          </cell>
          <cell r="AH3134">
            <v>611.92999999999995</v>
          </cell>
          <cell r="AI3134">
            <v>7012.08</v>
          </cell>
          <cell r="AJ3134">
            <v>15263.56</v>
          </cell>
          <cell r="AK3134">
            <v>73.69</v>
          </cell>
          <cell r="AL3134">
            <v>57.76</v>
          </cell>
          <cell r="AM3134">
            <v>108.7</v>
          </cell>
          <cell r="AN3134">
            <v>2099.9499999999998</v>
          </cell>
          <cell r="AO3134">
            <v>765.29</v>
          </cell>
          <cell r="AP3134">
            <v>194.09</v>
          </cell>
          <cell r="AQ3134">
            <v>470.2</v>
          </cell>
          <cell r="AR3134">
            <v>461.24</v>
          </cell>
          <cell r="AS3134">
            <v>137</v>
          </cell>
          <cell r="AT3134">
            <v>17.829999999999998</v>
          </cell>
          <cell r="AU3134">
            <v>2550.58</v>
          </cell>
          <cell r="AV3134">
            <v>777.64</v>
          </cell>
          <cell r="AW3134">
            <v>1234.3599999999999</v>
          </cell>
          <cell r="AX3134">
            <v>4457.09</v>
          </cell>
          <cell r="AY3134">
            <v>439.4</v>
          </cell>
          <cell r="AZ3134">
            <v>337.43</v>
          </cell>
        </row>
        <row r="3135">
          <cell r="A3135">
            <v>44130</v>
          </cell>
          <cell r="B3135">
            <v>11767.75</v>
          </cell>
          <cell r="C3135">
            <v>307.07</v>
          </cell>
          <cell r="D3135">
            <v>358.68</v>
          </cell>
          <cell r="E3135">
            <v>2042.69</v>
          </cell>
          <cell r="F3135">
            <v>2036.26</v>
          </cell>
          <cell r="G3135">
            <v>492.6</v>
          </cell>
          <cell r="H3135">
            <v>2697.08</v>
          </cell>
          <cell r="I3135">
            <v>569.75</v>
          </cell>
          <cell r="J3135">
            <v>3276.66</v>
          </cell>
          <cell r="K3135">
            <v>432.13</v>
          </cell>
          <cell r="L3135">
            <v>292.77</v>
          </cell>
          <cell r="M3135">
            <v>3250.52</v>
          </cell>
          <cell r="N3135">
            <v>739.46</v>
          </cell>
          <cell r="O3135">
            <v>84.23</v>
          </cell>
          <cell r="P3135">
            <v>3006.71</v>
          </cell>
          <cell r="Q3135">
            <v>4866.41</v>
          </cell>
          <cell r="R3135">
            <v>2081.1999999999998</v>
          </cell>
          <cell r="S3135">
            <v>775.51</v>
          </cell>
          <cell r="T3135">
            <v>766.3</v>
          </cell>
          <cell r="U3135">
            <v>1996.49</v>
          </cell>
          <cell r="V3135">
            <v>1178.31</v>
          </cell>
          <cell r="W3135">
            <v>573.45000000000005</v>
          </cell>
          <cell r="X3135">
            <v>2681.03</v>
          </cell>
          <cell r="Y3135">
            <v>169.66</v>
          </cell>
          <cell r="Z3135">
            <v>2056.36</v>
          </cell>
          <cell r="AA3135">
            <v>400.86</v>
          </cell>
          <cell r="AB3135">
            <v>602.11</v>
          </cell>
          <cell r="AC3135">
            <v>1039.6600000000001</v>
          </cell>
          <cell r="AD3135">
            <v>149.69</v>
          </cell>
          <cell r="AE3135">
            <v>284.07</v>
          </cell>
          <cell r="AF3135">
            <v>1415.34</v>
          </cell>
          <cell r="AG3135">
            <v>911.55</v>
          </cell>
          <cell r="AH3135">
            <v>584.52</v>
          </cell>
          <cell r="AI3135">
            <v>6964.25</v>
          </cell>
          <cell r="AJ3135">
            <v>15642.52</v>
          </cell>
          <cell r="AK3135">
            <v>73.430000000000007</v>
          </cell>
          <cell r="AL3135">
            <v>57.09</v>
          </cell>
          <cell r="AM3135">
            <v>109.91</v>
          </cell>
          <cell r="AN3135">
            <v>2016.52</v>
          </cell>
          <cell r="AO3135">
            <v>773.39</v>
          </cell>
          <cell r="AP3135">
            <v>188.25</v>
          </cell>
          <cell r="AQ3135">
            <v>460.5</v>
          </cell>
          <cell r="AR3135">
            <v>465.29</v>
          </cell>
          <cell r="AS3135">
            <v>133.69999999999999</v>
          </cell>
          <cell r="AT3135">
            <v>17.2</v>
          </cell>
          <cell r="AU3135">
            <v>2551.91</v>
          </cell>
          <cell r="AV3135">
            <v>751.05</v>
          </cell>
          <cell r="AW3135">
            <v>1208.32</v>
          </cell>
          <cell r="AX3135">
            <v>4438.1400000000003</v>
          </cell>
          <cell r="AY3135">
            <v>422.3</v>
          </cell>
          <cell r="AZ3135">
            <v>334.87</v>
          </cell>
        </row>
        <row r="3136">
          <cell r="A3136">
            <v>44131</v>
          </cell>
          <cell r="B3136">
            <v>11889.4</v>
          </cell>
          <cell r="C3136">
            <v>313.70999999999998</v>
          </cell>
          <cell r="D3136">
            <v>359.38</v>
          </cell>
          <cell r="E3136">
            <v>2108.73</v>
          </cell>
          <cell r="F3136">
            <v>2151.12</v>
          </cell>
          <cell r="G3136">
            <v>507.33</v>
          </cell>
          <cell r="H3136">
            <v>2745.71</v>
          </cell>
          <cell r="I3136">
            <v>566.38</v>
          </cell>
          <cell r="J3136">
            <v>3435.17</v>
          </cell>
          <cell r="K3136">
            <v>431.43</v>
          </cell>
          <cell r="L3136">
            <v>294.92</v>
          </cell>
          <cell r="M3136">
            <v>3331.52</v>
          </cell>
          <cell r="N3136">
            <v>762.32</v>
          </cell>
          <cell r="O3136">
            <v>83.79</v>
          </cell>
          <cell r="P3136">
            <v>3120.08</v>
          </cell>
          <cell r="Q3136">
            <v>4984.99</v>
          </cell>
          <cell r="R3136">
            <v>2091.23</v>
          </cell>
          <cell r="S3136">
            <v>774.61</v>
          </cell>
          <cell r="T3136">
            <v>765.8</v>
          </cell>
          <cell r="U3136">
            <v>1965.68</v>
          </cell>
          <cell r="V3136">
            <v>1199.9100000000001</v>
          </cell>
          <cell r="W3136">
            <v>582.02</v>
          </cell>
          <cell r="X3136">
            <v>2693.98</v>
          </cell>
          <cell r="Y3136">
            <v>171.68</v>
          </cell>
          <cell r="Z3136">
            <v>2065.8000000000002</v>
          </cell>
          <cell r="AA3136">
            <v>406.31</v>
          </cell>
          <cell r="AB3136">
            <v>599.53</v>
          </cell>
          <cell r="AC3136">
            <v>1019.47</v>
          </cell>
          <cell r="AD3136">
            <v>148.49</v>
          </cell>
          <cell r="AE3136">
            <v>284.67</v>
          </cell>
          <cell r="AF3136">
            <v>1585.91</v>
          </cell>
          <cell r="AG3136">
            <v>940.48</v>
          </cell>
          <cell r="AH3136">
            <v>584.52</v>
          </cell>
          <cell r="AI3136">
            <v>7066.52</v>
          </cell>
          <cell r="AJ3136">
            <v>16576.2</v>
          </cell>
          <cell r="AK3136">
            <v>76.42</v>
          </cell>
          <cell r="AL3136">
            <v>55.96</v>
          </cell>
          <cell r="AM3136">
            <v>110.84</v>
          </cell>
          <cell r="AN3136">
            <v>2021.89</v>
          </cell>
          <cell r="AO3136">
            <v>769.02</v>
          </cell>
          <cell r="AP3136">
            <v>186.29</v>
          </cell>
          <cell r="AQ3136">
            <v>456.57</v>
          </cell>
          <cell r="AR3136">
            <v>486.56</v>
          </cell>
          <cell r="AS3136">
            <v>135.65</v>
          </cell>
          <cell r="AT3136">
            <v>17.3</v>
          </cell>
          <cell r="AU3136">
            <v>2496.8000000000002</v>
          </cell>
          <cell r="AV3136">
            <v>759.67</v>
          </cell>
          <cell r="AW3136">
            <v>1224.52</v>
          </cell>
          <cell r="AX3136">
            <v>4518.83</v>
          </cell>
          <cell r="AY3136">
            <v>427.31</v>
          </cell>
          <cell r="AZ3136">
            <v>329.2</v>
          </cell>
        </row>
        <row r="3137">
          <cell r="A3137">
            <v>44132</v>
          </cell>
          <cell r="B3137">
            <v>11729.6</v>
          </cell>
          <cell r="C3137">
            <v>318.5</v>
          </cell>
          <cell r="D3137">
            <v>348.77</v>
          </cell>
          <cell r="E3137">
            <v>2069.5700000000002</v>
          </cell>
          <cell r="F3137">
            <v>2116.91</v>
          </cell>
          <cell r="G3137">
            <v>503.93</v>
          </cell>
          <cell r="H3137">
            <v>2742.63</v>
          </cell>
          <cell r="I3137">
            <v>563.9</v>
          </cell>
          <cell r="J3137">
            <v>3353.15</v>
          </cell>
          <cell r="K3137">
            <v>449.85</v>
          </cell>
          <cell r="L3137">
            <v>292.22000000000003</v>
          </cell>
          <cell r="M3137">
            <v>3303.03</v>
          </cell>
          <cell r="N3137">
            <v>757.37</v>
          </cell>
          <cell r="O3137">
            <v>82.87</v>
          </cell>
          <cell r="P3137">
            <v>3094.97</v>
          </cell>
          <cell r="Q3137">
            <v>4839.92</v>
          </cell>
          <cell r="R3137">
            <v>2107.7600000000002</v>
          </cell>
          <cell r="S3137">
            <v>772.77</v>
          </cell>
          <cell r="T3137">
            <v>749.85</v>
          </cell>
          <cell r="U3137">
            <v>1895.91</v>
          </cell>
          <cell r="V3137">
            <v>1177.05</v>
          </cell>
          <cell r="W3137">
            <v>580.88</v>
          </cell>
          <cell r="X3137">
            <v>2725.66</v>
          </cell>
          <cell r="Y3137">
            <v>167.74</v>
          </cell>
          <cell r="Z3137">
            <v>2067.38</v>
          </cell>
          <cell r="AA3137">
            <v>392.54</v>
          </cell>
          <cell r="AB3137">
            <v>578.87</v>
          </cell>
          <cell r="AC3137">
            <v>1006.1</v>
          </cell>
          <cell r="AD3137">
            <v>146.97999999999999</v>
          </cell>
          <cell r="AE3137">
            <v>281.82</v>
          </cell>
          <cell r="AF3137">
            <v>1549.65</v>
          </cell>
          <cell r="AG3137">
            <v>941.34</v>
          </cell>
          <cell r="AH3137">
            <v>591.37</v>
          </cell>
          <cell r="AI3137">
            <v>7093.82</v>
          </cell>
          <cell r="AJ3137">
            <v>16469.7</v>
          </cell>
          <cell r="AK3137">
            <v>75.27</v>
          </cell>
          <cell r="AL3137">
            <v>55.54</v>
          </cell>
          <cell r="AM3137">
            <v>110.43</v>
          </cell>
          <cell r="AN3137">
            <v>1998.98</v>
          </cell>
          <cell r="AO3137">
            <v>765.59</v>
          </cell>
          <cell r="AP3137">
            <v>182.27</v>
          </cell>
          <cell r="AQ3137">
            <v>449.73</v>
          </cell>
          <cell r="AR3137">
            <v>480.8</v>
          </cell>
          <cell r="AS3137">
            <v>134.80000000000001</v>
          </cell>
          <cell r="AT3137">
            <v>16.940000000000001</v>
          </cell>
          <cell r="AU3137">
            <v>2489.25</v>
          </cell>
          <cell r="AV3137">
            <v>737.35</v>
          </cell>
          <cell r="AW3137">
            <v>1209.81</v>
          </cell>
          <cell r="AX3137">
            <v>4422.21</v>
          </cell>
          <cell r="AY3137">
            <v>439.2</v>
          </cell>
          <cell r="AZ3137">
            <v>330.78</v>
          </cell>
        </row>
        <row r="3138">
          <cell r="A3138">
            <v>44133</v>
          </cell>
          <cell r="B3138">
            <v>11670.8</v>
          </cell>
          <cell r="C3138">
            <v>328.54</v>
          </cell>
          <cell r="D3138">
            <v>337.97</v>
          </cell>
          <cell r="E3138">
            <v>2076.09</v>
          </cell>
          <cell r="F3138">
            <v>2181.5100000000002</v>
          </cell>
          <cell r="G3138">
            <v>493.1</v>
          </cell>
          <cell r="H3138">
            <v>2725.21</v>
          </cell>
          <cell r="I3138">
            <v>562.05999999999995</v>
          </cell>
          <cell r="J3138">
            <v>3362.35</v>
          </cell>
          <cell r="K3138">
            <v>448.81</v>
          </cell>
          <cell r="L3138">
            <v>289.13</v>
          </cell>
          <cell r="M3138">
            <v>3294.59</v>
          </cell>
          <cell r="N3138">
            <v>754.45</v>
          </cell>
          <cell r="O3138">
            <v>81.510000000000005</v>
          </cell>
          <cell r="P3138">
            <v>3071.4</v>
          </cell>
          <cell r="Q3138">
            <v>4831.07</v>
          </cell>
          <cell r="R3138">
            <v>2109.59</v>
          </cell>
          <cell r="S3138">
            <v>765.77</v>
          </cell>
          <cell r="T3138">
            <v>759.29</v>
          </cell>
          <cell r="U3138">
            <v>1862.6</v>
          </cell>
          <cell r="V3138">
            <v>1155.25</v>
          </cell>
          <cell r="W3138">
            <v>580.83000000000004</v>
          </cell>
          <cell r="X3138">
            <v>2677.37</v>
          </cell>
          <cell r="Y3138">
            <v>165.23</v>
          </cell>
          <cell r="Z3138">
            <v>2027.02</v>
          </cell>
          <cell r="AA3138">
            <v>396.35</v>
          </cell>
          <cell r="AB3138">
            <v>574.82000000000005</v>
          </cell>
          <cell r="AC3138">
            <v>1004.52</v>
          </cell>
          <cell r="AD3138">
            <v>145.51</v>
          </cell>
          <cell r="AE3138">
            <v>282.69</v>
          </cell>
          <cell r="AF3138">
            <v>1569.18</v>
          </cell>
          <cell r="AG3138">
            <v>895.03</v>
          </cell>
          <cell r="AH3138">
            <v>579.42999999999995</v>
          </cell>
          <cell r="AI3138">
            <v>7026.35</v>
          </cell>
          <cell r="AJ3138">
            <v>16359.59</v>
          </cell>
          <cell r="AK3138">
            <v>73.900000000000006</v>
          </cell>
          <cell r="AL3138">
            <v>53.91</v>
          </cell>
          <cell r="AM3138">
            <v>109.63</v>
          </cell>
          <cell r="AN3138">
            <v>2014.34</v>
          </cell>
          <cell r="AO3138">
            <v>756.16</v>
          </cell>
          <cell r="AP3138">
            <v>180.59</v>
          </cell>
          <cell r="AQ3138">
            <v>442.88</v>
          </cell>
          <cell r="AR3138">
            <v>479.97</v>
          </cell>
          <cell r="AS3138">
            <v>131.9</v>
          </cell>
          <cell r="AT3138">
            <v>16.899999999999999</v>
          </cell>
          <cell r="AU3138">
            <v>2499.17</v>
          </cell>
          <cell r="AV3138">
            <v>751.32</v>
          </cell>
          <cell r="AW3138">
            <v>1171.24</v>
          </cell>
          <cell r="AX3138">
            <v>4528.58</v>
          </cell>
          <cell r="AY3138">
            <v>438.71</v>
          </cell>
          <cell r="AZ3138">
            <v>332.55</v>
          </cell>
        </row>
        <row r="3139">
          <cell r="A3139">
            <v>44134</v>
          </cell>
          <cell r="B3139">
            <v>11642.4</v>
          </cell>
          <cell r="C3139">
            <v>339.33</v>
          </cell>
          <cell r="D3139">
            <v>354.89</v>
          </cell>
          <cell r="E3139">
            <v>2109.5300000000002</v>
          </cell>
          <cell r="F3139">
            <v>2167.83</v>
          </cell>
          <cell r="G3139">
            <v>491.75</v>
          </cell>
          <cell r="H3139">
            <v>2689.39</v>
          </cell>
          <cell r="I3139">
            <v>557.01</v>
          </cell>
          <cell r="J3139">
            <v>3291.68</v>
          </cell>
          <cell r="K3139">
            <v>431.83</v>
          </cell>
          <cell r="L3139">
            <v>299.83</v>
          </cell>
          <cell r="M3139">
            <v>3239.19</v>
          </cell>
          <cell r="N3139">
            <v>746.73</v>
          </cell>
          <cell r="O3139">
            <v>83.97</v>
          </cell>
          <cell r="P3139">
            <v>3105.45</v>
          </cell>
          <cell r="Q3139">
            <v>4778.97</v>
          </cell>
          <cell r="R3139">
            <v>2058.9899999999998</v>
          </cell>
          <cell r="S3139">
            <v>773.87</v>
          </cell>
          <cell r="T3139">
            <v>761.01</v>
          </cell>
          <cell r="U3139">
            <v>1852.24</v>
          </cell>
          <cell r="V3139">
            <v>1151.7</v>
          </cell>
          <cell r="W3139">
            <v>584.45000000000005</v>
          </cell>
          <cell r="X3139">
            <v>2590.2199999999998</v>
          </cell>
          <cell r="Y3139">
            <v>167.94</v>
          </cell>
          <cell r="Z3139">
            <v>1978.5</v>
          </cell>
          <cell r="AA3139">
            <v>389.12</v>
          </cell>
          <cell r="AB3139">
            <v>571.89</v>
          </cell>
          <cell r="AC3139">
            <v>991.2</v>
          </cell>
          <cell r="AD3139">
            <v>146.76</v>
          </cell>
          <cell r="AE3139">
            <v>284.72000000000003</v>
          </cell>
          <cell r="AF3139">
            <v>1545.7</v>
          </cell>
          <cell r="AG3139">
            <v>890.24</v>
          </cell>
          <cell r="AH3139">
            <v>581.44000000000005</v>
          </cell>
          <cell r="AI3139">
            <v>6875.75</v>
          </cell>
          <cell r="AJ3139">
            <v>16641.78</v>
          </cell>
          <cell r="AK3139">
            <v>74.84</v>
          </cell>
          <cell r="AL3139">
            <v>54.32</v>
          </cell>
          <cell r="AM3139">
            <v>109.24</v>
          </cell>
          <cell r="AN3139">
            <v>2041.76</v>
          </cell>
          <cell r="AO3139">
            <v>763.76</v>
          </cell>
          <cell r="AP3139">
            <v>181.12</v>
          </cell>
          <cell r="AQ3139">
            <v>452.01</v>
          </cell>
          <cell r="AR3139">
            <v>480.8</v>
          </cell>
          <cell r="AS3139">
            <v>132.65</v>
          </cell>
          <cell r="AT3139">
            <v>17.29</v>
          </cell>
          <cell r="AU3139">
            <v>2529.7399999999998</v>
          </cell>
          <cell r="AV3139">
            <v>759.77</v>
          </cell>
          <cell r="AW3139">
            <v>1158.8599999999999</v>
          </cell>
          <cell r="AX3139">
            <v>4525.8599999999997</v>
          </cell>
          <cell r="AY3139">
            <v>441.64</v>
          </cell>
          <cell r="AZ3139">
            <v>335.75</v>
          </cell>
        </row>
        <row r="3140">
          <cell r="A3140">
            <v>44137</v>
          </cell>
          <cell r="B3140">
            <v>11669.15</v>
          </cell>
          <cell r="C3140">
            <v>340.73</v>
          </cell>
          <cell r="D3140">
            <v>351.98</v>
          </cell>
          <cell r="E3140">
            <v>2059.61</v>
          </cell>
          <cell r="F3140">
            <v>2129.94</v>
          </cell>
          <cell r="G3140">
            <v>521.86</v>
          </cell>
          <cell r="H3140">
            <v>2649.15</v>
          </cell>
          <cell r="I3140">
            <v>569.79999999999995</v>
          </cell>
          <cell r="J3140">
            <v>3401.9</v>
          </cell>
          <cell r="K3140">
            <v>455.38</v>
          </cell>
          <cell r="L3140">
            <v>293.02</v>
          </cell>
          <cell r="M3140">
            <v>3189.81</v>
          </cell>
          <cell r="N3140">
            <v>743.52</v>
          </cell>
          <cell r="O3140">
            <v>85.07</v>
          </cell>
          <cell r="P3140">
            <v>3013.14</v>
          </cell>
          <cell r="Q3140">
            <v>4749.6400000000003</v>
          </cell>
          <cell r="R3140">
            <v>2003.76</v>
          </cell>
          <cell r="S3140">
            <v>783.31</v>
          </cell>
          <cell r="T3140">
            <v>743.34</v>
          </cell>
          <cell r="U3140">
            <v>1965.15</v>
          </cell>
          <cell r="V3140">
            <v>1182.54</v>
          </cell>
          <cell r="W3140">
            <v>582.22</v>
          </cell>
          <cell r="X3140">
            <v>2623.39</v>
          </cell>
          <cell r="Y3140">
            <v>168.04</v>
          </cell>
          <cell r="Z3140">
            <v>1979.17</v>
          </cell>
          <cell r="AA3140">
            <v>413.75</v>
          </cell>
          <cell r="AB3140">
            <v>613.54</v>
          </cell>
          <cell r="AC3140">
            <v>1002.13</v>
          </cell>
          <cell r="AD3140">
            <v>148.09</v>
          </cell>
          <cell r="AE3140">
            <v>285.04000000000002</v>
          </cell>
          <cell r="AF3140">
            <v>1578.96</v>
          </cell>
          <cell r="AG3140">
            <v>890.05</v>
          </cell>
          <cell r="AH3140">
            <v>583.45000000000005</v>
          </cell>
          <cell r="AI3140">
            <v>6780.2</v>
          </cell>
          <cell r="AJ3140">
            <v>16596.54</v>
          </cell>
          <cell r="AK3140">
            <v>76.209999999999994</v>
          </cell>
          <cell r="AL3140">
            <v>54.99</v>
          </cell>
          <cell r="AM3140">
            <v>110.55</v>
          </cell>
          <cell r="AN3140">
            <v>1865.81</v>
          </cell>
          <cell r="AO3140">
            <v>760.68</v>
          </cell>
          <cell r="AP3140">
            <v>187.63</v>
          </cell>
          <cell r="AQ3140">
            <v>455.55</v>
          </cell>
          <cell r="AR3140">
            <v>481.68</v>
          </cell>
          <cell r="AS3140">
            <v>132.85</v>
          </cell>
          <cell r="AT3140">
            <v>16.96</v>
          </cell>
          <cell r="AU3140">
            <v>2472.54</v>
          </cell>
          <cell r="AV3140">
            <v>761.03</v>
          </cell>
          <cell r="AW3140">
            <v>1161.5899999999999</v>
          </cell>
          <cell r="AX3140">
            <v>4502.8500000000004</v>
          </cell>
          <cell r="AY3140">
            <v>433.94</v>
          </cell>
          <cell r="AZ3140">
            <v>329.94</v>
          </cell>
        </row>
        <row r="3141">
          <cell r="A3141">
            <v>44138</v>
          </cell>
          <cell r="B3141">
            <v>11813.5</v>
          </cell>
          <cell r="C3141">
            <v>344.42</v>
          </cell>
          <cell r="D3141">
            <v>348.77</v>
          </cell>
          <cell r="E3141">
            <v>2101.4699999999998</v>
          </cell>
          <cell r="F3141">
            <v>2112.1</v>
          </cell>
          <cell r="G3141">
            <v>533.34</v>
          </cell>
          <cell r="H3141">
            <v>2715.43</v>
          </cell>
          <cell r="I3141">
            <v>574.01</v>
          </cell>
          <cell r="J3141">
            <v>3472.52</v>
          </cell>
          <cell r="K3141">
            <v>452.59</v>
          </cell>
          <cell r="L3141">
            <v>296.79000000000002</v>
          </cell>
          <cell r="M3141">
            <v>3174.28</v>
          </cell>
          <cell r="N3141">
            <v>751.48</v>
          </cell>
          <cell r="O3141">
            <v>85.66</v>
          </cell>
          <cell r="P3141">
            <v>3053.91</v>
          </cell>
          <cell r="Q3141">
            <v>4767.92</v>
          </cell>
          <cell r="R3141">
            <v>2068.27</v>
          </cell>
          <cell r="S3141">
            <v>786.59</v>
          </cell>
          <cell r="T3141">
            <v>735.79</v>
          </cell>
          <cell r="U3141">
            <v>2051.96</v>
          </cell>
          <cell r="V3141">
            <v>1214.3599999999999</v>
          </cell>
          <cell r="W3141">
            <v>593.66</v>
          </cell>
          <cell r="X3141">
            <v>2717.52</v>
          </cell>
          <cell r="Y3141">
            <v>176.89</v>
          </cell>
          <cell r="Z3141">
            <v>1963.6</v>
          </cell>
          <cell r="AA3141">
            <v>439.91</v>
          </cell>
          <cell r="AB3141">
            <v>631.36</v>
          </cell>
          <cell r="AC3141">
            <v>993.02</v>
          </cell>
          <cell r="AD3141">
            <v>151.06</v>
          </cell>
          <cell r="AE3141">
            <v>290.02</v>
          </cell>
          <cell r="AF3141">
            <v>1591.85</v>
          </cell>
          <cell r="AG3141">
            <v>907.72</v>
          </cell>
          <cell r="AH3141">
            <v>583.20000000000005</v>
          </cell>
          <cell r="AI3141">
            <v>6824.62</v>
          </cell>
          <cell r="AJ3141">
            <v>16380.83</v>
          </cell>
          <cell r="AK3141">
            <v>73.430000000000007</v>
          </cell>
          <cell r="AL3141">
            <v>55.5</v>
          </cell>
          <cell r="AM3141">
            <v>114.96</v>
          </cell>
          <cell r="AN3141">
            <v>1838.93</v>
          </cell>
          <cell r="AO3141">
            <v>783.37</v>
          </cell>
          <cell r="AP3141">
            <v>195.95</v>
          </cell>
          <cell r="AQ3141">
            <v>471.27</v>
          </cell>
          <cell r="AR3141">
            <v>477.54</v>
          </cell>
          <cell r="AS3141">
            <v>134.1</v>
          </cell>
          <cell r="AT3141">
            <v>17.13</v>
          </cell>
          <cell r="AU3141">
            <v>2500.0700000000002</v>
          </cell>
          <cell r="AV3141">
            <v>754.91</v>
          </cell>
          <cell r="AW3141">
            <v>1192.8599999999999</v>
          </cell>
          <cell r="AX3141">
            <v>4501.6099999999997</v>
          </cell>
          <cell r="AY3141">
            <v>406.36</v>
          </cell>
          <cell r="AZ3141">
            <v>330.78</v>
          </cell>
        </row>
        <row r="3142">
          <cell r="A3142">
            <v>44139</v>
          </cell>
          <cell r="B3142">
            <v>11908.5</v>
          </cell>
          <cell r="C3142">
            <v>351.47</v>
          </cell>
          <cell r="D3142">
            <v>356.12</v>
          </cell>
          <cell r="E3142">
            <v>2093.75</v>
          </cell>
          <cell r="F3142">
            <v>2126.61</v>
          </cell>
          <cell r="G3142">
            <v>524.35</v>
          </cell>
          <cell r="H3142">
            <v>2725.91</v>
          </cell>
          <cell r="I3142">
            <v>580.83000000000004</v>
          </cell>
          <cell r="J3142">
            <v>3542.8</v>
          </cell>
          <cell r="K3142">
            <v>451.05</v>
          </cell>
          <cell r="L3142">
            <v>295.08999999999997</v>
          </cell>
          <cell r="M3142">
            <v>3236.81</v>
          </cell>
          <cell r="N3142">
            <v>773.11</v>
          </cell>
          <cell r="O3142">
            <v>84.41</v>
          </cell>
          <cell r="P3142">
            <v>3158.97</v>
          </cell>
          <cell r="Q3142">
            <v>4824.8599999999997</v>
          </cell>
          <cell r="R3142">
            <v>2070.64</v>
          </cell>
          <cell r="S3142">
            <v>778.59</v>
          </cell>
          <cell r="T3142">
            <v>736.78</v>
          </cell>
          <cell r="U3142">
            <v>2010.79</v>
          </cell>
          <cell r="V3142">
            <v>1223.56</v>
          </cell>
          <cell r="W3142">
            <v>588.91</v>
          </cell>
          <cell r="X3142">
            <v>2745.83</v>
          </cell>
          <cell r="Y3142">
            <v>173.69</v>
          </cell>
          <cell r="Z3142">
            <v>1967.75</v>
          </cell>
          <cell r="AA3142">
            <v>433.17</v>
          </cell>
          <cell r="AB3142">
            <v>662.07</v>
          </cell>
          <cell r="AC3142">
            <v>1022.37</v>
          </cell>
          <cell r="AD3142">
            <v>150.80000000000001</v>
          </cell>
          <cell r="AE3142">
            <v>292.87</v>
          </cell>
          <cell r="AF3142">
            <v>1628.91</v>
          </cell>
          <cell r="AG3142">
            <v>917.58</v>
          </cell>
          <cell r="AH3142">
            <v>584.17999999999995</v>
          </cell>
          <cell r="AI3142">
            <v>6864.8</v>
          </cell>
          <cell r="AJ3142">
            <v>16482.259999999998</v>
          </cell>
          <cell r="AK3142">
            <v>72.709999999999994</v>
          </cell>
          <cell r="AL3142">
            <v>55.62</v>
          </cell>
          <cell r="AM3142">
            <v>113.14</v>
          </cell>
          <cell r="AN3142">
            <v>1901.34</v>
          </cell>
          <cell r="AO3142">
            <v>785.45</v>
          </cell>
          <cell r="AP3142">
            <v>198.1</v>
          </cell>
          <cell r="AQ3142">
            <v>489.76</v>
          </cell>
          <cell r="AR3142">
            <v>480.71</v>
          </cell>
          <cell r="AS3142">
            <v>135.9</v>
          </cell>
          <cell r="AT3142">
            <v>17.010000000000002</v>
          </cell>
          <cell r="AU3142">
            <v>2518.63</v>
          </cell>
          <cell r="AV3142">
            <v>772.43</v>
          </cell>
          <cell r="AW3142">
            <v>1208.47</v>
          </cell>
          <cell r="AX3142">
            <v>4483.8500000000004</v>
          </cell>
          <cell r="AY3142">
            <v>391.07</v>
          </cell>
          <cell r="AZ3142">
            <v>337.97</v>
          </cell>
        </row>
        <row r="3143">
          <cell r="A3143">
            <v>44140</v>
          </cell>
          <cell r="B3143">
            <v>12120.3</v>
          </cell>
          <cell r="C3143">
            <v>352.37</v>
          </cell>
          <cell r="D3143">
            <v>363.57</v>
          </cell>
          <cell r="E3143">
            <v>2112.66</v>
          </cell>
          <cell r="F3143">
            <v>2194.1</v>
          </cell>
          <cell r="G3143">
            <v>538.48</v>
          </cell>
          <cell r="H3143">
            <v>2747.52</v>
          </cell>
          <cell r="I3143">
            <v>605.15</v>
          </cell>
          <cell r="J3143">
            <v>3717.34</v>
          </cell>
          <cell r="K3143">
            <v>455.28</v>
          </cell>
          <cell r="L3143">
            <v>309.85000000000002</v>
          </cell>
          <cell r="M3143">
            <v>3263.44</v>
          </cell>
          <cell r="N3143">
            <v>785.33</v>
          </cell>
          <cell r="O3143">
            <v>88.13</v>
          </cell>
          <cell r="P3143">
            <v>3171.62</v>
          </cell>
          <cell r="Q3143">
            <v>4847.25</v>
          </cell>
          <cell r="R3143">
            <v>2092.7600000000002</v>
          </cell>
          <cell r="S3143">
            <v>799.77</v>
          </cell>
          <cell r="T3143">
            <v>761.87</v>
          </cell>
          <cell r="U3143">
            <v>2022.83</v>
          </cell>
          <cell r="V3143">
            <v>1235.04</v>
          </cell>
          <cell r="W3143">
            <v>586.73</v>
          </cell>
          <cell r="X3143">
            <v>2723.95</v>
          </cell>
          <cell r="Y3143">
            <v>184.37</v>
          </cell>
          <cell r="Z3143">
            <v>2008.16</v>
          </cell>
          <cell r="AA3143">
            <v>434.61</v>
          </cell>
          <cell r="AB3143">
            <v>697.56</v>
          </cell>
          <cell r="AC3143">
            <v>1031.76</v>
          </cell>
          <cell r="AD3143">
            <v>155.19</v>
          </cell>
          <cell r="AE3143">
            <v>301.95</v>
          </cell>
          <cell r="AF3143">
            <v>1673.61</v>
          </cell>
          <cell r="AG3143">
            <v>935.4</v>
          </cell>
          <cell r="AH3143">
            <v>589.37</v>
          </cell>
          <cell r="AI3143">
            <v>7001.76</v>
          </cell>
          <cell r="AJ3143">
            <v>16699.669999999998</v>
          </cell>
          <cell r="AK3143">
            <v>74.16</v>
          </cell>
          <cell r="AL3143">
            <v>56.58</v>
          </cell>
          <cell r="AM3143">
            <v>114.39</v>
          </cell>
          <cell r="AN3143">
            <v>1942.88</v>
          </cell>
          <cell r="AO3143">
            <v>799.35</v>
          </cell>
          <cell r="AP3143">
            <v>209.25</v>
          </cell>
          <cell r="AQ3143">
            <v>497.38</v>
          </cell>
          <cell r="AR3143">
            <v>494.07</v>
          </cell>
          <cell r="AS3143">
            <v>137.65</v>
          </cell>
          <cell r="AT3143">
            <v>17.920000000000002</v>
          </cell>
          <cell r="AU3143">
            <v>2549.5300000000002</v>
          </cell>
          <cell r="AV3143">
            <v>785.37</v>
          </cell>
          <cell r="AW3143">
            <v>1234.76</v>
          </cell>
          <cell r="AX3143">
            <v>4569.24</v>
          </cell>
          <cell r="AY3143">
            <v>407.68</v>
          </cell>
          <cell r="AZ3143">
            <v>340.39</v>
          </cell>
        </row>
        <row r="3144">
          <cell r="A3144">
            <v>44141</v>
          </cell>
          <cell r="B3144">
            <v>12263.55</v>
          </cell>
          <cell r="C3144">
            <v>351.72</v>
          </cell>
          <cell r="D3144">
            <v>365.98</v>
          </cell>
          <cell r="E3144">
            <v>2076.14</v>
          </cell>
          <cell r="F3144">
            <v>2165.4299999999998</v>
          </cell>
          <cell r="G3144">
            <v>540.92999999999995</v>
          </cell>
          <cell r="H3144">
            <v>2773.7</v>
          </cell>
          <cell r="I3144">
            <v>628.27</v>
          </cell>
          <cell r="J3144">
            <v>3760.96</v>
          </cell>
          <cell r="K3144">
            <v>447.91</v>
          </cell>
          <cell r="L3144">
            <v>306.60000000000002</v>
          </cell>
          <cell r="M3144">
            <v>3276.77</v>
          </cell>
          <cell r="N3144">
            <v>781.82</v>
          </cell>
          <cell r="O3144">
            <v>89.56</v>
          </cell>
          <cell r="P3144">
            <v>3199.54</v>
          </cell>
          <cell r="Q3144">
            <v>4792.9399999999996</v>
          </cell>
          <cell r="R3144">
            <v>2111.7600000000002</v>
          </cell>
          <cell r="S3144">
            <v>789.78</v>
          </cell>
          <cell r="T3144">
            <v>768.38</v>
          </cell>
          <cell r="U3144">
            <v>2059.1799999999998</v>
          </cell>
          <cell r="V3144">
            <v>1272.46</v>
          </cell>
          <cell r="W3144">
            <v>585.29</v>
          </cell>
          <cell r="X3144">
            <v>2724.97</v>
          </cell>
          <cell r="Y3144">
            <v>185.16</v>
          </cell>
          <cell r="Z3144">
            <v>2000.32</v>
          </cell>
          <cell r="AA3144">
            <v>438.87</v>
          </cell>
          <cell r="AB3144">
            <v>721.24</v>
          </cell>
          <cell r="AC3144">
            <v>1039.94</v>
          </cell>
          <cell r="AD3144">
            <v>154.47999999999999</v>
          </cell>
          <cell r="AE3144">
            <v>300.8</v>
          </cell>
          <cell r="AF3144">
            <v>1716.16</v>
          </cell>
          <cell r="AG3144">
            <v>937.99</v>
          </cell>
          <cell r="AH3144">
            <v>600.62</v>
          </cell>
          <cell r="AI3144">
            <v>6818.94</v>
          </cell>
          <cell r="AJ3144">
            <v>16491.52</v>
          </cell>
          <cell r="AK3144">
            <v>74.59</v>
          </cell>
          <cell r="AL3144">
            <v>56.92</v>
          </cell>
          <cell r="AM3144">
            <v>114</v>
          </cell>
          <cell r="AN3144">
            <v>2016.57</v>
          </cell>
          <cell r="AO3144">
            <v>795.63</v>
          </cell>
          <cell r="AP3144">
            <v>209.78</v>
          </cell>
          <cell r="AQ3144">
            <v>494.13</v>
          </cell>
          <cell r="AR3144">
            <v>491.88</v>
          </cell>
          <cell r="AS3144">
            <v>139</v>
          </cell>
          <cell r="AT3144">
            <v>17.96</v>
          </cell>
          <cell r="AU3144">
            <v>2570.1799999999998</v>
          </cell>
          <cell r="AV3144">
            <v>795.13</v>
          </cell>
          <cell r="AW3144">
            <v>1246.0899999999999</v>
          </cell>
          <cell r="AX3144">
            <v>4508</v>
          </cell>
          <cell r="AY3144">
            <v>411.58</v>
          </cell>
          <cell r="AZ3144">
            <v>340.73</v>
          </cell>
        </row>
        <row r="3145">
          <cell r="A3145">
            <v>44144</v>
          </cell>
          <cell r="B3145">
            <v>12461.05</v>
          </cell>
          <cell r="C3145">
            <v>357.51</v>
          </cell>
          <cell r="D3145">
            <v>361.99</v>
          </cell>
          <cell r="E3145">
            <v>2074.64</v>
          </cell>
          <cell r="F3145">
            <v>2181.2600000000002</v>
          </cell>
          <cell r="G3145">
            <v>564.19000000000005</v>
          </cell>
          <cell r="H3145">
            <v>2796.57</v>
          </cell>
          <cell r="I3145">
            <v>627.96</v>
          </cell>
          <cell r="J3145">
            <v>3844.77</v>
          </cell>
          <cell r="K3145">
            <v>469.71</v>
          </cell>
          <cell r="L3145">
            <v>317.68</v>
          </cell>
          <cell r="M3145">
            <v>3309.18</v>
          </cell>
          <cell r="N3145">
            <v>755.34</v>
          </cell>
          <cell r="O3145">
            <v>89.52</v>
          </cell>
          <cell r="P3145">
            <v>3383.87</v>
          </cell>
          <cell r="Q3145">
            <v>4770.17</v>
          </cell>
          <cell r="R3145">
            <v>2164.87</v>
          </cell>
          <cell r="S3145">
            <v>787.59</v>
          </cell>
          <cell r="T3145">
            <v>772.8</v>
          </cell>
          <cell r="U3145">
            <v>2072.3200000000002</v>
          </cell>
          <cell r="V3145">
            <v>1304.47</v>
          </cell>
          <cell r="W3145">
            <v>587.52</v>
          </cell>
          <cell r="X3145">
            <v>2733.11</v>
          </cell>
          <cell r="Y3145">
            <v>191.6</v>
          </cell>
          <cell r="Z3145">
            <v>2037</v>
          </cell>
          <cell r="AA3145">
            <v>458.6</v>
          </cell>
          <cell r="AB3145">
            <v>757.17</v>
          </cell>
          <cell r="AC3145">
            <v>1062.18</v>
          </cell>
          <cell r="AD3145">
            <v>153.46</v>
          </cell>
          <cell r="AE3145">
            <v>306.93</v>
          </cell>
          <cell r="AF3145">
            <v>1726.25</v>
          </cell>
          <cell r="AG3145">
            <v>942.96</v>
          </cell>
          <cell r="AH3145">
            <v>603.32000000000005</v>
          </cell>
          <cell r="AI3145">
            <v>6783.95</v>
          </cell>
          <cell r="AJ3145">
            <v>16807.02</v>
          </cell>
          <cell r="AK3145">
            <v>76.42</v>
          </cell>
          <cell r="AL3145">
            <v>57.3</v>
          </cell>
          <cell r="AM3145">
            <v>117.58</v>
          </cell>
          <cell r="AN3145">
            <v>2037.99</v>
          </cell>
          <cell r="AO3145">
            <v>802.48</v>
          </cell>
          <cell r="AP3145">
            <v>210.07</v>
          </cell>
          <cell r="AQ3145">
            <v>495.1</v>
          </cell>
          <cell r="AR3145">
            <v>497.39</v>
          </cell>
          <cell r="AS3145">
            <v>141</v>
          </cell>
          <cell r="AT3145">
            <v>18.45</v>
          </cell>
          <cell r="AU3145">
            <v>2588.36</v>
          </cell>
          <cell r="AV3145">
            <v>815.31</v>
          </cell>
          <cell r="AW3145">
            <v>1277.46</v>
          </cell>
          <cell r="AX3145">
            <v>4576.5200000000004</v>
          </cell>
          <cell r="AY3145">
            <v>415.82</v>
          </cell>
          <cell r="AZ3145">
            <v>346.84</v>
          </cell>
        </row>
        <row r="3146">
          <cell r="A3146">
            <v>44145</v>
          </cell>
          <cell r="B3146">
            <v>12631.1</v>
          </cell>
          <cell r="C3146">
            <v>359.11</v>
          </cell>
          <cell r="D3146">
            <v>361.69</v>
          </cell>
          <cell r="E3146">
            <v>2023.88</v>
          </cell>
          <cell r="F3146">
            <v>2156.31</v>
          </cell>
          <cell r="G3146">
            <v>582.71</v>
          </cell>
          <cell r="H3146">
            <v>2792.42</v>
          </cell>
          <cell r="I3146">
            <v>668.36</v>
          </cell>
          <cell r="J3146">
            <v>4186.5200000000004</v>
          </cell>
          <cell r="K3146">
            <v>464.34</v>
          </cell>
          <cell r="L3146">
            <v>323.81</v>
          </cell>
          <cell r="M3146">
            <v>3271.92</v>
          </cell>
          <cell r="N3146">
            <v>709.92</v>
          </cell>
          <cell r="O3146">
            <v>91.77</v>
          </cell>
          <cell r="P3146">
            <v>3225.39</v>
          </cell>
          <cell r="Q3146">
            <v>4592.59</v>
          </cell>
          <cell r="R3146">
            <v>2206.34</v>
          </cell>
          <cell r="S3146">
            <v>784.95</v>
          </cell>
          <cell r="T3146">
            <v>731.86</v>
          </cell>
          <cell r="U3146">
            <v>2187.87</v>
          </cell>
          <cell r="V3146">
            <v>1356.14</v>
          </cell>
          <cell r="W3146">
            <v>604.16999999999996</v>
          </cell>
          <cell r="X3146">
            <v>2730.34</v>
          </cell>
          <cell r="Y3146">
            <v>189.29</v>
          </cell>
          <cell r="Z3146">
            <v>2040.87</v>
          </cell>
          <cell r="AA3146">
            <v>479.56</v>
          </cell>
          <cell r="AB3146">
            <v>815.51</v>
          </cell>
          <cell r="AC3146">
            <v>1019.66</v>
          </cell>
          <cell r="AD3146">
            <v>158.38999999999999</v>
          </cell>
          <cell r="AE3146">
            <v>308.49</v>
          </cell>
          <cell r="AF3146">
            <v>1751.03</v>
          </cell>
          <cell r="AG3146">
            <v>1009.21</v>
          </cell>
          <cell r="AH3146">
            <v>606.84</v>
          </cell>
          <cell r="AI3146">
            <v>6706.26</v>
          </cell>
          <cell r="AJ3146">
            <v>16101.79</v>
          </cell>
          <cell r="AK3146">
            <v>78.17</v>
          </cell>
          <cell r="AL3146">
            <v>59.22</v>
          </cell>
          <cell r="AM3146">
            <v>118.76</v>
          </cell>
          <cell r="AN3146">
            <v>2071.63</v>
          </cell>
          <cell r="AO3146">
            <v>823.58</v>
          </cell>
          <cell r="AP3146">
            <v>221.74</v>
          </cell>
          <cell r="AQ3146">
            <v>476.41</v>
          </cell>
          <cell r="AR3146">
            <v>486.22</v>
          </cell>
          <cell r="AS3146">
            <v>146</v>
          </cell>
          <cell r="AT3146">
            <v>18.61</v>
          </cell>
          <cell r="AU3146">
            <v>2515.2600000000002</v>
          </cell>
          <cell r="AV3146">
            <v>767.24</v>
          </cell>
          <cell r="AW3146">
            <v>1297.69</v>
          </cell>
          <cell r="AX3146">
            <v>4669.82</v>
          </cell>
          <cell r="AY3146">
            <v>421.71</v>
          </cell>
          <cell r="AZ3146">
            <v>337.33</v>
          </cell>
        </row>
        <row r="3147">
          <cell r="A3147">
            <v>44146</v>
          </cell>
          <cell r="B3147">
            <v>12749.15</v>
          </cell>
          <cell r="C3147">
            <v>359.71</v>
          </cell>
          <cell r="D3147">
            <v>366.48</v>
          </cell>
          <cell r="E3147">
            <v>2185.0700000000002</v>
          </cell>
          <cell r="F3147">
            <v>2138.62</v>
          </cell>
          <cell r="G3147">
            <v>607.72</v>
          </cell>
          <cell r="H3147">
            <v>2816.27</v>
          </cell>
          <cell r="I3147">
            <v>694.06</v>
          </cell>
          <cell r="J3147">
            <v>4246.45</v>
          </cell>
          <cell r="K3147">
            <v>476.48</v>
          </cell>
          <cell r="L3147">
            <v>333.29</v>
          </cell>
          <cell r="M3147">
            <v>3257.37</v>
          </cell>
          <cell r="N3147">
            <v>734.71</v>
          </cell>
          <cell r="O3147">
            <v>92.54</v>
          </cell>
          <cell r="P3147">
            <v>3314.09</v>
          </cell>
          <cell r="Q3147">
            <v>4772.6099999999997</v>
          </cell>
          <cell r="R3147">
            <v>2297.02</v>
          </cell>
          <cell r="S3147">
            <v>798.48</v>
          </cell>
          <cell r="T3147">
            <v>746.64</v>
          </cell>
          <cell r="U3147">
            <v>2238.14</v>
          </cell>
          <cell r="V3147">
            <v>1352.54</v>
          </cell>
          <cell r="W3147">
            <v>617.84</v>
          </cell>
          <cell r="X3147">
            <v>2831.08</v>
          </cell>
          <cell r="Y3147">
            <v>200.81</v>
          </cell>
          <cell r="Z3147">
            <v>2035.67</v>
          </cell>
          <cell r="AA3147">
            <v>482.24</v>
          </cell>
          <cell r="AB3147">
            <v>769.37</v>
          </cell>
          <cell r="AC3147">
            <v>1049.05</v>
          </cell>
          <cell r="AD3147">
            <v>164.56</v>
          </cell>
          <cell r="AE3147">
            <v>315.82</v>
          </cell>
          <cell r="AF3147">
            <v>1805.87</v>
          </cell>
          <cell r="AG3147">
            <v>1034.3499999999999</v>
          </cell>
          <cell r="AH3147">
            <v>619.80999999999995</v>
          </cell>
          <cell r="AI3147">
            <v>6769.34</v>
          </cell>
          <cell r="AJ3147">
            <v>16191.83</v>
          </cell>
          <cell r="AK3147">
            <v>79.37</v>
          </cell>
          <cell r="AL3147">
            <v>60.56</v>
          </cell>
          <cell r="AM3147">
            <v>121.16</v>
          </cell>
          <cell r="AN3147">
            <v>1984.82</v>
          </cell>
          <cell r="AO3147">
            <v>833.66</v>
          </cell>
          <cell r="AP3147">
            <v>224.14</v>
          </cell>
          <cell r="AQ3147">
            <v>491.12</v>
          </cell>
          <cell r="AR3147">
            <v>491.14</v>
          </cell>
          <cell r="AS3147">
            <v>150.94999999999999</v>
          </cell>
          <cell r="AT3147">
            <v>19.96</v>
          </cell>
          <cell r="AU3147">
            <v>2551.5300000000002</v>
          </cell>
          <cell r="AV3147">
            <v>782.38</v>
          </cell>
          <cell r="AW3147">
            <v>1267.17</v>
          </cell>
          <cell r="AX3147">
            <v>4772.9799999999996</v>
          </cell>
          <cell r="AY3147">
            <v>424.54</v>
          </cell>
          <cell r="AZ3147">
            <v>341.72</v>
          </cell>
        </row>
        <row r="3148">
          <cell r="A3148">
            <v>44147</v>
          </cell>
          <cell r="B3148">
            <v>12690.8</v>
          </cell>
          <cell r="C3148">
            <v>365.15</v>
          </cell>
          <cell r="D3148">
            <v>362.97</v>
          </cell>
          <cell r="E3148">
            <v>2100.5700000000002</v>
          </cell>
          <cell r="F3148">
            <v>2128.92</v>
          </cell>
          <cell r="G3148">
            <v>598.79</v>
          </cell>
          <cell r="H3148">
            <v>2811.01</v>
          </cell>
          <cell r="I3148">
            <v>702.2</v>
          </cell>
          <cell r="J3148">
            <v>4275.8</v>
          </cell>
          <cell r="K3148">
            <v>477.73</v>
          </cell>
          <cell r="L3148">
            <v>333.84</v>
          </cell>
          <cell r="M3148">
            <v>3278.41</v>
          </cell>
          <cell r="N3148">
            <v>732.08</v>
          </cell>
          <cell r="O3148">
            <v>89.78</v>
          </cell>
          <cell r="P3148">
            <v>3327.83</v>
          </cell>
          <cell r="Q3148">
            <v>4718.55</v>
          </cell>
          <cell r="R3148">
            <v>2320.7600000000002</v>
          </cell>
          <cell r="S3148">
            <v>822.19</v>
          </cell>
          <cell r="T3148">
            <v>745.42</v>
          </cell>
          <cell r="U3148">
            <v>2245.65</v>
          </cell>
          <cell r="V3148">
            <v>1334.78</v>
          </cell>
          <cell r="W3148">
            <v>624.73</v>
          </cell>
          <cell r="X3148">
            <v>2854.81</v>
          </cell>
          <cell r="Y3148">
            <v>205.28</v>
          </cell>
          <cell r="Z3148">
            <v>2093.89</v>
          </cell>
          <cell r="AA3148">
            <v>472.47</v>
          </cell>
          <cell r="AB3148">
            <v>751.07</v>
          </cell>
          <cell r="AC3148">
            <v>1044.6099999999999</v>
          </cell>
          <cell r="AD3148">
            <v>166.96</v>
          </cell>
          <cell r="AE3148">
            <v>311.44</v>
          </cell>
          <cell r="AF3148">
            <v>1752.82</v>
          </cell>
          <cell r="AG3148">
            <v>1047.77</v>
          </cell>
          <cell r="AH3148">
            <v>619.32000000000005</v>
          </cell>
          <cell r="AI3148">
            <v>6749.1</v>
          </cell>
          <cell r="AJ3148">
            <v>16212.19</v>
          </cell>
          <cell r="AK3148">
            <v>77.58</v>
          </cell>
          <cell r="AL3148">
            <v>59.89</v>
          </cell>
          <cell r="AM3148">
            <v>121.06</v>
          </cell>
          <cell r="AN3148">
            <v>1967.73</v>
          </cell>
          <cell r="AO3148">
            <v>831.87</v>
          </cell>
          <cell r="AP3148">
            <v>217.05</v>
          </cell>
          <cell r="AQ3148">
            <v>494.22</v>
          </cell>
          <cell r="AR3148">
            <v>496.31</v>
          </cell>
          <cell r="AS3148">
            <v>151.19999999999999</v>
          </cell>
          <cell r="AT3148">
            <v>19.920000000000002</v>
          </cell>
          <cell r="AU3148">
            <v>2535.63</v>
          </cell>
          <cell r="AV3148">
            <v>787.75</v>
          </cell>
          <cell r="AW3148">
            <v>1270.55</v>
          </cell>
          <cell r="AX3148">
            <v>4795.04</v>
          </cell>
          <cell r="AY3148">
            <v>418.59</v>
          </cell>
          <cell r="AZ3148">
            <v>340.53</v>
          </cell>
        </row>
        <row r="3149">
          <cell r="A3149">
            <v>44148</v>
          </cell>
          <cell r="B3149">
            <v>12719.95</v>
          </cell>
          <cell r="C3149">
            <v>368.2</v>
          </cell>
          <cell r="D3149">
            <v>360.46</v>
          </cell>
          <cell r="E3149">
            <v>2255.19</v>
          </cell>
          <cell r="F3149">
            <v>2136.9</v>
          </cell>
          <cell r="G3149">
            <v>609.41999999999996</v>
          </cell>
          <cell r="H3149">
            <v>2832.72</v>
          </cell>
          <cell r="I3149">
            <v>725.67</v>
          </cell>
          <cell r="J3149">
            <v>4353.1400000000003</v>
          </cell>
          <cell r="K3149">
            <v>473.64</v>
          </cell>
          <cell r="L3149">
            <v>333.29</v>
          </cell>
          <cell r="M3149">
            <v>3277.61</v>
          </cell>
          <cell r="N3149">
            <v>736.98</v>
          </cell>
          <cell r="O3149">
            <v>92.57</v>
          </cell>
          <cell r="P3149">
            <v>3392.96</v>
          </cell>
          <cell r="Q3149">
            <v>4747.93</v>
          </cell>
          <cell r="R3149">
            <v>2482.52</v>
          </cell>
          <cell r="S3149">
            <v>836.51</v>
          </cell>
          <cell r="T3149">
            <v>748.49</v>
          </cell>
          <cell r="U3149">
            <v>2221.2399999999998</v>
          </cell>
          <cell r="V3149">
            <v>1322.23</v>
          </cell>
          <cell r="W3149">
            <v>621.86</v>
          </cell>
          <cell r="X3149">
            <v>2894.69</v>
          </cell>
          <cell r="Y3149">
            <v>207.2</v>
          </cell>
          <cell r="Z3149">
            <v>2087.44</v>
          </cell>
          <cell r="AA3149">
            <v>481.24</v>
          </cell>
          <cell r="AB3149">
            <v>750.43</v>
          </cell>
          <cell r="AC3149">
            <v>1050.6400000000001</v>
          </cell>
          <cell r="AD3149">
            <v>166.16</v>
          </cell>
          <cell r="AE3149">
            <v>316.23</v>
          </cell>
          <cell r="AF3149">
            <v>1761.36</v>
          </cell>
          <cell r="AG3149">
            <v>1026.58</v>
          </cell>
          <cell r="AH3149">
            <v>616.53</v>
          </cell>
          <cell r="AI3149">
            <v>6721.85</v>
          </cell>
          <cell r="AJ3149">
            <v>16316</v>
          </cell>
          <cell r="AK3149">
            <v>78.13</v>
          </cell>
          <cell r="AL3149">
            <v>60.39</v>
          </cell>
          <cell r="AM3149">
            <v>120.65</v>
          </cell>
          <cell r="AN3149">
            <v>1984.03</v>
          </cell>
          <cell r="AO3149">
            <v>826.02</v>
          </cell>
          <cell r="AP3149">
            <v>219.59</v>
          </cell>
          <cell r="AQ3149">
            <v>493.45</v>
          </cell>
          <cell r="AR3149">
            <v>500.7</v>
          </cell>
          <cell r="AS3149">
            <v>146.35</v>
          </cell>
          <cell r="AT3149">
            <v>20.49</v>
          </cell>
          <cell r="AU3149">
            <v>2522.14</v>
          </cell>
          <cell r="AV3149">
            <v>783.64</v>
          </cell>
          <cell r="AW3149">
            <v>1280.8399999999999</v>
          </cell>
          <cell r="AX3149">
            <v>4848.13</v>
          </cell>
          <cell r="AY3149">
            <v>414.45</v>
          </cell>
          <cell r="AZ3149">
            <v>339.15</v>
          </cell>
        </row>
        <row r="3150">
          <cell r="A3150">
            <v>44152</v>
          </cell>
          <cell r="B3150">
            <v>12874.2</v>
          </cell>
          <cell r="C3150">
            <v>393.87</v>
          </cell>
          <cell r="D3150">
            <v>374.41</v>
          </cell>
          <cell r="E3150">
            <v>2296.5500000000002</v>
          </cell>
          <cell r="F3150">
            <v>2144.4499999999998</v>
          </cell>
          <cell r="G3150">
            <v>627.84</v>
          </cell>
          <cell r="H3150">
            <v>2836.81</v>
          </cell>
          <cell r="I3150">
            <v>736.09</v>
          </cell>
          <cell r="J3150">
            <v>4464.5</v>
          </cell>
          <cell r="K3150">
            <v>482.41</v>
          </cell>
          <cell r="L3150">
            <v>333.84</v>
          </cell>
          <cell r="M3150">
            <v>3273.28</v>
          </cell>
          <cell r="N3150">
            <v>734.91</v>
          </cell>
          <cell r="O3150">
            <v>94.63</v>
          </cell>
          <cell r="P3150">
            <v>3387.08</v>
          </cell>
          <cell r="Q3150">
            <v>4676.8100000000004</v>
          </cell>
          <cell r="R3150">
            <v>2509.27</v>
          </cell>
          <cell r="S3150">
            <v>838.05</v>
          </cell>
          <cell r="T3150">
            <v>736.65</v>
          </cell>
          <cell r="U3150">
            <v>2261.92</v>
          </cell>
          <cell r="V3150">
            <v>1370.55</v>
          </cell>
          <cell r="W3150">
            <v>664.02</v>
          </cell>
          <cell r="X3150">
            <v>2804.4</v>
          </cell>
          <cell r="Y3150">
            <v>210.16</v>
          </cell>
          <cell r="Z3150">
            <v>2080.04</v>
          </cell>
          <cell r="AA3150">
            <v>482.09</v>
          </cell>
          <cell r="AB3150">
            <v>765.66</v>
          </cell>
          <cell r="AC3150">
            <v>1050.17</v>
          </cell>
          <cell r="AD3150">
            <v>166.38</v>
          </cell>
          <cell r="AE3150">
            <v>314.16000000000003</v>
          </cell>
          <cell r="AF3150">
            <v>1794.68</v>
          </cell>
          <cell r="AG3150">
            <v>1055.29</v>
          </cell>
          <cell r="AH3150">
            <v>623.77</v>
          </cell>
          <cell r="AI3150">
            <v>6891.84</v>
          </cell>
          <cell r="AJ3150">
            <v>16468.439999999999</v>
          </cell>
          <cell r="AK3150">
            <v>75.78</v>
          </cell>
          <cell r="AL3150">
            <v>59.68</v>
          </cell>
          <cell r="AM3150">
            <v>119.34</v>
          </cell>
          <cell r="AN3150">
            <v>1980.89</v>
          </cell>
          <cell r="AO3150">
            <v>857.1</v>
          </cell>
          <cell r="AP3150">
            <v>229.88</v>
          </cell>
          <cell r="AQ3150">
            <v>503.1</v>
          </cell>
          <cell r="AR3150">
            <v>505.63</v>
          </cell>
          <cell r="AS3150">
            <v>158</v>
          </cell>
          <cell r="AT3150">
            <v>22.01</v>
          </cell>
          <cell r="AU3150">
            <v>2530.88</v>
          </cell>
          <cell r="AV3150">
            <v>789.62</v>
          </cell>
          <cell r="AW3150">
            <v>1294.26</v>
          </cell>
          <cell r="AX3150">
            <v>4857.33</v>
          </cell>
          <cell r="AY3150">
            <v>418.64</v>
          </cell>
          <cell r="AZ3150">
            <v>343.64</v>
          </cell>
        </row>
        <row r="3151">
          <cell r="A3151">
            <v>44153</v>
          </cell>
          <cell r="B3151">
            <v>12938.25</v>
          </cell>
          <cell r="C3151">
            <v>394.07</v>
          </cell>
          <cell r="D3151">
            <v>385.71</v>
          </cell>
          <cell r="E3151">
            <v>2277.9899999999998</v>
          </cell>
          <cell r="F3151">
            <v>2152.39</v>
          </cell>
          <cell r="G3151">
            <v>635.33000000000004</v>
          </cell>
          <cell r="H3151">
            <v>2830.06</v>
          </cell>
          <cell r="I3151">
            <v>778.53</v>
          </cell>
          <cell r="J3151">
            <v>4629.3900000000003</v>
          </cell>
          <cell r="K3151">
            <v>476.28</v>
          </cell>
          <cell r="L3151">
            <v>324.02</v>
          </cell>
          <cell r="M3151">
            <v>3264.46</v>
          </cell>
          <cell r="N3151">
            <v>735.3</v>
          </cell>
          <cell r="O3151">
            <v>94.3</v>
          </cell>
          <cell r="P3151">
            <v>3411.59</v>
          </cell>
          <cell r="Q3151">
            <v>4598.26</v>
          </cell>
          <cell r="R3151">
            <v>2580.8000000000002</v>
          </cell>
          <cell r="S3151">
            <v>844.06</v>
          </cell>
          <cell r="T3151">
            <v>736.02</v>
          </cell>
          <cell r="U3151">
            <v>2277.23</v>
          </cell>
          <cell r="V3151">
            <v>1370.79</v>
          </cell>
          <cell r="W3151">
            <v>658.82</v>
          </cell>
          <cell r="X3151">
            <v>2759.71</v>
          </cell>
          <cell r="Y3151">
            <v>215.86</v>
          </cell>
          <cell r="Z3151">
            <v>2036.57</v>
          </cell>
          <cell r="AA3151">
            <v>493.24</v>
          </cell>
          <cell r="AB3151">
            <v>808.77</v>
          </cell>
          <cell r="AC3151">
            <v>1037.8800000000001</v>
          </cell>
          <cell r="AD3151">
            <v>163.44999999999999</v>
          </cell>
          <cell r="AE3151">
            <v>315.68</v>
          </cell>
          <cell r="AF3151">
            <v>1828.59</v>
          </cell>
          <cell r="AG3151">
            <v>1120.94</v>
          </cell>
          <cell r="AH3151">
            <v>690.83</v>
          </cell>
          <cell r="AI3151">
            <v>6963.76</v>
          </cell>
          <cell r="AJ3151">
            <v>16361.53</v>
          </cell>
          <cell r="AK3151">
            <v>75.44</v>
          </cell>
          <cell r="AL3151">
            <v>60.23</v>
          </cell>
          <cell r="AM3151">
            <v>118.44</v>
          </cell>
          <cell r="AN3151">
            <v>1974.88</v>
          </cell>
          <cell r="AO3151">
            <v>851.93</v>
          </cell>
          <cell r="AP3151">
            <v>241.17</v>
          </cell>
          <cell r="AQ3151">
            <v>497.86</v>
          </cell>
          <cell r="AR3151">
            <v>504.27</v>
          </cell>
          <cell r="AS3151">
            <v>173.5</v>
          </cell>
          <cell r="AT3151">
            <v>21.78</v>
          </cell>
          <cell r="AU3151">
            <v>2493.48</v>
          </cell>
          <cell r="AV3151">
            <v>781.07</v>
          </cell>
          <cell r="AW3151">
            <v>1272.53</v>
          </cell>
          <cell r="AX3151">
            <v>4875.58</v>
          </cell>
          <cell r="AY3151">
            <v>415.38</v>
          </cell>
          <cell r="AZ3151">
            <v>340.29</v>
          </cell>
        </row>
        <row r="3152">
          <cell r="A3152">
            <v>44154</v>
          </cell>
          <cell r="B3152">
            <v>12771.7</v>
          </cell>
          <cell r="C3152">
            <v>385.33</v>
          </cell>
          <cell r="D3152">
            <v>376.63</v>
          </cell>
          <cell r="E3152">
            <v>2288.29</v>
          </cell>
          <cell r="F3152">
            <v>2119.0100000000002</v>
          </cell>
          <cell r="G3152">
            <v>610.57000000000005</v>
          </cell>
          <cell r="H3152">
            <v>2826.66</v>
          </cell>
          <cell r="I3152">
            <v>781.87</v>
          </cell>
          <cell r="J3152">
            <v>4512.8</v>
          </cell>
          <cell r="K3152">
            <v>466.48</v>
          </cell>
          <cell r="L3152">
            <v>324.57</v>
          </cell>
          <cell r="M3152">
            <v>3274.72</v>
          </cell>
          <cell r="N3152">
            <v>734.46</v>
          </cell>
          <cell r="O3152">
            <v>95.32</v>
          </cell>
          <cell r="P3152">
            <v>3395.04</v>
          </cell>
          <cell r="Q3152">
            <v>4602.08</v>
          </cell>
          <cell r="R3152">
            <v>2518.6999999999998</v>
          </cell>
          <cell r="S3152">
            <v>831.93</v>
          </cell>
          <cell r="T3152">
            <v>727.2</v>
          </cell>
          <cell r="U3152">
            <v>2238.4299999999998</v>
          </cell>
          <cell r="V3152">
            <v>1337.36</v>
          </cell>
          <cell r="W3152">
            <v>640.24</v>
          </cell>
          <cell r="X3152">
            <v>2764.8</v>
          </cell>
          <cell r="Y3152">
            <v>210.45</v>
          </cell>
          <cell r="Z3152">
            <v>2035.28</v>
          </cell>
          <cell r="AA3152">
            <v>474.5</v>
          </cell>
          <cell r="AB3152">
            <v>798.72</v>
          </cell>
          <cell r="AC3152">
            <v>1024.98</v>
          </cell>
          <cell r="AD3152">
            <v>166.87</v>
          </cell>
          <cell r="AE3152">
            <v>305.18</v>
          </cell>
          <cell r="AF3152">
            <v>1824.35</v>
          </cell>
          <cell r="AG3152">
            <v>1107.3699999999999</v>
          </cell>
          <cell r="AH3152">
            <v>689.02</v>
          </cell>
          <cell r="AI3152">
            <v>6873.93</v>
          </cell>
          <cell r="AJ3152">
            <v>16421.22</v>
          </cell>
          <cell r="AK3152">
            <v>76.72</v>
          </cell>
          <cell r="AL3152">
            <v>60.39</v>
          </cell>
          <cell r="AM3152">
            <v>121.25</v>
          </cell>
          <cell r="AN3152">
            <v>1960.92</v>
          </cell>
          <cell r="AO3152">
            <v>840.81</v>
          </cell>
          <cell r="AP3152">
            <v>229.45</v>
          </cell>
          <cell r="AQ3152">
            <v>492.38</v>
          </cell>
          <cell r="AR3152">
            <v>503</v>
          </cell>
          <cell r="AS3152">
            <v>167.95</v>
          </cell>
          <cell r="AT3152">
            <v>22.05</v>
          </cell>
          <cell r="AU3152">
            <v>2503.21</v>
          </cell>
          <cell r="AV3152">
            <v>768.74</v>
          </cell>
          <cell r="AW3152">
            <v>1284.81</v>
          </cell>
          <cell r="AX3152">
            <v>4727.66</v>
          </cell>
          <cell r="AY3152">
            <v>405.83</v>
          </cell>
          <cell r="AZ3152">
            <v>337.63</v>
          </cell>
        </row>
        <row r="3153">
          <cell r="A3153">
            <v>44155</v>
          </cell>
          <cell r="B3153">
            <v>12859.05</v>
          </cell>
          <cell r="C3153">
            <v>387.88</v>
          </cell>
          <cell r="D3153">
            <v>370.67</v>
          </cell>
          <cell r="E3153">
            <v>2338.6</v>
          </cell>
          <cell r="F3153">
            <v>2123.77</v>
          </cell>
          <cell r="G3153">
            <v>606.92999999999995</v>
          </cell>
          <cell r="H3153">
            <v>2849.3</v>
          </cell>
          <cell r="I3153">
            <v>853.75</v>
          </cell>
          <cell r="J3153">
            <v>4691.16</v>
          </cell>
          <cell r="K3153">
            <v>481.56</v>
          </cell>
          <cell r="L3153">
            <v>324.23</v>
          </cell>
          <cell r="M3153">
            <v>3312.73</v>
          </cell>
          <cell r="N3153">
            <v>732.28</v>
          </cell>
          <cell r="O3153">
            <v>94.85</v>
          </cell>
          <cell r="P3153">
            <v>3428.69</v>
          </cell>
          <cell r="Q3153">
            <v>4566.1499999999996</v>
          </cell>
          <cell r="R3153">
            <v>2557.6</v>
          </cell>
          <cell r="S3153">
            <v>851.07</v>
          </cell>
          <cell r="T3153">
            <v>740.49</v>
          </cell>
          <cell r="U3153">
            <v>2248.25</v>
          </cell>
          <cell r="V3153">
            <v>1365.87</v>
          </cell>
          <cell r="W3153">
            <v>657.93</v>
          </cell>
          <cell r="X3153">
            <v>2774.19</v>
          </cell>
          <cell r="Y3153">
            <v>212.12</v>
          </cell>
          <cell r="Z3153">
            <v>2025.25</v>
          </cell>
          <cell r="AA3153">
            <v>475.94</v>
          </cell>
          <cell r="AB3153">
            <v>791.88</v>
          </cell>
          <cell r="AC3153">
            <v>1031.1500000000001</v>
          </cell>
          <cell r="AD3153">
            <v>170.25</v>
          </cell>
          <cell r="AE3153">
            <v>309.74</v>
          </cell>
          <cell r="AF3153">
            <v>1887.33</v>
          </cell>
          <cell r="AG3153">
            <v>1105.47</v>
          </cell>
          <cell r="AH3153">
            <v>700.47</v>
          </cell>
          <cell r="AI3153">
            <v>6876.44</v>
          </cell>
          <cell r="AJ3153">
            <v>16931.53</v>
          </cell>
          <cell r="AK3153">
            <v>78.430000000000007</v>
          </cell>
          <cell r="AL3153">
            <v>59.97</v>
          </cell>
          <cell r="AM3153">
            <v>122.56</v>
          </cell>
          <cell r="AN3153">
            <v>1887.73</v>
          </cell>
          <cell r="AO3153">
            <v>839.52</v>
          </cell>
          <cell r="AP3153">
            <v>232.32</v>
          </cell>
          <cell r="AQ3153">
            <v>488.4</v>
          </cell>
          <cell r="AR3153">
            <v>506.36</v>
          </cell>
          <cell r="AS3153">
            <v>169.1</v>
          </cell>
          <cell r="AT3153">
            <v>22.44</v>
          </cell>
          <cell r="AU3153">
            <v>2525.37</v>
          </cell>
          <cell r="AV3153">
            <v>782.42</v>
          </cell>
          <cell r="AW3153">
            <v>1357.08</v>
          </cell>
          <cell r="AX3153">
            <v>4811.32</v>
          </cell>
          <cell r="AY3153">
            <v>409.63</v>
          </cell>
          <cell r="AZ3153">
            <v>341.27</v>
          </cell>
        </row>
        <row r="3154">
          <cell r="A3154">
            <v>44158</v>
          </cell>
          <cell r="B3154">
            <v>12926.45</v>
          </cell>
          <cell r="C3154">
            <v>408.6</v>
          </cell>
          <cell r="D3154">
            <v>369.98</v>
          </cell>
          <cell r="E3154">
            <v>2364.23</v>
          </cell>
          <cell r="F3154">
            <v>2143.08</v>
          </cell>
          <cell r="G3154">
            <v>594.69000000000005</v>
          </cell>
          <cell r="H3154">
            <v>2867.18</v>
          </cell>
          <cell r="I3154">
            <v>876.91</v>
          </cell>
          <cell r="J3154">
            <v>4786.26</v>
          </cell>
          <cell r="K3154">
            <v>475.14</v>
          </cell>
          <cell r="L3154">
            <v>333.67</v>
          </cell>
          <cell r="M3154">
            <v>3317.67</v>
          </cell>
          <cell r="N3154">
            <v>738.62</v>
          </cell>
          <cell r="O3154">
            <v>95.86</v>
          </cell>
          <cell r="P3154">
            <v>3504.99</v>
          </cell>
          <cell r="Q3154">
            <v>4720.41</v>
          </cell>
          <cell r="R3154">
            <v>2564.21</v>
          </cell>
          <cell r="S3154">
            <v>849.68</v>
          </cell>
          <cell r="T3154">
            <v>758.52</v>
          </cell>
          <cell r="U3154">
            <v>2167.36</v>
          </cell>
          <cell r="V3154">
            <v>1357.07</v>
          </cell>
          <cell r="W3154">
            <v>655.35</v>
          </cell>
          <cell r="X3154">
            <v>2830.72</v>
          </cell>
          <cell r="Y3154">
            <v>214.58</v>
          </cell>
          <cell r="Z3154">
            <v>2033.99</v>
          </cell>
          <cell r="AA3154">
            <v>464.1</v>
          </cell>
          <cell r="AB3154">
            <v>829.72</v>
          </cell>
          <cell r="AC3154">
            <v>1065.26</v>
          </cell>
          <cell r="AD3154">
            <v>169.49</v>
          </cell>
          <cell r="AE3154">
            <v>311.20999999999998</v>
          </cell>
          <cell r="AF3154">
            <v>1895.77</v>
          </cell>
          <cell r="AG3154">
            <v>1099.17</v>
          </cell>
          <cell r="AH3154">
            <v>690.53</v>
          </cell>
          <cell r="AI3154">
            <v>6898.06</v>
          </cell>
          <cell r="AJ3154">
            <v>17247.650000000001</v>
          </cell>
          <cell r="AK3154">
            <v>80.010000000000005</v>
          </cell>
          <cell r="AL3154">
            <v>64.03</v>
          </cell>
          <cell r="AM3154">
            <v>124.42</v>
          </cell>
          <cell r="AN3154">
            <v>1938.61</v>
          </cell>
          <cell r="AO3154">
            <v>825.77</v>
          </cell>
          <cell r="AP3154">
            <v>228.44</v>
          </cell>
          <cell r="AQ3154">
            <v>497.72</v>
          </cell>
          <cell r="AR3154">
            <v>508.9</v>
          </cell>
          <cell r="AS3154">
            <v>170.7</v>
          </cell>
          <cell r="AT3154">
            <v>22.87</v>
          </cell>
          <cell r="AU3154">
            <v>2586.13</v>
          </cell>
          <cell r="AV3154">
            <v>808.77</v>
          </cell>
          <cell r="AW3154">
            <v>1339.64</v>
          </cell>
          <cell r="AX3154">
            <v>4837.9799999999996</v>
          </cell>
          <cell r="AY3154">
            <v>415.52</v>
          </cell>
          <cell r="AZ3154">
            <v>350.68</v>
          </cell>
        </row>
        <row r="3155">
          <cell r="A3155">
            <v>44159</v>
          </cell>
          <cell r="B3155">
            <v>13055.15</v>
          </cell>
          <cell r="C3155">
            <v>406.76</v>
          </cell>
          <cell r="D3155">
            <v>386.84</v>
          </cell>
          <cell r="E3155">
            <v>2302.52</v>
          </cell>
          <cell r="F3155">
            <v>2164.3000000000002</v>
          </cell>
          <cell r="G3155">
            <v>618.71</v>
          </cell>
          <cell r="H3155">
            <v>2883.91</v>
          </cell>
          <cell r="I3155">
            <v>885.44</v>
          </cell>
          <cell r="J3155">
            <v>4785.46</v>
          </cell>
          <cell r="K3155">
            <v>472.15</v>
          </cell>
          <cell r="L3155">
            <v>329.69</v>
          </cell>
          <cell r="M3155">
            <v>3322.19</v>
          </cell>
          <cell r="N3155">
            <v>740.74</v>
          </cell>
          <cell r="O3155">
            <v>96.26</v>
          </cell>
          <cell r="P3155">
            <v>3495.85</v>
          </cell>
          <cell r="Q3155">
            <v>4805.21</v>
          </cell>
          <cell r="R3155">
            <v>2658.94</v>
          </cell>
          <cell r="S3155">
            <v>848.34</v>
          </cell>
          <cell r="T3155">
            <v>759.7</v>
          </cell>
          <cell r="U3155">
            <v>2135.4899999999998</v>
          </cell>
          <cell r="V3155">
            <v>1399.49</v>
          </cell>
          <cell r="W3155">
            <v>658.18</v>
          </cell>
          <cell r="X3155">
            <v>2844.04</v>
          </cell>
          <cell r="Y3155">
            <v>222.41</v>
          </cell>
          <cell r="Z3155">
            <v>2060.69</v>
          </cell>
          <cell r="AA3155">
            <v>473.96</v>
          </cell>
          <cell r="AB3155">
            <v>833.57</v>
          </cell>
          <cell r="AC3155">
            <v>1065.45</v>
          </cell>
          <cell r="AD3155">
            <v>173.67</v>
          </cell>
          <cell r="AE3155">
            <v>314.07</v>
          </cell>
          <cell r="AF3155">
            <v>1922.79</v>
          </cell>
          <cell r="AG3155">
            <v>1108.5899999999999</v>
          </cell>
          <cell r="AH3155">
            <v>713.93</v>
          </cell>
          <cell r="AI3155">
            <v>7066.52</v>
          </cell>
          <cell r="AJ3155">
            <v>17142.150000000001</v>
          </cell>
          <cell r="AK3155">
            <v>80.44</v>
          </cell>
          <cell r="AL3155">
            <v>63.7</v>
          </cell>
          <cell r="AM3155">
            <v>124.26</v>
          </cell>
          <cell r="AN3155">
            <v>1951.88</v>
          </cell>
          <cell r="AO3155">
            <v>833.07</v>
          </cell>
          <cell r="AP3155">
            <v>233.37</v>
          </cell>
          <cell r="AQ3155">
            <v>504.8</v>
          </cell>
          <cell r="AR3155">
            <v>513.97</v>
          </cell>
          <cell r="AS3155">
            <v>172.05</v>
          </cell>
          <cell r="AT3155">
            <v>23.09</v>
          </cell>
          <cell r="AU3155">
            <v>2584.04</v>
          </cell>
          <cell r="AV3155">
            <v>819.88</v>
          </cell>
          <cell r="AW3155">
            <v>1319.31</v>
          </cell>
          <cell r="AX3155">
            <v>4821.8599999999997</v>
          </cell>
          <cell r="AY3155">
            <v>416.5</v>
          </cell>
          <cell r="AZ3155">
            <v>350.34</v>
          </cell>
        </row>
        <row r="3156">
          <cell r="A3156">
            <v>44160</v>
          </cell>
          <cell r="B3156">
            <v>12858.4</v>
          </cell>
          <cell r="C3156">
            <v>398.82</v>
          </cell>
          <cell r="D3156">
            <v>393.45</v>
          </cell>
          <cell r="E3156">
            <v>2231.0100000000002</v>
          </cell>
          <cell r="F3156">
            <v>2111.7600000000002</v>
          </cell>
          <cell r="G3156">
            <v>598.94000000000005</v>
          </cell>
          <cell r="H3156">
            <v>2842.5</v>
          </cell>
          <cell r="I3156">
            <v>871.25</v>
          </cell>
          <cell r="J3156">
            <v>4665.2</v>
          </cell>
          <cell r="K3156">
            <v>462.05</v>
          </cell>
          <cell r="L3156">
            <v>323.18</v>
          </cell>
          <cell r="M3156">
            <v>3316.18</v>
          </cell>
          <cell r="N3156">
            <v>724.12</v>
          </cell>
          <cell r="O3156">
            <v>96.8</v>
          </cell>
          <cell r="P3156">
            <v>3429.04</v>
          </cell>
          <cell r="Q3156">
            <v>4698.46</v>
          </cell>
          <cell r="R3156">
            <v>2561.9899999999998</v>
          </cell>
          <cell r="S3156">
            <v>838.25</v>
          </cell>
          <cell r="T3156">
            <v>745.42</v>
          </cell>
          <cell r="U3156">
            <v>2110.12</v>
          </cell>
          <cell r="V3156">
            <v>1365.05</v>
          </cell>
          <cell r="W3156">
            <v>659.12</v>
          </cell>
          <cell r="X3156">
            <v>2783.53</v>
          </cell>
          <cell r="Y3156">
            <v>219.9</v>
          </cell>
          <cell r="Z3156">
            <v>2040.16</v>
          </cell>
          <cell r="AA3156">
            <v>468.51</v>
          </cell>
          <cell r="AB3156">
            <v>834.89</v>
          </cell>
          <cell r="AC3156">
            <v>1042.6500000000001</v>
          </cell>
          <cell r="AD3156">
            <v>172.16</v>
          </cell>
          <cell r="AE3156">
            <v>311.67</v>
          </cell>
          <cell r="AF3156">
            <v>1860.41</v>
          </cell>
          <cell r="AG3156">
            <v>1089.56</v>
          </cell>
          <cell r="AH3156">
            <v>704.73</v>
          </cell>
          <cell r="AI3156">
            <v>6965.14</v>
          </cell>
          <cell r="AJ3156">
            <v>16989.509999999998</v>
          </cell>
          <cell r="AK3156">
            <v>80.27</v>
          </cell>
          <cell r="AL3156">
            <v>67.63</v>
          </cell>
          <cell r="AM3156">
            <v>124.77</v>
          </cell>
          <cell r="AN3156">
            <v>1935.73</v>
          </cell>
          <cell r="AO3156">
            <v>843.1</v>
          </cell>
          <cell r="AP3156">
            <v>232.56</v>
          </cell>
          <cell r="AQ3156">
            <v>491.26</v>
          </cell>
          <cell r="AR3156">
            <v>502.22</v>
          </cell>
          <cell r="AS3156">
            <v>171.45</v>
          </cell>
          <cell r="AT3156">
            <v>22.79</v>
          </cell>
          <cell r="AU3156">
            <v>2564.34</v>
          </cell>
          <cell r="AV3156">
            <v>805.5</v>
          </cell>
          <cell r="AW3156">
            <v>1299.23</v>
          </cell>
          <cell r="AX3156">
            <v>4769.07</v>
          </cell>
          <cell r="AY3156">
            <v>407.87</v>
          </cell>
          <cell r="AZ3156">
            <v>344.92</v>
          </cell>
        </row>
        <row r="3157">
          <cell r="A3157">
            <v>44161</v>
          </cell>
          <cell r="B3157">
            <v>12987</v>
          </cell>
          <cell r="C3157">
            <v>401.51</v>
          </cell>
          <cell r="D3157">
            <v>404.49</v>
          </cell>
          <cell r="E3157">
            <v>2293.56</v>
          </cell>
          <cell r="F3157">
            <v>2112.7399999999998</v>
          </cell>
          <cell r="G3157">
            <v>611.62</v>
          </cell>
          <cell r="H3157">
            <v>2915.11</v>
          </cell>
          <cell r="I3157">
            <v>880.14</v>
          </cell>
          <cell r="J3157">
            <v>4796.01</v>
          </cell>
          <cell r="K3157">
            <v>466.33</v>
          </cell>
          <cell r="L3157">
            <v>319.75</v>
          </cell>
          <cell r="M3157">
            <v>3309.6</v>
          </cell>
          <cell r="N3157">
            <v>731.1</v>
          </cell>
          <cell r="O3157">
            <v>97.66</v>
          </cell>
          <cell r="P3157">
            <v>3503.01</v>
          </cell>
          <cell r="Q3157">
            <v>4791.38</v>
          </cell>
          <cell r="R3157">
            <v>2516.6799999999998</v>
          </cell>
          <cell r="S3157">
            <v>872.35</v>
          </cell>
          <cell r="T3157">
            <v>761.1</v>
          </cell>
          <cell r="U3157">
            <v>2155.42</v>
          </cell>
          <cell r="V3157">
            <v>1388.26</v>
          </cell>
          <cell r="W3157">
            <v>654.86</v>
          </cell>
          <cell r="X3157">
            <v>2798.15</v>
          </cell>
          <cell r="Y3157">
            <v>226.25</v>
          </cell>
          <cell r="Z3157">
            <v>2057.6799999999998</v>
          </cell>
          <cell r="AA3157">
            <v>471.09</v>
          </cell>
          <cell r="AB3157">
            <v>830.5</v>
          </cell>
          <cell r="AC3157">
            <v>1040.3599999999999</v>
          </cell>
          <cell r="AD3157">
            <v>173</v>
          </cell>
          <cell r="AE3157">
            <v>330.98</v>
          </cell>
          <cell r="AF3157">
            <v>1887.03</v>
          </cell>
          <cell r="AG3157">
            <v>1092.3399999999999</v>
          </cell>
          <cell r="AH3157">
            <v>713.1</v>
          </cell>
          <cell r="AI3157">
            <v>6904.48</v>
          </cell>
          <cell r="AJ3157">
            <v>17204.55</v>
          </cell>
          <cell r="AK3157">
            <v>80.400000000000006</v>
          </cell>
          <cell r="AL3157">
            <v>67.13</v>
          </cell>
          <cell r="AM3157">
            <v>126.27</v>
          </cell>
          <cell r="AN3157">
            <v>1940.5</v>
          </cell>
          <cell r="AO3157">
            <v>845.53</v>
          </cell>
          <cell r="AP3157">
            <v>234.9</v>
          </cell>
          <cell r="AQ3157">
            <v>496.6</v>
          </cell>
          <cell r="AR3157">
            <v>507.14</v>
          </cell>
          <cell r="AS3157">
            <v>173.75</v>
          </cell>
          <cell r="AT3157">
            <v>23.93</v>
          </cell>
          <cell r="AU3157">
            <v>2582.66</v>
          </cell>
          <cell r="AV3157">
            <v>800.64</v>
          </cell>
          <cell r="AW3157">
            <v>1319.56</v>
          </cell>
          <cell r="AX3157">
            <v>4783.22</v>
          </cell>
          <cell r="AY3157">
            <v>409.77</v>
          </cell>
          <cell r="AZ3157">
            <v>349.7</v>
          </cell>
        </row>
        <row r="3158">
          <cell r="A3158">
            <v>44162</v>
          </cell>
          <cell r="B3158">
            <v>12968.95</v>
          </cell>
          <cell r="C3158">
            <v>397.97</v>
          </cell>
          <cell r="D3158">
            <v>405.88</v>
          </cell>
          <cell r="E3158">
            <v>2336.91</v>
          </cell>
          <cell r="F3158">
            <v>2171.56</v>
          </cell>
          <cell r="G3158">
            <v>600.69000000000005</v>
          </cell>
          <cell r="H3158">
            <v>2956.43</v>
          </cell>
          <cell r="I3158">
            <v>875.35</v>
          </cell>
          <cell r="J3158">
            <v>4883.1000000000004</v>
          </cell>
          <cell r="K3158">
            <v>461.2</v>
          </cell>
          <cell r="L3158">
            <v>315.52</v>
          </cell>
          <cell r="M3158">
            <v>3392.79</v>
          </cell>
          <cell r="N3158">
            <v>737.92</v>
          </cell>
          <cell r="O3158">
            <v>98.05</v>
          </cell>
          <cell r="P3158">
            <v>3563.11</v>
          </cell>
          <cell r="Q3158">
            <v>4720.6099999999997</v>
          </cell>
          <cell r="R3158">
            <v>2502.31</v>
          </cell>
          <cell r="S3158">
            <v>870.71</v>
          </cell>
          <cell r="T3158">
            <v>743.07</v>
          </cell>
          <cell r="U3158">
            <v>2172.61</v>
          </cell>
          <cell r="V3158">
            <v>1402.07</v>
          </cell>
          <cell r="W3158">
            <v>640.98</v>
          </cell>
          <cell r="X3158">
            <v>2876.14</v>
          </cell>
          <cell r="Y3158">
            <v>222.75</v>
          </cell>
          <cell r="Z3158">
            <v>2042.4</v>
          </cell>
          <cell r="AA3158">
            <v>469.15</v>
          </cell>
          <cell r="AB3158">
            <v>837.43</v>
          </cell>
          <cell r="AC3158">
            <v>1028.02</v>
          </cell>
          <cell r="AD3158">
            <v>171.98</v>
          </cell>
          <cell r="AE3158">
            <v>322.68</v>
          </cell>
          <cell r="AF3158">
            <v>1905.01</v>
          </cell>
          <cell r="AG3158">
            <v>1095.81</v>
          </cell>
          <cell r="AH3158">
            <v>706.73</v>
          </cell>
          <cell r="AI3158">
            <v>6945.5</v>
          </cell>
          <cell r="AJ3158">
            <v>17347.09</v>
          </cell>
          <cell r="AK3158">
            <v>80.91</v>
          </cell>
          <cell r="AL3158">
            <v>65.709999999999994</v>
          </cell>
          <cell r="AM3158">
            <v>122.91</v>
          </cell>
          <cell r="AN3158">
            <v>1917.84</v>
          </cell>
          <cell r="AO3158">
            <v>840.12</v>
          </cell>
          <cell r="AP3158">
            <v>233.75</v>
          </cell>
          <cell r="AQ3158">
            <v>496.55</v>
          </cell>
          <cell r="AR3158">
            <v>524.85</v>
          </cell>
          <cell r="AS3158">
            <v>180.35</v>
          </cell>
          <cell r="AT3158">
            <v>24.31</v>
          </cell>
          <cell r="AU3158">
            <v>2543.79</v>
          </cell>
          <cell r="AV3158">
            <v>819.14</v>
          </cell>
          <cell r="AW3158">
            <v>1353.16</v>
          </cell>
          <cell r="AX3158">
            <v>4751.41</v>
          </cell>
          <cell r="AY3158">
            <v>407</v>
          </cell>
          <cell r="AZ3158">
            <v>345.41</v>
          </cell>
        </row>
        <row r="3159">
          <cell r="A3159">
            <v>44166</v>
          </cell>
          <cell r="B3159">
            <v>13109.05</v>
          </cell>
          <cell r="C3159">
            <v>421.44</v>
          </cell>
          <cell r="D3159">
            <v>417.96</v>
          </cell>
          <cell r="E3159">
            <v>2451.4699999999998</v>
          </cell>
          <cell r="F3159">
            <v>2186.0100000000002</v>
          </cell>
          <cell r="G3159">
            <v>602.73</v>
          </cell>
          <cell r="H3159">
            <v>3021.73</v>
          </cell>
          <cell r="I3159">
            <v>874.13</v>
          </cell>
          <cell r="J3159">
            <v>4835.6499999999996</v>
          </cell>
          <cell r="K3159">
            <v>477.33</v>
          </cell>
          <cell r="L3159">
            <v>320.85000000000002</v>
          </cell>
          <cell r="M3159">
            <v>3384.77</v>
          </cell>
          <cell r="N3159">
            <v>747.82</v>
          </cell>
          <cell r="O3159">
            <v>98.72</v>
          </cell>
          <cell r="P3159">
            <v>3578.57</v>
          </cell>
          <cell r="Q3159">
            <v>4722.0200000000004</v>
          </cell>
          <cell r="R3159">
            <v>2500.39</v>
          </cell>
          <cell r="S3159">
            <v>902.57</v>
          </cell>
          <cell r="T3159">
            <v>753.91</v>
          </cell>
          <cell r="U3159">
            <v>2221.4299999999998</v>
          </cell>
          <cell r="V3159">
            <v>1394.73</v>
          </cell>
          <cell r="W3159">
            <v>636.13</v>
          </cell>
          <cell r="X3159">
            <v>2877.43</v>
          </cell>
          <cell r="Y3159">
            <v>225.65</v>
          </cell>
          <cell r="Z3159">
            <v>2037.48</v>
          </cell>
          <cell r="AA3159">
            <v>480.8</v>
          </cell>
          <cell r="AB3159">
            <v>874.39</v>
          </cell>
          <cell r="AC3159">
            <v>1063.3900000000001</v>
          </cell>
          <cell r="AD3159">
            <v>172.65</v>
          </cell>
          <cell r="AE3159">
            <v>330.01</v>
          </cell>
          <cell r="AF3159">
            <v>1873.79</v>
          </cell>
          <cell r="AG3159">
            <v>1089.51</v>
          </cell>
          <cell r="AH3159">
            <v>719.02</v>
          </cell>
          <cell r="AI3159">
            <v>7010.55</v>
          </cell>
          <cell r="AJ3159">
            <v>16890.55</v>
          </cell>
          <cell r="AK3159">
            <v>80.099999999999994</v>
          </cell>
          <cell r="AL3159">
            <v>68.260000000000005</v>
          </cell>
          <cell r="AM3159">
            <v>122.88</v>
          </cell>
          <cell r="AN3159">
            <v>1942.78</v>
          </cell>
          <cell r="AO3159">
            <v>845.38</v>
          </cell>
          <cell r="AP3159">
            <v>237.39</v>
          </cell>
          <cell r="AQ3159">
            <v>523.42999999999995</v>
          </cell>
          <cell r="AR3159">
            <v>516.36</v>
          </cell>
          <cell r="AS3159">
            <v>179.75</v>
          </cell>
          <cell r="AT3159">
            <v>24.66</v>
          </cell>
          <cell r="AU3159">
            <v>2588.5500000000002</v>
          </cell>
          <cell r="AV3159">
            <v>847.58</v>
          </cell>
          <cell r="AW3159">
            <v>1333.17</v>
          </cell>
          <cell r="AX3159">
            <v>4858.76</v>
          </cell>
          <cell r="AY3159">
            <v>421.95</v>
          </cell>
          <cell r="AZ3159">
            <v>347.73</v>
          </cell>
        </row>
        <row r="3160">
          <cell r="A3160">
            <v>44167</v>
          </cell>
          <cell r="B3160">
            <v>13113.75</v>
          </cell>
          <cell r="C3160">
            <v>453.26</v>
          </cell>
          <cell r="D3160">
            <v>432.16</v>
          </cell>
          <cell r="E3160">
            <v>2400.2600000000002</v>
          </cell>
          <cell r="F3160">
            <v>2270.12</v>
          </cell>
          <cell r="G3160">
            <v>607.17999999999995</v>
          </cell>
          <cell r="H3160">
            <v>3109.77</v>
          </cell>
          <cell r="I3160">
            <v>879.69</v>
          </cell>
          <cell r="J3160">
            <v>4798.6499999999996</v>
          </cell>
          <cell r="K3160">
            <v>482.75</v>
          </cell>
          <cell r="L3160">
            <v>325.25</v>
          </cell>
          <cell r="M3160">
            <v>3354.6</v>
          </cell>
          <cell r="N3160">
            <v>750.54</v>
          </cell>
          <cell r="O3160">
            <v>101.33</v>
          </cell>
          <cell r="P3160">
            <v>3597.15</v>
          </cell>
          <cell r="Q3160">
            <v>4741.43</v>
          </cell>
          <cell r="R3160">
            <v>2500.19</v>
          </cell>
          <cell r="S3160">
            <v>910.23</v>
          </cell>
          <cell r="T3160">
            <v>762.09</v>
          </cell>
          <cell r="U3160">
            <v>2191.9699999999998</v>
          </cell>
          <cell r="V3160">
            <v>1369.09</v>
          </cell>
          <cell r="W3160">
            <v>630.78</v>
          </cell>
          <cell r="X3160">
            <v>2892.19</v>
          </cell>
          <cell r="Y3160">
            <v>228.16</v>
          </cell>
          <cell r="Z3160">
            <v>2043.45</v>
          </cell>
          <cell r="AA3160">
            <v>476.19</v>
          </cell>
          <cell r="AB3160">
            <v>876.15</v>
          </cell>
          <cell r="AC3160">
            <v>1066.24</v>
          </cell>
          <cell r="AD3160">
            <v>174.02</v>
          </cell>
          <cell r="AE3160">
            <v>339.45</v>
          </cell>
          <cell r="AF3160">
            <v>1812.21</v>
          </cell>
          <cell r="AG3160">
            <v>1087.3599999999999</v>
          </cell>
          <cell r="AH3160">
            <v>737.66</v>
          </cell>
          <cell r="AI3160">
            <v>7114.01</v>
          </cell>
          <cell r="AJ3160">
            <v>16743.45</v>
          </cell>
          <cell r="AK3160">
            <v>80.989999999999995</v>
          </cell>
          <cell r="AL3160">
            <v>71.02</v>
          </cell>
          <cell r="AM3160">
            <v>124.03</v>
          </cell>
          <cell r="AN3160">
            <v>1946.01</v>
          </cell>
          <cell r="AO3160">
            <v>869.41</v>
          </cell>
          <cell r="AP3160">
            <v>236.34</v>
          </cell>
          <cell r="AQ3160">
            <v>528.58000000000004</v>
          </cell>
          <cell r="AR3160">
            <v>526.07000000000005</v>
          </cell>
          <cell r="AS3160">
            <v>183.6</v>
          </cell>
          <cell r="AT3160">
            <v>25.45</v>
          </cell>
          <cell r="AU3160">
            <v>2610.15</v>
          </cell>
          <cell r="AV3160">
            <v>848.89</v>
          </cell>
          <cell r="AW3160">
            <v>1380.79</v>
          </cell>
          <cell r="AX3160">
            <v>4881.12</v>
          </cell>
          <cell r="AY3160">
            <v>430.63</v>
          </cell>
          <cell r="AZ3160">
            <v>353.69</v>
          </cell>
        </row>
        <row r="3161">
          <cell r="A3161">
            <v>44168</v>
          </cell>
          <cell r="B3161">
            <v>13133.9</v>
          </cell>
          <cell r="C3161">
            <v>447.06</v>
          </cell>
          <cell r="D3161">
            <v>429.79</v>
          </cell>
          <cell r="E3161">
            <v>2378.71</v>
          </cell>
          <cell r="F3161">
            <v>2363.7800000000002</v>
          </cell>
          <cell r="G3161">
            <v>601.78</v>
          </cell>
          <cell r="H3161">
            <v>3069.01</v>
          </cell>
          <cell r="I3161">
            <v>910.86</v>
          </cell>
          <cell r="J3161">
            <v>4841.97</v>
          </cell>
          <cell r="K3161">
            <v>477.78</v>
          </cell>
          <cell r="L3161">
            <v>333.2</v>
          </cell>
          <cell r="M3161">
            <v>3390.92</v>
          </cell>
          <cell r="N3161">
            <v>754.3</v>
          </cell>
          <cell r="O3161">
            <v>104.22</v>
          </cell>
          <cell r="P3161">
            <v>3649.34</v>
          </cell>
          <cell r="Q3161">
            <v>4812.59</v>
          </cell>
          <cell r="R3161">
            <v>2516.9699999999998</v>
          </cell>
          <cell r="S3161">
            <v>904.81</v>
          </cell>
          <cell r="T3161">
            <v>779.31</v>
          </cell>
          <cell r="U3161">
            <v>2170.4</v>
          </cell>
          <cell r="V3161">
            <v>1340.14</v>
          </cell>
          <cell r="W3161">
            <v>642.12</v>
          </cell>
          <cell r="X3161">
            <v>2904.82</v>
          </cell>
          <cell r="Y3161">
            <v>238.15</v>
          </cell>
          <cell r="Z3161">
            <v>2032.42</v>
          </cell>
          <cell r="AA3161">
            <v>477.58</v>
          </cell>
          <cell r="AB3161">
            <v>875.12</v>
          </cell>
          <cell r="AC3161">
            <v>1052.74</v>
          </cell>
          <cell r="AD3161">
            <v>174.24</v>
          </cell>
          <cell r="AE3161">
            <v>341.71</v>
          </cell>
          <cell r="AF3161">
            <v>1819</v>
          </cell>
          <cell r="AG3161">
            <v>1098.49</v>
          </cell>
          <cell r="AH3161">
            <v>730.08</v>
          </cell>
          <cell r="AI3161">
            <v>7639.77</v>
          </cell>
          <cell r="AJ3161">
            <v>16962.310000000001</v>
          </cell>
          <cell r="AK3161">
            <v>84.2</v>
          </cell>
          <cell r="AL3161">
            <v>74.25</v>
          </cell>
          <cell r="AM3161">
            <v>123.59</v>
          </cell>
          <cell r="AN3161">
            <v>1951.88</v>
          </cell>
          <cell r="AO3161">
            <v>852.13</v>
          </cell>
          <cell r="AP3161">
            <v>245.29</v>
          </cell>
          <cell r="AQ3161">
            <v>532.07000000000005</v>
          </cell>
          <cell r="AR3161">
            <v>536.95000000000005</v>
          </cell>
          <cell r="AS3161">
            <v>184.85</v>
          </cell>
          <cell r="AT3161">
            <v>26.14</v>
          </cell>
          <cell r="AU3161">
            <v>2572.08</v>
          </cell>
          <cell r="AV3161">
            <v>854.92</v>
          </cell>
          <cell r="AW3161">
            <v>1410.12</v>
          </cell>
          <cell r="AX3161">
            <v>4841.9399999999996</v>
          </cell>
          <cell r="AY3161">
            <v>443.1</v>
          </cell>
          <cell r="AZ3161">
            <v>355.07</v>
          </cell>
        </row>
        <row r="3162">
          <cell r="A3162">
            <v>44169</v>
          </cell>
          <cell r="B3162">
            <v>13258.55</v>
          </cell>
          <cell r="C3162">
            <v>445.46</v>
          </cell>
          <cell r="D3162">
            <v>447.44</v>
          </cell>
          <cell r="E3162">
            <v>2423.25</v>
          </cell>
          <cell r="F3162">
            <v>2390.59</v>
          </cell>
          <cell r="G3162">
            <v>613.57000000000005</v>
          </cell>
          <cell r="H3162">
            <v>3084.85</v>
          </cell>
          <cell r="I3162">
            <v>904.7</v>
          </cell>
          <cell r="J3162">
            <v>4849.83</v>
          </cell>
          <cell r="K3162">
            <v>491.57</v>
          </cell>
          <cell r="L3162">
            <v>331.85</v>
          </cell>
          <cell r="M3162">
            <v>3402.35</v>
          </cell>
          <cell r="N3162">
            <v>759.05</v>
          </cell>
          <cell r="O3162">
            <v>104.1</v>
          </cell>
          <cell r="P3162">
            <v>3668.71</v>
          </cell>
          <cell r="Q3162">
            <v>4798.42</v>
          </cell>
          <cell r="R3162">
            <v>2520.92</v>
          </cell>
          <cell r="S3162">
            <v>926.14</v>
          </cell>
          <cell r="T3162">
            <v>775.97</v>
          </cell>
          <cell r="U3162">
            <v>2162.65</v>
          </cell>
          <cell r="V3162">
            <v>1348.31</v>
          </cell>
          <cell r="W3162">
            <v>637.46</v>
          </cell>
          <cell r="X3162">
            <v>2942.38</v>
          </cell>
          <cell r="Y3162">
            <v>248.68</v>
          </cell>
          <cell r="Z3162">
            <v>2086.34</v>
          </cell>
          <cell r="AA3162">
            <v>497.6</v>
          </cell>
          <cell r="AB3162">
            <v>892.11</v>
          </cell>
          <cell r="AC3162">
            <v>1060.4000000000001</v>
          </cell>
          <cell r="AD3162">
            <v>176.02</v>
          </cell>
          <cell r="AE3162">
            <v>341.3</v>
          </cell>
          <cell r="AF3162">
            <v>1844.22</v>
          </cell>
          <cell r="AG3162">
            <v>1122.26</v>
          </cell>
          <cell r="AH3162">
            <v>734.68</v>
          </cell>
          <cell r="AI3162">
            <v>7703</v>
          </cell>
          <cell r="AJ3162">
            <v>17288.669999999998</v>
          </cell>
          <cell r="AK3162">
            <v>84.2</v>
          </cell>
          <cell r="AL3162">
            <v>75.209999999999994</v>
          </cell>
          <cell r="AM3162">
            <v>124.16</v>
          </cell>
          <cell r="AN3162">
            <v>1934.68</v>
          </cell>
          <cell r="AO3162">
            <v>856.95</v>
          </cell>
          <cell r="AP3162">
            <v>252.18</v>
          </cell>
          <cell r="AQ3162">
            <v>552.26</v>
          </cell>
          <cell r="AR3162">
            <v>549.73</v>
          </cell>
          <cell r="AS3162">
            <v>184.15</v>
          </cell>
          <cell r="AT3162">
            <v>26.22</v>
          </cell>
          <cell r="AU3162">
            <v>2589.2600000000002</v>
          </cell>
          <cell r="AV3162">
            <v>862.34</v>
          </cell>
          <cell r="AW3162">
            <v>1428.66</v>
          </cell>
          <cell r="AX3162">
            <v>5037.76</v>
          </cell>
          <cell r="AY3162">
            <v>444.02</v>
          </cell>
          <cell r="AZ3162">
            <v>355.56</v>
          </cell>
        </row>
        <row r="3163">
          <cell r="A3163">
            <v>44172</v>
          </cell>
          <cell r="B3163">
            <v>13355.75</v>
          </cell>
          <cell r="C3163">
            <v>457.05</v>
          </cell>
          <cell r="D3163">
            <v>465</v>
          </cell>
          <cell r="E3163">
            <v>2421.31</v>
          </cell>
          <cell r="F3163">
            <v>2423.73</v>
          </cell>
          <cell r="G3163">
            <v>618.30999999999995</v>
          </cell>
          <cell r="H3163">
            <v>3092.44</v>
          </cell>
          <cell r="I3163">
            <v>904.65</v>
          </cell>
          <cell r="J3163">
            <v>4804.17</v>
          </cell>
          <cell r="K3163">
            <v>506.7</v>
          </cell>
          <cell r="L3163">
            <v>334.13</v>
          </cell>
          <cell r="M3163">
            <v>3384.4</v>
          </cell>
          <cell r="N3163">
            <v>765.19</v>
          </cell>
          <cell r="O3163">
            <v>106.84</v>
          </cell>
          <cell r="P3163">
            <v>3674.25</v>
          </cell>
          <cell r="Q3163">
            <v>4916.26</v>
          </cell>
          <cell r="R3163">
            <v>2528.4699999999998</v>
          </cell>
          <cell r="S3163">
            <v>932.3</v>
          </cell>
          <cell r="T3163">
            <v>773.08</v>
          </cell>
          <cell r="U3163">
            <v>2218.4</v>
          </cell>
          <cell r="V3163">
            <v>1335.32</v>
          </cell>
          <cell r="W3163">
            <v>643.71</v>
          </cell>
          <cell r="X3163">
            <v>2936.46</v>
          </cell>
          <cell r="Y3163">
            <v>247.26</v>
          </cell>
          <cell r="Z3163">
            <v>2155.0700000000002</v>
          </cell>
          <cell r="AA3163">
            <v>505.92</v>
          </cell>
          <cell r="AB3163">
            <v>913.1</v>
          </cell>
          <cell r="AC3163">
            <v>1068.67</v>
          </cell>
          <cell r="AD3163">
            <v>180.42</v>
          </cell>
          <cell r="AE3163">
            <v>336.32</v>
          </cell>
          <cell r="AF3163">
            <v>1818.55</v>
          </cell>
          <cell r="AG3163">
            <v>1141.98</v>
          </cell>
          <cell r="AH3163">
            <v>736.39</v>
          </cell>
          <cell r="AI3163">
            <v>7644.01</v>
          </cell>
          <cell r="AJ3163">
            <v>17030.580000000002</v>
          </cell>
          <cell r="AK3163">
            <v>85.22</v>
          </cell>
          <cell r="AL3163">
            <v>76.63</v>
          </cell>
          <cell r="AM3163">
            <v>123.62</v>
          </cell>
          <cell r="AN3163">
            <v>1946.06</v>
          </cell>
          <cell r="AO3163">
            <v>845.78</v>
          </cell>
          <cell r="AP3163">
            <v>258.01</v>
          </cell>
          <cell r="AQ3163">
            <v>565.12</v>
          </cell>
          <cell r="AR3163">
            <v>553.97</v>
          </cell>
          <cell r="AS3163">
            <v>183.55</v>
          </cell>
          <cell r="AT3163">
            <v>25.88</v>
          </cell>
          <cell r="AU3163">
            <v>2598.9</v>
          </cell>
          <cell r="AV3163">
            <v>882.15</v>
          </cell>
          <cell r="AW3163">
            <v>1416.88</v>
          </cell>
          <cell r="AX3163">
            <v>5003.22</v>
          </cell>
          <cell r="AY3163">
            <v>463.76</v>
          </cell>
          <cell r="AZ3163">
            <v>353.25</v>
          </cell>
        </row>
        <row r="3164">
          <cell r="A3164">
            <v>44173</v>
          </cell>
          <cell r="B3164">
            <v>13392.95</v>
          </cell>
          <cell r="C3164">
            <v>451.41</v>
          </cell>
          <cell r="D3164">
            <v>456.96</v>
          </cell>
          <cell r="E3164">
            <v>2438.98</v>
          </cell>
          <cell r="F3164">
            <v>2390.7399999999998</v>
          </cell>
          <cell r="G3164">
            <v>619.71</v>
          </cell>
          <cell r="H3164">
            <v>3098.64</v>
          </cell>
          <cell r="I3164">
            <v>896.4</v>
          </cell>
          <cell r="J3164">
            <v>4767.0600000000004</v>
          </cell>
          <cell r="K3164">
            <v>501.37</v>
          </cell>
          <cell r="L3164">
            <v>330.28</v>
          </cell>
          <cell r="M3164">
            <v>3399.74</v>
          </cell>
          <cell r="N3164">
            <v>758.11</v>
          </cell>
          <cell r="O3164">
            <v>104.85</v>
          </cell>
          <cell r="P3164">
            <v>3647.02</v>
          </cell>
          <cell r="Q3164">
            <v>4902.68</v>
          </cell>
          <cell r="R3164">
            <v>2515.69</v>
          </cell>
          <cell r="S3164">
            <v>920.47</v>
          </cell>
          <cell r="T3164">
            <v>780.76</v>
          </cell>
          <cell r="U3164">
            <v>2224.13</v>
          </cell>
          <cell r="V3164">
            <v>1339.26</v>
          </cell>
          <cell r="W3164">
            <v>645.64</v>
          </cell>
          <cell r="X3164">
            <v>2930.82</v>
          </cell>
          <cell r="Y3164">
            <v>241.79</v>
          </cell>
          <cell r="Z3164">
            <v>2158.7399999999998</v>
          </cell>
          <cell r="AA3164">
            <v>503.89</v>
          </cell>
          <cell r="AB3164">
            <v>895.09</v>
          </cell>
          <cell r="AC3164">
            <v>1077.8800000000001</v>
          </cell>
          <cell r="AD3164">
            <v>179.79</v>
          </cell>
          <cell r="AE3164">
            <v>334.15</v>
          </cell>
          <cell r="AF3164">
            <v>1831.79</v>
          </cell>
          <cell r="AG3164">
            <v>1143.6400000000001</v>
          </cell>
          <cell r="AH3164">
            <v>738.06</v>
          </cell>
          <cell r="AI3164">
            <v>7663.07</v>
          </cell>
          <cell r="AJ3164">
            <v>16988.79</v>
          </cell>
          <cell r="AK3164">
            <v>83.9</v>
          </cell>
          <cell r="AL3164">
            <v>75.959999999999994</v>
          </cell>
          <cell r="AM3164">
            <v>122.4</v>
          </cell>
          <cell r="AN3164">
            <v>1981.39</v>
          </cell>
          <cell r="AO3164">
            <v>847.81</v>
          </cell>
          <cell r="AP3164">
            <v>260.22000000000003</v>
          </cell>
          <cell r="AQ3164">
            <v>551.91999999999996</v>
          </cell>
          <cell r="AR3164">
            <v>549</v>
          </cell>
          <cell r="AS3164">
            <v>181.8</v>
          </cell>
          <cell r="AT3164">
            <v>25.83</v>
          </cell>
          <cell r="AU3164">
            <v>2655.47</v>
          </cell>
          <cell r="AV3164">
            <v>870.94</v>
          </cell>
          <cell r="AW3164">
            <v>1419.41</v>
          </cell>
          <cell r="AX3164">
            <v>5162.7700000000004</v>
          </cell>
          <cell r="AY3164">
            <v>460.69</v>
          </cell>
          <cell r="AZ3164">
            <v>358.42</v>
          </cell>
        </row>
        <row r="3165">
          <cell r="A3165">
            <v>44174</v>
          </cell>
          <cell r="B3165">
            <v>13529.1</v>
          </cell>
          <cell r="C3165">
            <v>448.61</v>
          </cell>
          <cell r="D3165">
            <v>457.5</v>
          </cell>
          <cell r="E3165">
            <v>2431.27</v>
          </cell>
          <cell r="F3165">
            <v>2472.4899999999998</v>
          </cell>
          <cell r="G3165">
            <v>633.24</v>
          </cell>
          <cell r="H3165">
            <v>3080.33</v>
          </cell>
          <cell r="I3165">
            <v>900.52</v>
          </cell>
          <cell r="J3165">
            <v>4818.79</v>
          </cell>
          <cell r="K3165">
            <v>500.82</v>
          </cell>
          <cell r="L3165">
            <v>334.26</v>
          </cell>
          <cell r="M3165">
            <v>3382.67</v>
          </cell>
          <cell r="N3165">
            <v>754.55</v>
          </cell>
          <cell r="O3165">
            <v>105.2</v>
          </cell>
          <cell r="P3165">
            <v>3682</v>
          </cell>
          <cell r="Q3165">
            <v>4943.4399999999996</v>
          </cell>
          <cell r="R3165">
            <v>2514.75</v>
          </cell>
          <cell r="S3165">
            <v>914.95</v>
          </cell>
          <cell r="T3165">
            <v>786.86</v>
          </cell>
          <cell r="U3165">
            <v>2221.19</v>
          </cell>
          <cell r="V3165">
            <v>1369.33</v>
          </cell>
          <cell r="W3165">
            <v>646.73</v>
          </cell>
          <cell r="X3165">
            <v>2951.86</v>
          </cell>
          <cell r="Y3165">
            <v>237.17</v>
          </cell>
          <cell r="Z3165">
            <v>2189.5</v>
          </cell>
          <cell r="AA3165">
            <v>506.96</v>
          </cell>
          <cell r="AB3165">
            <v>906.61</v>
          </cell>
          <cell r="AC3165">
            <v>1098.3</v>
          </cell>
          <cell r="AD3165">
            <v>182.41</v>
          </cell>
          <cell r="AE3165">
            <v>333.42</v>
          </cell>
          <cell r="AF3165">
            <v>1881.48</v>
          </cell>
          <cell r="AG3165">
            <v>1153.02</v>
          </cell>
          <cell r="AH3165">
            <v>739.03</v>
          </cell>
          <cell r="AI3165">
            <v>7610.3</v>
          </cell>
          <cell r="AJ3165">
            <v>17036.98</v>
          </cell>
          <cell r="AK3165">
            <v>83.98</v>
          </cell>
          <cell r="AL3165">
            <v>76.34</v>
          </cell>
          <cell r="AM3165">
            <v>123.11</v>
          </cell>
          <cell r="AN3165">
            <v>2014.39</v>
          </cell>
          <cell r="AO3165">
            <v>851.98</v>
          </cell>
          <cell r="AP3165">
            <v>258.73</v>
          </cell>
          <cell r="AQ3165">
            <v>552.74</v>
          </cell>
          <cell r="AR3165">
            <v>551.67999999999995</v>
          </cell>
          <cell r="AS3165">
            <v>182.7</v>
          </cell>
          <cell r="AT3165">
            <v>25.66</v>
          </cell>
          <cell r="AU3165">
            <v>2668.29</v>
          </cell>
          <cell r="AV3165">
            <v>868.32</v>
          </cell>
          <cell r="AW3165">
            <v>1417.72</v>
          </cell>
          <cell r="AX3165">
            <v>5090.59</v>
          </cell>
          <cell r="AY3165">
            <v>479.98</v>
          </cell>
          <cell r="AZ3165">
            <v>354.28</v>
          </cell>
        </row>
        <row r="3166">
          <cell r="A3166">
            <v>44175</v>
          </cell>
          <cell r="B3166">
            <v>13478.3</v>
          </cell>
          <cell r="C3166">
            <v>446.76</v>
          </cell>
          <cell r="D3166">
            <v>464.51</v>
          </cell>
          <cell r="E3166">
            <v>2381.85</v>
          </cell>
          <cell r="F3166">
            <v>2476.17</v>
          </cell>
          <cell r="G3166">
            <v>626.1</v>
          </cell>
          <cell r="H3166">
            <v>3065.71</v>
          </cell>
          <cell r="I3166">
            <v>902.34</v>
          </cell>
          <cell r="J3166">
            <v>4769.7</v>
          </cell>
          <cell r="K3166">
            <v>502.91</v>
          </cell>
          <cell r="L3166">
            <v>337.77</v>
          </cell>
          <cell r="M3166">
            <v>3487.73</v>
          </cell>
          <cell r="N3166">
            <v>754.9</v>
          </cell>
          <cell r="O3166">
            <v>105.31</v>
          </cell>
          <cell r="P3166">
            <v>3688.77</v>
          </cell>
          <cell r="Q3166">
            <v>4939.7299999999996</v>
          </cell>
          <cell r="R3166">
            <v>2460.85</v>
          </cell>
          <cell r="S3166">
            <v>904.26</v>
          </cell>
          <cell r="T3166">
            <v>783.42</v>
          </cell>
          <cell r="U3166">
            <v>2204.2399999999998</v>
          </cell>
          <cell r="V3166">
            <v>1348.55</v>
          </cell>
          <cell r="W3166">
            <v>653.52</v>
          </cell>
          <cell r="X3166">
            <v>2955.19</v>
          </cell>
          <cell r="Y3166">
            <v>238.84</v>
          </cell>
          <cell r="Z3166">
            <v>2245.14</v>
          </cell>
          <cell r="AA3166">
            <v>502.45</v>
          </cell>
          <cell r="AB3166">
            <v>894.26</v>
          </cell>
          <cell r="AC3166">
            <v>1091.3399999999999</v>
          </cell>
          <cell r="AD3166">
            <v>188.9</v>
          </cell>
          <cell r="AE3166">
            <v>333.83</v>
          </cell>
          <cell r="AF3166">
            <v>1901.21</v>
          </cell>
          <cell r="AG3166">
            <v>1162.1400000000001</v>
          </cell>
          <cell r="AH3166">
            <v>720.58</v>
          </cell>
          <cell r="AI3166">
            <v>7636.71</v>
          </cell>
          <cell r="AJ3166">
            <v>17796.8</v>
          </cell>
          <cell r="AK3166">
            <v>83</v>
          </cell>
          <cell r="AL3166">
            <v>76.72</v>
          </cell>
          <cell r="AM3166">
            <v>123.14</v>
          </cell>
          <cell r="AN3166">
            <v>1994.56</v>
          </cell>
          <cell r="AO3166">
            <v>850.05</v>
          </cell>
          <cell r="AP3166">
            <v>257.97000000000003</v>
          </cell>
          <cell r="AQ3166">
            <v>548.52</v>
          </cell>
          <cell r="AR3166">
            <v>565.73</v>
          </cell>
          <cell r="AS3166">
            <v>177.6</v>
          </cell>
          <cell r="AT3166">
            <v>25.69</v>
          </cell>
          <cell r="AU3166">
            <v>2643.13</v>
          </cell>
          <cell r="AV3166">
            <v>866.27</v>
          </cell>
          <cell r="AW3166">
            <v>1415.78</v>
          </cell>
          <cell r="AX3166">
            <v>4912</v>
          </cell>
          <cell r="AY3166">
            <v>427.22</v>
          </cell>
          <cell r="AZ3166">
            <v>350.73</v>
          </cell>
        </row>
        <row r="3167">
          <cell r="A3167">
            <v>44176</v>
          </cell>
          <cell r="B3167">
            <v>13513.85</v>
          </cell>
          <cell r="C3167">
            <v>449.31</v>
          </cell>
          <cell r="D3167">
            <v>459.87</v>
          </cell>
          <cell r="E3167">
            <v>2348.85</v>
          </cell>
          <cell r="F3167">
            <v>2471.17</v>
          </cell>
          <cell r="G3167">
            <v>612.32000000000005</v>
          </cell>
          <cell r="H3167">
            <v>3099.99</v>
          </cell>
          <cell r="I3167">
            <v>898.96</v>
          </cell>
          <cell r="J3167">
            <v>4818.49</v>
          </cell>
          <cell r="K3167">
            <v>502.17</v>
          </cell>
          <cell r="L3167">
            <v>336.16</v>
          </cell>
          <cell r="M3167">
            <v>3481.2</v>
          </cell>
          <cell r="N3167">
            <v>748.07</v>
          </cell>
          <cell r="O3167">
            <v>107.97</v>
          </cell>
          <cell r="P3167">
            <v>3599.67</v>
          </cell>
          <cell r="Q3167">
            <v>4904.3900000000003</v>
          </cell>
          <cell r="R3167">
            <v>2439.2800000000002</v>
          </cell>
          <cell r="S3167">
            <v>897.05</v>
          </cell>
          <cell r="T3167">
            <v>779.36</v>
          </cell>
          <cell r="U3167">
            <v>2210.79</v>
          </cell>
          <cell r="V3167">
            <v>1345.59</v>
          </cell>
          <cell r="W3167">
            <v>658.52</v>
          </cell>
          <cell r="X3167">
            <v>2946.87</v>
          </cell>
          <cell r="Y3167">
            <v>239.78</v>
          </cell>
          <cell r="Z3167">
            <v>2268.35</v>
          </cell>
          <cell r="AA3167">
            <v>510.88</v>
          </cell>
          <cell r="AB3167">
            <v>901.97</v>
          </cell>
          <cell r="AC3167">
            <v>1087.08</v>
          </cell>
          <cell r="AD3167">
            <v>192.09</v>
          </cell>
          <cell r="AE3167">
            <v>331.39</v>
          </cell>
          <cell r="AF3167">
            <v>1918.29</v>
          </cell>
          <cell r="AG3167">
            <v>1166</v>
          </cell>
          <cell r="AH3167">
            <v>712.17</v>
          </cell>
          <cell r="AI3167">
            <v>7634.29</v>
          </cell>
          <cell r="AJ3167">
            <v>17843.73</v>
          </cell>
          <cell r="AK3167">
            <v>87.49</v>
          </cell>
          <cell r="AL3167">
            <v>81.03</v>
          </cell>
          <cell r="AM3167">
            <v>123.36</v>
          </cell>
          <cell r="AN3167">
            <v>1993.37</v>
          </cell>
          <cell r="AO3167">
            <v>843.74</v>
          </cell>
          <cell r="AP3167">
            <v>260.74</v>
          </cell>
          <cell r="AQ3167">
            <v>551.34</v>
          </cell>
          <cell r="AR3167">
            <v>562.30999999999995</v>
          </cell>
          <cell r="AS3167">
            <v>178.85</v>
          </cell>
          <cell r="AT3167">
            <v>26.18</v>
          </cell>
          <cell r="AU3167">
            <v>2642.47</v>
          </cell>
          <cell r="AV3167">
            <v>858.89</v>
          </cell>
          <cell r="AW3167">
            <v>1433.88</v>
          </cell>
          <cell r="AX3167">
            <v>4962.16</v>
          </cell>
          <cell r="AY3167">
            <v>423.85</v>
          </cell>
          <cell r="AZ3167">
            <v>348.37</v>
          </cell>
        </row>
        <row r="3168">
          <cell r="A3168">
            <v>44179</v>
          </cell>
          <cell r="B3168">
            <v>13558.15</v>
          </cell>
          <cell r="C3168">
            <v>454.65</v>
          </cell>
          <cell r="D3168">
            <v>460.56</v>
          </cell>
          <cell r="E3168">
            <v>2345.77</v>
          </cell>
          <cell r="F3168">
            <v>2497.83</v>
          </cell>
          <cell r="G3168">
            <v>614.96</v>
          </cell>
          <cell r="H3168">
            <v>3063.98</v>
          </cell>
          <cell r="I3168">
            <v>892.81</v>
          </cell>
          <cell r="J3168">
            <v>4873</v>
          </cell>
          <cell r="K3168">
            <v>500.82</v>
          </cell>
          <cell r="L3168">
            <v>342.97</v>
          </cell>
          <cell r="M3168">
            <v>3522.42</v>
          </cell>
          <cell r="N3168">
            <v>781.17</v>
          </cell>
          <cell r="O3168">
            <v>111.95</v>
          </cell>
          <cell r="P3168">
            <v>3557.87</v>
          </cell>
          <cell r="Q3168">
            <v>4910.1099999999997</v>
          </cell>
          <cell r="R3168">
            <v>2369.8200000000002</v>
          </cell>
          <cell r="S3168">
            <v>906.2</v>
          </cell>
          <cell r="T3168">
            <v>789.07</v>
          </cell>
          <cell r="U3168">
            <v>2217.29</v>
          </cell>
          <cell r="V3168">
            <v>1335.22</v>
          </cell>
          <cell r="W3168">
            <v>649.85</v>
          </cell>
          <cell r="X3168">
            <v>2880.58</v>
          </cell>
          <cell r="Y3168">
            <v>242.43</v>
          </cell>
          <cell r="Z3168">
            <v>2264.5300000000002</v>
          </cell>
          <cell r="AA3168">
            <v>521.14</v>
          </cell>
          <cell r="AB3168">
            <v>899.53</v>
          </cell>
          <cell r="AC3168">
            <v>1088.3499999999999</v>
          </cell>
          <cell r="AD3168">
            <v>191.74</v>
          </cell>
          <cell r="AE3168">
            <v>329.41</v>
          </cell>
          <cell r="AF3168">
            <v>1937.22</v>
          </cell>
          <cell r="AG3168">
            <v>1220.04</v>
          </cell>
          <cell r="AH3168">
            <v>696.65</v>
          </cell>
          <cell r="AI3168">
            <v>7598.01</v>
          </cell>
          <cell r="AJ3168">
            <v>18028.66</v>
          </cell>
          <cell r="AK3168">
            <v>89.37</v>
          </cell>
          <cell r="AL3168">
            <v>84.96</v>
          </cell>
          <cell r="AM3168">
            <v>124.13</v>
          </cell>
          <cell r="AN3168">
            <v>1978.96</v>
          </cell>
          <cell r="AO3168">
            <v>844.24</v>
          </cell>
          <cell r="AP3168">
            <v>262.42</v>
          </cell>
          <cell r="AQ3168">
            <v>559.25</v>
          </cell>
          <cell r="AR3168">
            <v>562.9</v>
          </cell>
          <cell r="AS3168">
            <v>177.65</v>
          </cell>
          <cell r="AT3168">
            <v>26.39</v>
          </cell>
          <cell r="AU3168">
            <v>2655.85</v>
          </cell>
          <cell r="AV3168">
            <v>849.54</v>
          </cell>
          <cell r="AW3168">
            <v>1454.8</v>
          </cell>
          <cell r="AX3168">
            <v>5020.29</v>
          </cell>
          <cell r="AY3168">
            <v>430.82</v>
          </cell>
          <cell r="AZ3168">
            <v>344.28</v>
          </cell>
        </row>
        <row r="3169">
          <cell r="A3169">
            <v>44180</v>
          </cell>
          <cell r="B3169">
            <v>13567.85</v>
          </cell>
          <cell r="C3169">
            <v>461.95</v>
          </cell>
          <cell r="D3169">
            <v>469.19</v>
          </cell>
          <cell r="E3169">
            <v>2344.17</v>
          </cell>
          <cell r="F3169">
            <v>2477.54</v>
          </cell>
          <cell r="G3169">
            <v>606.17999999999995</v>
          </cell>
          <cell r="H3169">
            <v>3047.82</v>
          </cell>
          <cell r="I3169">
            <v>929.14</v>
          </cell>
          <cell r="J3169">
            <v>5095.68</v>
          </cell>
          <cell r="K3169">
            <v>501.97</v>
          </cell>
          <cell r="L3169">
            <v>337.18</v>
          </cell>
          <cell r="M3169">
            <v>3511.79</v>
          </cell>
          <cell r="N3169">
            <v>773.6</v>
          </cell>
          <cell r="O3169">
            <v>111.76</v>
          </cell>
          <cell r="P3169">
            <v>3586.13</v>
          </cell>
          <cell r="Q3169">
            <v>4918.46</v>
          </cell>
          <cell r="R3169">
            <v>2443.62</v>
          </cell>
          <cell r="S3169">
            <v>906.75</v>
          </cell>
          <cell r="T3169">
            <v>800.82</v>
          </cell>
          <cell r="U3169">
            <v>2263.2199999999998</v>
          </cell>
          <cell r="V3169">
            <v>1353.86</v>
          </cell>
          <cell r="W3169">
            <v>645.59</v>
          </cell>
          <cell r="X3169">
            <v>2879.38</v>
          </cell>
          <cell r="Y3169">
            <v>240.66</v>
          </cell>
          <cell r="Z3169">
            <v>2216.1</v>
          </cell>
          <cell r="AA3169">
            <v>513.46</v>
          </cell>
          <cell r="AB3169">
            <v>904.9</v>
          </cell>
          <cell r="AC3169">
            <v>1079.05</v>
          </cell>
          <cell r="AD3169">
            <v>189.65</v>
          </cell>
          <cell r="AE3169">
            <v>337.15</v>
          </cell>
          <cell r="AF3169">
            <v>1949.01</v>
          </cell>
          <cell r="AG3169">
            <v>1216.72</v>
          </cell>
          <cell r="AH3169">
            <v>702.77</v>
          </cell>
          <cell r="AI3169">
            <v>7665.58</v>
          </cell>
          <cell r="AJ3169">
            <v>17638.93</v>
          </cell>
          <cell r="AK3169">
            <v>90.43</v>
          </cell>
          <cell r="AL3169">
            <v>84.08</v>
          </cell>
          <cell r="AM3169">
            <v>123.17</v>
          </cell>
          <cell r="AN3169">
            <v>1962.11</v>
          </cell>
          <cell r="AO3169">
            <v>850.2</v>
          </cell>
          <cell r="AP3169">
            <v>259.02</v>
          </cell>
          <cell r="AQ3169">
            <v>554.78</v>
          </cell>
          <cell r="AR3169">
            <v>557.34</v>
          </cell>
          <cell r="AS3169">
            <v>178.9</v>
          </cell>
          <cell r="AT3169">
            <v>26.75</v>
          </cell>
          <cell r="AU3169">
            <v>2621.54</v>
          </cell>
          <cell r="AV3169">
            <v>866.03</v>
          </cell>
          <cell r="AW3169">
            <v>1460.07</v>
          </cell>
          <cell r="AX3169">
            <v>5102.5200000000004</v>
          </cell>
          <cell r="AY3169">
            <v>437.3</v>
          </cell>
          <cell r="AZ3169">
            <v>347.58</v>
          </cell>
        </row>
        <row r="3170">
          <cell r="A3170">
            <v>44181</v>
          </cell>
          <cell r="B3170">
            <v>13682.7</v>
          </cell>
          <cell r="C3170">
            <v>462.75</v>
          </cell>
          <cell r="D3170">
            <v>468.99</v>
          </cell>
          <cell r="E3170">
            <v>2378.5100000000002</v>
          </cell>
          <cell r="F3170">
            <v>2531.46</v>
          </cell>
          <cell r="G3170">
            <v>605.17999999999995</v>
          </cell>
          <cell r="H3170">
            <v>3077.49</v>
          </cell>
          <cell r="I3170">
            <v>925.21</v>
          </cell>
          <cell r="J3170">
            <v>5119.66</v>
          </cell>
          <cell r="K3170">
            <v>513.91999999999996</v>
          </cell>
          <cell r="L3170">
            <v>338.02</v>
          </cell>
          <cell r="M3170">
            <v>3499.71</v>
          </cell>
          <cell r="N3170">
            <v>778.7</v>
          </cell>
          <cell r="O3170">
            <v>113.63</v>
          </cell>
          <cell r="P3170">
            <v>3674.59</v>
          </cell>
          <cell r="Q3170">
            <v>4925.8900000000003</v>
          </cell>
          <cell r="R3170">
            <v>2438.59</v>
          </cell>
          <cell r="S3170">
            <v>909.53</v>
          </cell>
          <cell r="T3170">
            <v>799.97</v>
          </cell>
          <cell r="U3170">
            <v>2334.77</v>
          </cell>
          <cell r="V3170">
            <v>1372.73</v>
          </cell>
          <cell r="W3170">
            <v>642.87</v>
          </cell>
          <cell r="X3170">
            <v>2884.14</v>
          </cell>
          <cell r="Y3170">
            <v>247.45</v>
          </cell>
          <cell r="Z3170">
            <v>2238.9299999999998</v>
          </cell>
          <cell r="AA3170">
            <v>507.91</v>
          </cell>
          <cell r="AB3170">
            <v>900.07</v>
          </cell>
          <cell r="AC3170">
            <v>1089.42</v>
          </cell>
          <cell r="AD3170">
            <v>190.05</v>
          </cell>
          <cell r="AE3170">
            <v>341.48</v>
          </cell>
          <cell r="AF3170">
            <v>1950.41</v>
          </cell>
          <cell r="AG3170">
            <v>1238.2</v>
          </cell>
          <cell r="AH3170">
            <v>716.47</v>
          </cell>
          <cell r="AI3170">
            <v>7696.28</v>
          </cell>
          <cell r="AJ3170">
            <v>17768.43</v>
          </cell>
          <cell r="AK3170">
            <v>89.62</v>
          </cell>
          <cell r="AL3170">
            <v>86.13</v>
          </cell>
          <cell r="AM3170">
            <v>125.34</v>
          </cell>
          <cell r="AN3170">
            <v>1964.3</v>
          </cell>
          <cell r="AO3170">
            <v>851.49</v>
          </cell>
          <cell r="AP3170">
            <v>257.82</v>
          </cell>
          <cell r="AQ3170">
            <v>559.59</v>
          </cell>
          <cell r="AR3170">
            <v>569.34</v>
          </cell>
          <cell r="AS3170">
            <v>182.55</v>
          </cell>
          <cell r="AT3170">
            <v>27.09</v>
          </cell>
          <cell r="AU3170">
            <v>2671.52</v>
          </cell>
          <cell r="AV3170">
            <v>860.89</v>
          </cell>
          <cell r="AW3170">
            <v>1495.56</v>
          </cell>
          <cell r="AX3170">
            <v>5059.13</v>
          </cell>
          <cell r="AY3170">
            <v>447.87</v>
          </cell>
          <cell r="AZ3170">
            <v>353.2</v>
          </cell>
        </row>
        <row r="3171">
          <cell r="A3171">
            <v>44182</v>
          </cell>
          <cell r="B3171">
            <v>13740.7</v>
          </cell>
          <cell r="C3171">
            <v>458.8</v>
          </cell>
          <cell r="D3171">
            <v>461.3</v>
          </cell>
          <cell r="E3171">
            <v>2393.2399999999998</v>
          </cell>
          <cell r="F3171">
            <v>2524.1999999999998</v>
          </cell>
          <cell r="G3171">
            <v>604.48</v>
          </cell>
          <cell r="H3171">
            <v>3046.7</v>
          </cell>
          <cell r="I3171">
            <v>928.85</v>
          </cell>
          <cell r="J3171">
            <v>5259.02</v>
          </cell>
          <cell r="K3171">
            <v>512.82000000000005</v>
          </cell>
          <cell r="L3171">
            <v>334.47</v>
          </cell>
          <cell r="M3171">
            <v>3478.4</v>
          </cell>
          <cell r="N3171">
            <v>775.14</v>
          </cell>
          <cell r="O3171">
            <v>112.03</v>
          </cell>
          <cell r="P3171">
            <v>3780.15</v>
          </cell>
          <cell r="Q3171">
            <v>4959.03</v>
          </cell>
          <cell r="R3171">
            <v>2435.13</v>
          </cell>
          <cell r="S3171">
            <v>907.44</v>
          </cell>
          <cell r="T3171">
            <v>794.81</v>
          </cell>
          <cell r="U3171">
            <v>2402.13</v>
          </cell>
          <cell r="V3171">
            <v>1403</v>
          </cell>
          <cell r="W3171">
            <v>648.66</v>
          </cell>
          <cell r="X3171">
            <v>2879.66</v>
          </cell>
          <cell r="Y3171">
            <v>241.94</v>
          </cell>
          <cell r="Z3171">
            <v>2211.5700000000002</v>
          </cell>
          <cell r="AA3171">
            <v>505.87</v>
          </cell>
          <cell r="AB3171">
            <v>913.74</v>
          </cell>
          <cell r="AC3171">
            <v>1083.3499999999999</v>
          </cell>
          <cell r="AD3171">
            <v>189.21</v>
          </cell>
          <cell r="AE3171">
            <v>337.43</v>
          </cell>
          <cell r="AF3171">
            <v>1963.29</v>
          </cell>
          <cell r="AG3171">
            <v>1248.5</v>
          </cell>
          <cell r="AH3171">
            <v>715.2</v>
          </cell>
          <cell r="AI3171">
            <v>7595.25</v>
          </cell>
          <cell r="AJ3171">
            <v>17750.88</v>
          </cell>
          <cell r="AK3171">
            <v>89.24</v>
          </cell>
          <cell r="AL3171">
            <v>84.96</v>
          </cell>
          <cell r="AM3171">
            <v>126.72</v>
          </cell>
          <cell r="AN3171">
            <v>1973.29</v>
          </cell>
          <cell r="AO3171">
            <v>850.34</v>
          </cell>
          <cell r="AP3171">
            <v>256.2</v>
          </cell>
          <cell r="AQ3171">
            <v>554.49</v>
          </cell>
          <cell r="AR3171">
            <v>563.19000000000005</v>
          </cell>
          <cell r="AS3171">
            <v>181.7</v>
          </cell>
          <cell r="AT3171">
            <v>26.75</v>
          </cell>
          <cell r="AU3171">
            <v>2694.3</v>
          </cell>
          <cell r="AV3171">
            <v>868.88</v>
          </cell>
          <cell r="AW3171">
            <v>1493.07</v>
          </cell>
          <cell r="AX3171">
            <v>5117.3100000000004</v>
          </cell>
          <cell r="AY3171">
            <v>443.73</v>
          </cell>
          <cell r="AZ3171">
            <v>351.72</v>
          </cell>
        </row>
        <row r="3172">
          <cell r="A3172">
            <v>44183</v>
          </cell>
          <cell r="B3172">
            <v>13760.55</v>
          </cell>
          <cell r="C3172">
            <v>454.65</v>
          </cell>
          <cell r="D3172">
            <v>456.91</v>
          </cell>
          <cell r="E3172">
            <v>2376.5700000000002</v>
          </cell>
          <cell r="F3172">
            <v>2550.13</v>
          </cell>
          <cell r="G3172">
            <v>608.57000000000005</v>
          </cell>
          <cell r="H3172">
            <v>3118.53</v>
          </cell>
          <cell r="I3172">
            <v>921</v>
          </cell>
          <cell r="J3172">
            <v>5225</v>
          </cell>
          <cell r="K3172">
            <v>508.39</v>
          </cell>
          <cell r="L3172">
            <v>333.16</v>
          </cell>
          <cell r="M3172">
            <v>3469.78</v>
          </cell>
          <cell r="N3172">
            <v>785.28</v>
          </cell>
          <cell r="O3172">
            <v>110.66</v>
          </cell>
          <cell r="P3172">
            <v>3788.25</v>
          </cell>
          <cell r="Q3172">
            <v>5111.4399999999996</v>
          </cell>
          <cell r="R3172">
            <v>2449.3000000000002</v>
          </cell>
          <cell r="S3172">
            <v>904.41</v>
          </cell>
          <cell r="T3172">
            <v>805.03</v>
          </cell>
          <cell r="U3172">
            <v>2387.4899999999998</v>
          </cell>
          <cell r="V3172">
            <v>1373.37</v>
          </cell>
          <cell r="W3172">
            <v>648.22</v>
          </cell>
          <cell r="X3172">
            <v>2900.61</v>
          </cell>
          <cell r="Y3172">
            <v>245.93</v>
          </cell>
          <cell r="Z3172">
            <v>2228.9</v>
          </cell>
          <cell r="AA3172">
            <v>512.55999999999995</v>
          </cell>
          <cell r="AB3172">
            <v>883.86</v>
          </cell>
          <cell r="AC3172">
            <v>1111.94</v>
          </cell>
          <cell r="AD3172">
            <v>190.5</v>
          </cell>
          <cell r="AE3172">
            <v>335.58</v>
          </cell>
          <cell r="AF3172">
            <v>1947.21</v>
          </cell>
          <cell r="AG3172">
            <v>1251.18</v>
          </cell>
          <cell r="AH3172">
            <v>718.09</v>
          </cell>
          <cell r="AI3172">
            <v>7462.72</v>
          </cell>
          <cell r="AJ3172">
            <v>17806.54</v>
          </cell>
          <cell r="AK3172">
            <v>88.64</v>
          </cell>
          <cell r="AL3172">
            <v>82.87</v>
          </cell>
          <cell r="AM3172">
            <v>127.11</v>
          </cell>
          <cell r="AN3172">
            <v>1979.21</v>
          </cell>
          <cell r="AO3172">
            <v>851.14</v>
          </cell>
          <cell r="AP3172">
            <v>259.79000000000002</v>
          </cell>
          <cell r="AQ3172">
            <v>558.03</v>
          </cell>
          <cell r="AR3172">
            <v>559.53</v>
          </cell>
          <cell r="AS3172">
            <v>180.55</v>
          </cell>
          <cell r="AT3172">
            <v>26.58</v>
          </cell>
          <cell r="AU3172">
            <v>2715.94</v>
          </cell>
          <cell r="AV3172">
            <v>872.34</v>
          </cell>
          <cell r="AW3172">
            <v>1510.37</v>
          </cell>
          <cell r="AX3172">
            <v>5098.21</v>
          </cell>
          <cell r="AY3172">
            <v>448.51</v>
          </cell>
          <cell r="AZ3172">
            <v>358.27</v>
          </cell>
        </row>
        <row r="3173">
          <cell r="A3173">
            <v>44186</v>
          </cell>
          <cell r="B3173">
            <v>13328.4</v>
          </cell>
          <cell r="C3173">
            <v>428.73</v>
          </cell>
          <cell r="D3173">
            <v>438.12</v>
          </cell>
          <cell r="E3173">
            <v>2324.52</v>
          </cell>
          <cell r="F3173">
            <v>2504.21</v>
          </cell>
          <cell r="G3173">
            <v>581.61</v>
          </cell>
          <cell r="H3173">
            <v>3016.7</v>
          </cell>
          <cell r="I3173">
            <v>884.14</v>
          </cell>
          <cell r="J3173">
            <v>5015.45</v>
          </cell>
          <cell r="K3173">
            <v>488.73</v>
          </cell>
          <cell r="L3173">
            <v>310.74</v>
          </cell>
          <cell r="M3173">
            <v>3379.83</v>
          </cell>
          <cell r="N3173">
            <v>770.49</v>
          </cell>
          <cell r="O3173">
            <v>103.83</v>
          </cell>
          <cell r="P3173">
            <v>3591.82</v>
          </cell>
          <cell r="Q3173">
            <v>4954.83</v>
          </cell>
          <cell r="R3173">
            <v>2365.83</v>
          </cell>
          <cell r="S3173">
            <v>872.3</v>
          </cell>
          <cell r="T3173">
            <v>786.77</v>
          </cell>
          <cell r="U3173">
            <v>2325.2800000000002</v>
          </cell>
          <cell r="V3173">
            <v>1335.71</v>
          </cell>
          <cell r="W3173">
            <v>623.54</v>
          </cell>
          <cell r="X3173">
            <v>2769.98</v>
          </cell>
          <cell r="Y3173">
            <v>228.61</v>
          </cell>
          <cell r="Z3173">
            <v>2202.63</v>
          </cell>
          <cell r="AA3173">
            <v>490.12</v>
          </cell>
          <cell r="AB3173">
            <v>822.83</v>
          </cell>
          <cell r="AC3173">
            <v>1100.26</v>
          </cell>
          <cell r="AD3173">
            <v>180.24</v>
          </cell>
          <cell r="AE3173">
            <v>325.72000000000003</v>
          </cell>
          <cell r="AF3173">
            <v>1918.74</v>
          </cell>
          <cell r="AG3173">
            <v>1205.5899999999999</v>
          </cell>
          <cell r="AH3173">
            <v>671.44</v>
          </cell>
          <cell r="AI3173">
            <v>7281.43</v>
          </cell>
          <cell r="AJ3173">
            <v>17641.55</v>
          </cell>
          <cell r="AK3173">
            <v>83.3</v>
          </cell>
          <cell r="AL3173">
            <v>75.209999999999994</v>
          </cell>
          <cell r="AM3173">
            <v>121.61</v>
          </cell>
          <cell r="AN3173">
            <v>1927.68</v>
          </cell>
          <cell r="AO3173">
            <v>834.95</v>
          </cell>
          <cell r="AP3173">
            <v>243.76</v>
          </cell>
          <cell r="AQ3173">
            <v>536.24</v>
          </cell>
          <cell r="AR3173">
            <v>549</v>
          </cell>
          <cell r="AS3173">
            <v>164.55</v>
          </cell>
          <cell r="AT3173">
            <v>25.09</v>
          </cell>
          <cell r="AU3173">
            <v>2677.17</v>
          </cell>
          <cell r="AV3173">
            <v>847.16</v>
          </cell>
          <cell r="AW3173">
            <v>1462.95</v>
          </cell>
          <cell r="AX3173">
            <v>4955.09</v>
          </cell>
          <cell r="AY3173">
            <v>426.1</v>
          </cell>
          <cell r="AZ3173">
            <v>348.81</v>
          </cell>
        </row>
        <row r="3174">
          <cell r="A3174">
            <v>44187</v>
          </cell>
          <cell r="B3174">
            <v>13466.3</v>
          </cell>
          <cell r="C3174">
            <v>458.3</v>
          </cell>
          <cell r="D3174">
            <v>462.19</v>
          </cell>
          <cell r="E3174">
            <v>2397.08</v>
          </cell>
          <cell r="F3174">
            <v>2549.44</v>
          </cell>
          <cell r="G3174">
            <v>588.85</v>
          </cell>
          <cell r="H3174">
            <v>3041.9</v>
          </cell>
          <cell r="I3174">
            <v>893.35</v>
          </cell>
          <cell r="J3174">
            <v>4985.16</v>
          </cell>
          <cell r="K3174">
            <v>498.09</v>
          </cell>
          <cell r="L3174">
            <v>315.10000000000002</v>
          </cell>
          <cell r="M3174">
            <v>3385.75</v>
          </cell>
          <cell r="N3174">
            <v>786.82</v>
          </cell>
          <cell r="O3174">
            <v>105.82</v>
          </cell>
          <cell r="P3174">
            <v>3677.61</v>
          </cell>
          <cell r="Q3174">
            <v>5045.99</v>
          </cell>
          <cell r="R3174">
            <v>2415.48</v>
          </cell>
          <cell r="S3174">
            <v>880.1</v>
          </cell>
          <cell r="T3174">
            <v>825.95</v>
          </cell>
          <cell r="U3174">
            <v>2314.5500000000002</v>
          </cell>
          <cell r="V3174">
            <v>1336.15</v>
          </cell>
          <cell r="W3174">
            <v>635.48</v>
          </cell>
          <cell r="X3174">
            <v>2820.86</v>
          </cell>
          <cell r="Y3174">
            <v>228.21</v>
          </cell>
          <cell r="Z3174">
            <v>2207.46</v>
          </cell>
          <cell r="AA3174">
            <v>495.86</v>
          </cell>
          <cell r="AB3174">
            <v>820.88</v>
          </cell>
          <cell r="AC3174">
            <v>1140.6400000000001</v>
          </cell>
          <cell r="AD3174">
            <v>180.64</v>
          </cell>
          <cell r="AE3174">
            <v>333.51</v>
          </cell>
          <cell r="AF3174">
            <v>1900.86</v>
          </cell>
          <cell r="AG3174">
            <v>1232.78</v>
          </cell>
          <cell r="AH3174">
            <v>680.35</v>
          </cell>
          <cell r="AI3174">
            <v>7300.48</v>
          </cell>
          <cell r="AJ3174">
            <v>17991.560000000001</v>
          </cell>
          <cell r="AK3174">
            <v>84.5</v>
          </cell>
          <cell r="AL3174">
            <v>75.790000000000006</v>
          </cell>
          <cell r="AM3174">
            <v>124.75</v>
          </cell>
          <cell r="AN3174">
            <v>1924.69</v>
          </cell>
          <cell r="AO3174">
            <v>847.96</v>
          </cell>
          <cell r="AP3174">
            <v>246.39</v>
          </cell>
          <cell r="AQ3174">
            <v>551.53</v>
          </cell>
          <cell r="AR3174">
            <v>561.91999999999996</v>
          </cell>
          <cell r="AS3174">
            <v>164.95</v>
          </cell>
          <cell r="AT3174">
            <v>25.32</v>
          </cell>
          <cell r="AU3174">
            <v>2726.86</v>
          </cell>
          <cell r="AV3174">
            <v>882.47</v>
          </cell>
          <cell r="AW3174">
            <v>1489.94</v>
          </cell>
          <cell r="AX3174">
            <v>4968.3900000000003</v>
          </cell>
          <cell r="AY3174">
            <v>433.26</v>
          </cell>
          <cell r="AZ3174">
            <v>358.91</v>
          </cell>
        </row>
        <row r="3175">
          <cell r="A3175">
            <v>44188</v>
          </cell>
          <cell r="B3175">
            <v>13601.1</v>
          </cell>
          <cell r="C3175">
            <v>463.1</v>
          </cell>
          <cell r="D3175">
            <v>464.26</v>
          </cell>
          <cell r="E3175">
            <v>2422.41</v>
          </cell>
          <cell r="F3175">
            <v>2590.37</v>
          </cell>
          <cell r="G3175">
            <v>591.54999999999995</v>
          </cell>
          <cell r="H3175">
            <v>3083.22</v>
          </cell>
          <cell r="I3175">
            <v>900.78</v>
          </cell>
          <cell r="J3175">
            <v>5062.26</v>
          </cell>
          <cell r="K3175">
            <v>504.96</v>
          </cell>
          <cell r="L3175">
            <v>316.70999999999998</v>
          </cell>
          <cell r="M3175">
            <v>3381.04</v>
          </cell>
          <cell r="N3175">
            <v>816.16</v>
          </cell>
          <cell r="O3175">
            <v>105.47</v>
          </cell>
          <cell r="P3175">
            <v>3645.63</v>
          </cell>
          <cell r="Q3175">
            <v>5106.8900000000003</v>
          </cell>
          <cell r="R3175">
            <v>2415.48</v>
          </cell>
          <cell r="S3175">
            <v>896.81</v>
          </cell>
          <cell r="T3175">
            <v>833.91</v>
          </cell>
          <cell r="U3175">
            <v>2313.9699999999998</v>
          </cell>
          <cell r="V3175">
            <v>1338.63</v>
          </cell>
          <cell r="W3175">
            <v>642.77</v>
          </cell>
          <cell r="X3175">
            <v>2812.49</v>
          </cell>
          <cell r="Y3175">
            <v>232.45</v>
          </cell>
          <cell r="Z3175">
            <v>2264.15</v>
          </cell>
          <cell r="AA3175">
            <v>499.13</v>
          </cell>
          <cell r="AB3175">
            <v>835.19</v>
          </cell>
          <cell r="AC3175">
            <v>1171.06</v>
          </cell>
          <cell r="AD3175">
            <v>184.5</v>
          </cell>
          <cell r="AE3175">
            <v>338.02</v>
          </cell>
          <cell r="AF3175">
            <v>1918.64</v>
          </cell>
          <cell r="AG3175">
            <v>1234.83</v>
          </cell>
          <cell r="AH3175">
            <v>696.45</v>
          </cell>
          <cell r="AI3175">
            <v>7354.33</v>
          </cell>
          <cell r="AJ3175">
            <v>18165.29</v>
          </cell>
          <cell r="AK3175">
            <v>84.2</v>
          </cell>
          <cell r="AL3175">
            <v>76</v>
          </cell>
          <cell r="AM3175">
            <v>124.52</v>
          </cell>
          <cell r="AN3175">
            <v>1931.8</v>
          </cell>
          <cell r="AO3175">
            <v>848.95</v>
          </cell>
          <cell r="AP3175">
            <v>251.7</v>
          </cell>
          <cell r="AQ3175">
            <v>557.64</v>
          </cell>
          <cell r="AR3175">
            <v>590.5</v>
          </cell>
          <cell r="AS3175">
            <v>169.2</v>
          </cell>
          <cell r="AT3175">
            <v>26.16</v>
          </cell>
          <cell r="AU3175">
            <v>2761.27</v>
          </cell>
          <cell r="AV3175">
            <v>885.74</v>
          </cell>
          <cell r="AW3175">
            <v>1482.04</v>
          </cell>
          <cell r="AX3175">
            <v>4980.91</v>
          </cell>
          <cell r="AY3175">
            <v>440.37</v>
          </cell>
          <cell r="AZ3175">
            <v>379.95</v>
          </cell>
        </row>
        <row r="3176">
          <cell r="A3176">
            <v>44189</v>
          </cell>
          <cell r="B3176">
            <v>13749.25</v>
          </cell>
          <cell r="C3176">
            <v>473.13</v>
          </cell>
          <cell r="D3176">
            <v>471.95</v>
          </cell>
          <cell r="E3176">
            <v>2401.75</v>
          </cell>
          <cell r="F3176">
            <v>2595.96</v>
          </cell>
          <cell r="G3176">
            <v>609.27</v>
          </cell>
          <cell r="H3176">
            <v>3143.86</v>
          </cell>
          <cell r="I3176">
            <v>898.71</v>
          </cell>
          <cell r="J3176">
            <v>5157.76</v>
          </cell>
          <cell r="K3176">
            <v>515.01</v>
          </cell>
          <cell r="L3176">
            <v>319.37</v>
          </cell>
          <cell r="M3176">
            <v>3374.42</v>
          </cell>
          <cell r="N3176">
            <v>824.62</v>
          </cell>
          <cell r="O3176">
            <v>106.41</v>
          </cell>
          <cell r="P3176">
            <v>3705.92</v>
          </cell>
          <cell r="Q3176">
            <v>5085.09</v>
          </cell>
          <cell r="R3176">
            <v>2405.66</v>
          </cell>
          <cell r="S3176">
            <v>891.98</v>
          </cell>
          <cell r="T3176">
            <v>830.97</v>
          </cell>
          <cell r="U3176">
            <v>2364.14</v>
          </cell>
          <cell r="V3176">
            <v>1359.5</v>
          </cell>
          <cell r="W3176">
            <v>651.34</v>
          </cell>
          <cell r="X3176">
            <v>2843.07</v>
          </cell>
          <cell r="Y3176">
            <v>233.18</v>
          </cell>
          <cell r="Z3176">
            <v>2294.62</v>
          </cell>
          <cell r="AA3176">
            <v>509</v>
          </cell>
          <cell r="AB3176">
            <v>832.7</v>
          </cell>
          <cell r="AC3176">
            <v>1155.17</v>
          </cell>
          <cell r="AD3176">
            <v>185.26</v>
          </cell>
          <cell r="AE3176">
            <v>337.47</v>
          </cell>
          <cell r="AF3176">
            <v>1958.45</v>
          </cell>
          <cell r="AG3176">
            <v>1232.29</v>
          </cell>
          <cell r="AH3176">
            <v>695.87</v>
          </cell>
          <cell r="AI3176">
            <v>7350.48</v>
          </cell>
          <cell r="AJ3176">
            <v>18003.98</v>
          </cell>
          <cell r="AK3176">
            <v>85.39</v>
          </cell>
          <cell r="AL3176">
            <v>77.97</v>
          </cell>
          <cell r="AM3176">
            <v>124.56</v>
          </cell>
          <cell r="AN3176">
            <v>1981.79</v>
          </cell>
          <cell r="AO3176">
            <v>867.77</v>
          </cell>
          <cell r="AP3176">
            <v>255.38</v>
          </cell>
          <cell r="AQ3176">
            <v>573.03</v>
          </cell>
          <cell r="AR3176">
            <v>586.30999999999995</v>
          </cell>
          <cell r="AS3176">
            <v>175.95</v>
          </cell>
          <cell r="AT3176">
            <v>26.2</v>
          </cell>
          <cell r="AU3176">
            <v>2761.84</v>
          </cell>
          <cell r="AV3176">
            <v>884.9</v>
          </cell>
          <cell r="AW3176">
            <v>1487.06</v>
          </cell>
          <cell r="AX3176">
            <v>4991.6000000000004</v>
          </cell>
          <cell r="AY3176">
            <v>437.89</v>
          </cell>
          <cell r="AZ3176">
            <v>376.65</v>
          </cell>
        </row>
        <row r="3177">
          <cell r="A3177">
            <v>44193</v>
          </cell>
          <cell r="B3177">
            <v>13873.2</v>
          </cell>
          <cell r="C3177">
            <v>490.32</v>
          </cell>
          <cell r="D3177">
            <v>476.88</v>
          </cell>
          <cell r="E3177">
            <v>2377.62</v>
          </cell>
          <cell r="F3177">
            <v>2630.9</v>
          </cell>
          <cell r="G3177">
            <v>616.71</v>
          </cell>
          <cell r="H3177">
            <v>3181.08</v>
          </cell>
          <cell r="I3177">
            <v>898.96</v>
          </cell>
          <cell r="J3177">
            <v>5176.8500000000004</v>
          </cell>
          <cell r="K3177">
            <v>519.29</v>
          </cell>
          <cell r="L3177">
            <v>323.77</v>
          </cell>
          <cell r="M3177">
            <v>3360.71</v>
          </cell>
          <cell r="N3177">
            <v>821.6</v>
          </cell>
          <cell r="O3177">
            <v>107.5</v>
          </cell>
          <cell r="P3177">
            <v>3722.13</v>
          </cell>
          <cell r="Q3177">
            <v>5085.09</v>
          </cell>
          <cell r="R3177">
            <v>2420.08</v>
          </cell>
          <cell r="S3177">
            <v>901.43</v>
          </cell>
          <cell r="T3177">
            <v>833.18</v>
          </cell>
          <cell r="U3177">
            <v>2384.65</v>
          </cell>
          <cell r="V3177">
            <v>1374.83</v>
          </cell>
          <cell r="W3177">
            <v>672.6</v>
          </cell>
          <cell r="X3177">
            <v>2851.85</v>
          </cell>
          <cell r="Y3177">
            <v>236.09</v>
          </cell>
          <cell r="Z3177">
            <v>2281.87</v>
          </cell>
          <cell r="AA3177">
            <v>515.49</v>
          </cell>
          <cell r="AB3177">
            <v>846.51</v>
          </cell>
          <cell r="AC3177">
            <v>1159.1400000000001</v>
          </cell>
          <cell r="AD3177">
            <v>186.06</v>
          </cell>
          <cell r="AE3177">
            <v>356.22</v>
          </cell>
          <cell r="AF3177">
            <v>1986.72</v>
          </cell>
          <cell r="AG3177">
            <v>1258.8499999999999</v>
          </cell>
          <cell r="AH3177">
            <v>695.92</v>
          </cell>
          <cell r="AI3177">
            <v>7386.96</v>
          </cell>
          <cell r="AJ3177">
            <v>18034.04</v>
          </cell>
          <cell r="AK3177">
            <v>85.82</v>
          </cell>
          <cell r="AL3177">
            <v>78.52</v>
          </cell>
          <cell r="AM3177">
            <v>125.57</v>
          </cell>
          <cell r="AN3177">
            <v>1990.88</v>
          </cell>
          <cell r="AO3177">
            <v>895.33</v>
          </cell>
          <cell r="AP3177">
            <v>263.37</v>
          </cell>
          <cell r="AQ3177">
            <v>569.63</v>
          </cell>
          <cell r="AR3177">
            <v>587.72</v>
          </cell>
          <cell r="AS3177">
            <v>186.35</v>
          </cell>
          <cell r="AT3177">
            <v>26.64</v>
          </cell>
          <cell r="AU3177">
            <v>2780.88</v>
          </cell>
          <cell r="AV3177">
            <v>884.76</v>
          </cell>
          <cell r="AW3177">
            <v>1534.43</v>
          </cell>
          <cell r="AX3177">
            <v>5087.97</v>
          </cell>
          <cell r="AY3177">
            <v>441.78</v>
          </cell>
          <cell r="AZ3177">
            <v>377.34</v>
          </cell>
        </row>
        <row r="3178">
          <cell r="A3178">
            <v>44194</v>
          </cell>
          <cell r="B3178">
            <v>13932.6</v>
          </cell>
          <cell r="C3178">
            <v>488.67</v>
          </cell>
          <cell r="D3178">
            <v>476.73</v>
          </cell>
          <cell r="E3178">
            <v>2365.37</v>
          </cell>
          <cell r="F3178">
            <v>2643.55</v>
          </cell>
          <cell r="G3178">
            <v>629.24</v>
          </cell>
          <cell r="H3178">
            <v>3196.78</v>
          </cell>
          <cell r="I3178">
            <v>897.06</v>
          </cell>
          <cell r="J3178">
            <v>5173.2700000000004</v>
          </cell>
          <cell r="K3178">
            <v>517.95000000000005</v>
          </cell>
          <cell r="L3178">
            <v>322.70999999999998</v>
          </cell>
          <cell r="M3178">
            <v>3351.15</v>
          </cell>
          <cell r="N3178">
            <v>819.43</v>
          </cell>
          <cell r="O3178">
            <v>105.51</v>
          </cell>
          <cell r="P3178">
            <v>3740.12</v>
          </cell>
          <cell r="Q3178">
            <v>5049.7</v>
          </cell>
          <cell r="R3178">
            <v>2429.16</v>
          </cell>
          <cell r="S3178">
            <v>904.26</v>
          </cell>
          <cell r="T3178">
            <v>845.93</v>
          </cell>
          <cell r="U3178">
            <v>2425.5700000000002</v>
          </cell>
          <cell r="V3178">
            <v>1388.79</v>
          </cell>
          <cell r="W3178">
            <v>667.15</v>
          </cell>
          <cell r="X3178">
            <v>2843.9</v>
          </cell>
          <cell r="Y3178">
            <v>231.85</v>
          </cell>
          <cell r="Z3178">
            <v>2277.4699999999998</v>
          </cell>
          <cell r="AA3178">
            <v>524.11</v>
          </cell>
          <cell r="AB3178">
            <v>891.38</v>
          </cell>
          <cell r="AC3178">
            <v>1168.49</v>
          </cell>
          <cell r="AD3178">
            <v>187.88</v>
          </cell>
          <cell r="AE3178">
            <v>351.8</v>
          </cell>
          <cell r="AF3178">
            <v>1997.11</v>
          </cell>
          <cell r="AG3178">
            <v>1254.4100000000001</v>
          </cell>
          <cell r="AH3178">
            <v>692.1</v>
          </cell>
          <cell r="AI3178">
            <v>7356.7</v>
          </cell>
          <cell r="AJ3178">
            <v>17709.48</v>
          </cell>
          <cell r="AK3178">
            <v>84.24</v>
          </cell>
          <cell r="AL3178">
            <v>77.97</v>
          </cell>
          <cell r="AM3178">
            <v>124.36</v>
          </cell>
          <cell r="AN3178">
            <v>1977.71</v>
          </cell>
          <cell r="AO3178">
            <v>892.99</v>
          </cell>
          <cell r="AP3178">
            <v>265.95999999999998</v>
          </cell>
          <cell r="AQ3178">
            <v>573.16999999999996</v>
          </cell>
          <cell r="AR3178">
            <v>583.97</v>
          </cell>
          <cell r="AS3178">
            <v>183.45</v>
          </cell>
          <cell r="AT3178">
            <v>26.62</v>
          </cell>
          <cell r="AU3178">
            <v>2781.92</v>
          </cell>
          <cell r="AV3178">
            <v>902.09</v>
          </cell>
          <cell r="AW3178">
            <v>1531</v>
          </cell>
          <cell r="AX3178">
            <v>5092.5200000000004</v>
          </cell>
          <cell r="AY3178">
            <v>443.05</v>
          </cell>
          <cell r="AZ3178">
            <v>379.41</v>
          </cell>
        </row>
        <row r="3179">
          <cell r="A3179">
            <v>44195</v>
          </cell>
          <cell r="B3179">
            <v>13981.95</v>
          </cell>
          <cell r="C3179">
            <v>483.62</v>
          </cell>
          <cell r="D3179">
            <v>478.71</v>
          </cell>
          <cell r="E3179">
            <v>2385.13</v>
          </cell>
          <cell r="F3179">
            <v>2680.41</v>
          </cell>
          <cell r="G3179">
            <v>624.15</v>
          </cell>
          <cell r="H3179">
            <v>3212.24</v>
          </cell>
          <cell r="I3179">
            <v>895.63</v>
          </cell>
          <cell r="J3179">
            <v>5306.22</v>
          </cell>
          <cell r="K3179">
            <v>513.87</v>
          </cell>
          <cell r="L3179">
            <v>323.85000000000002</v>
          </cell>
          <cell r="M3179">
            <v>3342.38</v>
          </cell>
          <cell r="N3179">
            <v>815.32</v>
          </cell>
          <cell r="O3179">
            <v>105.9</v>
          </cell>
          <cell r="P3179">
            <v>3755.44</v>
          </cell>
          <cell r="Q3179">
            <v>5054.93</v>
          </cell>
          <cell r="R3179">
            <v>2485.23</v>
          </cell>
          <cell r="S3179">
            <v>929.02</v>
          </cell>
          <cell r="T3179">
            <v>850.27</v>
          </cell>
          <cell r="U3179">
            <v>2424.71</v>
          </cell>
          <cell r="V3179">
            <v>1393.95</v>
          </cell>
          <cell r="W3179">
            <v>669.62</v>
          </cell>
          <cell r="X3179">
            <v>2869.25</v>
          </cell>
          <cell r="Y3179">
            <v>233.63</v>
          </cell>
          <cell r="Z3179">
            <v>2298.7800000000002</v>
          </cell>
          <cell r="AA3179">
            <v>524.05999999999995</v>
          </cell>
          <cell r="AB3179">
            <v>877.85</v>
          </cell>
          <cell r="AC3179">
            <v>1165.21</v>
          </cell>
          <cell r="AD3179">
            <v>187.52</v>
          </cell>
          <cell r="AE3179">
            <v>355.76</v>
          </cell>
          <cell r="AF3179">
            <v>2015.73</v>
          </cell>
          <cell r="AG3179">
            <v>1261.44</v>
          </cell>
          <cell r="AH3179">
            <v>705.46</v>
          </cell>
          <cell r="AI3179">
            <v>7515.19</v>
          </cell>
          <cell r="AJ3179">
            <v>17822.54</v>
          </cell>
          <cell r="AK3179">
            <v>84.67</v>
          </cell>
          <cell r="AL3179">
            <v>78.05</v>
          </cell>
          <cell r="AM3179">
            <v>124.69</v>
          </cell>
          <cell r="AN3179">
            <v>1983.13</v>
          </cell>
          <cell r="AO3179">
            <v>896.62</v>
          </cell>
          <cell r="AP3179">
            <v>265</v>
          </cell>
          <cell r="AQ3179">
            <v>566.77</v>
          </cell>
          <cell r="AR3179">
            <v>579.82000000000005</v>
          </cell>
          <cell r="AS3179">
            <v>184.15</v>
          </cell>
          <cell r="AT3179">
            <v>26.97</v>
          </cell>
          <cell r="AU3179">
            <v>2761.8</v>
          </cell>
          <cell r="AV3179">
            <v>918.53</v>
          </cell>
          <cell r="AW3179">
            <v>1543.42</v>
          </cell>
          <cell r="AX3179">
            <v>5298.33</v>
          </cell>
          <cell r="AY3179">
            <v>455.13</v>
          </cell>
          <cell r="AZ3179">
            <v>378.82</v>
          </cell>
        </row>
        <row r="3180">
          <cell r="A3180">
            <v>44196</v>
          </cell>
          <cell r="B3180">
            <v>13981.75</v>
          </cell>
          <cell r="C3180">
            <v>479.03</v>
          </cell>
          <cell r="D3180">
            <v>477.08</v>
          </cell>
          <cell r="E3180">
            <v>2401.5</v>
          </cell>
          <cell r="F3180">
            <v>2709.91</v>
          </cell>
          <cell r="G3180">
            <v>619.51</v>
          </cell>
          <cell r="H3180">
            <v>3208.42</v>
          </cell>
          <cell r="I3180">
            <v>890.1</v>
          </cell>
          <cell r="J3180">
            <v>5267.48</v>
          </cell>
          <cell r="K3180">
            <v>507.44</v>
          </cell>
          <cell r="L3180">
            <v>322.37</v>
          </cell>
          <cell r="M3180">
            <v>3335.34</v>
          </cell>
          <cell r="N3180">
            <v>811.51</v>
          </cell>
          <cell r="O3180">
            <v>105.78</v>
          </cell>
          <cell r="P3180">
            <v>3797.15</v>
          </cell>
          <cell r="Q3180">
            <v>5088.32</v>
          </cell>
          <cell r="R3180">
            <v>2498.61</v>
          </cell>
          <cell r="S3180">
            <v>922.51</v>
          </cell>
          <cell r="T3180">
            <v>855.19</v>
          </cell>
          <cell r="U3180">
            <v>2463.8000000000002</v>
          </cell>
          <cell r="V3180">
            <v>1397.65</v>
          </cell>
          <cell r="W3180">
            <v>670.42</v>
          </cell>
          <cell r="X3180">
            <v>2877.2</v>
          </cell>
          <cell r="Y3180">
            <v>236.73</v>
          </cell>
          <cell r="Z3180">
            <v>2288.08</v>
          </cell>
          <cell r="AA3180">
            <v>530.30999999999995</v>
          </cell>
          <cell r="AB3180">
            <v>873.85</v>
          </cell>
          <cell r="AC3180">
            <v>1173.6300000000001</v>
          </cell>
          <cell r="AD3180">
            <v>185.61</v>
          </cell>
          <cell r="AE3180">
            <v>356.78</v>
          </cell>
          <cell r="AF3180">
            <v>1993.41</v>
          </cell>
          <cell r="AG3180">
            <v>1257.0899999999999</v>
          </cell>
          <cell r="AH3180">
            <v>705.36</v>
          </cell>
          <cell r="AI3180">
            <v>7551.42</v>
          </cell>
          <cell r="AJ3180">
            <v>17833.21</v>
          </cell>
          <cell r="AK3180">
            <v>84.88</v>
          </cell>
          <cell r="AL3180">
            <v>77.89</v>
          </cell>
          <cell r="AM3180">
            <v>124.46</v>
          </cell>
          <cell r="AN3180">
            <v>1972.99</v>
          </cell>
          <cell r="AO3180">
            <v>897.91</v>
          </cell>
          <cell r="AP3180">
            <v>263.14</v>
          </cell>
          <cell r="AQ3180">
            <v>574.87</v>
          </cell>
          <cell r="AR3180">
            <v>575.48</v>
          </cell>
          <cell r="AS3180">
            <v>183.85</v>
          </cell>
          <cell r="AT3180">
            <v>27.1</v>
          </cell>
          <cell r="AU3180">
            <v>2717.61</v>
          </cell>
          <cell r="AV3180">
            <v>909.15</v>
          </cell>
          <cell r="AW3180">
            <v>1557.89</v>
          </cell>
          <cell r="AX3180">
            <v>5232.43</v>
          </cell>
          <cell r="AY3180">
            <v>454.4</v>
          </cell>
          <cell r="AZ3180">
            <v>380.64</v>
          </cell>
        </row>
        <row r="3181">
          <cell r="A3181">
            <v>44197</v>
          </cell>
          <cell r="B3181">
            <v>14018.5</v>
          </cell>
          <cell r="C3181">
            <v>490.62</v>
          </cell>
          <cell r="D3181">
            <v>496.9</v>
          </cell>
          <cell r="E3181">
            <v>2403.5500000000002</v>
          </cell>
          <cell r="F3181">
            <v>2720.74</v>
          </cell>
          <cell r="G3181">
            <v>622.85</v>
          </cell>
          <cell r="H3181">
            <v>3243.08</v>
          </cell>
          <cell r="I3181">
            <v>886.51</v>
          </cell>
          <cell r="J3181">
            <v>5252.51</v>
          </cell>
          <cell r="K3181">
            <v>512.87</v>
          </cell>
          <cell r="L3181">
            <v>323.08999999999997</v>
          </cell>
          <cell r="M3181">
            <v>3327.37</v>
          </cell>
          <cell r="N3181">
            <v>818.09</v>
          </cell>
          <cell r="O3181">
            <v>105.7</v>
          </cell>
          <cell r="P3181">
            <v>3804.21</v>
          </cell>
          <cell r="Q3181">
            <v>5123.75</v>
          </cell>
          <cell r="R3181">
            <v>2510.2600000000002</v>
          </cell>
          <cell r="S3181">
            <v>928.03</v>
          </cell>
          <cell r="T3181">
            <v>859.12</v>
          </cell>
          <cell r="U3181">
            <v>2473.5300000000002</v>
          </cell>
          <cell r="V3181">
            <v>1386.7</v>
          </cell>
          <cell r="W3181">
            <v>672.3</v>
          </cell>
          <cell r="X3181">
            <v>2870.4</v>
          </cell>
          <cell r="Y3181">
            <v>234.56</v>
          </cell>
          <cell r="Z3181">
            <v>2280.58</v>
          </cell>
          <cell r="AA3181">
            <v>522.82000000000005</v>
          </cell>
          <cell r="AB3181">
            <v>878.93</v>
          </cell>
          <cell r="AC3181">
            <v>1177.97</v>
          </cell>
          <cell r="AD3181">
            <v>189.92</v>
          </cell>
          <cell r="AE3181">
            <v>359.08</v>
          </cell>
          <cell r="AF3181">
            <v>1991.86</v>
          </cell>
          <cell r="AG3181">
            <v>1266.27</v>
          </cell>
          <cell r="AH3181">
            <v>716.96</v>
          </cell>
          <cell r="AI3181">
            <v>7592.58</v>
          </cell>
          <cell r="AJ3181">
            <v>17891.830000000002</v>
          </cell>
          <cell r="AK3181">
            <v>84.62</v>
          </cell>
          <cell r="AL3181">
            <v>78.010000000000005</v>
          </cell>
          <cell r="AM3181">
            <v>124.23</v>
          </cell>
          <cell r="AN3181">
            <v>1975.18</v>
          </cell>
          <cell r="AO3181">
            <v>889.12</v>
          </cell>
          <cell r="AP3181">
            <v>267.39</v>
          </cell>
          <cell r="AQ3181">
            <v>578.66</v>
          </cell>
          <cell r="AR3181">
            <v>586.79999999999995</v>
          </cell>
          <cell r="AS3181">
            <v>186.5</v>
          </cell>
          <cell r="AT3181">
            <v>27.08</v>
          </cell>
          <cell r="AU3181">
            <v>2779.78</v>
          </cell>
          <cell r="AV3181">
            <v>913.58</v>
          </cell>
          <cell r="AW3181">
            <v>1549.39</v>
          </cell>
          <cell r="AX3181">
            <v>5235.05</v>
          </cell>
          <cell r="AY3181">
            <v>457.28</v>
          </cell>
          <cell r="AZ3181">
            <v>382.47</v>
          </cell>
        </row>
        <row r="3182">
          <cell r="A3182">
            <v>44200</v>
          </cell>
          <cell r="B3182">
            <v>14132.9</v>
          </cell>
          <cell r="C3182">
            <v>493.96</v>
          </cell>
          <cell r="D3182">
            <v>492.02</v>
          </cell>
          <cell r="E3182">
            <v>2397.9699999999998</v>
          </cell>
          <cell r="F3182">
            <v>2699.32</v>
          </cell>
          <cell r="G3182">
            <v>623.75</v>
          </cell>
          <cell r="H3182">
            <v>3281.46</v>
          </cell>
          <cell r="I3182">
            <v>889.34</v>
          </cell>
          <cell r="J3182">
            <v>5188.8900000000003</v>
          </cell>
          <cell r="K3182">
            <v>514.80999999999995</v>
          </cell>
          <cell r="L3182">
            <v>334.43</v>
          </cell>
          <cell r="M3182">
            <v>3313.47</v>
          </cell>
          <cell r="N3182">
            <v>823.68</v>
          </cell>
          <cell r="O3182">
            <v>107.19</v>
          </cell>
          <cell r="P3182">
            <v>3817.26</v>
          </cell>
          <cell r="Q3182">
            <v>5153.96</v>
          </cell>
          <cell r="R3182">
            <v>2621.82</v>
          </cell>
          <cell r="S3182">
            <v>958.9</v>
          </cell>
          <cell r="T3182">
            <v>886.15</v>
          </cell>
          <cell r="U3182">
            <v>2482.92</v>
          </cell>
          <cell r="V3182">
            <v>1377.89</v>
          </cell>
          <cell r="W3182">
            <v>689.59</v>
          </cell>
          <cell r="X3182">
            <v>2816.01</v>
          </cell>
          <cell r="Y3182">
            <v>250.26</v>
          </cell>
          <cell r="Z3182">
            <v>2317.7800000000002</v>
          </cell>
          <cell r="AA3182">
            <v>526.99</v>
          </cell>
          <cell r="AB3182">
            <v>876.68</v>
          </cell>
          <cell r="AC3182">
            <v>1203.95</v>
          </cell>
          <cell r="AD3182">
            <v>189.52</v>
          </cell>
          <cell r="AE3182">
            <v>371.43</v>
          </cell>
          <cell r="AF3182">
            <v>1963.39</v>
          </cell>
          <cell r="AG3182">
            <v>1283.45</v>
          </cell>
          <cell r="AH3182">
            <v>733.26</v>
          </cell>
          <cell r="AI3182">
            <v>7603.44</v>
          </cell>
          <cell r="AJ3182">
            <v>17821.28</v>
          </cell>
          <cell r="AK3182">
            <v>84.62</v>
          </cell>
          <cell r="AL3182">
            <v>81.150000000000006</v>
          </cell>
          <cell r="AM3182">
            <v>123.54</v>
          </cell>
          <cell r="AN3182">
            <v>1978.51</v>
          </cell>
          <cell r="AO3182">
            <v>905.01</v>
          </cell>
          <cell r="AP3182">
            <v>268.97000000000003</v>
          </cell>
          <cell r="AQ3182">
            <v>586.55999999999995</v>
          </cell>
          <cell r="AR3182">
            <v>589.24</v>
          </cell>
          <cell r="AS3182">
            <v>191.3</v>
          </cell>
          <cell r="AT3182">
            <v>29.18</v>
          </cell>
          <cell r="AU3182">
            <v>2885.35</v>
          </cell>
          <cell r="AV3182">
            <v>936</v>
          </cell>
          <cell r="AW3182">
            <v>1541.73</v>
          </cell>
          <cell r="AX3182">
            <v>5271.07</v>
          </cell>
          <cell r="AY3182">
            <v>461.03</v>
          </cell>
          <cell r="AZ3182">
            <v>390.65</v>
          </cell>
        </row>
        <row r="3183">
          <cell r="A3183">
            <v>44201</v>
          </cell>
          <cell r="B3183">
            <v>14199.5</v>
          </cell>
          <cell r="C3183">
            <v>493.86</v>
          </cell>
          <cell r="D3183">
            <v>492.56</v>
          </cell>
          <cell r="E3183">
            <v>2497.6999999999998</v>
          </cell>
          <cell r="F3183">
            <v>2738.68</v>
          </cell>
          <cell r="G3183">
            <v>663.44</v>
          </cell>
          <cell r="H3183">
            <v>3253.7</v>
          </cell>
          <cell r="I3183">
            <v>881.55</v>
          </cell>
          <cell r="J3183">
            <v>5092.2</v>
          </cell>
          <cell r="K3183">
            <v>511.73</v>
          </cell>
          <cell r="L3183">
            <v>331.59</v>
          </cell>
          <cell r="M3183">
            <v>3311.79</v>
          </cell>
          <cell r="N3183">
            <v>818.73</v>
          </cell>
          <cell r="O3183">
            <v>105.55</v>
          </cell>
          <cell r="P3183">
            <v>3797.34</v>
          </cell>
          <cell r="Q3183">
            <v>5168.28</v>
          </cell>
          <cell r="R3183">
            <v>2640.77</v>
          </cell>
          <cell r="S3183">
            <v>955.76</v>
          </cell>
          <cell r="T3183">
            <v>896.05</v>
          </cell>
          <cell r="U3183">
            <v>2553.5500000000002</v>
          </cell>
          <cell r="V3183">
            <v>1388.3</v>
          </cell>
          <cell r="W3183">
            <v>707.33</v>
          </cell>
          <cell r="X3183">
            <v>2837.61</v>
          </cell>
          <cell r="Y3183">
            <v>246.32</v>
          </cell>
          <cell r="Z3183">
            <v>2340.7600000000002</v>
          </cell>
          <cell r="AA3183">
            <v>532.49</v>
          </cell>
          <cell r="AB3183">
            <v>899.92</v>
          </cell>
          <cell r="AC3183">
            <v>1209.1400000000001</v>
          </cell>
          <cell r="AD3183">
            <v>187.79</v>
          </cell>
          <cell r="AE3183">
            <v>364.19</v>
          </cell>
          <cell r="AF3183">
            <v>1957.6</v>
          </cell>
          <cell r="AG3183">
            <v>1275.3499999999999</v>
          </cell>
          <cell r="AH3183">
            <v>724.45</v>
          </cell>
          <cell r="AI3183">
            <v>7557.19</v>
          </cell>
          <cell r="AJ3183">
            <v>17996.12</v>
          </cell>
          <cell r="AK3183">
            <v>83.39</v>
          </cell>
          <cell r="AL3183">
            <v>79.48</v>
          </cell>
          <cell r="AM3183">
            <v>123.24</v>
          </cell>
          <cell r="AN3183">
            <v>1953.91</v>
          </cell>
          <cell r="AO3183">
            <v>899.2</v>
          </cell>
          <cell r="AP3183">
            <v>269.64</v>
          </cell>
          <cell r="AQ3183">
            <v>585.64</v>
          </cell>
          <cell r="AR3183">
            <v>594.65</v>
          </cell>
          <cell r="AS3183">
            <v>193.2</v>
          </cell>
          <cell r="AT3183">
            <v>28.65</v>
          </cell>
          <cell r="AU3183">
            <v>2936.18</v>
          </cell>
          <cell r="AV3183">
            <v>937.78</v>
          </cell>
          <cell r="AW3183">
            <v>1561.67</v>
          </cell>
          <cell r="AX3183">
            <v>5284.92</v>
          </cell>
          <cell r="AY3183">
            <v>459.18</v>
          </cell>
          <cell r="AZ3183">
            <v>400.4</v>
          </cell>
        </row>
        <row r="3184">
          <cell r="A3184">
            <v>44202</v>
          </cell>
          <cell r="B3184">
            <v>14146.25</v>
          </cell>
          <cell r="C3184">
            <v>490.37</v>
          </cell>
          <cell r="D3184">
            <v>489.95</v>
          </cell>
          <cell r="E3184">
            <v>2490.44</v>
          </cell>
          <cell r="F3184">
            <v>2749.95</v>
          </cell>
          <cell r="G3184">
            <v>653.26</v>
          </cell>
          <cell r="H3184">
            <v>3225.8</v>
          </cell>
          <cell r="I3184">
            <v>878.11</v>
          </cell>
          <cell r="J3184">
            <v>5003.96</v>
          </cell>
          <cell r="K3184">
            <v>522.98</v>
          </cell>
          <cell r="L3184">
            <v>327.62</v>
          </cell>
          <cell r="M3184">
            <v>3301.16</v>
          </cell>
          <cell r="N3184">
            <v>816.31</v>
          </cell>
          <cell r="O3184">
            <v>105.51</v>
          </cell>
          <cell r="P3184">
            <v>3834.65</v>
          </cell>
          <cell r="Q3184">
            <v>5169.6499999999996</v>
          </cell>
          <cell r="R3184">
            <v>2611.6</v>
          </cell>
          <cell r="S3184">
            <v>978.93</v>
          </cell>
          <cell r="T3184">
            <v>884.16</v>
          </cell>
          <cell r="U3184">
            <v>2541.0300000000002</v>
          </cell>
          <cell r="V3184">
            <v>1382.32</v>
          </cell>
          <cell r="W3184">
            <v>712.58</v>
          </cell>
          <cell r="X3184">
            <v>2852.73</v>
          </cell>
          <cell r="Y3184">
            <v>254.93</v>
          </cell>
          <cell r="Z3184">
            <v>2309</v>
          </cell>
          <cell r="AA3184">
            <v>541.85</v>
          </cell>
          <cell r="AB3184">
            <v>900.61</v>
          </cell>
          <cell r="AC3184">
            <v>1198.2</v>
          </cell>
          <cell r="AD3184">
            <v>182.41</v>
          </cell>
          <cell r="AE3184">
            <v>370.14</v>
          </cell>
          <cell r="AF3184">
            <v>1968.24</v>
          </cell>
          <cell r="AG3184">
            <v>1282.8699999999999</v>
          </cell>
          <cell r="AH3184">
            <v>720.53</v>
          </cell>
          <cell r="AI3184">
            <v>7530.69</v>
          </cell>
          <cell r="AJ3184">
            <v>17954.419999999998</v>
          </cell>
          <cell r="AK3184">
            <v>83.6</v>
          </cell>
          <cell r="AL3184">
            <v>81.150000000000006</v>
          </cell>
          <cell r="AM3184">
            <v>128.59</v>
          </cell>
          <cell r="AN3184">
            <v>1902.38</v>
          </cell>
          <cell r="AO3184">
            <v>903.92</v>
          </cell>
          <cell r="AP3184">
            <v>272.8</v>
          </cell>
          <cell r="AQ3184">
            <v>587.44000000000005</v>
          </cell>
          <cell r="AR3184">
            <v>590.16</v>
          </cell>
          <cell r="AS3184">
            <v>195.4</v>
          </cell>
          <cell r="AT3184">
            <v>28.79</v>
          </cell>
          <cell r="AU3184">
            <v>2896.79</v>
          </cell>
          <cell r="AV3184">
            <v>931.52</v>
          </cell>
          <cell r="AW3184">
            <v>1563.31</v>
          </cell>
          <cell r="AX3184">
            <v>5390.95</v>
          </cell>
          <cell r="AY3184">
            <v>460.3</v>
          </cell>
          <cell r="AZ3184">
            <v>400.5</v>
          </cell>
        </row>
        <row r="3185">
          <cell r="A3185">
            <v>44203</v>
          </cell>
          <cell r="B3185">
            <v>14137.35</v>
          </cell>
          <cell r="C3185">
            <v>517.54</v>
          </cell>
          <cell r="D3185">
            <v>506.76</v>
          </cell>
          <cell r="E3185">
            <v>2496.81</v>
          </cell>
          <cell r="F3185">
            <v>2737.11</v>
          </cell>
          <cell r="G3185">
            <v>670.08</v>
          </cell>
          <cell r="H3185">
            <v>3202.74</v>
          </cell>
          <cell r="I3185">
            <v>898.26</v>
          </cell>
          <cell r="J3185">
            <v>5054.3999999999996</v>
          </cell>
          <cell r="K3185">
            <v>542.84</v>
          </cell>
          <cell r="L3185">
            <v>331.76</v>
          </cell>
          <cell r="M3185">
            <v>3313.38</v>
          </cell>
          <cell r="N3185">
            <v>818.04</v>
          </cell>
          <cell r="O3185">
            <v>106.6</v>
          </cell>
          <cell r="P3185">
            <v>3758.75</v>
          </cell>
          <cell r="Q3185">
            <v>5152.6400000000003</v>
          </cell>
          <cell r="R3185">
            <v>2615.9899999999998</v>
          </cell>
          <cell r="S3185">
            <v>988.13</v>
          </cell>
          <cell r="T3185">
            <v>870.01</v>
          </cell>
          <cell r="U3185">
            <v>2562.69</v>
          </cell>
          <cell r="V3185">
            <v>1378.14</v>
          </cell>
          <cell r="W3185">
            <v>697.97</v>
          </cell>
          <cell r="X3185">
            <v>2826.55</v>
          </cell>
          <cell r="Y3185">
            <v>268.56</v>
          </cell>
          <cell r="Z3185">
            <v>2262.7199999999998</v>
          </cell>
          <cell r="AA3185">
            <v>536.29999999999995</v>
          </cell>
          <cell r="AB3185">
            <v>929.61</v>
          </cell>
          <cell r="AC3185">
            <v>1179.56</v>
          </cell>
          <cell r="AD3185">
            <v>180.11</v>
          </cell>
          <cell r="AE3185">
            <v>373.55</v>
          </cell>
          <cell r="AF3185">
            <v>1950.26</v>
          </cell>
          <cell r="AG3185">
            <v>1307.22</v>
          </cell>
          <cell r="AH3185">
            <v>728.66</v>
          </cell>
          <cell r="AI3185">
            <v>7468.94</v>
          </cell>
          <cell r="AJ3185">
            <v>17578.23</v>
          </cell>
          <cell r="AK3185">
            <v>82.87</v>
          </cell>
          <cell r="AL3185">
            <v>81.95</v>
          </cell>
          <cell r="AM3185">
            <v>129.18</v>
          </cell>
          <cell r="AN3185">
            <v>1899.3</v>
          </cell>
          <cell r="AO3185">
            <v>907.74</v>
          </cell>
          <cell r="AP3185">
            <v>275.33999999999997</v>
          </cell>
          <cell r="AQ3185">
            <v>584.14</v>
          </cell>
          <cell r="AR3185">
            <v>586.16</v>
          </cell>
          <cell r="AS3185">
            <v>196.75</v>
          </cell>
          <cell r="AT3185">
            <v>30.43</v>
          </cell>
          <cell r="AU3185">
            <v>2879.03</v>
          </cell>
          <cell r="AV3185">
            <v>929.28</v>
          </cell>
          <cell r="AW3185">
            <v>1533.23</v>
          </cell>
          <cell r="AX3185">
            <v>5341.08</v>
          </cell>
          <cell r="AY3185">
            <v>470.14</v>
          </cell>
          <cell r="AZ3185">
            <v>400.85</v>
          </cell>
        </row>
        <row r="3186">
          <cell r="A3186">
            <v>44204</v>
          </cell>
          <cell r="B3186">
            <v>14347.25</v>
          </cell>
          <cell r="C3186">
            <v>517.44000000000005</v>
          </cell>
          <cell r="D3186">
            <v>509.87</v>
          </cell>
          <cell r="E3186">
            <v>2541.5500000000002</v>
          </cell>
          <cell r="F3186">
            <v>2788.53</v>
          </cell>
          <cell r="G3186">
            <v>671.68</v>
          </cell>
          <cell r="H3186">
            <v>3287.7</v>
          </cell>
          <cell r="I3186">
            <v>916.61</v>
          </cell>
          <cell r="J3186">
            <v>5055.3900000000003</v>
          </cell>
          <cell r="K3186">
            <v>537.86</v>
          </cell>
          <cell r="L3186">
            <v>338.49</v>
          </cell>
          <cell r="M3186">
            <v>3334.31</v>
          </cell>
          <cell r="N3186">
            <v>830.07</v>
          </cell>
          <cell r="O3186">
            <v>109.1</v>
          </cell>
          <cell r="P3186">
            <v>3814.2</v>
          </cell>
          <cell r="Q3186">
            <v>5218.4799999999996</v>
          </cell>
          <cell r="R3186">
            <v>2725.63</v>
          </cell>
          <cell r="S3186">
            <v>998.52</v>
          </cell>
          <cell r="T3186">
            <v>899.03</v>
          </cell>
          <cell r="U3186">
            <v>2558.9899999999998</v>
          </cell>
          <cell r="V3186">
            <v>1393.12</v>
          </cell>
          <cell r="W3186">
            <v>710.55</v>
          </cell>
          <cell r="X3186">
            <v>2924.48</v>
          </cell>
          <cell r="Y3186">
            <v>263.94</v>
          </cell>
          <cell r="Z3186">
            <v>2284.0700000000002</v>
          </cell>
          <cell r="AA3186">
            <v>537.24</v>
          </cell>
          <cell r="AB3186">
            <v>917.64</v>
          </cell>
          <cell r="AC3186">
            <v>1226.24</v>
          </cell>
          <cell r="AD3186">
            <v>178.95</v>
          </cell>
          <cell r="AE3186">
            <v>371.2</v>
          </cell>
          <cell r="AF3186">
            <v>1968.54</v>
          </cell>
          <cell r="AG3186">
            <v>1340.86</v>
          </cell>
          <cell r="AH3186">
            <v>754.21</v>
          </cell>
          <cell r="AI3186">
            <v>7912.03</v>
          </cell>
          <cell r="AJ3186">
            <v>17751.759999999998</v>
          </cell>
          <cell r="AK3186">
            <v>85.56</v>
          </cell>
          <cell r="AL3186">
            <v>84.25</v>
          </cell>
          <cell r="AM3186">
            <v>133.44</v>
          </cell>
          <cell r="AN3186">
            <v>1921.71</v>
          </cell>
          <cell r="AO3186">
            <v>928.94</v>
          </cell>
          <cell r="AP3186">
            <v>273.70999999999998</v>
          </cell>
          <cell r="AQ3186">
            <v>602.48</v>
          </cell>
          <cell r="AR3186">
            <v>594.65</v>
          </cell>
          <cell r="AS3186">
            <v>198.15</v>
          </cell>
          <cell r="AT3186">
            <v>30.03</v>
          </cell>
          <cell r="AU3186">
            <v>2962.67</v>
          </cell>
          <cell r="AV3186">
            <v>981.92</v>
          </cell>
          <cell r="AW3186">
            <v>1539.45</v>
          </cell>
          <cell r="AX3186">
            <v>5532.83</v>
          </cell>
          <cell r="AY3186">
            <v>490.75</v>
          </cell>
          <cell r="AZ3186">
            <v>423.95</v>
          </cell>
        </row>
        <row r="3187">
          <cell r="A3187">
            <v>44207</v>
          </cell>
          <cell r="B3187">
            <v>14484.75</v>
          </cell>
          <cell r="C3187">
            <v>518.59</v>
          </cell>
          <cell r="D3187">
            <v>501.34</v>
          </cell>
          <cell r="E3187">
            <v>2538.61</v>
          </cell>
          <cell r="F3187">
            <v>2793.04</v>
          </cell>
          <cell r="G3187">
            <v>665.94</v>
          </cell>
          <cell r="H3187">
            <v>3369.87</v>
          </cell>
          <cell r="I3187">
            <v>898.07</v>
          </cell>
          <cell r="J3187">
            <v>4958.16</v>
          </cell>
          <cell r="K3187">
            <v>544.73</v>
          </cell>
          <cell r="L3187">
            <v>339.84</v>
          </cell>
          <cell r="M3187">
            <v>3369.38</v>
          </cell>
          <cell r="N3187">
            <v>848.03</v>
          </cell>
          <cell r="O3187">
            <v>110.66</v>
          </cell>
          <cell r="P3187">
            <v>3777.87</v>
          </cell>
          <cell r="Q3187">
            <v>5295.27</v>
          </cell>
          <cell r="R3187">
            <v>2741.72</v>
          </cell>
          <cell r="S3187">
            <v>998.52</v>
          </cell>
          <cell r="T3187">
            <v>953.67</v>
          </cell>
          <cell r="U3187">
            <v>2649.21</v>
          </cell>
          <cell r="V3187">
            <v>1412.39</v>
          </cell>
          <cell r="W3187">
            <v>718.58</v>
          </cell>
          <cell r="X3187">
            <v>2958.34</v>
          </cell>
          <cell r="Y3187">
            <v>260.49</v>
          </cell>
          <cell r="Z3187">
            <v>2320.27</v>
          </cell>
          <cell r="AA3187">
            <v>539.87</v>
          </cell>
          <cell r="AB3187">
            <v>907.2</v>
          </cell>
          <cell r="AC3187">
            <v>1286.1500000000001</v>
          </cell>
          <cell r="AD3187">
            <v>179.84</v>
          </cell>
          <cell r="AE3187">
            <v>367.69</v>
          </cell>
          <cell r="AF3187">
            <v>1936.02</v>
          </cell>
          <cell r="AG3187">
            <v>1318.01</v>
          </cell>
          <cell r="AH3187">
            <v>772.41</v>
          </cell>
          <cell r="AI3187">
            <v>8127.08</v>
          </cell>
          <cell r="AJ3187">
            <v>17834.38</v>
          </cell>
          <cell r="AK3187">
            <v>84.58</v>
          </cell>
          <cell r="AL3187">
            <v>85.84</v>
          </cell>
          <cell r="AM3187">
            <v>133.44</v>
          </cell>
          <cell r="AN3187">
            <v>1885.49</v>
          </cell>
          <cell r="AO3187">
            <v>929.68</v>
          </cell>
          <cell r="AP3187">
            <v>270.36</v>
          </cell>
          <cell r="AQ3187">
            <v>602.66999999999996</v>
          </cell>
          <cell r="AR3187">
            <v>613.63</v>
          </cell>
          <cell r="AS3187">
            <v>220.65</v>
          </cell>
          <cell r="AT3187">
            <v>29.29</v>
          </cell>
          <cell r="AU3187">
            <v>3015.4</v>
          </cell>
          <cell r="AV3187">
            <v>1006.67</v>
          </cell>
          <cell r="AW3187">
            <v>1554.66</v>
          </cell>
          <cell r="AX3187">
            <v>5564.45</v>
          </cell>
          <cell r="AY3187">
            <v>484.7</v>
          </cell>
          <cell r="AZ3187">
            <v>440.31</v>
          </cell>
        </row>
        <row r="3188">
          <cell r="A3188">
            <v>44208</v>
          </cell>
          <cell r="B3188">
            <v>14563.45</v>
          </cell>
          <cell r="C3188">
            <v>524.83000000000004</v>
          </cell>
          <cell r="D3188">
            <v>504.2</v>
          </cell>
          <cell r="E3188">
            <v>2505.4699999999998</v>
          </cell>
          <cell r="F3188">
            <v>2666.83</v>
          </cell>
          <cell r="G3188">
            <v>674.67</v>
          </cell>
          <cell r="H3188">
            <v>3376.3</v>
          </cell>
          <cell r="I3188">
            <v>895.36</v>
          </cell>
          <cell r="J3188">
            <v>5015.8</v>
          </cell>
          <cell r="K3188">
            <v>563.25</v>
          </cell>
          <cell r="L3188">
            <v>340.52</v>
          </cell>
          <cell r="M3188">
            <v>3386.91</v>
          </cell>
          <cell r="N3188">
            <v>834.47</v>
          </cell>
          <cell r="O3188">
            <v>114.53</v>
          </cell>
          <cell r="P3188">
            <v>3723.61</v>
          </cell>
          <cell r="Q3188">
            <v>5233.7299999999996</v>
          </cell>
          <cell r="R3188">
            <v>2844.89</v>
          </cell>
          <cell r="S3188">
            <v>1004.48</v>
          </cell>
          <cell r="T3188">
            <v>959.99</v>
          </cell>
          <cell r="U3188">
            <v>2645.7</v>
          </cell>
          <cell r="V3188">
            <v>1441.14</v>
          </cell>
          <cell r="W3188">
            <v>711.94</v>
          </cell>
          <cell r="X3188">
            <v>3005.1</v>
          </cell>
          <cell r="Y3188">
            <v>260.14999999999998</v>
          </cell>
          <cell r="Z3188">
            <v>2269.4499999999998</v>
          </cell>
          <cell r="AA3188">
            <v>543.14</v>
          </cell>
          <cell r="AB3188">
            <v>905.78</v>
          </cell>
          <cell r="AC3188">
            <v>1281.99</v>
          </cell>
          <cell r="AD3188">
            <v>183.35</v>
          </cell>
          <cell r="AE3188">
            <v>368.15</v>
          </cell>
          <cell r="AF3188">
            <v>1901.36</v>
          </cell>
          <cell r="AG3188">
            <v>1317.82</v>
          </cell>
          <cell r="AH3188">
            <v>763.36</v>
          </cell>
          <cell r="AI3188">
            <v>8082.96</v>
          </cell>
          <cell r="AJ3188">
            <v>17453.91</v>
          </cell>
          <cell r="AK3188">
            <v>85.56</v>
          </cell>
          <cell r="AL3188">
            <v>86.59</v>
          </cell>
          <cell r="AM3188">
            <v>133.54</v>
          </cell>
          <cell r="AN3188">
            <v>1944.92</v>
          </cell>
          <cell r="AO3188">
            <v>918.51</v>
          </cell>
          <cell r="AP3188">
            <v>279.93</v>
          </cell>
          <cell r="AQ3188">
            <v>591.66</v>
          </cell>
          <cell r="AR3188">
            <v>609.04</v>
          </cell>
          <cell r="AS3188">
            <v>237.8</v>
          </cell>
          <cell r="AT3188">
            <v>29.26</v>
          </cell>
          <cell r="AU3188">
            <v>3013.88</v>
          </cell>
          <cell r="AV3188">
            <v>994.16</v>
          </cell>
          <cell r="AW3188">
            <v>1518.07</v>
          </cell>
          <cell r="AX3188">
            <v>5579.59</v>
          </cell>
          <cell r="AY3188">
            <v>488.65</v>
          </cell>
          <cell r="AZ3188">
            <v>451.06</v>
          </cell>
        </row>
        <row r="3189">
          <cell r="A3189">
            <v>44209</v>
          </cell>
          <cell r="B3189">
            <v>14564.85</v>
          </cell>
          <cell r="C3189">
            <v>535.47</v>
          </cell>
          <cell r="D3189">
            <v>529.25</v>
          </cell>
          <cell r="E3189">
            <v>2467.59</v>
          </cell>
          <cell r="F3189">
            <v>2650.31</v>
          </cell>
          <cell r="G3189">
            <v>686.75</v>
          </cell>
          <cell r="H3189">
            <v>3354.54</v>
          </cell>
          <cell r="I3189">
            <v>878.84</v>
          </cell>
          <cell r="J3189">
            <v>4877.2299999999996</v>
          </cell>
          <cell r="K3189">
            <v>575.69000000000005</v>
          </cell>
          <cell r="L3189">
            <v>348.43</v>
          </cell>
          <cell r="M3189">
            <v>3377.12</v>
          </cell>
          <cell r="N3189">
            <v>833.03</v>
          </cell>
          <cell r="O3189">
            <v>113.87</v>
          </cell>
          <cell r="P3189">
            <v>3676.07</v>
          </cell>
          <cell r="Q3189">
            <v>5171.3100000000004</v>
          </cell>
          <cell r="R3189">
            <v>2832.05</v>
          </cell>
          <cell r="S3189">
            <v>1027.4000000000001</v>
          </cell>
          <cell r="T3189">
            <v>954.44</v>
          </cell>
          <cell r="U3189">
            <v>2571.89</v>
          </cell>
          <cell r="V3189">
            <v>1431.07</v>
          </cell>
          <cell r="W3189">
            <v>706.84</v>
          </cell>
          <cell r="X3189">
            <v>3013.01</v>
          </cell>
          <cell r="Y3189">
            <v>258.47000000000003</v>
          </cell>
          <cell r="Z3189">
            <v>2266.06</v>
          </cell>
          <cell r="AA3189">
            <v>551.57000000000005</v>
          </cell>
          <cell r="AB3189">
            <v>920.52</v>
          </cell>
          <cell r="AC3189">
            <v>1296.3800000000001</v>
          </cell>
          <cell r="AD3189">
            <v>187.61</v>
          </cell>
          <cell r="AE3189">
            <v>371.29</v>
          </cell>
          <cell r="AF3189">
            <v>1880.03</v>
          </cell>
          <cell r="AG3189">
            <v>1320.45</v>
          </cell>
          <cell r="AH3189">
            <v>810.83</v>
          </cell>
          <cell r="AI3189">
            <v>8035.38</v>
          </cell>
          <cell r="AJ3189">
            <v>17473.5</v>
          </cell>
          <cell r="AK3189">
            <v>87.61</v>
          </cell>
          <cell r="AL3189">
            <v>88.1</v>
          </cell>
          <cell r="AM3189">
            <v>134.38999999999999</v>
          </cell>
          <cell r="AN3189">
            <v>1926.78</v>
          </cell>
          <cell r="AO3189">
            <v>920.05</v>
          </cell>
          <cell r="AP3189">
            <v>293.62</v>
          </cell>
          <cell r="AQ3189">
            <v>584.53</v>
          </cell>
          <cell r="AR3189">
            <v>605.24</v>
          </cell>
          <cell r="AS3189">
            <v>242.6</v>
          </cell>
          <cell r="AT3189">
            <v>29.86</v>
          </cell>
          <cell r="AU3189">
            <v>2998.79</v>
          </cell>
          <cell r="AV3189">
            <v>999.25</v>
          </cell>
          <cell r="AW3189">
            <v>1496.9</v>
          </cell>
          <cell r="AX3189">
            <v>5591.21</v>
          </cell>
          <cell r="AY3189">
            <v>479.1</v>
          </cell>
          <cell r="AZ3189">
            <v>452.34</v>
          </cell>
        </row>
        <row r="3190">
          <cell r="A3190">
            <v>44210</v>
          </cell>
          <cell r="B3190">
            <v>14595.6</v>
          </cell>
          <cell r="C3190">
            <v>531.52</v>
          </cell>
          <cell r="D3190">
            <v>529.54999999999995</v>
          </cell>
          <cell r="E3190">
            <v>2500.2399999999998</v>
          </cell>
          <cell r="F3190">
            <v>2611.3000000000002</v>
          </cell>
          <cell r="G3190">
            <v>674.97</v>
          </cell>
          <cell r="H3190">
            <v>3331.39</v>
          </cell>
          <cell r="I3190">
            <v>874.21</v>
          </cell>
          <cell r="J3190">
            <v>4851.82</v>
          </cell>
          <cell r="K3190">
            <v>577.98</v>
          </cell>
          <cell r="L3190">
            <v>360.95</v>
          </cell>
          <cell r="M3190">
            <v>3418.44</v>
          </cell>
          <cell r="N3190">
            <v>832.24</v>
          </cell>
          <cell r="O3190">
            <v>114.53</v>
          </cell>
          <cell r="P3190">
            <v>3681.31</v>
          </cell>
          <cell r="Q3190">
            <v>5189.79</v>
          </cell>
          <cell r="R3190">
            <v>2849.77</v>
          </cell>
          <cell r="S3190">
            <v>1014.38</v>
          </cell>
          <cell r="T3190">
            <v>928.9</v>
          </cell>
          <cell r="U3190">
            <v>2584.5500000000002</v>
          </cell>
          <cell r="V3190">
            <v>1429.22</v>
          </cell>
          <cell r="W3190">
            <v>700.54</v>
          </cell>
          <cell r="X3190">
            <v>3022.08</v>
          </cell>
          <cell r="Y3190">
            <v>257.24</v>
          </cell>
          <cell r="Z3190">
            <v>2291.09</v>
          </cell>
          <cell r="AA3190">
            <v>548.39</v>
          </cell>
          <cell r="AB3190">
            <v>946.84</v>
          </cell>
          <cell r="AC3190">
            <v>1280.82</v>
          </cell>
          <cell r="AD3190">
            <v>190.19</v>
          </cell>
          <cell r="AE3190">
            <v>365.25</v>
          </cell>
          <cell r="AF3190">
            <v>1890.57</v>
          </cell>
          <cell r="AG3190">
            <v>1343.98</v>
          </cell>
          <cell r="AH3190">
            <v>812.35</v>
          </cell>
          <cell r="AI3190">
            <v>8044.85</v>
          </cell>
          <cell r="AJ3190">
            <v>17583.37</v>
          </cell>
          <cell r="AK3190">
            <v>87.32</v>
          </cell>
          <cell r="AL3190">
            <v>87.93</v>
          </cell>
          <cell r="AM3190">
            <v>134.44999999999999</v>
          </cell>
          <cell r="AN3190">
            <v>1948.45</v>
          </cell>
          <cell r="AO3190">
            <v>918.66</v>
          </cell>
          <cell r="AP3190">
            <v>294.05</v>
          </cell>
          <cell r="AQ3190">
            <v>589.14</v>
          </cell>
          <cell r="AR3190">
            <v>598.99</v>
          </cell>
          <cell r="AS3190">
            <v>245.1</v>
          </cell>
          <cell r="AT3190">
            <v>29.74</v>
          </cell>
          <cell r="AU3190">
            <v>3091.76</v>
          </cell>
          <cell r="AV3190">
            <v>983.32</v>
          </cell>
          <cell r="AW3190">
            <v>1481.14</v>
          </cell>
          <cell r="AX3190">
            <v>5523.53</v>
          </cell>
          <cell r="AY3190">
            <v>496.35</v>
          </cell>
          <cell r="AZ3190">
            <v>447.75</v>
          </cell>
        </row>
        <row r="3191">
          <cell r="A3191">
            <v>44211</v>
          </cell>
          <cell r="B3191">
            <v>14433.7</v>
          </cell>
          <cell r="C3191">
            <v>526.73</v>
          </cell>
          <cell r="D3191">
            <v>520.66999999999996</v>
          </cell>
          <cell r="E3191">
            <v>2580.21</v>
          </cell>
          <cell r="F3191">
            <v>2539.7399999999998</v>
          </cell>
          <cell r="G3191">
            <v>673.82</v>
          </cell>
          <cell r="H3191">
            <v>3335.35</v>
          </cell>
          <cell r="I3191">
            <v>863.09</v>
          </cell>
          <cell r="J3191">
            <v>4858.03</v>
          </cell>
          <cell r="K3191">
            <v>599.98</v>
          </cell>
          <cell r="L3191">
            <v>350.71</v>
          </cell>
          <cell r="M3191">
            <v>3365.84</v>
          </cell>
          <cell r="N3191">
            <v>815.22</v>
          </cell>
          <cell r="O3191">
            <v>111.87</v>
          </cell>
          <cell r="P3191">
            <v>3602.34</v>
          </cell>
          <cell r="Q3191">
            <v>5095.84</v>
          </cell>
          <cell r="R3191">
            <v>2820.85</v>
          </cell>
          <cell r="S3191">
            <v>1027.0999999999999</v>
          </cell>
          <cell r="T3191">
            <v>894.64</v>
          </cell>
          <cell r="U3191">
            <v>2535.15</v>
          </cell>
          <cell r="V3191">
            <v>1427.18</v>
          </cell>
          <cell r="W3191">
            <v>698.51</v>
          </cell>
          <cell r="X3191">
            <v>2963.24</v>
          </cell>
          <cell r="Y3191">
            <v>249.32</v>
          </cell>
          <cell r="Z3191">
            <v>2245.81</v>
          </cell>
          <cell r="AA3191">
            <v>538.19000000000005</v>
          </cell>
          <cell r="AB3191">
            <v>943.13</v>
          </cell>
          <cell r="AC3191">
            <v>1256.94</v>
          </cell>
          <cell r="AD3191">
            <v>193.47</v>
          </cell>
          <cell r="AE3191">
            <v>363.23</v>
          </cell>
          <cell r="AF3191">
            <v>1861.85</v>
          </cell>
          <cell r="AG3191">
            <v>1322.06</v>
          </cell>
          <cell r="AH3191">
            <v>802.32</v>
          </cell>
          <cell r="AI3191">
            <v>7921.75</v>
          </cell>
          <cell r="AJ3191">
            <v>17293.810000000001</v>
          </cell>
          <cell r="AK3191">
            <v>85.82</v>
          </cell>
          <cell r="AL3191">
            <v>84.88</v>
          </cell>
          <cell r="AM3191">
            <v>133.08000000000001</v>
          </cell>
          <cell r="AN3191">
            <v>1925.44</v>
          </cell>
          <cell r="AO3191">
            <v>903.87</v>
          </cell>
          <cell r="AP3191">
            <v>290.79000000000002</v>
          </cell>
          <cell r="AQ3191">
            <v>586.47</v>
          </cell>
          <cell r="AR3191">
            <v>587.67999999999995</v>
          </cell>
          <cell r="AS3191">
            <v>260.3</v>
          </cell>
          <cell r="AT3191">
            <v>29.72</v>
          </cell>
          <cell r="AU3191">
            <v>3075.26</v>
          </cell>
          <cell r="AV3191">
            <v>941</v>
          </cell>
          <cell r="AW3191">
            <v>1468.52</v>
          </cell>
          <cell r="AX3191">
            <v>5394.8</v>
          </cell>
          <cell r="AY3191">
            <v>509.16</v>
          </cell>
          <cell r="AZ3191">
            <v>432.18</v>
          </cell>
        </row>
        <row r="3192">
          <cell r="A3192">
            <v>44214</v>
          </cell>
          <cell r="B3192">
            <v>14281.3</v>
          </cell>
          <cell r="C3192">
            <v>507.3</v>
          </cell>
          <cell r="D3192">
            <v>508.39</v>
          </cell>
          <cell r="E3192">
            <v>2597.04</v>
          </cell>
          <cell r="F3192">
            <v>2537.09</v>
          </cell>
          <cell r="G3192">
            <v>656</v>
          </cell>
          <cell r="H3192">
            <v>3319.93</v>
          </cell>
          <cell r="I3192">
            <v>834.96</v>
          </cell>
          <cell r="J3192">
            <v>4695.1400000000003</v>
          </cell>
          <cell r="K3192">
            <v>584.35</v>
          </cell>
          <cell r="L3192">
            <v>346.44</v>
          </cell>
          <cell r="M3192">
            <v>3364.72</v>
          </cell>
          <cell r="N3192">
            <v>793.5</v>
          </cell>
          <cell r="O3192">
            <v>108.32</v>
          </cell>
          <cell r="P3192">
            <v>3523.77</v>
          </cell>
          <cell r="Q3192">
            <v>4938.75</v>
          </cell>
          <cell r="R3192">
            <v>2836.35</v>
          </cell>
          <cell r="S3192">
            <v>993.45</v>
          </cell>
          <cell r="T3192">
            <v>887.14</v>
          </cell>
          <cell r="U3192">
            <v>2471.36</v>
          </cell>
          <cell r="V3192">
            <v>1443.19</v>
          </cell>
          <cell r="W3192">
            <v>687.71</v>
          </cell>
          <cell r="X3192">
            <v>2926.38</v>
          </cell>
          <cell r="Y3192">
            <v>239.28</v>
          </cell>
          <cell r="Z3192">
            <v>2228.09</v>
          </cell>
          <cell r="AA3192">
            <v>528.41999999999996</v>
          </cell>
          <cell r="AB3192">
            <v>910.81</v>
          </cell>
          <cell r="AC3192">
            <v>1226.19</v>
          </cell>
          <cell r="AD3192">
            <v>195.16</v>
          </cell>
          <cell r="AE3192">
            <v>353</v>
          </cell>
          <cell r="AF3192">
            <v>1844.92</v>
          </cell>
          <cell r="AG3192">
            <v>1304.3900000000001</v>
          </cell>
          <cell r="AH3192">
            <v>791.89</v>
          </cell>
          <cell r="AI3192">
            <v>7730.14</v>
          </cell>
          <cell r="AJ3192">
            <v>17096.669999999998</v>
          </cell>
          <cell r="AK3192">
            <v>83.34</v>
          </cell>
          <cell r="AL3192">
            <v>80.900000000000006</v>
          </cell>
          <cell r="AM3192">
            <v>128.32</v>
          </cell>
          <cell r="AN3192">
            <v>1971.65</v>
          </cell>
          <cell r="AO3192">
            <v>886.64</v>
          </cell>
          <cell r="AP3192">
            <v>281.8</v>
          </cell>
          <cell r="AQ3192">
            <v>564.29</v>
          </cell>
          <cell r="AR3192">
            <v>570.46</v>
          </cell>
          <cell r="AS3192">
            <v>245.95</v>
          </cell>
          <cell r="AT3192">
            <v>28.07</v>
          </cell>
          <cell r="AU3192">
            <v>3064.22</v>
          </cell>
          <cell r="AV3192">
            <v>932.55</v>
          </cell>
          <cell r="AW3192">
            <v>1494.66</v>
          </cell>
          <cell r="AX3192">
            <v>5329.25</v>
          </cell>
          <cell r="AY3192">
            <v>546.91999999999996</v>
          </cell>
          <cell r="AZ3192">
            <v>425.29</v>
          </cell>
        </row>
        <row r="3193">
          <cell r="A3193">
            <v>44215</v>
          </cell>
          <cell r="B3193">
            <v>14521.15</v>
          </cell>
          <cell r="C3193">
            <v>529.52</v>
          </cell>
          <cell r="D3193">
            <v>525.45000000000005</v>
          </cell>
          <cell r="E3193">
            <v>2633.12</v>
          </cell>
          <cell r="F3193">
            <v>2592.8200000000002</v>
          </cell>
          <cell r="G3193">
            <v>667.73</v>
          </cell>
          <cell r="H3193">
            <v>3391.9</v>
          </cell>
          <cell r="I3193">
            <v>891.88</v>
          </cell>
          <cell r="J3193">
            <v>4933.1899999999996</v>
          </cell>
          <cell r="K3193">
            <v>589.67999999999995</v>
          </cell>
          <cell r="L3193">
            <v>349.74</v>
          </cell>
          <cell r="M3193">
            <v>3358.56</v>
          </cell>
          <cell r="N3193">
            <v>813.98</v>
          </cell>
          <cell r="O3193">
            <v>109.41</v>
          </cell>
          <cell r="P3193">
            <v>3557.52</v>
          </cell>
          <cell r="Q3193">
            <v>4974.72</v>
          </cell>
          <cell r="R3193">
            <v>2846.71</v>
          </cell>
          <cell r="S3193">
            <v>1025.96</v>
          </cell>
          <cell r="T3193">
            <v>889.27</v>
          </cell>
          <cell r="U3193">
            <v>2558.46</v>
          </cell>
          <cell r="V3193">
            <v>1463.38</v>
          </cell>
          <cell r="W3193">
            <v>692.27</v>
          </cell>
          <cell r="X3193">
            <v>2990.9</v>
          </cell>
          <cell r="Y3193">
            <v>247.55</v>
          </cell>
          <cell r="Z3193">
            <v>2257.27</v>
          </cell>
          <cell r="AA3193">
            <v>541.6</v>
          </cell>
          <cell r="AB3193">
            <v>917.74</v>
          </cell>
          <cell r="AC3193">
            <v>1230.49</v>
          </cell>
          <cell r="AD3193">
            <v>194.36</v>
          </cell>
          <cell r="AE3193">
            <v>364.33</v>
          </cell>
          <cell r="AF3193">
            <v>1884.93</v>
          </cell>
          <cell r="AG3193">
            <v>1337.39</v>
          </cell>
          <cell r="AH3193">
            <v>790.96</v>
          </cell>
          <cell r="AI3193">
            <v>7820.91</v>
          </cell>
          <cell r="AJ3193">
            <v>17216.91</v>
          </cell>
          <cell r="AK3193">
            <v>85.14</v>
          </cell>
          <cell r="AL3193">
            <v>82.11</v>
          </cell>
          <cell r="AM3193">
            <v>130.88</v>
          </cell>
          <cell r="AN3193">
            <v>2003.9</v>
          </cell>
          <cell r="AO3193">
            <v>898.06</v>
          </cell>
          <cell r="AP3193">
            <v>285.77</v>
          </cell>
          <cell r="AQ3193">
            <v>578.95000000000005</v>
          </cell>
          <cell r="AR3193">
            <v>568.46</v>
          </cell>
          <cell r="AS3193">
            <v>258.64999999999998</v>
          </cell>
          <cell r="AT3193">
            <v>28.68</v>
          </cell>
          <cell r="AU3193">
            <v>3101.27</v>
          </cell>
          <cell r="AV3193">
            <v>927.17</v>
          </cell>
          <cell r="AW3193">
            <v>1510.92</v>
          </cell>
          <cell r="AX3193">
            <v>5432.26</v>
          </cell>
          <cell r="AY3193">
            <v>549.54999999999995</v>
          </cell>
          <cell r="AZ3193">
            <v>424</v>
          </cell>
        </row>
        <row r="3194">
          <cell r="A3194">
            <v>44216</v>
          </cell>
          <cell r="B3194">
            <v>14644.7</v>
          </cell>
          <cell r="C3194">
            <v>546.16</v>
          </cell>
          <cell r="D3194">
            <v>550.9</v>
          </cell>
          <cell r="E3194">
            <v>2663.27</v>
          </cell>
          <cell r="F3194">
            <v>2643.99</v>
          </cell>
          <cell r="G3194">
            <v>674.72</v>
          </cell>
          <cell r="H3194">
            <v>3394.65</v>
          </cell>
          <cell r="I3194">
            <v>893.29</v>
          </cell>
          <cell r="J3194">
            <v>4955.87</v>
          </cell>
          <cell r="K3194">
            <v>593.51</v>
          </cell>
          <cell r="L3194">
            <v>350.08</v>
          </cell>
          <cell r="M3194">
            <v>3350.22</v>
          </cell>
          <cell r="N3194">
            <v>824.23</v>
          </cell>
          <cell r="O3194">
            <v>110.51</v>
          </cell>
          <cell r="P3194">
            <v>3563.7</v>
          </cell>
          <cell r="Q3194">
            <v>4966.66</v>
          </cell>
          <cell r="R3194">
            <v>2844.79</v>
          </cell>
          <cell r="S3194">
            <v>1028.74</v>
          </cell>
          <cell r="T3194">
            <v>903.19</v>
          </cell>
          <cell r="U3194">
            <v>2588.5</v>
          </cell>
          <cell r="V3194">
            <v>1451.85</v>
          </cell>
          <cell r="W3194">
            <v>696.63</v>
          </cell>
          <cell r="X3194">
            <v>3030.41</v>
          </cell>
          <cell r="Y3194">
            <v>248.09</v>
          </cell>
          <cell r="Z3194">
            <v>2250.39</v>
          </cell>
          <cell r="AA3194">
            <v>546.11</v>
          </cell>
          <cell r="AB3194">
            <v>925.36</v>
          </cell>
          <cell r="AC3194">
            <v>1251.8</v>
          </cell>
          <cell r="AD3194">
            <v>193.29</v>
          </cell>
          <cell r="AE3194">
            <v>369.4</v>
          </cell>
          <cell r="AF3194">
            <v>1881.53</v>
          </cell>
          <cell r="AG3194">
            <v>1349.89</v>
          </cell>
          <cell r="AH3194">
            <v>807.07</v>
          </cell>
          <cell r="AI3194">
            <v>8040.41</v>
          </cell>
          <cell r="AJ3194">
            <v>17145.740000000002</v>
          </cell>
          <cell r="AK3194">
            <v>83.98</v>
          </cell>
          <cell r="AL3194">
            <v>82.74</v>
          </cell>
          <cell r="AM3194">
            <v>128.59</v>
          </cell>
          <cell r="AN3194">
            <v>2041.96</v>
          </cell>
          <cell r="AO3194">
            <v>890.46</v>
          </cell>
          <cell r="AP3194">
            <v>289.55</v>
          </cell>
          <cell r="AQ3194">
            <v>577.15</v>
          </cell>
          <cell r="AR3194">
            <v>582.07000000000005</v>
          </cell>
          <cell r="AS3194">
            <v>274.89999999999998</v>
          </cell>
          <cell r="AT3194">
            <v>29.06</v>
          </cell>
          <cell r="AU3194">
            <v>3147.02</v>
          </cell>
          <cell r="AV3194">
            <v>952.35</v>
          </cell>
          <cell r="AW3194">
            <v>1522.25</v>
          </cell>
          <cell r="AX3194">
            <v>5488.65</v>
          </cell>
          <cell r="AY3194">
            <v>561.58000000000004</v>
          </cell>
          <cell r="AZ3194">
            <v>438.49</v>
          </cell>
        </row>
        <row r="3195">
          <cell r="A3195">
            <v>44217</v>
          </cell>
          <cell r="B3195">
            <v>14590.35</v>
          </cell>
          <cell r="C3195">
            <v>536.32000000000005</v>
          </cell>
          <cell r="D3195">
            <v>540.1</v>
          </cell>
          <cell r="E3195">
            <v>2572.9499999999998</v>
          </cell>
          <cell r="F3195">
            <v>2662.71</v>
          </cell>
          <cell r="G3195">
            <v>674.82</v>
          </cell>
          <cell r="H3195">
            <v>3449.94</v>
          </cell>
          <cell r="I3195">
            <v>904.73</v>
          </cell>
          <cell r="J3195">
            <v>5091.5</v>
          </cell>
          <cell r="K3195">
            <v>578.78</v>
          </cell>
          <cell r="L3195">
            <v>345.38</v>
          </cell>
          <cell r="M3195">
            <v>3386.12</v>
          </cell>
          <cell r="N3195">
            <v>804.38</v>
          </cell>
          <cell r="O3195">
            <v>107.27</v>
          </cell>
          <cell r="P3195">
            <v>3562.61</v>
          </cell>
          <cell r="Q3195">
            <v>4938.8500000000004</v>
          </cell>
          <cell r="R3195">
            <v>2889.26</v>
          </cell>
          <cell r="S3195">
            <v>1011.24</v>
          </cell>
          <cell r="T3195">
            <v>901.42</v>
          </cell>
          <cell r="U3195">
            <v>2564.2800000000002</v>
          </cell>
          <cell r="V3195">
            <v>1435.11</v>
          </cell>
          <cell r="W3195">
            <v>694.2</v>
          </cell>
          <cell r="X3195">
            <v>3004.23</v>
          </cell>
          <cell r="Y3195">
            <v>244.94</v>
          </cell>
          <cell r="Z3195">
            <v>2261.5700000000002</v>
          </cell>
          <cell r="AA3195">
            <v>547.79999999999995</v>
          </cell>
          <cell r="AB3195">
            <v>904.02</v>
          </cell>
          <cell r="AC3195">
            <v>1252.03</v>
          </cell>
          <cell r="AD3195">
            <v>189.79</v>
          </cell>
          <cell r="AE3195">
            <v>362.4</v>
          </cell>
          <cell r="AF3195">
            <v>1855.76</v>
          </cell>
          <cell r="AG3195">
            <v>1338.81</v>
          </cell>
          <cell r="AH3195">
            <v>791.16</v>
          </cell>
          <cell r="AI3195">
            <v>7973.09</v>
          </cell>
          <cell r="AJ3195">
            <v>17179.669999999998</v>
          </cell>
          <cell r="AK3195">
            <v>82.1</v>
          </cell>
          <cell r="AL3195">
            <v>79.27</v>
          </cell>
          <cell r="AM3195">
            <v>127.93</v>
          </cell>
          <cell r="AN3195">
            <v>2086.39</v>
          </cell>
          <cell r="AO3195">
            <v>872.14</v>
          </cell>
          <cell r="AP3195">
            <v>282.18</v>
          </cell>
          <cell r="AQ3195">
            <v>565.70000000000005</v>
          </cell>
          <cell r="AR3195">
            <v>580.70000000000005</v>
          </cell>
          <cell r="AS3195">
            <v>290.60000000000002</v>
          </cell>
          <cell r="AT3195">
            <v>28.07</v>
          </cell>
          <cell r="AU3195">
            <v>3113.78</v>
          </cell>
          <cell r="AV3195">
            <v>938.57</v>
          </cell>
          <cell r="AW3195">
            <v>1508.33</v>
          </cell>
          <cell r="AX3195">
            <v>5485.04</v>
          </cell>
          <cell r="AY3195">
            <v>569.57000000000005</v>
          </cell>
          <cell r="AZ3195">
            <v>439.33</v>
          </cell>
        </row>
        <row r="3196">
          <cell r="A3196">
            <v>44218</v>
          </cell>
          <cell r="B3196">
            <v>14371.9</v>
          </cell>
          <cell r="C3196">
            <v>526.23</v>
          </cell>
          <cell r="D3196">
            <v>528.41</v>
          </cell>
          <cell r="E3196">
            <v>2585.7399999999998</v>
          </cell>
          <cell r="F3196">
            <v>2545.38</v>
          </cell>
          <cell r="G3196">
            <v>643.52</v>
          </cell>
          <cell r="H3196">
            <v>3809.72</v>
          </cell>
          <cell r="I3196">
            <v>906.55</v>
          </cell>
          <cell r="J3196">
            <v>4946.5200000000004</v>
          </cell>
          <cell r="K3196">
            <v>574.29999999999995</v>
          </cell>
          <cell r="L3196">
            <v>335.02</v>
          </cell>
          <cell r="M3196">
            <v>3364.86</v>
          </cell>
          <cell r="N3196">
            <v>799.98</v>
          </cell>
          <cell r="O3196">
            <v>104.03</v>
          </cell>
          <cell r="P3196">
            <v>3503.41</v>
          </cell>
          <cell r="Q3196">
            <v>4923.8900000000003</v>
          </cell>
          <cell r="R3196">
            <v>2934.68</v>
          </cell>
          <cell r="S3196">
            <v>998.22</v>
          </cell>
          <cell r="T3196">
            <v>894.61</v>
          </cell>
          <cell r="U3196">
            <v>2493.46</v>
          </cell>
          <cell r="V3196">
            <v>1404.7</v>
          </cell>
          <cell r="W3196">
            <v>681.22</v>
          </cell>
          <cell r="X3196">
            <v>3122.27</v>
          </cell>
          <cell r="Y3196">
            <v>235.4</v>
          </cell>
          <cell r="Z3196">
            <v>2301.4</v>
          </cell>
          <cell r="AA3196">
            <v>529.07000000000005</v>
          </cell>
          <cell r="AB3196">
            <v>872.24</v>
          </cell>
          <cell r="AC3196">
            <v>1253.1099999999999</v>
          </cell>
          <cell r="AD3196">
            <v>187.12</v>
          </cell>
          <cell r="AE3196">
            <v>345.9</v>
          </cell>
          <cell r="AF3196">
            <v>1825.99</v>
          </cell>
          <cell r="AG3196">
            <v>1329.83</v>
          </cell>
          <cell r="AH3196">
            <v>781.52</v>
          </cell>
          <cell r="AI3196">
            <v>7945.54</v>
          </cell>
          <cell r="AJ3196">
            <v>17056.810000000001</v>
          </cell>
          <cell r="AK3196">
            <v>80.349999999999994</v>
          </cell>
          <cell r="AL3196">
            <v>77.64</v>
          </cell>
          <cell r="AM3196">
            <v>127.31</v>
          </cell>
          <cell r="AN3196">
            <v>2036.9</v>
          </cell>
          <cell r="AO3196">
            <v>856.5</v>
          </cell>
          <cell r="AP3196">
            <v>271.51</v>
          </cell>
          <cell r="AQ3196">
            <v>558.23</v>
          </cell>
          <cell r="AR3196">
            <v>570.46</v>
          </cell>
          <cell r="AS3196">
            <v>289.35000000000002</v>
          </cell>
          <cell r="AT3196">
            <v>27.24</v>
          </cell>
          <cell r="AU3196">
            <v>3141.6</v>
          </cell>
          <cell r="AV3196">
            <v>916.29</v>
          </cell>
          <cell r="AW3196">
            <v>1482.39</v>
          </cell>
          <cell r="AX3196">
            <v>5476.48</v>
          </cell>
          <cell r="AY3196">
            <v>552.41999999999996</v>
          </cell>
          <cell r="AZ3196">
            <v>439.28</v>
          </cell>
        </row>
        <row r="3197">
          <cell r="A3197">
            <v>44221</v>
          </cell>
          <cell r="B3197">
            <v>14238.9</v>
          </cell>
          <cell r="C3197">
            <v>513.34</v>
          </cell>
          <cell r="D3197">
            <v>516.42999999999995</v>
          </cell>
          <cell r="E3197">
            <v>2674.32</v>
          </cell>
          <cell r="F3197">
            <v>2464.31</v>
          </cell>
          <cell r="G3197">
            <v>657.4</v>
          </cell>
          <cell r="H3197">
            <v>3883.73</v>
          </cell>
          <cell r="I3197">
            <v>919.34</v>
          </cell>
          <cell r="J3197">
            <v>4883</v>
          </cell>
          <cell r="K3197">
            <v>578.17999999999995</v>
          </cell>
          <cell r="L3197">
            <v>327.62</v>
          </cell>
          <cell r="M3197">
            <v>3370.03</v>
          </cell>
          <cell r="N3197">
            <v>828.19</v>
          </cell>
          <cell r="O3197">
            <v>102.97</v>
          </cell>
          <cell r="P3197">
            <v>3527.48</v>
          </cell>
          <cell r="Q3197">
            <v>4968.37</v>
          </cell>
          <cell r="R3197">
            <v>2832.94</v>
          </cell>
          <cell r="S3197">
            <v>1063.5899999999999</v>
          </cell>
          <cell r="T3197">
            <v>859.85</v>
          </cell>
          <cell r="U3197">
            <v>2456.8200000000002</v>
          </cell>
          <cell r="V3197">
            <v>1423.48</v>
          </cell>
          <cell r="W3197">
            <v>674.28</v>
          </cell>
          <cell r="X3197">
            <v>3214.84</v>
          </cell>
          <cell r="Y3197">
            <v>236.48</v>
          </cell>
          <cell r="Z3197">
            <v>2292.09</v>
          </cell>
          <cell r="AA3197">
            <v>533.28</v>
          </cell>
          <cell r="AB3197">
            <v>829.13</v>
          </cell>
          <cell r="AC3197">
            <v>1238.3900000000001</v>
          </cell>
          <cell r="AD3197">
            <v>184.55</v>
          </cell>
          <cell r="AE3197">
            <v>352.4</v>
          </cell>
          <cell r="AF3197">
            <v>1792.43</v>
          </cell>
          <cell r="AG3197">
            <v>1329.04</v>
          </cell>
          <cell r="AH3197">
            <v>777.75</v>
          </cell>
          <cell r="AI3197">
            <v>7879.06</v>
          </cell>
          <cell r="AJ3197">
            <v>16887.740000000002</v>
          </cell>
          <cell r="AK3197">
            <v>79.63</v>
          </cell>
          <cell r="AL3197">
            <v>76.459999999999994</v>
          </cell>
          <cell r="AM3197">
            <v>124.69</v>
          </cell>
          <cell r="AN3197">
            <v>1928.97</v>
          </cell>
          <cell r="AO3197">
            <v>856.8</v>
          </cell>
          <cell r="AP3197">
            <v>268.88</v>
          </cell>
          <cell r="AQ3197">
            <v>569.1</v>
          </cell>
          <cell r="AR3197">
            <v>559.58000000000004</v>
          </cell>
          <cell r="AS3197">
            <v>279.14999999999998</v>
          </cell>
          <cell r="AT3197">
            <v>27.45</v>
          </cell>
          <cell r="AU3197">
            <v>3130.37</v>
          </cell>
          <cell r="AV3197">
            <v>908.07</v>
          </cell>
          <cell r="AW3197">
            <v>1490.99</v>
          </cell>
          <cell r="AX3197">
            <v>5311.84</v>
          </cell>
          <cell r="AY3197">
            <v>573.08000000000004</v>
          </cell>
          <cell r="AZ3197">
            <v>431.87</v>
          </cell>
        </row>
        <row r="3198">
          <cell r="A3198">
            <v>44223</v>
          </cell>
          <cell r="B3198">
            <v>13967.5</v>
          </cell>
          <cell r="C3198">
            <v>512.24</v>
          </cell>
          <cell r="D3198">
            <v>511.7</v>
          </cell>
          <cell r="E3198">
            <v>2588.23</v>
          </cell>
          <cell r="F3198">
            <v>2388.4899999999998</v>
          </cell>
          <cell r="G3198">
            <v>631.14</v>
          </cell>
          <cell r="H3198">
            <v>3862.68</v>
          </cell>
          <cell r="I3198">
            <v>912.06</v>
          </cell>
          <cell r="J3198">
            <v>4819.63</v>
          </cell>
          <cell r="K3198">
            <v>568.27</v>
          </cell>
          <cell r="L3198">
            <v>321.95</v>
          </cell>
          <cell r="M3198">
            <v>3367.42</v>
          </cell>
          <cell r="N3198">
            <v>833.83</v>
          </cell>
          <cell r="O3198">
            <v>100.86</v>
          </cell>
          <cell r="P3198">
            <v>3442.48</v>
          </cell>
          <cell r="Q3198">
            <v>4799.1499999999996</v>
          </cell>
          <cell r="R3198">
            <v>2754.31</v>
          </cell>
          <cell r="S3198">
            <v>1055.44</v>
          </cell>
          <cell r="T3198">
            <v>867.11</v>
          </cell>
          <cell r="U3198">
            <v>2375.5500000000002</v>
          </cell>
          <cell r="V3198">
            <v>1371.66</v>
          </cell>
          <cell r="W3198">
            <v>676.71</v>
          </cell>
          <cell r="X3198">
            <v>3107.15</v>
          </cell>
          <cell r="Y3198">
            <v>227.72</v>
          </cell>
          <cell r="Z3198">
            <v>2284.16</v>
          </cell>
          <cell r="AA3198">
            <v>517.72</v>
          </cell>
          <cell r="AB3198">
            <v>800.82</v>
          </cell>
          <cell r="AC3198">
            <v>1215.8699999999999</v>
          </cell>
          <cell r="AD3198">
            <v>187.08</v>
          </cell>
          <cell r="AE3198">
            <v>346.69</v>
          </cell>
          <cell r="AF3198">
            <v>1762.76</v>
          </cell>
          <cell r="AG3198">
            <v>1327.63</v>
          </cell>
          <cell r="AH3198">
            <v>753.67</v>
          </cell>
          <cell r="AI3198">
            <v>7769.88</v>
          </cell>
          <cell r="AJ3198">
            <v>17006.87</v>
          </cell>
          <cell r="AK3198">
            <v>78</v>
          </cell>
          <cell r="AL3198">
            <v>75.08</v>
          </cell>
          <cell r="AM3198">
            <v>126.1</v>
          </cell>
          <cell r="AN3198">
            <v>1883.25</v>
          </cell>
          <cell r="AO3198">
            <v>875.57</v>
          </cell>
          <cell r="AP3198">
            <v>263.8</v>
          </cell>
          <cell r="AQ3198">
            <v>552.99</v>
          </cell>
          <cell r="AR3198">
            <v>558.65</v>
          </cell>
          <cell r="AS3198">
            <v>267.5</v>
          </cell>
          <cell r="AT3198">
            <v>26.36</v>
          </cell>
          <cell r="AU3198">
            <v>3101.6</v>
          </cell>
          <cell r="AV3198">
            <v>931.47</v>
          </cell>
          <cell r="AW3198">
            <v>1432.19</v>
          </cell>
          <cell r="AX3198">
            <v>5347.9</v>
          </cell>
          <cell r="AY3198">
            <v>559.54</v>
          </cell>
          <cell r="AZ3198">
            <v>440.96</v>
          </cell>
        </row>
        <row r="3199">
          <cell r="A3199">
            <v>44224</v>
          </cell>
          <cell r="B3199">
            <v>13817.55</v>
          </cell>
          <cell r="C3199">
            <v>511.29</v>
          </cell>
          <cell r="D3199">
            <v>511.94</v>
          </cell>
          <cell r="E3199">
            <v>2610.12</v>
          </cell>
          <cell r="F3199">
            <v>2393.4899999999998</v>
          </cell>
          <cell r="G3199">
            <v>669.68</v>
          </cell>
          <cell r="H3199">
            <v>3852.85</v>
          </cell>
          <cell r="I3199">
            <v>894.99</v>
          </cell>
          <cell r="J3199">
            <v>4785.07</v>
          </cell>
          <cell r="K3199">
            <v>568.37</v>
          </cell>
          <cell r="L3199">
            <v>325.08</v>
          </cell>
          <cell r="M3199">
            <v>3360.89</v>
          </cell>
          <cell r="N3199">
            <v>833.23</v>
          </cell>
          <cell r="O3199">
            <v>100.12</v>
          </cell>
          <cell r="P3199">
            <v>3389.8</v>
          </cell>
          <cell r="Q3199">
            <v>4762.49</v>
          </cell>
          <cell r="R3199">
            <v>2762.75</v>
          </cell>
          <cell r="S3199">
            <v>1061.25</v>
          </cell>
          <cell r="T3199">
            <v>847.56</v>
          </cell>
          <cell r="U3199">
            <v>2335.83</v>
          </cell>
          <cell r="V3199">
            <v>1334.54</v>
          </cell>
          <cell r="W3199">
            <v>665.76</v>
          </cell>
          <cell r="X3199">
            <v>3143.09</v>
          </cell>
          <cell r="Y3199">
            <v>225.41</v>
          </cell>
          <cell r="Z3199">
            <v>2197.33</v>
          </cell>
          <cell r="AA3199">
            <v>523.57000000000005</v>
          </cell>
          <cell r="AB3199">
            <v>783.68</v>
          </cell>
          <cell r="AC3199">
            <v>1192.69</v>
          </cell>
          <cell r="AD3199">
            <v>183.48</v>
          </cell>
          <cell r="AE3199">
            <v>346.73</v>
          </cell>
          <cell r="AF3199">
            <v>1720.96</v>
          </cell>
          <cell r="AG3199">
            <v>1313.47</v>
          </cell>
          <cell r="AH3199">
            <v>748.82</v>
          </cell>
          <cell r="AI3199">
            <v>7491.1</v>
          </cell>
          <cell r="AJ3199">
            <v>16860.98</v>
          </cell>
          <cell r="AK3199">
            <v>78.260000000000005</v>
          </cell>
          <cell r="AL3199">
            <v>75.88</v>
          </cell>
          <cell r="AM3199">
            <v>122.79</v>
          </cell>
          <cell r="AN3199">
            <v>1864.92</v>
          </cell>
          <cell r="AO3199">
            <v>866.43</v>
          </cell>
          <cell r="AP3199">
            <v>270.22000000000003</v>
          </cell>
          <cell r="AQ3199">
            <v>547.70000000000005</v>
          </cell>
          <cell r="AR3199">
            <v>550.79999999999995</v>
          </cell>
          <cell r="AS3199">
            <v>266.8</v>
          </cell>
          <cell r="AT3199">
            <v>26.26</v>
          </cell>
          <cell r="AU3199">
            <v>3040.26</v>
          </cell>
          <cell r="AV3199">
            <v>916.99</v>
          </cell>
          <cell r="AW3199">
            <v>1441.53</v>
          </cell>
          <cell r="AX3199">
            <v>5386.34</v>
          </cell>
          <cell r="AY3199">
            <v>550.96</v>
          </cell>
          <cell r="AZ3199">
            <v>426.59</v>
          </cell>
        </row>
        <row r="3200">
          <cell r="A3200">
            <v>44225</v>
          </cell>
          <cell r="B3200">
            <v>13634.6</v>
          </cell>
          <cell r="C3200">
            <v>506.1</v>
          </cell>
          <cell r="D3200">
            <v>502.67</v>
          </cell>
          <cell r="E3200">
            <v>2549.2600000000002</v>
          </cell>
          <cell r="F3200">
            <v>2359.81</v>
          </cell>
          <cell r="G3200">
            <v>661.89</v>
          </cell>
          <cell r="H3200">
            <v>3731.74</v>
          </cell>
          <cell r="I3200">
            <v>871.75</v>
          </cell>
          <cell r="J3200">
            <v>4709.76</v>
          </cell>
          <cell r="K3200">
            <v>551.15</v>
          </cell>
          <cell r="L3200">
            <v>324.49</v>
          </cell>
          <cell r="M3200">
            <v>3265.16</v>
          </cell>
          <cell r="N3200">
            <v>817.4</v>
          </cell>
          <cell r="O3200">
            <v>98.32</v>
          </cell>
          <cell r="P3200">
            <v>3330.6</v>
          </cell>
          <cell r="Q3200">
            <v>4499.43</v>
          </cell>
          <cell r="R3200">
            <v>2709.29</v>
          </cell>
          <cell r="S3200">
            <v>1049.57</v>
          </cell>
          <cell r="T3200">
            <v>829.45</v>
          </cell>
          <cell r="U3200">
            <v>2289.66</v>
          </cell>
          <cell r="V3200">
            <v>1353.08</v>
          </cell>
          <cell r="W3200">
            <v>671.85</v>
          </cell>
          <cell r="X3200">
            <v>3012.32</v>
          </cell>
          <cell r="Y3200">
            <v>222.7</v>
          </cell>
          <cell r="Z3200">
            <v>2162.4699999999998</v>
          </cell>
          <cell r="AA3200">
            <v>532.24</v>
          </cell>
          <cell r="AB3200">
            <v>826.15</v>
          </cell>
          <cell r="AC3200">
            <v>1157.97</v>
          </cell>
          <cell r="AD3200">
            <v>180.51</v>
          </cell>
          <cell r="AE3200">
            <v>338.02</v>
          </cell>
          <cell r="AF3200">
            <v>1711.07</v>
          </cell>
          <cell r="AG3200">
            <v>1303.07</v>
          </cell>
          <cell r="AH3200">
            <v>733.75</v>
          </cell>
          <cell r="AI3200">
            <v>7114.15</v>
          </cell>
          <cell r="AJ3200">
            <v>16543.25</v>
          </cell>
          <cell r="AK3200">
            <v>76</v>
          </cell>
          <cell r="AL3200">
            <v>73.91</v>
          </cell>
          <cell r="AM3200">
            <v>120.92</v>
          </cell>
          <cell r="AN3200">
            <v>1830.53</v>
          </cell>
          <cell r="AO3200">
            <v>858.39</v>
          </cell>
          <cell r="AP3200">
            <v>269.98</v>
          </cell>
          <cell r="AQ3200">
            <v>568.9</v>
          </cell>
          <cell r="AR3200">
            <v>546.12</v>
          </cell>
          <cell r="AS3200">
            <v>262.7</v>
          </cell>
          <cell r="AT3200">
            <v>25.3</v>
          </cell>
          <cell r="AU3200">
            <v>2959.22</v>
          </cell>
          <cell r="AV3200">
            <v>898.12</v>
          </cell>
          <cell r="AW3200">
            <v>1411.91</v>
          </cell>
          <cell r="AX3200">
            <v>5271.12</v>
          </cell>
          <cell r="AY3200">
            <v>546.29</v>
          </cell>
          <cell r="AZ3200">
            <v>412.76</v>
          </cell>
        </row>
        <row r="3201">
          <cell r="A3201">
            <v>44228</v>
          </cell>
          <cell r="B3201">
            <v>14281.2</v>
          </cell>
          <cell r="C3201">
            <v>536.62</v>
          </cell>
          <cell r="D3201">
            <v>535.27</v>
          </cell>
          <cell r="E3201">
            <v>2651.03</v>
          </cell>
          <cell r="F3201">
            <v>2399.4699999999998</v>
          </cell>
          <cell r="G3201">
            <v>708.27</v>
          </cell>
          <cell r="H3201">
            <v>3833.19</v>
          </cell>
          <cell r="I3201">
            <v>971.59</v>
          </cell>
          <cell r="J3201">
            <v>5032.12</v>
          </cell>
          <cell r="K3201">
            <v>576.59</v>
          </cell>
          <cell r="L3201">
            <v>332.44</v>
          </cell>
          <cell r="M3201">
            <v>3283.49</v>
          </cell>
          <cell r="N3201">
            <v>798.1</v>
          </cell>
          <cell r="O3201">
            <v>100.75</v>
          </cell>
          <cell r="P3201">
            <v>3423.25</v>
          </cell>
          <cell r="Q3201">
            <v>4328.8</v>
          </cell>
          <cell r="R3201">
            <v>2806.58</v>
          </cell>
          <cell r="S3201">
            <v>1119.17</v>
          </cell>
          <cell r="T3201">
            <v>842.47</v>
          </cell>
          <cell r="U3201">
            <v>2483.64</v>
          </cell>
          <cell r="V3201">
            <v>1437.01</v>
          </cell>
          <cell r="W3201">
            <v>692.76</v>
          </cell>
          <cell r="X3201">
            <v>3090.59</v>
          </cell>
          <cell r="Y3201">
            <v>237.32</v>
          </cell>
          <cell r="Z3201">
            <v>2147.85</v>
          </cell>
          <cell r="AA3201">
            <v>598.45000000000005</v>
          </cell>
          <cell r="AB3201">
            <v>947.72</v>
          </cell>
          <cell r="AC3201">
            <v>1178.3900000000001</v>
          </cell>
          <cell r="AD3201">
            <v>191.78</v>
          </cell>
          <cell r="AE3201">
            <v>350.92</v>
          </cell>
          <cell r="AF3201">
            <v>1799.52</v>
          </cell>
          <cell r="AG3201">
            <v>1414.52</v>
          </cell>
          <cell r="AH3201">
            <v>778.34</v>
          </cell>
          <cell r="AI3201">
            <v>7304.82</v>
          </cell>
          <cell r="AJ3201">
            <v>16570.12</v>
          </cell>
          <cell r="AK3201">
            <v>78.599999999999994</v>
          </cell>
          <cell r="AL3201">
            <v>76.05</v>
          </cell>
          <cell r="AM3201">
            <v>123.83</v>
          </cell>
          <cell r="AN3201">
            <v>1883.55</v>
          </cell>
          <cell r="AO3201">
            <v>868.37</v>
          </cell>
          <cell r="AP3201">
            <v>297.35000000000002</v>
          </cell>
          <cell r="AQ3201">
            <v>572.74</v>
          </cell>
          <cell r="AR3201">
            <v>569.87</v>
          </cell>
          <cell r="AS3201">
            <v>279.60000000000002</v>
          </cell>
          <cell r="AT3201">
            <v>26.78</v>
          </cell>
          <cell r="AU3201">
            <v>2985.85</v>
          </cell>
          <cell r="AV3201">
            <v>879.77</v>
          </cell>
          <cell r="AW3201">
            <v>1492.68</v>
          </cell>
          <cell r="AX3201">
            <v>5683.63</v>
          </cell>
          <cell r="AY3201">
            <v>520.41999999999996</v>
          </cell>
          <cell r="AZ3201">
            <v>416.32</v>
          </cell>
        </row>
        <row r="3202">
          <cell r="A3202">
            <v>44229</v>
          </cell>
          <cell r="B3202">
            <v>14647.85</v>
          </cell>
          <cell r="C3202">
            <v>563.59</v>
          </cell>
          <cell r="D3202">
            <v>543.20000000000005</v>
          </cell>
          <cell r="E3202">
            <v>2692.49</v>
          </cell>
          <cell r="F3202">
            <v>2415</v>
          </cell>
          <cell r="G3202">
            <v>713.11</v>
          </cell>
          <cell r="H3202">
            <v>3914.01</v>
          </cell>
          <cell r="I3202">
            <v>947.06</v>
          </cell>
          <cell r="J3202">
            <v>5146.12</v>
          </cell>
          <cell r="K3202">
            <v>596.70000000000005</v>
          </cell>
          <cell r="L3202">
            <v>345.13</v>
          </cell>
          <cell r="M3202">
            <v>3265.3</v>
          </cell>
          <cell r="N3202">
            <v>813.14</v>
          </cell>
          <cell r="O3202">
            <v>102.5</v>
          </cell>
          <cell r="P3202">
            <v>3507.26</v>
          </cell>
          <cell r="Q3202">
            <v>4381.93</v>
          </cell>
          <cell r="R3202">
            <v>2867.79</v>
          </cell>
          <cell r="S3202">
            <v>1183.1500000000001</v>
          </cell>
          <cell r="T3202">
            <v>866.34</v>
          </cell>
          <cell r="U3202">
            <v>2560.4299999999998</v>
          </cell>
          <cell r="V3202">
            <v>1518.55</v>
          </cell>
          <cell r="W3202">
            <v>674.92</v>
          </cell>
          <cell r="X3202">
            <v>3047.29</v>
          </cell>
          <cell r="Y3202">
            <v>251.29</v>
          </cell>
          <cell r="Z3202">
            <v>2130.52</v>
          </cell>
          <cell r="AA3202">
            <v>611.88</v>
          </cell>
          <cell r="AB3202">
            <v>952.65</v>
          </cell>
          <cell r="AC3202">
            <v>1188.06</v>
          </cell>
          <cell r="AD3202">
            <v>193.78</v>
          </cell>
          <cell r="AE3202">
            <v>358.43</v>
          </cell>
          <cell r="AF3202">
            <v>1859.26</v>
          </cell>
          <cell r="AG3202">
            <v>1484.18</v>
          </cell>
          <cell r="AH3202">
            <v>799.58</v>
          </cell>
          <cell r="AI3202">
            <v>7556.45</v>
          </cell>
          <cell r="AJ3202">
            <v>16669.61</v>
          </cell>
          <cell r="AK3202">
            <v>80.44</v>
          </cell>
          <cell r="AL3202">
            <v>77.72</v>
          </cell>
          <cell r="AM3202">
            <v>127.31</v>
          </cell>
          <cell r="AN3202">
            <v>1913.86</v>
          </cell>
          <cell r="AO3202">
            <v>859.28</v>
          </cell>
          <cell r="AP3202">
            <v>318.79000000000002</v>
          </cell>
          <cell r="AQ3202">
            <v>591.47</v>
          </cell>
          <cell r="AR3202">
            <v>561.29</v>
          </cell>
          <cell r="AS3202">
            <v>322</v>
          </cell>
          <cell r="AT3202">
            <v>27.02</v>
          </cell>
          <cell r="AU3202">
            <v>3046.82</v>
          </cell>
          <cell r="AV3202">
            <v>894.2</v>
          </cell>
          <cell r="AW3202">
            <v>1476.67</v>
          </cell>
          <cell r="AX3202">
            <v>6059.03</v>
          </cell>
          <cell r="AY3202">
            <v>551.79</v>
          </cell>
          <cell r="AZ3202">
            <v>423.08</v>
          </cell>
        </row>
        <row r="3203">
          <cell r="A3203">
            <v>44230</v>
          </cell>
          <cell r="B3203">
            <v>14789.95</v>
          </cell>
          <cell r="C3203">
            <v>565.98</v>
          </cell>
          <cell r="D3203">
            <v>552.38</v>
          </cell>
          <cell r="E3203">
            <v>2707.96</v>
          </cell>
          <cell r="F3203">
            <v>2405.1999999999998</v>
          </cell>
          <cell r="G3203">
            <v>732.68</v>
          </cell>
          <cell r="H3203">
            <v>3946.52</v>
          </cell>
          <cell r="I3203">
            <v>953.03</v>
          </cell>
          <cell r="J3203">
            <v>5217.6400000000003</v>
          </cell>
          <cell r="K3203">
            <v>606.16</v>
          </cell>
          <cell r="L3203">
            <v>350.97</v>
          </cell>
          <cell r="M3203">
            <v>3279.52</v>
          </cell>
          <cell r="N3203">
            <v>840.51</v>
          </cell>
          <cell r="O3203">
            <v>107.19</v>
          </cell>
          <cell r="P3203">
            <v>3637.38</v>
          </cell>
          <cell r="Q3203">
            <v>4545.2299999999996</v>
          </cell>
          <cell r="R3203">
            <v>2879.69</v>
          </cell>
          <cell r="S3203">
            <v>1183.99</v>
          </cell>
          <cell r="T3203">
            <v>871.11</v>
          </cell>
          <cell r="U3203">
            <v>2603.33</v>
          </cell>
          <cell r="V3203">
            <v>1532.42</v>
          </cell>
          <cell r="W3203">
            <v>683</v>
          </cell>
          <cell r="X3203">
            <v>3127.73</v>
          </cell>
          <cell r="Y3203">
            <v>253.16</v>
          </cell>
          <cell r="Z3203">
            <v>2132.81</v>
          </cell>
          <cell r="AA3203">
            <v>616.83000000000004</v>
          </cell>
          <cell r="AB3203">
            <v>1023.83</v>
          </cell>
          <cell r="AC3203">
            <v>1200.5899999999999</v>
          </cell>
          <cell r="AD3203">
            <v>192.49</v>
          </cell>
          <cell r="AE3203">
            <v>362.03</v>
          </cell>
          <cell r="AF3203">
            <v>1850.17</v>
          </cell>
          <cell r="AG3203">
            <v>1492.33</v>
          </cell>
          <cell r="AH3203">
            <v>815.58</v>
          </cell>
          <cell r="AI3203">
            <v>7491.79</v>
          </cell>
          <cell r="AJ3203">
            <v>16646.43</v>
          </cell>
          <cell r="AK3203">
            <v>82.83</v>
          </cell>
          <cell r="AL3203">
            <v>78.14</v>
          </cell>
          <cell r="AM3203">
            <v>135.37</v>
          </cell>
          <cell r="AN3203">
            <v>1918.68</v>
          </cell>
          <cell r="AO3203">
            <v>860.08</v>
          </cell>
          <cell r="AP3203">
            <v>321.51</v>
          </cell>
          <cell r="AQ3203">
            <v>610.63</v>
          </cell>
          <cell r="AR3203">
            <v>565.97</v>
          </cell>
          <cell r="AS3203">
            <v>331</v>
          </cell>
          <cell r="AT3203">
            <v>27.5</v>
          </cell>
          <cell r="AU3203">
            <v>3043.58</v>
          </cell>
          <cell r="AV3203">
            <v>916.85</v>
          </cell>
          <cell r="AW3203">
            <v>1516.14</v>
          </cell>
          <cell r="AX3203">
            <v>6010.7</v>
          </cell>
          <cell r="AY3203">
            <v>543.95000000000005</v>
          </cell>
          <cell r="AZ3203">
            <v>428.17</v>
          </cell>
        </row>
        <row r="3204">
          <cell r="A3204">
            <v>44231</v>
          </cell>
          <cell r="B3204">
            <v>14895.65</v>
          </cell>
          <cell r="C3204">
            <v>589.05999999999995</v>
          </cell>
          <cell r="D3204">
            <v>560.55999999999995</v>
          </cell>
          <cell r="E3204">
            <v>2718.86</v>
          </cell>
          <cell r="F3204">
            <v>2354.37</v>
          </cell>
          <cell r="G3204">
            <v>742.77</v>
          </cell>
          <cell r="H3204">
            <v>3934.55</v>
          </cell>
          <cell r="I3204">
            <v>969.47</v>
          </cell>
          <cell r="J3204">
            <v>5476.03</v>
          </cell>
          <cell r="K3204">
            <v>597.94000000000005</v>
          </cell>
          <cell r="L3204">
            <v>354.05</v>
          </cell>
          <cell r="M3204">
            <v>3338.74</v>
          </cell>
          <cell r="N3204">
            <v>825.86</v>
          </cell>
          <cell r="O3204">
            <v>112.15</v>
          </cell>
          <cell r="P3204">
            <v>3636.05</v>
          </cell>
          <cell r="Q3204">
            <v>4563.22</v>
          </cell>
          <cell r="R3204">
            <v>2925.64</v>
          </cell>
          <cell r="S3204">
            <v>1181.6600000000001</v>
          </cell>
          <cell r="T3204">
            <v>869.06</v>
          </cell>
          <cell r="U3204">
            <v>2607.37</v>
          </cell>
          <cell r="V3204">
            <v>1536.6</v>
          </cell>
          <cell r="W3204">
            <v>674.28</v>
          </cell>
          <cell r="X3204">
            <v>3183.15</v>
          </cell>
          <cell r="Y3204">
            <v>257.69</v>
          </cell>
          <cell r="Z3204">
            <v>2144.9899999999998</v>
          </cell>
          <cell r="AA3204">
            <v>622.73</v>
          </cell>
          <cell r="AB3204">
            <v>1007.82</v>
          </cell>
          <cell r="AC3204">
            <v>1195.6300000000001</v>
          </cell>
          <cell r="AD3204">
            <v>204.22</v>
          </cell>
          <cell r="AE3204">
            <v>368.85</v>
          </cell>
          <cell r="AF3204">
            <v>1908.3</v>
          </cell>
          <cell r="AG3204">
            <v>1493.55</v>
          </cell>
          <cell r="AH3204">
            <v>848.18</v>
          </cell>
          <cell r="AI3204">
            <v>7541.94</v>
          </cell>
          <cell r="AJ3204">
            <v>16556.830000000002</v>
          </cell>
          <cell r="AK3204">
            <v>84.62</v>
          </cell>
          <cell r="AL3204">
            <v>81.739999999999995</v>
          </cell>
          <cell r="AM3204">
            <v>134.62</v>
          </cell>
          <cell r="AN3204">
            <v>1912.37</v>
          </cell>
          <cell r="AO3204">
            <v>857.84</v>
          </cell>
          <cell r="AP3204">
            <v>339.84</v>
          </cell>
          <cell r="AQ3204">
            <v>612.87</v>
          </cell>
          <cell r="AR3204">
            <v>573.67999999999995</v>
          </cell>
          <cell r="AS3204">
            <v>326.14999999999998</v>
          </cell>
          <cell r="AT3204">
            <v>27.62</v>
          </cell>
          <cell r="AU3204">
            <v>3032.55</v>
          </cell>
          <cell r="AV3204">
            <v>905.41</v>
          </cell>
          <cell r="AW3204">
            <v>1504.65</v>
          </cell>
          <cell r="AX3204">
            <v>6117.66</v>
          </cell>
          <cell r="AY3204">
            <v>534.01</v>
          </cell>
          <cell r="AZ3204">
            <v>424.61</v>
          </cell>
        </row>
        <row r="3205">
          <cell r="A3205">
            <v>44232</v>
          </cell>
          <cell r="B3205">
            <v>14924.25</v>
          </cell>
          <cell r="C3205">
            <v>594.70000000000005</v>
          </cell>
          <cell r="D3205">
            <v>559.13</v>
          </cell>
          <cell r="E3205">
            <v>2725.78</v>
          </cell>
          <cell r="F3205">
            <v>2329.8200000000002</v>
          </cell>
          <cell r="G3205">
            <v>718.51</v>
          </cell>
          <cell r="H3205">
            <v>3941.77</v>
          </cell>
          <cell r="I3205">
            <v>971.63</v>
          </cell>
          <cell r="J3205">
            <v>5509.55</v>
          </cell>
          <cell r="K3205">
            <v>578.53</v>
          </cell>
          <cell r="L3205">
            <v>351.05</v>
          </cell>
          <cell r="M3205">
            <v>3302.98</v>
          </cell>
          <cell r="N3205">
            <v>838.97</v>
          </cell>
          <cell r="O3205">
            <v>110</v>
          </cell>
          <cell r="P3205">
            <v>3777.92</v>
          </cell>
          <cell r="Q3205">
            <v>4693.1899999999996</v>
          </cell>
          <cell r="R3205">
            <v>2894.74</v>
          </cell>
          <cell r="S3205">
            <v>1179.27</v>
          </cell>
          <cell r="T3205">
            <v>858.63</v>
          </cell>
          <cell r="U3205">
            <v>2620.61</v>
          </cell>
          <cell r="V3205">
            <v>1554.6</v>
          </cell>
          <cell r="W3205">
            <v>675.42</v>
          </cell>
          <cell r="X3205">
            <v>3172.51</v>
          </cell>
          <cell r="Y3205">
            <v>257.88</v>
          </cell>
          <cell r="Z3205">
            <v>2167.87</v>
          </cell>
          <cell r="AA3205">
            <v>608.70000000000005</v>
          </cell>
          <cell r="AB3205">
            <v>1000.93</v>
          </cell>
          <cell r="AC3205">
            <v>1188.8599999999999</v>
          </cell>
          <cell r="AD3205">
            <v>208.12</v>
          </cell>
          <cell r="AE3205">
            <v>370.6</v>
          </cell>
          <cell r="AF3205">
            <v>1980.52</v>
          </cell>
          <cell r="AG3205">
            <v>1480.57</v>
          </cell>
          <cell r="AH3205">
            <v>847.2</v>
          </cell>
          <cell r="AI3205">
            <v>7397.96</v>
          </cell>
          <cell r="AJ3205">
            <v>16597.310000000001</v>
          </cell>
          <cell r="AK3205">
            <v>85.01</v>
          </cell>
          <cell r="AL3205">
            <v>81.739999999999995</v>
          </cell>
          <cell r="AM3205">
            <v>135.77000000000001</v>
          </cell>
          <cell r="AN3205">
            <v>1911.83</v>
          </cell>
          <cell r="AO3205">
            <v>858.14</v>
          </cell>
          <cell r="AP3205">
            <v>376.21</v>
          </cell>
          <cell r="AQ3205">
            <v>616.02</v>
          </cell>
          <cell r="AR3205">
            <v>578.02</v>
          </cell>
          <cell r="AS3205">
            <v>315.89999999999998</v>
          </cell>
          <cell r="AT3205">
            <v>28.84</v>
          </cell>
          <cell r="AU3205">
            <v>3003.54</v>
          </cell>
          <cell r="AV3205">
            <v>896.25</v>
          </cell>
          <cell r="AW3205">
            <v>1500.53</v>
          </cell>
          <cell r="AX3205">
            <v>6285.17</v>
          </cell>
          <cell r="AY3205">
            <v>522.75</v>
          </cell>
          <cell r="AZ3205">
            <v>420.32</v>
          </cell>
        </row>
        <row r="3206">
          <cell r="A3206">
            <v>44235</v>
          </cell>
          <cell r="B3206">
            <v>15115.8</v>
          </cell>
          <cell r="C3206">
            <v>627.62</v>
          </cell>
          <cell r="D3206">
            <v>574.02</v>
          </cell>
          <cell r="E3206">
            <v>2717.47</v>
          </cell>
          <cell r="F3206">
            <v>2369.13</v>
          </cell>
          <cell r="G3206">
            <v>735.03</v>
          </cell>
          <cell r="H3206">
            <v>3947.54</v>
          </cell>
          <cell r="I3206">
            <v>1001.5</v>
          </cell>
          <cell r="J3206">
            <v>5468.92</v>
          </cell>
          <cell r="K3206">
            <v>594.66</v>
          </cell>
          <cell r="L3206">
            <v>355.32</v>
          </cell>
          <cell r="M3206">
            <v>3239.61</v>
          </cell>
          <cell r="N3206">
            <v>838.53</v>
          </cell>
          <cell r="O3206">
            <v>110.55</v>
          </cell>
          <cell r="P3206">
            <v>3737.8</v>
          </cell>
          <cell r="Q3206">
            <v>4750.76</v>
          </cell>
          <cell r="R3206">
            <v>2932.5</v>
          </cell>
          <cell r="S3206">
            <v>1203.83</v>
          </cell>
          <cell r="T3206">
            <v>869.16</v>
          </cell>
          <cell r="U3206">
            <v>2632.03</v>
          </cell>
          <cell r="V3206">
            <v>1562.05</v>
          </cell>
          <cell r="W3206">
            <v>677.9</v>
          </cell>
          <cell r="X3206">
            <v>3233.39</v>
          </cell>
          <cell r="Y3206">
            <v>274.52</v>
          </cell>
          <cell r="Z3206">
            <v>2136.44</v>
          </cell>
          <cell r="AA3206">
            <v>624.02</v>
          </cell>
          <cell r="AB3206">
            <v>1010.7</v>
          </cell>
          <cell r="AC3206">
            <v>1218.25</v>
          </cell>
          <cell r="AD3206">
            <v>207.01</v>
          </cell>
          <cell r="AE3206">
            <v>384.83</v>
          </cell>
          <cell r="AF3206">
            <v>1955</v>
          </cell>
          <cell r="AG3206">
            <v>1515.03</v>
          </cell>
          <cell r="AH3206">
            <v>908.77</v>
          </cell>
          <cell r="AI3206">
            <v>7477.38</v>
          </cell>
          <cell r="AJ3206">
            <v>16696.66</v>
          </cell>
          <cell r="AK3206">
            <v>85.69</v>
          </cell>
          <cell r="AL3206">
            <v>83.41</v>
          </cell>
          <cell r="AM3206">
            <v>139.34</v>
          </cell>
          <cell r="AN3206">
            <v>1939.35</v>
          </cell>
          <cell r="AO3206">
            <v>853.07</v>
          </cell>
          <cell r="AP3206">
            <v>379.99</v>
          </cell>
          <cell r="AQ3206">
            <v>615.91999999999996</v>
          </cell>
          <cell r="AR3206">
            <v>582.51</v>
          </cell>
          <cell r="AS3206">
            <v>335.95</v>
          </cell>
          <cell r="AT3206">
            <v>29.6</v>
          </cell>
          <cell r="AU3206">
            <v>3056.95</v>
          </cell>
          <cell r="AV3206">
            <v>917.88</v>
          </cell>
          <cell r="AW3206">
            <v>1532.59</v>
          </cell>
          <cell r="AX3206">
            <v>6301.05</v>
          </cell>
          <cell r="AY3206">
            <v>524.51</v>
          </cell>
          <cell r="AZ3206">
            <v>429.95</v>
          </cell>
        </row>
        <row r="3207">
          <cell r="A3207">
            <v>44236</v>
          </cell>
          <cell r="B3207">
            <v>15109.3</v>
          </cell>
          <cell r="C3207">
            <v>629.16</v>
          </cell>
          <cell r="D3207">
            <v>573.92999999999995</v>
          </cell>
          <cell r="E3207">
            <v>2776.24</v>
          </cell>
          <cell r="F3207">
            <v>2457.35</v>
          </cell>
          <cell r="G3207">
            <v>741.37</v>
          </cell>
          <cell r="H3207">
            <v>3870.64</v>
          </cell>
          <cell r="I3207">
            <v>993.57</v>
          </cell>
          <cell r="J3207">
            <v>5372.03</v>
          </cell>
          <cell r="K3207">
            <v>596.29999999999995</v>
          </cell>
          <cell r="L3207">
            <v>354.73</v>
          </cell>
          <cell r="M3207">
            <v>3229.07</v>
          </cell>
          <cell r="N3207">
            <v>833.08</v>
          </cell>
          <cell r="O3207">
            <v>108.75</v>
          </cell>
          <cell r="P3207">
            <v>3679.38</v>
          </cell>
          <cell r="Q3207">
            <v>4735.42</v>
          </cell>
          <cell r="R3207">
            <v>2910.04</v>
          </cell>
          <cell r="S3207">
            <v>1210.94</v>
          </cell>
          <cell r="T3207">
            <v>863.57</v>
          </cell>
          <cell r="U3207">
            <v>2645.22</v>
          </cell>
          <cell r="V3207">
            <v>1568.47</v>
          </cell>
          <cell r="W3207">
            <v>698.56</v>
          </cell>
          <cell r="X3207">
            <v>3237.5</v>
          </cell>
          <cell r="Y3207">
            <v>273.63</v>
          </cell>
          <cell r="Z3207">
            <v>2116.9499999999998</v>
          </cell>
          <cell r="AA3207">
            <v>627.73</v>
          </cell>
          <cell r="AB3207">
            <v>1001.62</v>
          </cell>
          <cell r="AC3207">
            <v>1220.1199999999999</v>
          </cell>
          <cell r="AD3207">
            <v>203.37</v>
          </cell>
          <cell r="AE3207">
            <v>374.51</v>
          </cell>
          <cell r="AF3207">
            <v>1947.01</v>
          </cell>
          <cell r="AG3207">
            <v>1529.33</v>
          </cell>
          <cell r="AH3207">
            <v>876.07</v>
          </cell>
          <cell r="AI3207">
            <v>7529.16</v>
          </cell>
          <cell r="AJ3207">
            <v>16794.36</v>
          </cell>
          <cell r="AK3207">
            <v>85.39</v>
          </cell>
          <cell r="AL3207">
            <v>84.54</v>
          </cell>
          <cell r="AM3207">
            <v>138.16</v>
          </cell>
          <cell r="AN3207">
            <v>1944.02</v>
          </cell>
          <cell r="AO3207">
            <v>882.47</v>
          </cell>
          <cell r="AP3207">
            <v>377.83</v>
          </cell>
          <cell r="AQ3207">
            <v>610.49</v>
          </cell>
          <cell r="AR3207">
            <v>584.07000000000005</v>
          </cell>
          <cell r="AS3207">
            <v>325.05</v>
          </cell>
          <cell r="AT3207">
            <v>29.44</v>
          </cell>
          <cell r="AU3207">
            <v>3021.57</v>
          </cell>
          <cell r="AV3207">
            <v>910.92</v>
          </cell>
          <cell r="AW3207">
            <v>1550.68</v>
          </cell>
          <cell r="AX3207">
            <v>6352.75</v>
          </cell>
          <cell r="AY3207">
            <v>524.79999999999995</v>
          </cell>
          <cell r="AZ3207">
            <v>433.95</v>
          </cell>
        </row>
        <row r="3208">
          <cell r="A3208">
            <v>44237</v>
          </cell>
          <cell r="B3208">
            <v>15106.5</v>
          </cell>
          <cell r="C3208">
            <v>649.99</v>
          </cell>
          <cell r="D3208">
            <v>568.9</v>
          </cell>
          <cell r="E3208">
            <v>2743.6</v>
          </cell>
          <cell r="F3208">
            <v>2461.0300000000002</v>
          </cell>
          <cell r="G3208">
            <v>733.68</v>
          </cell>
          <cell r="H3208">
            <v>3867.52</v>
          </cell>
          <cell r="I3208">
            <v>1022.18</v>
          </cell>
          <cell r="J3208">
            <v>5447.23</v>
          </cell>
          <cell r="K3208">
            <v>587.59</v>
          </cell>
          <cell r="L3208">
            <v>351.73</v>
          </cell>
          <cell r="M3208">
            <v>3194.05</v>
          </cell>
          <cell r="N3208">
            <v>854.51</v>
          </cell>
          <cell r="O3208">
            <v>108.01</v>
          </cell>
          <cell r="P3208">
            <v>3706.66</v>
          </cell>
          <cell r="Q3208">
            <v>4715.82</v>
          </cell>
          <cell r="R3208">
            <v>2864.29</v>
          </cell>
          <cell r="S3208">
            <v>1224.31</v>
          </cell>
          <cell r="T3208">
            <v>870.7</v>
          </cell>
          <cell r="U3208">
            <v>2664.52</v>
          </cell>
          <cell r="V3208">
            <v>1539.18</v>
          </cell>
          <cell r="W3208">
            <v>712.58</v>
          </cell>
          <cell r="X3208">
            <v>3274.04</v>
          </cell>
          <cell r="Y3208">
            <v>274.95999999999998</v>
          </cell>
          <cell r="Z3208">
            <v>2135.34</v>
          </cell>
          <cell r="AA3208">
            <v>626.54</v>
          </cell>
          <cell r="AB3208">
            <v>998.69</v>
          </cell>
          <cell r="AC3208">
            <v>1211.6600000000001</v>
          </cell>
          <cell r="AD3208">
            <v>202.09</v>
          </cell>
          <cell r="AE3208">
            <v>378.47</v>
          </cell>
          <cell r="AF3208">
            <v>1949.91</v>
          </cell>
          <cell r="AG3208">
            <v>1516.06</v>
          </cell>
          <cell r="AH3208">
            <v>894.82</v>
          </cell>
          <cell r="AI3208">
            <v>7523.88</v>
          </cell>
          <cell r="AJ3208">
            <v>16657.05</v>
          </cell>
          <cell r="AK3208">
            <v>85.31</v>
          </cell>
          <cell r="AL3208">
            <v>83.71</v>
          </cell>
          <cell r="AM3208">
            <v>137.96</v>
          </cell>
          <cell r="AN3208">
            <v>1962.06</v>
          </cell>
          <cell r="AO3208">
            <v>904.96</v>
          </cell>
          <cell r="AP3208">
            <v>375.39</v>
          </cell>
          <cell r="AQ3208">
            <v>613.91999999999996</v>
          </cell>
          <cell r="AR3208">
            <v>586.07000000000005</v>
          </cell>
          <cell r="AS3208">
            <v>328.9</v>
          </cell>
          <cell r="AT3208">
            <v>29.06</v>
          </cell>
          <cell r="AU3208">
            <v>3056.19</v>
          </cell>
          <cell r="AV3208">
            <v>910.73</v>
          </cell>
          <cell r="AW3208">
            <v>1553.91</v>
          </cell>
          <cell r="AX3208">
            <v>6324.8</v>
          </cell>
          <cell r="AY3208">
            <v>520.71</v>
          </cell>
          <cell r="AZ3208">
            <v>433.6</v>
          </cell>
        </row>
        <row r="3209">
          <cell r="A3209">
            <v>44238</v>
          </cell>
          <cell r="B3209">
            <v>15173.3</v>
          </cell>
          <cell r="C3209">
            <v>657.88</v>
          </cell>
          <cell r="D3209">
            <v>583.69000000000005</v>
          </cell>
          <cell r="E3209">
            <v>2743.6</v>
          </cell>
          <cell r="F3209">
            <v>2456.0300000000002</v>
          </cell>
          <cell r="G3209">
            <v>738.98</v>
          </cell>
          <cell r="H3209">
            <v>3895.79</v>
          </cell>
          <cell r="I3209">
            <v>1021.05</v>
          </cell>
          <cell r="J3209">
            <v>5537.9</v>
          </cell>
          <cell r="K3209">
            <v>595.45000000000005</v>
          </cell>
          <cell r="L3209">
            <v>356.93</v>
          </cell>
          <cell r="M3209">
            <v>3229.4</v>
          </cell>
          <cell r="N3209">
            <v>850.95</v>
          </cell>
          <cell r="O3209">
            <v>107.11</v>
          </cell>
          <cell r="P3209">
            <v>3710.12</v>
          </cell>
          <cell r="Q3209">
            <v>4716.79</v>
          </cell>
          <cell r="R3209">
            <v>2782.2</v>
          </cell>
          <cell r="S3209">
            <v>1228.3399999999999</v>
          </cell>
          <cell r="T3209">
            <v>880.64</v>
          </cell>
          <cell r="U3209">
            <v>2658.27</v>
          </cell>
          <cell r="V3209">
            <v>1530.03</v>
          </cell>
          <cell r="W3209">
            <v>707.78</v>
          </cell>
          <cell r="X3209">
            <v>3276.4</v>
          </cell>
          <cell r="Y3209">
            <v>290.7</v>
          </cell>
          <cell r="Z3209">
            <v>2161.61</v>
          </cell>
          <cell r="AA3209">
            <v>625.05999999999995</v>
          </cell>
          <cell r="AB3209">
            <v>997.81</v>
          </cell>
          <cell r="AC3209">
            <v>1208.06</v>
          </cell>
          <cell r="AD3209">
            <v>201.11</v>
          </cell>
          <cell r="AE3209">
            <v>376.72</v>
          </cell>
          <cell r="AF3209">
            <v>1958.85</v>
          </cell>
          <cell r="AG3209">
            <v>1494.24</v>
          </cell>
          <cell r="AH3209">
            <v>894.87</v>
          </cell>
          <cell r="AI3209">
            <v>7568.94</v>
          </cell>
          <cell r="AJ3209">
            <v>16884.830000000002</v>
          </cell>
          <cell r="AK3209">
            <v>85.7</v>
          </cell>
          <cell r="AL3209">
            <v>83.24</v>
          </cell>
          <cell r="AM3209">
            <v>140.12</v>
          </cell>
          <cell r="AN3209">
            <v>2042.96</v>
          </cell>
          <cell r="AO3209">
            <v>900.99</v>
          </cell>
          <cell r="AP3209">
            <v>373.38</v>
          </cell>
          <cell r="AQ3209">
            <v>630.12</v>
          </cell>
          <cell r="AR3209">
            <v>595.42999999999995</v>
          </cell>
          <cell r="AS3209">
            <v>325</v>
          </cell>
          <cell r="AT3209">
            <v>29.25</v>
          </cell>
          <cell r="AU3209">
            <v>3049.24</v>
          </cell>
          <cell r="AV3209">
            <v>920.73</v>
          </cell>
          <cell r="AW3209">
            <v>1515.69</v>
          </cell>
          <cell r="AX3209">
            <v>6359.43</v>
          </cell>
          <cell r="AY3209">
            <v>529.62</v>
          </cell>
          <cell r="AZ3209">
            <v>431.62</v>
          </cell>
        </row>
        <row r="3210">
          <cell r="A3210">
            <v>44239</v>
          </cell>
          <cell r="B3210">
            <v>15163.3</v>
          </cell>
          <cell r="C3210">
            <v>718.17</v>
          </cell>
          <cell r="D3210">
            <v>608.1</v>
          </cell>
          <cell r="E3210">
            <v>2735.24</v>
          </cell>
          <cell r="F3210">
            <v>2437.0100000000002</v>
          </cell>
          <cell r="G3210">
            <v>749.26</v>
          </cell>
          <cell r="H3210">
            <v>3853.08</v>
          </cell>
          <cell r="I3210">
            <v>1027.26</v>
          </cell>
          <cell r="J3210">
            <v>5548.25</v>
          </cell>
          <cell r="K3210">
            <v>583.66</v>
          </cell>
          <cell r="L3210">
            <v>353.67</v>
          </cell>
          <cell r="M3210">
            <v>3190.69</v>
          </cell>
          <cell r="N3210">
            <v>839.81</v>
          </cell>
          <cell r="O3210">
            <v>104.53</v>
          </cell>
          <cell r="P3210">
            <v>3676.07</v>
          </cell>
          <cell r="Q3210">
            <v>4684.4799999999996</v>
          </cell>
          <cell r="R3210">
            <v>2745.77</v>
          </cell>
          <cell r="S3210">
            <v>1234.95</v>
          </cell>
          <cell r="T3210">
            <v>871.56</v>
          </cell>
          <cell r="U3210">
            <v>2688.02</v>
          </cell>
          <cell r="V3210">
            <v>1539.38</v>
          </cell>
          <cell r="W3210">
            <v>704.56</v>
          </cell>
          <cell r="X3210">
            <v>3252.58</v>
          </cell>
          <cell r="Y3210">
            <v>286.18</v>
          </cell>
          <cell r="Z3210">
            <v>2141.12</v>
          </cell>
          <cell r="AA3210">
            <v>641.86</v>
          </cell>
          <cell r="AB3210">
            <v>1003.18</v>
          </cell>
          <cell r="AC3210">
            <v>1224.0899999999999</v>
          </cell>
          <cell r="AD3210">
            <v>193.12</v>
          </cell>
          <cell r="AE3210">
            <v>372.07</v>
          </cell>
          <cell r="AF3210">
            <v>1948.91</v>
          </cell>
          <cell r="AG3210">
            <v>1485.3</v>
          </cell>
          <cell r="AH3210">
            <v>889.34</v>
          </cell>
          <cell r="AI3210">
            <v>7471.36</v>
          </cell>
          <cell r="AJ3210">
            <v>16770.46</v>
          </cell>
          <cell r="AK3210">
            <v>84.52</v>
          </cell>
          <cell r="AL3210">
            <v>81.19</v>
          </cell>
          <cell r="AM3210">
            <v>139.4</v>
          </cell>
          <cell r="AN3210">
            <v>2028.94</v>
          </cell>
          <cell r="AO3210">
            <v>890.56</v>
          </cell>
          <cell r="AP3210">
            <v>376.26</v>
          </cell>
          <cell r="AQ3210">
            <v>613.96</v>
          </cell>
          <cell r="AR3210">
            <v>592.65</v>
          </cell>
          <cell r="AS3210">
            <v>325.39999999999998</v>
          </cell>
          <cell r="AT3210">
            <v>28.65</v>
          </cell>
          <cell r="AU3210">
            <v>3034.79</v>
          </cell>
          <cell r="AV3210">
            <v>925.96</v>
          </cell>
          <cell r="AW3210">
            <v>1485.37</v>
          </cell>
          <cell r="AX3210">
            <v>6329.85</v>
          </cell>
          <cell r="AY3210">
            <v>522.07000000000005</v>
          </cell>
          <cell r="AZ3210">
            <v>436.56</v>
          </cell>
        </row>
        <row r="3211">
          <cell r="A3211">
            <v>44242</v>
          </cell>
          <cell r="B3211">
            <v>15314.7</v>
          </cell>
          <cell r="C3211">
            <v>762.62</v>
          </cell>
          <cell r="D3211">
            <v>619.09</v>
          </cell>
          <cell r="E3211">
            <v>3076.18</v>
          </cell>
          <cell r="F3211">
            <v>2408.2399999999998</v>
          </cell>
          <cell r="G3211">
            <v>792.79</v>
          </cell>
          <cell r="H3211">
            <v>3840.27</v>
          </cell>
          <cell r="I3211">
            <v>1053.1400000000001</v>
          </cell>
          <cell r="J3211">
            <v>5749.59</v>
          </cell>
          <cell r="K3211">
            <v>591.07000000000005</v>
          </cell>
          <cell r="L3211">
            <v>354.43</v>
          </cell>
          <cell r="M3211">
            <v>3186.73</v>
          </cell>
          <cell r="N3211">
            <v>835.61</v>
          </cell>
          <cell r="O3211">
            <v>103.28</v>
          </cell>
          <cell r="P3211">
            <v>3667.82</v>
          </cell>
          <cell r="Q3211">
            <v>4604.18</v>
          </cell>
          <cell r="R3211">
            <v>2734.71</v>
          </cell>
          <cell r="S3211">
            <v>1220.8800000000001</v>
          </cell>
          <cell r="T3211">
            <v>866.34</v>
          </cell>
          <cell r="U3211">
            <v>2754.41</v>
          </cell>
          <cell r="V3211">
            <v>1573.09</v>
          </cell>
          <cell r="W3211">
            <v>689</v>
          </cell>
          <cell r="X3211">
            <v>3210.57</v>
          </cell>
          <cell r="Y3211">
            <v>286.77</v>
          </cell>
          <cell r="Z3211">
            <v>2115.9499999999998</v>
          </cell>
          <cell r="AA3211">
            <v>667.97</v>
          </cell>
          <cell r="AB3211">
            <v>1032.67</v>
          </cell>
          <cell r="AC3211">
            <v>1223.95</v>
          </cell>
          <cell r="AD3211">
            <v>194.14</v>
          </cell>
          <cell r="AE3211">
            <v>371.98</v>
          </cell>
          <cell r="AF3211">
            <v>1983.77</v>
          </cell>
          <cell r="AG3211">
            <v>1501.22</v>
          </cell>
          <cell r="AH3211">
            <v>892.57</v>
          </cell>
          <cell r="AI3211">
            <v>7499.15</v>
          </cell>
          <cell r="AJ3211">
            <v>16950.39</v>
          </cell>
          <cell r="AK3211">
            <v>83.85</v>
          </cell>
          <cell r="AL3211">
            <v>82.41</v>
          </cell>
          <cell r="AM3211">
            <v>139.27000000000001</v>
          </cell>
          <cell r="AN3211">
            <v>2020</v>
          </cell>
          <cell r="AO3211">
            <v>871.1</v>
          </cell>
          <cell r="AP3211">
            <v>389.46</v>
          </cell>
          <cell r="AQ3211">
            <v>614.30999999999995</v>
          </cell>
          <cell r="AR3211">
            <v>607.87</v>
          </cell>
          <cell r="AS3211">
            <v>333.35</v>
          </cell>
          <cell r="AT3211">
            <v>28.3</v>
          </cell>
          <cell r="AU3211">
            <v>2986.33</v>
          </cell>
          <cell r="AV3211">
            <v>914.75</v>
          </cell>
          <cell r="AW3211">
            <v>1475.98</v>
          </cell>
          <cell r="AX3211">
            <v>6340.24</v>
          </cell>
          <cell r="AY3211">
            <v>523.67999999999995</v>
          </cell>
          <cell r="AZ3211">
            <v>434.29</v>
          </cell>
        </row>
        <row r="3212">
          <cell r="A3212">
            <v>44243</v>
          </cell>
          <cell r="B3212">
            <v>15313.45</v>
          </cell>
          <cell r="C3212">
            <v>779.35</v>
          </cell>
          <cell r="D3212">
            <v>627.77</v>
          </cell>
          <cell r="E3212">
            <v>3187.76</v>
          </cell>
          <cell r="F3212">
            <v>2401.87</v>
          </cell>
          <cell r="G3212">
            <v>773.87</v>
          </cell>
          <cell r="H3212">
            <v>3850.1</v>
          </cell>
          <cell r="I3212">
            <v>1045.43</v>
          </cell>
          <cell r="J3212">
            <v>5730.09</v>
          </cell>
          <cell r="K3212">
            <v>591.32000000000005</v>
          </cell>
          <cell r="L3212">
            <v>353.55</v>
          </cell>
          <cell r="M3212">
            <v>3161.04</v>
          </cell>
          <cell r="N3212">
            <v>839.62</v>
          </cell>
          <cell r="O3212">
            <v>104.46</v>
          </cell>
          <cell r="P3212">
            <v>3643.56</v>
          </cell>
          <cell r="Q3212">
            <v>4591.2299999999996</v>
          </cell>
          <cell r="R3212">
            <v>2692.16</v>
          </cell>
          <cell r="S3212">
            <v>1236.5899999999999</v>
          </cell>
          <cell r="T3212">
            <v>864.21</v>
          </cell>
          <cell r="U3212">
            <v>2752.68</v>
          </cell>
          <cell r="V3212">
            <v>1582.87</v>
          </cell>
          <cell r="W3212">
            <v>689.1</v>
          </cell>
          <cell r="X3212">
            <v>3207</v>
          </cell>
          <cell r="Y3212">
            <v>297.89</v>
          </cell>
          <cell r="Z3212">
            <v>2097.71</v>
          </cell>
          <cell r="AA3212">
            <v>652.51</v>
          </cell>
          <cell r="AB3212">
            <v>1033.3</v>
          </cell>
          <cell r="AC3212">
            <v>1205.96</v>
          </cell>
          <cell r="AD3212">
            <v>193.83</v>
          </cell>
          <cell r="AE3212">
            <v>375.62</v>
          </cell>
          <cell r="AF3212">
            <v>2017.43</v>
          </cell>
          <cell r="AG3212">
            <v>1512.74</v>
          </cell>
          <cell r="AH3212">
            <v>892.91</v>
          </cell>
          <cell r="AI3212">
            <v>7598.26</v>
          </cell>
          <cell r="AJ3212">
            <v>16695.740000000002</v>
          </cell>
          <cell r="AK3212">
            <v>86.32</v>
          </cell>
          <cell r="AL3212">
            <v>86.84</v>
          </cell>
          <cell r="AM3212">
            <v>147.86000000000001</v>
          </cell>
          <cell r="AN3212">
            <v>2046.73</v>
          </cell>
          <cell r="AO3212">
            <v>865.88</v>
          </cell>
          <cell r="AP3212">
            <v>385.06</v>
          </cell>
          <cell r="AQ3212">
            <v>617.88</v>
          </cell>
          <cell r="AR3212">
            <v>612.99</v>
          </cell>
          <cell r="AS3212">
            <v>329.2</v>
          </cell>
          <cell r="AT3212">
            <v>29.44</v>
          </cell>
          <cell r="AU3212">
            <v>2956.8</v>
          </cell>
          <cell r="AV3212">
            <v>921.85</v>
          </cell>
          <cell r="AW3212">
            <v>1463.15</v>
          </cell>
          <cell r="AX3212">
            <v>6389.76</v>
          </cell>
          <cell r="AY3212">
            <v>525.14</v>
          </cell>
          <cell r="AZ3212">
            <v>432.17</v>
          </cell>
        </row>
        <row r="3213">
          <cell r="A3213">
            <v>44244</v>
          </cell>
          <cell r="B3213">
            <v>15208.9</v>
          </cell>
          <cell r="C3213">
            <v>784.6</v>
          </cell>
          <cell r="D3213">
            <v>646.71</v>
          </cell>
          <cell r="E3213">
            <v>3219.86</v>
          </cell>
          <cell r="F3213">
            <v>2340.9899999999998</v>
          </cell>
          <cell r="G3213">
            <v>776.57</v>
          </cell>
          <cell r="H3213">
            <v>3880.7</v>
          </cell>
          <cell r="I3213">
            <v>1017.95</v>
          </cell>
          <cell r="J3213">
            <v>5675.28</v>
          </cell>
          <cell r="K3213">
            <v>591.22</v>
          </cell>
          <cell r="L3213">
            <v>362.12</v>
          </cell>
          <cell r="M3213">
            <v>3137.3</v>
          </cell>
          <cell r="N3213">
            <v>827.1</v>
          </cell>
          <cell r="O3213">
            <v>105.59</v>
          </cell>
          <cell r="P3213">
            <v>3573.14</v>
          </cell>
          <cell r="Q3213">
            <v>4497.33</v>
          </cell>
          <cell r="R3213">
            <v>2661.11</v>
          </cell>
          <cell r="S3213">
            <v>1231.32</v>
          </cell>
          <cell r="T3213">
            <v>855.95</v>
          </cell>
          <cell r="U3213">
            <v>2701.36</v>
          </cell>
          <cell r="V3213">
            <v>1543.8</v>
          </cell>
          <cell r="W3213">
            <v>696.78</v>
          </cell>
          <cell r="X3213">
            <v>3320.45</v>
          </cell>
          <cell r="Y3213">
            <v>299.07</v>
          </cell>
          <cell r="Z3213">
            <v>2066.9499999999998</v>
          </cell>
          <cell r="AA3213">
            <v>651.52</v>
          </cell>
          <cell r="AB3213">
            <v>1008.84</v>
          </cell>
          <cell r="AC3213">
            <v>1197.46</v>
          </cell>
          <cell r="AD3213">
            <v>193.38</v>
          </cell>
          <cell r="AE3213">
            <v>376.59</v>
          </cell>
          <cell r="AF3213">
            <v>1987.27</v>
          </cell>
          <cell r="AG3213">
            <v>1511.66</v>
          </cell>
          <cell r="AH3213">
            <v>895.6</v>
          </cell>
          <cell r="AI3213">
            <v>7406.9</v>
          </cell>
          <cell r="AJ3213">
            <v>16234.11</v>
          </cell>
          <cell r="AK3213">
            <v>87.51</v>
          </cell>
          <cell r="AL3213">
            <v>87.06</v>
          </cell>
          <cell r="AM3213">
            <v>150.81</v>
          </cell>
          <cell r="AN3213">
            <v>2070.34</v>
          </cell>
          <cell r="AO3213">
            <v>871</v>
          </cell>
          <cell r="AP3213">
            <v>394.06</v>
          </cell>
          <cell r="AQ3213">
            <v>608.19000000000005</v>
          </cell>
          <cell r="AR3213">
            <v>616.70000000000005</v>
          </cell>
          <cell r="AS3213">
            <v>330.15</v>
          </cell>
          <cell r="AT3213">
            <v>29.34</v>
          </cell>
          <cell r="AU3213">
            <v>2922.84</v>
          </cell>
          <cell r="AV3213">
            <v>915.92</v>
          </cell>
          <cell r="AW3213">
            <v>1451.77</v>
          </cell>
          <cell r="AX3213">
            <v>6351.57</v>
          </cell>
          <cell r="AY3213">
            <v>525.19000000000005</v>
          </cell>
          <cell r="AZ3213">
            <v>424.91</v>
          </cell>
        </row>
        <row r="3214">
          <cell r="A3214">
            <v>44245</v>
          </cell>
          <cell r="B3214">
            <v>15118.95</v>
          </cell>
          <cell r="C3214">
            <v>807.32</v>
          </cell>
          <cell r="D3214">
            <v>654.89</v>
          </cell>
          <cell r="E3214">
            <v>3092.21</v>
          </cell>
          <cell r="F3214">
            <v>2421.96</v>
          </cell>
          <cell r="G3214">
            <v>775.82</v>
          </cell>
          <cell r="H3214">
            <v>3833.89</v>
          </cell>
          <cell r="I3214">
            <v>1019.28</v>
          </cell>
          <cell r="J3214">
            <v>5534.22</v>
          </cell>
          <cell r="K3214">
            <v>586.44000000000005</v>
          </cell>
          <cell r="L3214">
            <v>380.15</v>
          </cell>
          <cell r="M3214">
            <v>3133.06</v>
          </cell>
          <cell r="N3214">
            <v>816.95</v>
          </cell>
          <cell r="O3214">
            <v>109.3</v>
          </cell>
          <cell r="P3214">
            <v>3545.86</v>
          </cell>
          <cell r="Q3214">
            <v>4513.3599999999997</v>
          </cell>
          <cell r="R3214">
            <v>2616.39</v>
          </cell>
          <cell r="S3214">
            <v>1222.57</v>
          </cell>
          <cell r="T3214">
            <v>860.4</v>
          </cell>
          <cell r="U3214">
            <v>2643.39</v>
          </cell>
          <cell r="V3214">
            <v>1512.47</v>
          </cell>
          <cell r="W3214">
            <v>707.03</v>
          </cell>
          <cell r="X3214">
            <v>3263.79</v>
          </cell>
          <cell r="Y3214">
            <v>304.97000000000003</v>
          </cell>
          <cell r="Z3214">
            <v>2050.66</v>
          </cell>
          <cell r="AA3214">
            <v>638.92999999999995</v>
          </cell>
          <cell r="AB3214">
            <v>1021.39</v>
          </cell>
          <cell r="AC3214">
            <v>1207.8800000000001</v>
          </cell>
          <cell r="AD3214">
            <v>194.36</v>
          </cell>
          <cell r="AE3214">
            <v>375.62</v>
          </cell>
          <cell r="AF3214">
            <v>1943.31</v>
          </cell>
          <cell r="AG3214">
            <v>1488.47</v>
          </cell>
          <cell r="AH3214">
            <v>875.54</v>
          </cell>
          <cell r="AI3214">
            <v>7401.32</v>
          </cell>
          <cell r="AJ3214">
            <v>15869.01</v>
          </cell>
          <cell r="AK3214">
            <v>91.08</v>
          </cell>
          <cell r="AL3214">
            <v>94.25</v>
          </cell>
          <cell r="AM3214">
            <v>155.04</v>
          </cell>
          <cell r="AN3214">
            <v>2054.88</v>
          </cell>
          <cell r="AO3214">
            <v>887.23</v>
          </cell>
          <cell r="AP3214">
            <v>397.36</v>
          </cell>
          <cell r="AQ3214">
            <v>603.1</v>
          </cell>
          <cell r="AR3214">
            <v>608.75</v>
          </cell>
          <cell r="AS3214">
            <v>323.85000000000002</v>
          </cell>
          <cell r="AT3214">
            <v>29.38</v>
          </cell>
          <cell r="AU3214">
            <v>2907.86</v>
          </cell>
          <cell r="AV3214">
            <v>944.08</v>
          </cell>
          <cell r="AW3214">
            <v>1424.53</v>
          </cell>
          <cell r="AX3214">
            <v>6259.2</v>
          </cell>
          <cell r="AY3214">
            <v>527.19000000000005</v>
          </cell>
          <cell r="AZ3214">
            <v>427.62</v>
          </cell>
        </row>
        <row r="3215">
          <cell r="A3215">
            <v>44246</v>
          </cell>
          <cell r="B3215">
            <v>14981.75</v>
          </cell>
          <cell r="C3215">
            <v>781.05</v>
          </cell>
          <cell r="D3215">
            <v>644.49</v>
          </cell>
          <cell r="E3215">
            <v>2906.28</v>
          </cell>
          <cell r="F3215">
            <v>2368.73</v>
          </cell>
          <cell r="G3215">
            <v>748.51</v>
          </cell>
          <cell r="H3215">
            <v>3727.36</v>
          </cell>
          <cell r="I3215">
            <v>1024.43</v>
          </cell>
          <cell r="J3215">
            <v>5469.17</v>
          </cell>
          <cell r="K3215">
            <v>578.78</v>
          </cell>
          <cell r="L3215">
            <v>378.22</v>
          </cell>
          <cell r="M3215">
            <v>3106.71</v>
          </cell>
          <cell r="N3215">
            <v>799.04</v>
          </cell>
          <cell r="O3215">
            <v>108.75</v>
          </cell>
          <cell r="P3215">
            <v>3482.16</v>
          </cell>
          <cell r="Q3215">
            <v>4576.42</v>
          </cell>
          <cell r="R3215">
            <v>2551.67</v>
          </cell>
          <cell r="S3215">
            <v>1210.99</v>
          </cell>
          <cell r="T3215">
            <v>862.26</v>
          </cell>
          <cell r="U3215">
            <v>2639.68</v>
          </cell>
          <cell r="V3215">
            <v>1497.68</v>
          </cell>
          <cell r="W3215">
            <v>704.26</v>
          </cell>
          <cell r="X3215">
            <v>3140.43</v>
          </cell>
          <cell r="Y3215">
            <v>303.10000000000002</v>
          </cell>
          <cell r="Z3215">
            <v>2083.38</v>
          </cell>
          <cell r="AA3215">
            <v>618.52</v>
          </cell>
          <cell r="AB3215">
            <v>1040.77</v>
          </cell>
          <cell r="AC3215">
            <v>1206.8</v>
          </cell>
          <cell r="AD3215">
            <v>191.78</v>
          </cell>
          <cell r="AE3215">
            <v>364.56</v>
          </cell>
          <cell r="AF3215">
            <v>1936.62</v>
          </cell>
          <cell r="AG3215">
            <v>1473.05</v>
          </cell>
          <cell r="AH3215">
            <v>860.66</v>
          </cell>
          <cell r="AI3215">
            <v>7229.01</v>
          </cell>
          <cell r="AJ3215">
            <v>15880.36</v>
          </cell>
          <cell r="AK3215">
            <v>91.78</v>
          </cell>
          <cell r="AL3215">
            <v>89.48</v>
          </cell>
          <cell r="AM3215">
            <v>152.22</v>
          </cell>
          <cell r="AN3215">
            <v>2067.41</v>
          </cell>
          <cell r="AO3215">
            <v>875.32</v>
          </cell>
          <cell r="AP3215">
            <v>382.38</v>
          </cell>
          <cell r="AQ3215">
            <v>594.53</v>
          </cell>
          <cell r="AR3215">
            <v>601.87</v>
          </cell>
          <cell r="AS3215">
            <v>311.85000000000002</v>
          </cell>
          <cell r="AT3215">
            <v>28.24</v>
          </cell>
          <cell r="AU3215">
            <v>2921.65</v>
          </cell>
          <cell r="AV3215">
            <v>928.53</v>
          </cell>
          <cell r="AW3215">
            <v>1417.13</v>
          </cell>
          <cell r="AX3215">
            <v>6143.09</v>
          </cell>
          <cell r="AY3215">
            <v>538.64</v>
          </cell>
          <cell r="AZ3215">
            <v>424.66</v>
          </cell>
        </row>
        <row r="3216">
          <cell r="A3216">
            <v>44249</v>
          </cell>
          <cell r="B3216">
            <v>14675.7</v>
          </cell>
          <cell r="C3216">
            <v>805.02</v>
          </cell>
          <cell r="D3216">
            <v>664.51</v>
          </cell>
          <cell r="E3216">
            <v>2915.84</v>
          </cell>
          <cell r="F3216">
            <v>2339.91</v>
          </cell>
          <cell r="G3216">
            <v>718.36</v>
          </cell>
          <cell r="H3216">
            <v>3699.83</v>
          </cell>
          <cell r="I3216">
            <v>999.46</v>
          </cell>
          <cell r="J3216">
            <v>5348.7</v>
          </cell>
          <cell r="K3216">
            <v>567.78</v>
          </cell>
          <cell r="L3216">
            <v>371.66</v>
          </cell>
          <cell r="M3216">
            <v>3116.04</v>
          </cell>
          <cell r="N3216">
            <v>784.29</v>
          </cell>
          <cell r="O3216">
            <v>106.41</v>
          </cell>
          <cell r="P3216">
            <v>3455.92</v>
          </cell>
          <cell r="Q3216">
            <v>4368.9799999999996</v>
          </cell>
          <cell r="R3216">
            <v>2450.6799999999998</v>
          </cell>
          <cell r="S3216">
            <v>1223.4100000000001</v>
          </cell>
          <cell r="T3216">
            <v>835.03</v>
          </cell>
          <cell r="U3216">
            <v>2553.64</v>
          </cell>
          <cell r="V3216">
            <v>1506.34</v>
          </cell>
          <cell r="W3216">
            <v>684.39</v>
          </cell>
          <cell r="X3216">
            <v>3163.09</v>
          </cell>
          <cell r="Y3216">
            <v>311.08</v>
          </cell>
          <cell r="Z3216">
            <v>2070.48</v>
          </cell>
          <cell r="AA3216">
            <v>604.44000000000005</v>
          </cell>
          <cell r="AB3216">
            <v>998.79</v>
          </cell>
          <cell r="AC3216">
            <v>1182.4100000000001</v>
          </cell>
          <cell r="AD3216">
            <v>188.24</v>
          </cell>
          <cell r="AE3216">
            <v>374.19</v>
          </cell>
          <cell r="AF3216">
            <v>1947.46</v>
          </cell>
          <cell r="AG3216">
            <v>1417.79</v>
          </cell>
          <cell r="AH3216">
            <v>819.4</v>
          </cell>
          <cell r="AI3216">
            <v>6995.5</v>
          </cell>
          <cell r="AJ3216">
            <v>15608.74</v>
          </cell>
          <cell r="AK3216">
            <v>89.89</v>
          </cell>
          <cell r="AL3216">
            <v>90.51</v>
          </cell>
          <cell r="AM3216">
            <v>147.47</v>
          </cell>
          <cell r="AN3216">
            <v>1995.65</v>
          </cell>
          <cell r="AO3216">
            <v>843.1</v>
          </cell>
          <cell r="AP3216">
            <v>372.76</v>
          </cell>
          <cell r="AQ3216">
            <v>582.78</v>
          </cell>
          <cell r="AR3216">
            <v>603.19000000000005</v>
          </cell>
          <cell r="AS3216">
            <v>304.5</v>
          </cell>
          <cell r="AT3216">
            <v>28.82</v>
          </cell>
          <cell r="AU3216">
            <v>2813.8</v>
          </cell>
          <cell r="AV3216">
            <v>888.13</v>
          </cell>
          <cell r="AW3216">
            <v>1396.94</v>
          </cell>
          <cell r="AX3216">
            <v>6110.04</v>
          </cell>
          <cell r="AY3216">
            <v>525.91999999999996</v>
          </cell>
          <cell r="AZ3216">
            <v>413.55</v>
          </cell>
        </row>
        <row r="3217">
          <cell r="A3217">
            <v>44250</v>
          </cell>
          <cell r="B3217">
            <v>14707.8</v>
          </cell>
          <cell r="C3217">
            <v>798.78</v>
          </cell>
          <cell r="D3217">
            <v>652.87</v>
          </cell>
          <cell r="E3217">
            <v>2982.72</v>
          </cell>
          <cell r="F3217">
            <v>2325.36</v>
          </cell>
          <cell r="G3217">
            <v>714.86</v>
          </cell>
          <cell r="H3217">
            <v>3644.59</v>
          </cell>
          <cell r="I3217">
            <v>1000.26</v>
          </cell>
          <cell r="J3217">
            <v>5355.51</v>
          </cell>
          <cell r="K3217">
            <v>563.04999999999995</v>
          </cell>
          <cell r="L3217">
            <v>382.84</v>
          </cell>
          <cell r="M3217">
            <v>3111.14</v>
          </cell>
          <cell r="N3217">
            <v>782.81</v>
          </cell>
          <cell r="O3217">
            <v>106.92</v>
          </cell>
          <cell r="P3217">
            <v>3408.08</v>
          </cell>
          <cell r="Q3217">
            <v>4394.29</v>
          </cell>
          <cell r="R3217">
            <v>2482.62</v>
          </cell>
          <cell r="S3217">
            <v>1224.4100000000001</v>
          </cell>
          <cell r="T3217">
            <v>825.78</v>
          </cell>
          <cell r="U3217">
            <v>2531.16</v>
          </cell>
          <cell r="V3217">
            <v>1488</v>
          </cell>
          <cell r="W3217">
            <v>699.35</v>
          </cell>
          <cell r="X3217">
            <v>3155.02</v>
          </cell>
          <cell r="Y3217">
            <v>327.76</v>
          </cell>
          <cell r="Z3217">
            <v>2081.61</v>
          </cell>
          <cell r="AA3217">
            <v>610.84</v>
          </cell>
          <cell r="AB3217">
            <v>1023.59</v>
          </cell>
          <cell r="AC3217">
            <v>1183.48</v>
          </cell>
          <cell r="AD3217">
            <v>189.56</v>
          </cell>
          <cell r="AE3217">
            <v>380.18</v>
          </cell>
          <cell r="AF3217">
            <v>1870.89</v>
          </cell>
          <cell r="AG3217">
            <v>1451.08</v>
          </cell>
          <cell r="AH3217">
            <v>823.17</v>
          </cell>
          <cell r="AI3217">
            <v>6881.03</v>
          </cell>
          <cell r="AJ3217">
            <v>15680.16</v>
          </cell>
          <cell r="AK3217">
            <v>91.08</v>
          </cell>
          <cell r="AL3217">
            <v>95.53</v>
          </cell>
          <cell r="AM3217">
            <v>148.22</v>
          </cell>
          <cell r="AN3217">
            <v>2010.91</v>
          </cell>
          <cell r="AO3217">
            <v>863.6</v>
          </cell>
          <cell r="AP3217">
            <v>378.6</v>
          </cell>
          <cell r="AQ3217">
            <v>591.35</v>
          </cell>
          <cell r="AR3217">
            <v>612.16</v>
          </cell>
          <cell r="AS3217">
            <v>324</v>
          </cell>
          <cell r="AT3217">
            <v>30.71</v>
          </cell>
          <cell r="AU3217">
            <v>2834.48</v>
          </cell>
          <cell r="AV3217">
            <v>883.5</v>
          </cell>
          <cell r="AW3217">
            <v>1415.63</v>
          </cell>
          <cell r="AX3217">
            <v>6202.4</v>
          </cell>
          <cell r="AY3217">
            <v>551.89</v>
          </cell>
          <cell r="AZ3217">
            <v>410.39</v>
          </cell>
        </row>
        <row r="3218">
          <cell r="A3218">
            <v>44251</v>
          </cell>
          <cell r="B3218">
            <v>14982</v>
          </cell>
          <cell r="C3218">
            <v>804.32</v>
          </cell>
          <cell r="D3218">
            <v>656.03</v>
          </cell>
          <cell r="E3218">
            <v>3045.33</v>
          </cell>
          <cell r="F3218">
            <v>2314.7199999999998</v>
          </cell>
          <cell r="G3218">
            <v>748.26</v>
          </cell>
          <cell r="H3218">
            <v>3662.85</v>
          </cell>
          <cell r="I3218">
            <v>1019.35</v>
          </cell>
          <cell r="J3218">
            <v>5533.78</v>
          </cell>
          <cell r="K3218">
            <v>570.41</v>
          </cell>
          <cell r="L3218">
            <v>385.87</v>
          </cell>
          <cell r="M3218">
            <v>3176.05</v>
          </cell>
          <cell r="N3218">
            <v>780.93</v>
          </cell>
          <cell r="O3218">
            <v>112.77</v>
          </cell>
          <cell r="P3218">
            <v>3439.51</v>
          </cell>
          <cell r="Q3218">
            <v>4336.03</v>
          </cell>
          <cell r="R3218">
            <v>2503.4499999999998</v>
          </cell>
          <cell r="S3218">
            <v>1243</v>
          </cell>
          <cell r="T3218">
            <v>831.27</v>
          </cell>
          <cell r="U3218">
            <v>2607.37</v>
          </cell>
          <cell r="V3218">
            <v>1563.22</v>
          </cell>
          <cell r="W3218">
            <v>712.34</v>
          </cell>
          <cell r="X3218">
            <v>3188.52</v>
          </cell>
          <cell r="Y3218">
            <v>327.51</v>
          </cell>
          <cell r="Z3218">
            <v>2081.23</v>
          </cell>
          <cell r="AA3218">
            <v>635.41999999999996</v>
          </cell>
          <cell r="AB3218">
            <v>1044.77</v>
          </cell>
          <cell r="AC3218">
            <v>1190.9100000000001</v>
          </cell>
          <cell r="AD3218">
            <v>189.87</v>
          </cell>
          <cell r="AE3218">
            <v>376.03</v>
          </cell>
          <cell r="AF3218">
            <v>1909.1</v>
          </cell>
          <cell r="AG3218">
            <v>1490.43</v>
          </cell>
          <cell r="AH3218">
            <v>831.63</v>
          </cell>
          <cell r="AI3218">
            <v>6863.71</v>
          </cell>
          <cell r="AJ3218">
            <v>15851.03</v>
          </cell>
          <cell r="AK3218">
            <v>90.9</v>
          </cell>
          <cell r="AL3218">
            <v>96.72</v>
          </cell>
          <cell r="AM3218">
            <v>146.02000000000001</v>
          </cell>
          <cell r="AN3218">
            <v>2048.2199999999998</v>
          </cell>
          <cell r="AO3218">
            <v>865.44</v>
          </cell>
          <cell r="AP3218">
            <v>388.79</v>
          </cell>
          <cell r="AQ3218">
            <v>588.79999999999995</v>
          </cell>
          <cell r="AR3218">
            <v>610.65</v>
          </cell>
          <cell r="AS3218">
            <v>321.64999999999998</v>
          </cell>
          <cell r="AT3218">
            <v>30.64</v>
          </cell>
          <cell r="AU3218">
            <v>2803.95</v>
          </cell>
          <cell r="AV3218">
            <v>896.86</v>
          </cell>
          <cell r="AW3218">
            <v>1443.27</v>
          </cell>
          <cell r="AX3218">
            <v>6346.96</v>
          </cell>
          <cell r="AY3218">
            <v>539.76</v>
          </cell>
          <cell r="AZ3218">
            <v>417.9</v>
          </cell>
        </row>
        <row r="3219">
          <cell r="A3219">
            <v>44252</v>
          </cell>
          <cell r="B3219">
            <v>15097.35</v>
          </cell>
          <cell r="C3219">
            <v>842.58</v>
          </cell>
          <cell r="D3219">
            <v>694.59</v>
          </cell>
          <cell r="E3219">
            <v>3076.88</v>
          </cell>
          <cell r="F3219">
            <v>2326.88</v>
          </cell>
          <cell r="G3219">
            <v>769.48</v>
          </cell>
          <cell r="H3219">
            <v>3674.91</v>
          </cell>
          <cell r="I3219">
            <v>1025.83</v>
          </cell>
          <cell r="J3219">
            <v>5501</v>
          </cell>
          <cell r="K3219">
            <v>576.59</v>
          </cell>
          <cell r="L3219">
            <v>405.97</v>
          </cell>
          <cell r="M3219">
            <v>3175.54</v>
          </cell>
          <cell r="N3219">
            <v>800.82</v>
          </cell>
          <cell r="O3219">
            <v>121.91</v>
          </cell>
          <cell r="P3219">
            <v>3399.98</v>
          </cell>
          <cell r="Q3219">
            <v>4379.63</v>
          </cell>
          <cell r="R3219">
            <v>2519.39</v>
          </cell>
          <cell r="S3219">
            <v>1263.1300000000001</v>
          </cell>
          <cell r="T3219">
            <v>843.29</v>
          </cell>
          <cell r="U3219">
            <v>2585.1799999999998</v>
          </cell>
          <cell r="V3219">
            <v>1563.17</v>
          </cell>
          <cell r="W3219">
            <v>726.9</v>
          </cell>
          <cell r="X3219">
            <v>3181.85</v>
          </cell>
          <cell r="Y3219">
            <v>345.12</v>
          </cell>
          <cell r="Z3219">
            <v>2066.38</v>
          </cell>
          <cell r="AA3219">
            <v>622.42999999999995</v>
          </cell>
          <cell r="AB3219">
            <v>1083.5899999999999</v>
          </cell>
          <cell r="AC3219">
            <v>1191.1500000000001</v>
          </cell>
          <cell r="AD3219">
            <v>190.15</v>
          </cell>
          <cell r="AE3219">
            <v>388.61</v>
          </cell>
          <cell r="AF3219">
            <v>1893.42</v>
          </cell>
          <cell r="AG3219">
            <v>1470.76</v>
          </cell>
          <cell r="AH3219">
            <v>840.84</v>
          </cell>
          <cell r="AI3219">
            <v>6841.4</v>
          </cell>
          <cell r="AJ3219">
            <v>15625.81</v>
          </cell>
          <cell r="AK3219">
            <v>95.13</v>
          </cell>
          <cell r="AL3219">
            <v>101.36</v>
          </cell>
          <cell r="AM3219">
            <v>149.16999999999999</v>
          </cell>
          <cell r="AN3219">
            <v>2131.06</v>
          </cell>
          <cell r="AO3219">
            <v>866.28</v>
          </cell>
          <cell r="AP3219">
            <v>389.75</v>
          </cell>
          <cell r="AQ3219">
            <v>596.73</v>
          </cell>
          <cell r="AR3219">
            <v>613.14</v>
          </cell>
          <cell r="AS3219">
            <v>333.15</v>
          </cell>
          <cell r="AT3219">
            <v>31.28</v>
          </cell>
          <cell r="AU3219">
            <v>2848.85</v>
          </cell>
          <cell r="AV3219">
            <v>894.76</v>
          </cell>
          <cell r="AW3219">
            <v>1425.97</v>
          </cell>
          <cell r="AX3219">
            <v>6316.04</v>
          </cell>
          <cell r="AY3219">
            <v>577.80999999999995</v>
          </cell>
          <cell r="AZ3219">
            <v>416.12</v>
          </cell>
        </row>
        <row r="3220">
          <cell r="A3220">
            <v>44253</v>
          </cell>
          <cell r="B3220">
            <v>14529.15</v>
          </cell>
          <cell r="C3220">
            <v>832.74</v>
          </cell>
          <cell r="D3220">
            <v>666.58</v>
          </cell>
          <cell r="E3220">
            <v>3044.33</v>
          </cell>
          <cell r="F3220">
            <v>2232.23</v>
          </cell>
          <cell r="G3220">
            <v>723.7</v>
          </cell>
          <cell r="H3220">
            <v>3538.81</v>
          </cell>
          <cell r="I3220">
            <v>964.28</v>
          </cell>
          <cell r="J3220">
            <v>5237.34</v>
          </cell>
          <cell r="K3220">
            <v>553.84</v>
          </cell>
          <cell r="L3220">
            <v>395.68</v>
          </cell>
          <cell r="M3220">
            <v>3137.07</v>
          </cell>
          <cell r="N3220">
            <v>778.95</v>
          </cell>
          <cell r="O3220">
            <v>118.86</v>
          </cell>
          <cell r="P3220">
            <v>3323.92</v>
          </cell>
          <cell r="Q3220">
            <v>4327.2299999999996</v>
          </cell>
          <cell r="R3220">
            <v>2466.7199999999998</v>
          </cell>
          <cell r="S3220">
            <v>1193.8900000000001</v>
          </cell>
          <cell r="T3220">
            <v>825.32</v>
          </cell>
          <cell r="U3220">
            <v>2445.2600000000002</v>
          </cell>
          <cell r="V3220">
            <v>1493.11</v>
          </cell>
          <cell r="W3220">
            <v>694.35</v>
          </cell>
          <cell r="X3220">
            <v>2986.92</v>
          </cell>
          <cell r="Y3220">
            <v>334.84</v>
          </cell>
          <cell r="Z3220">
            <v>2036.53</v>
          </cell>
          <cell r="AA3220">
            <v>592.45000000000005</v>
          </cell>
          <cell r="AB3220">
            <v>1037.8900000000001</v>
          </cell>
          <cell r="AC3220">
            <v>1171.29</v>
          </cell>
          <cell r="AD3220">
            <v>185.33</v>
          </cell>
          <cell r="AE3220">
            <v>364.38</v>
          </cell>
          <cell r="AF3220">
            <v>1778.4</v>
          </cell>
          <cell r="AG3220">
            <v>1408.32</v>
          </cell>
          <cell r="AH3220">
            <v>789.35</v>
          </cell>
          <cell r="AI3220">
            <v>6778.02</v>
          </cell>
          <cell r="AJ3220">
            <v>15613.88</v>
          </cell>
          <cell r="AK3220">
            <v>94.51</v>
          </cell>
          <cell r="AL3220">
            <v>94.51</v>
          </cell>
          <cell r="AM3220">
            <v>140.49</v>
          </cell>
          <cell r="AN3220">
            <v>2072.87</v>
          </cell>
          <cell r="AO3220">
            <v>860.82</v>
          </cell>
          <cell r="AP3220">
            <v>373.38</v>
          </cell>
          <cell r="AQ3220">
            <v>582.1</v>
          </cell>
          <cell r="AR3220">
            <v>594.26</v>
          </cell>
          <cell r="AS3220">
            <v>322.95</v>
          </cell>
          <cell r="AT3220">
            <v>30.11</v>
          </cell>
          <cell r="AU3220">
            <v>2752.78</v>
          </cell>
          <cell r="AV3220">
            <v>858.37</v>
          </cell>
          <cell r="AW3220">
            <v>1398.59</v>
          </cell>
          <cell r="AX3220">
            <v>6050.57</v>
          </cell>
          <cell r="AY3220">
            <v>547.16</v>
          </cell>
          <cell r="AZ3220">
            <v>405.25</v>
          </cell>
        </row>
        <row r="3221">
          <cell r="A3221">
            <v>44256</v>
          </cell>
          <cell r="B3221">
            <v>14761.55</v>
          </cell>
          <cell r="C3221">
            <v>850.57</v>
          </cell>
          <cell r="D3221">
            <v>683.35</v>
          </cell>
          <cell r="E3221">
            <v>3066.73</v>
          </cell>
          <cell r="F3221">
            <v>2315.65</v>
          </cell>
          <cell r="G3221">
            <v>727.44</v>
          </cell>
          <cell r="H3221">
            <v>3553.11</v>
          </cell>
          <cell r="I3221">
            <v>976.82</v>
          </cell>
          <cell r="J3221">
            <v>5239.2299999999996</v>
          </cell>
          <cell r="K3221">
            <v>529.84</v>
          </cell>
          <cell r="L3221">
            <v>400.43</v>
          </cell>
          <cell r="M3221">
            <v>3181.88</v>
          </cell>
          <cell r="N3221">
            <v>781.67</v>
          </cell>
          <cell r="O3221">
            <v>120.54</v>
          </cell>
          <cell r="P3221">
            <v>3421.23</v>
          </cell>
          <cell r="Q3221">
            <v>4353.4799999999996</v>
          </cell>
          <cell r="R3221">
            <v>2523.54</v>
          </cell>
          <cell r="S3221">
            <v>1258.6600000000001</v>
          </cell>
          <cell r="T3221">
            <v>844.29</v>
          </cell>
          <cell r="U3221">
            <v>2509.4</v>
          </cell>
          <cell r="V3221">
            <v>1516.95</v>
          </cell>
          <cell r="W3221">
            <v>698.91</v>
          </cell>
          <cell r="X3221">
            <v>3103.84</v>
          </cell>
          <cell r="Y3221">
            <v>338.63</v>
          </cell>
          <cell r="Z3221">
            <v>2047.37</v>
          </cell>
          <cell r="AA3221">
            <v>602.96</v>
          </cell>
          <cell r="AB3221">
            <v>1042.77</v>
          </cell>
          <cell r="AC3221">
            <v>1184.0899999999999</v>
          </cell>
          <cell r="AD3221">
            <v>188.1</v>
          </cell>
          <cell r="AE3221">
            <v>373.27</v>
          </cell>
          <cell r="AF3221">
            <v>1843.37</v>
          </cell>
          <cell r="AG3221">
            <v>1437.95</v>
          </cell>
          <cell r="AH3221">
            <v>802.12</v>
          </cell>
          <cell r="AI3221">
            <v>6924.96</v>
          </cell>
          <cell r="AJ3221">
            <v>15798.95</v>
          </cell>
          <cell r="AK3221">
            <v>95.53</v>
          </cell>
          <cell r="AL3221">
            <v>99.66</v>
          </cell>
          <cell r="AM3221">
            <v>148.97</v>
          </cell>
          <cell r="AN3221">
            <v>2088.67</v>
          </cell>
          <cell r="AO3221">
            <v>870.25</v>
          </cell>
          <cell r="AP3221">
            <v>377.98</v>
          </cell>
          <cell r="AQ3221">
            <v>591.74</v>
          </cell>
          <cell r="AR3221">
            <v>609.28</v>
          </cell>
          <cell r="AS3221">
            <v>328.3</v>
          </cell>
          <cell r="AT3221">
            <v>30.75</v>
          </cell>
          <cell r="AU3221">
            <v>2781.22</v>
          </cell>
          <cell r="AV3221">
            <v>874.39</v>
          </cell>
          <cell r="AW3221">
            <v>1443.57</v>
          </cell>
          <cell r="AX3221">
            <v>6297.99</v>
          </cell>
          <cell r="AY3221">
            <v>575.47</v>
          </cell>
          <cell r="AZ3221">
            <v>409.3</v>
          </cell>
        </row>
        <row r="3222">
          <cell r="A3222">
            <v>44257</v>
          </cell>
          <cell r="B3222">
            <v>14919.1</v>
          </cell>
          <cell r="C3222">
            <v>871.6</v>
          </cell>
          <cell r="D3222">
            <v>710.57</v>
          </cell>
          <cell r="E3222">
            <v>3072.85</v>
          </cell>
          <cell r="F3222">
            <v>2343.1999999999998</v>
          </cell>
          <cell r="G3222">
            <v>730.14</v>
          </cell>
          <cell r="H3222">
            <v>3674.22</v>
          </cell>
          <cell r="I3222">
            <v>987.11</v>
          </cell>
          <cell r="J3222">
            <v>5288.47</v>
          </cell>
          <cell r="K3222">
            <v>538.80999999999995</v>
          </cell>
          <cell r="L3222">
            <v>412.52</v>
          </cell>
          <cell r="M3222">
            <v>3215.59</v>
          </cell>
          <cell r="N3222">
            <v>803.44</v>
          </cell>
          <cell r="O3222">
            <v>119.8</v>
          </cell>
          <cell r="P3222">
            <v>3475.93</v>
          </cell>
          <cell r="Q3222">
            <v>4305.87</v>
          </cell>
          <cell r="R3222">
            <v>2569.1</v>
          </cell>
          <cell r="S3222">
            <v>1287.29</v>
          </cell>
          <cell r="T3222">
            <v>865.53</v>
          </cell>
          <cell r="U3222">
            <v>2468.9499999999998</v>
          </cell>
          <cell r="V3222">
            <v>1526</v>
          </cell>
          <cell r="W3222">
            <v>714.32</v>
          </cell>
          <cell r="X3222">
            <v>3220.76</v>
          </cell>
          <cell r="Y3222">
            <v>339.76</v>
          </cell>
          <cell r="Z3222">
            <v>2080.37</v>
          </cell>
          <cell r="AA3222">
            <v>605.09</v>
          </cell>
          <cell r="AB3222">
            <v>1048.05</v>
          </cell>
          <cell r="AC3222">
            <v>1219.1400000000001</v>
          </cell>
          <cell r="AD3222">
            <v>190.83</v>
          </cell>
          <cell r="AE3222">
            <v>380.82</v>
          </cell>
          <cell r="AF3222">
            <v>1842.63</v>
          </cell>
          <cell r="AG3222">
            <v>1450.45</v>
          </cell>
          <cell r="AH3222">
            <v>841.86</v>
          </cell>
          <cell r="AI3222">
            <v>7121.51</v>
          </cell>
          <cell r="AJ3222">
            <v>16074.06</v>
          </cell>
          <cell r="AK3222">
            <v>99.14</v>
          </cell>
          <cell r="AL3222">
            <v>96.64</v>
          </cell>
          <cell r="AM3222">
            <v>147.53</v>
          </cell>
          <cell r="AN3222">
            <v>2092.9499999999998</v>
          </cell>
          <cell r="AO3222">
            <v>872.98</v>
          </cell>
          <cell r="AP3222">
            <v>377.26</v>
          </cell>
          <cell r="AQ3222">
            <v>601.29</v>
          </cell>
          <cell r="AR3222">
            <v>616.89</v>
          </cell>
          <cell r="AS3222">
            <v>345.75</v>
          </cell>
          <cell r="AT3222">
            <v>30.97</v>
          </cell>
          <cell r="AU3222">
            <v>2859.36</v>
          </cell>
          <cell r="AV3222">
            <v>903.45</v>
          </cell>
          <cell r="AW3222">
            <v>1462.46</v>
          </cell>
          <cell r="AX3222">
            <v>6355.42</v>
          </cell>
          <cell r="AY3222">
            <v>574.35</v>
          </cell>
          <cell r="AZ3222">
            <v>425.11</v>
          </cell>
        </row>
        <row r="3223">
          <cell r="A3223">
            <v>44258</v>
          </cell>
          <cell r="B3223">
            <v>15245.6</v>
          </cell>
          <cell r="C3223">
            <v>914.35</v>
          </cell>
          <cell r="D3223">
            <v>719.79</v>
          </cell>
          <cell r="E3223">
            <v>3042.69</v>
          </cell>
          <cell r="F3223">
            <v>2354.67</v>
          </cell>
          <cell r="G3223">
            <v>752.8</v>
          </cell>
          <cell r="H3223">
            <v>3634.2</v>
          </cell>
          <cell r="I3223">
            <v>1038.93</v>
          </cell>
          <cell r="J3223">
            <v>5513.88</v>
          </cell>
          <cell r="K3223">
            <v>543.88</v>
          </cell>
          <cell r="L3223">
            <v>410.19</v>
          </cell>
          <cell r="M3223">
            <v>3246.56</v>
          </cell>
          <cell r="N3223">
            <v>804.14</v>
          </cell>
          <cell r="O3223">
            <v>120.97</v>
          </cell>
          <cell r="P3223">
            <v>3523.62</v>
          </cell>
          <cell r="Q3223">
            <v>4401.53</v>
          </cell>
          <cell r="R3223">
            <v>2565.89</v>
          </cell>
          <cell r="S3223">
            <v>1310.51</v>
          </cell>
          <cell r="T3223">
            <v>875.96</v>
          </cell>
          <cell r="U3223">
            <v>2556.48</v>
          </cell>
          <cell r="V3223">
            <v>1544.14</v>
          </cell>
          <cell r="W3223">
            <v>720.96</v>
          </cell>
          <cell r="X3223">
            <v>3172.54</v>
          </cell>
          <cell r="Y3223">
            <v>353.64</v>
          </cell>
          <cell r="Z3223">
            <v>2095.2199999999998</v>
          </cell>
          <cell r="AA3223">
            <v>626.49</v>
          </cell>
          <cell r="AB3223">
            <v>1073.82</v>
          </cell>
          <cell r="AC3223">
            <v>1255.6300000000001</v>
          </cell>
          <cell r="AD3223">
            <v>190.87</v>
          </cell>
          <cell r="AE3223">
            <v>394.51</v>
          </cell>
          <cell r="AF3223">
            <v>1897.41</v>
          </cell>
          <cell r="AG3223">
            <v>1461.43</v>
          </cell>
          <cell r="AH3223">
            <v>834.03</v>
          </cell>
          <cell r="AI3223">
            <v>7033.26</v>
          </cell>
          <cell r="AJ3223">
            <v>16193.43</v>
          </cell>
          <cell r="AK3223">
            <v>99.27</v>
          </cell>
          <cell r="AL3223">
            <v>97.06</v>
          </cell>
          <cell r="AM3223">
            <v>149.13999999999999</v>
          </cell>
          <cell r="AN3223">
            <v>2188.4499999999998</v>
          </cell>
          <cell r="AO3223">
            <v>900.09</v>
          </cell>
          <cell r="AP3223">
            <v>387.64</v>
          </cell>
          <cell r="AQ3223">
            <v>611.22</v>
          </cell>
          <cell r="AR3223">
            <v>621.33000000000004</v>
          </cell>
          <cell r="AS3223">
            <v>348.5</v>
          </cell>
          <cell r="AT3223">
            <v>32.72</v>
          </cell>
          <cell r="AU3223">
            <v>2909.53</v>
          </cell>
          <cell r="AV3223">
            <v>911.76</v>
          </cell>
          <cell r="AW3223">
            <v>1465.89</v>
          </cell>
          <cell r="AX3223">
            <v>6432.01</v>
          </cell>
          <cell r="AY3223">
            <v>597.88</v>
          </cell>
          <cell r="AZ3223">
            <v>430.14</v>
          </cell>
        </row>
        <row r="3224">
          <cell r="A3224">
            <v>44259</v>
          </cell>
          <cell r="B3224">
            <v>15080.75</v>
          </cell>
          <cell r="C3224">
            <v>917.4</v>
          </cell>
          <cell r="D3224">
            <v>742.07</v>
          </cell>
          <cell r="E3224">
            <v>3027.86</v>
          </cell>
          <cell r="F3224">
            <v>2369.37</v>
          </cell>
          <cell r="G3224">
            <v>735.68</v>
          </cell>
          <cell r="H3224">
            <v>3613.66</v>
          </cell>
          <cell r="I3224">
            <v>1012.38</v>
          </cell>
          <cell r="J3224">
            <v>5457.18</v>
          </cell>
          <cell r="K3224">
            <v>537.21</v>
          </cell>
          <cell r="L3224">
            <v>408.03</v>
          </cell>
          <cell r="M3224">
            <v>3265.91</v>
          </cell>
          <cell r="N3224">
            <v>798.44</v>
          </cell>
          <cell r="O3224">
            <v>118.75</v>
          </cell>
          <cell r="P3224">
            <v>3512.06</v>
          </cell>
          <cell r="Q3224">
            <v>4472.3999999999996</v>
          </cell>
          <cell r="R3224">
            <v>2560.12</v>
          </cell>
          <cell r="S3224">
            <v>1342.62</v>
          </cell>
          <cell r="T3224">
            <v>869.38</v>
          </cell>
          <cell r="U3224">
            <v>2487.1999999999998</v>
          </cell>
          <cell r="V3224">
            <v>1510.28</v>
          </cell>
          <cell r="W3224">
            <v>714.02</v>
          </cell>
          <cell r="X3224">
            <v>3168.37</v>
          </cell>
          <cell r="Y3224">
            <v>343.89</v>
          </cell>
          <cell r="Z3224">
            <v>2098.4699999999998</v>
          </cell>
          <cell r="AA3224">
            <v>615.25</v>
          </cell>
          <cell r="AB3224">
            <v>1066.21</v>
          </cell>
          <cell r="AC3224">
            <v>1243.3</v>
          </cell>
          <cell r="AD3224">
            <v>190.65</v>
          </cell>
          <cell r="AE3224">
            <v>381.56</v>
          </cell>
          <cell r="AF3224">
            <v>1895.62</v>
          </cell>
          <cell r="AG3224">
            <v>1427.94</v>
          </cell>
          <cell r="AH3224">
            <v>827.38</v>
          </cell>
          <cell r="AI3224">
            <v>7040.07</v>
          </cell>
          <cell r="AJ3224">
            <v>16157.12</v>
          </cell>
          <cell r="AK3224">
            <v>97.6</v>
          </cell>
          <cell r="AL3224">
            <v>95.95</v>
          </cell>
          <cell r="AM3224">
            <v>147.6</v>
          </cell>
          <cell r="AN3224">
            <v>2162.36</v>
          </cell>
          <cell r="AO3224">
            <v>909.48</v>
          </cell>
          <cell r="AP3224">
            <v>378.65</v>
          </cell>
          <cell r="AQ3224">
            <v>605.94000000000005</v>
          </cell>
          <cell r="AR3224">
            <v>615.66999999999996</v>
          </cell>
          <cell r="AS3224">
            <v>339.2</v>
          </cell>
          <cell r="AT3224">
            <v>31.91</v>
          </cell>
          <cell r="AU3224">
            <v>2900.59</v>
          </cell>
          <cell r="AV3224">
            <v>904.33</v>
          </cell>
          <cell r="AW3224">
            <v>1461.81</v>
          </cell>
          <cell r="AX3224">
            <v>6704.16</v>
          </cell>
          <cell r="AY3224">
            <v>599.67999999999995</v>
          </cell>
          <cell r="AZ3224">
            <v>433.4</v>
          </cell>
        </row>
        <row r="3225">
          <cell r="A3225">
            <v>44260</v>
          </cell>
          <cell r="B3225">
            <v>14938.1</v>
          </cell>
          <cell r="C3225">
            <v>908.91</v>
          </cell>
          <cell r="D3225">
            <v>738.62</v>
          </cell>
          <cell r="E3225">
            <v>2866.02</v>
          </cell>
          <cell r="F3225">
            <v>2339.96</v>
          </cell>
          <cell r="G3225">
            <v>729.64</v>
          </cell>
          <cell r="H3225">
            <v>3589.26</v>
          </cell>
          <cell r="I3225">
            <v>995.21</v>
          </cell>
          <cell r="J3225">
            <v>5416.39</v>
          </cell>
          <cell r="K3225">
            <v>530.44000000000005</v>
          </cell>
          <cell r="L3225">
            <v>406.19</v>
          </cell>
          <cell r="M3225">
            <v>3256.44</v>
          </cell>
          <cell r="N3225">
            <v>796.86</v>
          </cell>
          <cell r="O3225">
            <v>118.01</v>
          </cell>
          <cell r="P3225">
            <v>3456.17</v>
          </cell>
          <cell r="Q3225">
            <v>4391.71</v>
          </cell>
          <cell r="R3225">
            <v>2554.7399999999998</v>
          </cell>
          <cell r="S3225">
            <v>1331.64</v>
          </cell>
          <cell r="T3225">
            <v>854.41</v>
          </cell>
          <cell r="U3225">
            <v>2449.6</v>
          </cell>
          <cell r="V3225">
            <v>1488.82</v>
          </cell>
          <cell r="W3225">
            <v>710.8</v>
          </cell>
          <cell r="X3225">
            <v>3207.14</v>
          </cell>
          <cell r="Y3225">
            <v>332.48</v>
          </cell>
          <cell r="Z3225">
            <v>2102.48</v>
          </cell>
          <cell r="AA3225">
            <v>604.04999999999995</v>
          </cell>
          <cell r="AB3225">
            <v>1015.38</v>
          </cell>
          <cell r="AC3225">
            <v>1230.54</v>
          </cell>
          <cell r="AD3225">
            <v>189.6</v>
          </cell>
          <cell r="AE3225">
            <v>374.47</v>
          </cell>
          <cell r="AF3225">
            <v>1920.39</v>
          </cell>
          <cell r="AG3225">
            <v>1428.87</v>
          </cell>
          <cell r="AH3225">
            <v>822.63</v>
          </cell>
          <cell r="AI3225">
            <v>7155.96</v>
          </cell>
          <cell r="AJ3225">
            <v>16274.55</v>
          </cell>
          <cell r="AK3225">
            <v>95.75</v>
          </cell>
          <cell r="AL3225">
            <v>97.87</v>
          </cell>
          <cell r="AM3225">
            <v>144.38999999999999</v>
          </cell>
          <cell r="AN3225">
            <v>2165.19</v>
          </cell>
          <cell r="AO3225">
            <v>897.21</v>
          </cell>
          <cell r="AP3225">
            <v>367.16</v>
          </cell>
          <cell r="AQ3225">
            <v>598.35</v>
          </cell>
          <cell r="AR3225">
            <v>607.42999999999995</v>
          </cell>
          <cell r="AS3225">
            <v>325.14999999999998</v>
          </cell>
          <cell r="AT3225">
            <v>30.88</v>
          </cell>
          <cell r="AU3225">
            <v>2860.97</v>
          </cell>
          <cell r="AV3225">
            <v>896.53</v>
          </cell>
          <cell r="AW3225">
            <v>1465.49</v>
          </cell>
          <cell r="AX3225">
            <v>6738.54</v>
          </cell>
          <cell r="AY3225">
            <v>576.39</v>
          </cell>
          <cell r="AZ3225">
            <v>415.67</v>
          </cell>
        </row>
        <row r="3226">
          <cell r="A3226">
            <v>44263</v>
          </cell>
          <cell r="B3226">
            <v>14956.2</v>
          </cell>
          <cell r="C3226">
            <v>909.21</v>
          </cell>
          <cell r="D3226">
            <v>738.08</v>
          </cell>
          <cell r="E3226">
            <v>2853.18</v>
          </cell>
          <cell r="F3226">
            <v>2335.65</v>
          </cell>
          <cell r="G3226">
            <v>742.17</v>
          </cell>
          <cell r="H3226">
            <v>3538.86</v>
          </cell>
          <cell r="I3226">
            <v>983.32</v>
          </cell>
          <cell r="J3226">
            <v>5292.79</v>
          </cell>
          <cell r="K3226">
            <v>523.37</v>
          </cell>
          <cell r="L3226">
            <v>410.5</v>
          </cell>
          <cell r="M3226">
            <v>3229.82</v>
          </cell>
          <cell r="N3226">
            <v>800.92</v>
          </cell>
          <cell r="O3226">
            <v>119.61</v>
          </cell>
          <cell r="P3226">
            <v>3466.84</v>
          </cell>
          <cell r="Q3226">
            <v>4391.46</v>
          </cell>
          <cell r="R3226">
            <v>2550.29</v>
          </cell>
          <cell r="S3226">
            <v>1336.51</v>
          </cell>
          <cell r="T3226">
            <v>872.92</v>
          </cell>
          <cell r="U3226">
            <v>2417.1999999999998</v>
          </cell>
          <cell r="V3226">
            <v>1478.61</v>
          </cell>
          <cell r="W3226">
            <v>716.45</v>
          </cell>
          <cell r="X3226">
            <v>3209.22</v>
          </cell>
          <cell r="Y3226">
            <v>331.25</v>
          </cell>
          <cell r="Z3226">
            <v>2077.12</v>
          </cell>
          <cell r="AA3226">
            <v>602.66</v>
          </cell>
          <cell r="AB3226">
            <v>994.24</v>
          </cell>
          <cell r="AC3226">
            <v>1248.3399999999999</v>
          </cell>
          <cell r="AD3226">
            <v>189.1</v>
          </cell>
          <cell r="AE3226">
            <v>375.8</v>
          </cell>
          <cell r="AF3226">
            <v>1913.75</v>
          </cell>
          <cell r="AG3226">
            <v>1479.3</v>
          </cell>
          <cell r="AH3226">
            <v>833</v>
          </cell>
          <cell r="AI3226">
            <v>7166.33</v>
          </cell>
          <cell r="AJ3226">
            <v>16341.99</v>
          </cell>
          <cell r="AK3226">
            <v>97.38</v>
          </cell>
          <cell r="AL3226">
            <v>100.68</v>
          </cell>
          <cell r="AM3226">
            <v>146.99</v>
          </cell>
          <cell r="AN3226">
            <v>2177.52</v>
          </cell>
          <cell r="AO3226">
            <v>917.37</v>
          </cell>
          <cell r="AP3226">
            <v>372.86</v>
          </cell>
          <cell r="AQ3226">
            <v>601.87</v>
          </cell>
          <cell r="AR3226">
            <v>600.99</v>
          </cell>
          <cell r="AS3226">
            <v>321.25</v>
          </cell>
          <cell r="AT3226">
            <v>31.04</v>
          </cell>
          <cell r="AU3226">
            <v>2859.93</v>
          </cell>
          <cell r="AV3226">
            <v>904.75</v>
          </cell>
          <cell r="AW3226">
            <v>1448.14</v>
          </cell>
          <cell r="AX3226">
            <v>6597.89</v>
          </cell>
          <cell r="AY3226">
            <v>613.80999999999995</v>
          </cell>
          <cell r="AZ3226">
            <v>411.77</v>
          </cell>
        </row>
        <row r="3227">
          <cell r="A3227">
            <v>44264</v>
          </cell>
          <cell r="B3227">
            <v>15098.4</v>
          </cell>
          <cell r="C3227">
            <v>904.22</v>
          </cell>
          <cell r="D3227">
            <v>740.4</v>
          </cell>
          <cell r="E3227">
            <v>2872.59</v>
          </cell>
          <cell r="F3227">
            <v>2374.86</v>
          </cell>
          <cell r="G3227">
            <v>744.32</v>
          </cell>
          <cell r="H3227">
            <v>3538.86</v>
          </cell>
          <cell r="I3227">
            <v>996.31</v>
          </cell>
          <cell r="J3227">
            <v>5386.7</v>
          </cell>
          <cell r="K3227">
            <v>519.44000000000005</v>
          </cell>
          <cell r="L3227">
            <v>392.2</v>
          </cell>
          <cell r="M3227">
            <v>3195.82</v>
          </cell>
          <cell r="N3227">
            <v>788.8</v>
          </cell>
          <cell r="O3227">
            <v>118.47</v>
          </cell>
          <cell r="P3227">
            <v>3462.39</v>
          </cell>
          <cell r="Q3227">
            <v>4348.5</v>
          </cell>
          <cell r="R3227">
            <v>2559.62</v>
          </cell>
          <cell r="S3227">
            <v>1358.48</v>
          </cell>
          <cell r="T3227">
            <v>883.13</v>
          </cell>
          <cell r="U3227">
            <v>2481.7600000000002</v>
          </cell>
          <cell r="V3227">
            <v>1520.45</v>
          </cell>
          <cell r="W3227">
            <v>733.54</v>
          </cell>
          <cell r="X3227">
            <v>3195.23</v>
          </cell>
          <cell r="Y3227">
            <v>327.95</v>
          </cell>
          <cell r="Z3227">
            <v>2100</v>
          </cell>
          <cell r="AA3227">
            <v>619.55999999999995</v>
          </cell>
          <cell r="AB3227">
            <v>1000.64</v>
          </cell>
          <cell r="AC3227">
            <v>1257.5</v>
          </cell>
          <cell r="AD3227">
            <v>188.92</v>
          </cell>
          <cell r="AE3227">
            <v>370.04</v>
          </cell>
          <cell r="AF3227">
            <v>1976.78</v>
          </cell>
          <cell r="AG3227">
            <v>1472.56</v>
          </cell>
          <cell r="AH3227">
            <v>833.98</v>
          </cell>
          <cell r="AI3227">
            <v>7207.83</v>
          </cell>
          <cell r="AJ3227">
            <v>16398.580000000002</v>
          </cell>
          <cell r="AK3227">
            <v>96.45</v>
          </cell>
          <cell r="AL3227">
            <v>99.4</v>
          </cell>
          <cell r="AM3227">
            <v>144.22</v>
          </cell>
          <cell r="AN3227">
            <v>2177.4699999999998</v>
          </cell>
          <cell r="AO3227">
            <v>964.49</v>
          </cell>
          <cell r="AP3227">
            <v>370.94</v>
          </cell>
          <cell r="AQ3227">
            <v>599.72</v>
          </cell>
          <cell r="AR3227">
            <v>596.75</v>
          </cell>
          <cell r="AS3227">
            <v>315.2</v>
          </cell>
          <cell r="AT3227">
            <v>29.76</v>
          </cell>
          <cell r="AU3227">
            <v>2901.77</v>
          </cell>
          <cell r="AV3227">
            <v>923.11</v>
          </cell>
          <cell r="AW3227">
            <v>1448.29</v>
          </cell>
          <cell r="AX3227">
            <v>6626.83</v>
          </cell>
          <cell r="AY3227">
            <v>608.89</v>
          </cell>
          <cell r="AZ3227">
            <v>414.04</v>
          </cell>
        </row>
        <row r="3228">
          <cell r="A3228">
            <v>44265</v>
          </cell>
          <cell r="B3228">
            <v>15174.8</v>
          </cell>
          <cell r="C3228">
            <v>897.17</v>
          </cell>
          <cell r="D3228">
            <v>735.07</v>
          </cell>
          <cell r="E3228">
            <v>2890.5</v>
          </cell>
          <cell r="F3228">
            <v>2383.9299999999998</v>
          </cell>
          <cell r="G3228">
            <v>759.59</v>
          </cell>
          <cell r="H3228">
            <v>3602.95</v>
          </cell>
          <cell r="I3228">
            <v>998.54</v>
          </cell>
          <cell r="J3228">
            <v>5516.02</v>
          </cell>
          <cell r="K3228">
            <v>523.52</v>
          </cell>
          <cell r="L3228">
            <v>391.85</v>
          </cell>
          <cell r="M3228">
            <v>3245.81</v>
          </cell>
          <cell r="N3228">
            <v>804.04</v>
          </cell>
          <cell r="O3228">
            <v>117.89</v>
          </cell>
          <cell r="P3228">
            <v>3487</v>
          </cell>
          <cell r="Q3228">
            <v>4399.43</v>
          </cell>
          <cell r="R3228">
            <v>2638.21</v>
          </cell>
          <cell r="S3228">
            <v>1377.07</v>
          </cell>
          <cell r="T3228">
            <v>897.06</v>
          </cell>
          <cell r="U3228">
            <v>2503.4299999999998</v>
          </cell>
          <cell r="V3228">
            <v>1513.88</v>
          </cell>
          <cell r="W3228">
            <v>724.77</v>
          </cell>
          <cell r="X3228">
            <v>3167.9</v>
          </cell>
          <cell r="Y3228">
            <v>334.94</v>
          </cell>
          <cell r="Z3228">
            <v>2128.0300000000002</v>
          </cell>
          <cell r="AA3228">
            <v>620.04999999999995</v>
          </cell>
          <cell r="AB3228">
            <v>1015.34</v>
          </cell>
          <cell r="AC3228">
            <v>1278.6199999999999</v>
          </cell>
          <cell r="AD3228">
            <v>187.74</v>
          </cell>
          <cell r="AE3228">
            <v>381.47</v>
          </cell>
          <cell r="AF3228">
            <v>1961.79</v>
          </cell>
          <cell r="AG3228">
            <v>1488.08</v>
          </cell>
          <cell r="AH3228">
            <v>845.53</v>
          </cell>
          <cell r="AI3228">
            <v>7178.76</v>
          </cell>
          <cell r="AJ3228">
            <v>16418.599999999999</v>
          </cell>
          <cell r="AK3228">
            <v>96.58</v>
          </cell>
          <cell r="AL3228">
            <v>97.4</v>
          </cell>
          <cell r="AM3228">
            <v>143.65</v>
          </cell>
          <cell r="AN3228">
            <v>2168.42</v>
          </cell>
          <cell r="AO3228">
            <v>934.15</v>
          </cell>
          <cell r="AP3228">
            <v>371.04</v>
          </cell>
          <cell r="AQ3228">
            <v>612.84</v>
          </cell>
          <cell r="AR3228">
            <v>605.77</v>
          </cell>
          <cell r="AS3228">
            <v>321.45</v>
          </cell>
          <cell r="AT3228">
            <v>30.5</v>
          </cell>
          <cell r="AU3228">
            <v>2920.8</v>
          </cell>
          <cell r="AV3228">
            <v>942.36</v>
          </cell>
          <cell r="AW3228">
            <v>1462.55</v>
          </cell>
          <cell r="AX3228">
            <v>6692.78</v>
          </cell>
          <cell r="AY3228">
            <v>605.38</v>
          </cell>
          <cell r="AZ3228">
            <v>421.45</v>
          </cell>
        </row>
        <row r="3229">
          <cell r="A3229">
            <v>44267</v>
          </cell>
          <cell r="B3229">
            <v>15030.95</v>
          </cell>
          <cell r="C3229">
            <v>893.13</v>
          </cell>
          <cell r="D3229">
            <v>718.11</v>
          </cell>
          <cell r="E3229">
            <v>2962.42</v>
          </cell>
          <cell r="F3229">
            <v>2353.9299999999998</v>
          </cell>
          <cell r="G3229">
            <v>749.46</v>
          </cell>
          <cell r="H3229">
            <v>3490.09</v>
          </cell>
          <cell r="I3229">
            <v>992.81</v>
          </cell>
          <cell r="J3229">
            <v>5528.75</v>
          </cell>
          <cell r="K3229">
            <v>521.88</v>
          </cell>
          <cell r="L3229">
            <v>402.45</v>
          </cell>
          <cell r="M3229">
            <v>3202.82</v>
          </cell>
          <cell r="N3229">
            <v>797.65</v>
          </cell>
          <cell r="O3229">
            <v>117.54</v>
          </cell>
          <cell r="P3229">
            <v>3471.14</v>
          </cell>
          <cell r="Q3229">
            <v>4327.1899999999996</v>
          </cell>
          <cell r="R3229">
            <v>2603.85</v>
          </cell>
          <cell r="S3229">
            <v>1371.56</v>
          </cell>
          <cell r="T3229">
            <v>888.67</v>
          </cell>
          <cell r="U3229">
            <v>2472.8000000000002</v>
          </cell>
          <cell r="V3229">
            <v>1510.18</v>
          </cell>
          <cell r="W3229">
            <v>704.41</v>
          </cell>
          <cell r="X3229">
            <v>3104.16</v>
          </cell>
          <cell r="Y3229">
            <v>324.95</v>
          </cell>
          <cell r="Z3229">
            <v>2105.9699999999998</v>
          </cell>
          <cell r="AA3229">
            <v>607.41999999999996</v>
          </cell>
          <cell r="AB3229">
            <v>998.54</v>
          </cell>
          <cell r="AC3229">
            <v>1284.8800000000001</v>
          </cell>
          <cell r="AD3229">
            <v>186.56</v>
          </cell>
          <cell r="AE3229">
            <v>385.85</v>
          </cell>
          <cell r="AF3229">
            <v>1933.03</v>
          </cell>
          <cell r="AG3229">
            <v>1478.13</v>
          </cell>
          <cell r="AH3229">
            <v>837.7</v>
          </cell>
          <cell r="AI3229">
            <v>7005.12</v>
          </cell>
          <cell r="AJ3229">
            <v>16215.93</v>
          </cell>
          <cell r="AK3229">
            <v>96.1</v>
          </cell>
          <cell r="AL3229">
            <v>97.95</v>
          </cell>
          <cell r="AM3229">
            <v>146.91999999999999</v>
          </cell>
          <cell r="AN3229">
            <v>2124.35</v>
          </cell>
          <cell r="AO3229">
            <v>907.79</v>
          </cell>
          <cell r="AP3229">
            <v>364.72</v>
          </cell>
          <cell r="AQ3229">
            <v>600.70000000000005</v>
          </cell>
          <cell r="AR3229">
            <v>600.21</v>
          </cell>
          <cell r="AS3229">
            <v>317.55</v>
          </cell>
          <cell r="AT3229">
            <v>30.31</v>
          </cell>
          <cell r="AU3229">
            <v>2908.43</v>
          </cell>
          <cell r="AV3229">
            <v>937.22</v>
          </cell>
          <cell r="AW3229">
            <v>1473.74</v>
          </cell>
          <cell r="AX3229">
            <v>6568.21</v>
          </cell>
          <cell r="AY3229">
            <v>604.41</v>
          </cell>
          <cell r="AZ3229">
            <v>419.97</v>
          </cell>
        </row>
        <row r="3230">
          <cell r="A3230">
            <v>44270</v>
          </cell>
          <cell r="B3230">
            <v>14929.5</v>
          </cell>
          <cell r="C3230">
            <v>895.22</v>
          </cell>
          <cell r="D3230">
            <v>709.13</v>
          </cell>
          <cell r="E3230">
            <v>2982.57</v>
          </cell>
          <cell r="F3230">
            <v>2308.5</v>
          </cell>
          <cell r="G3230">
            <v>743.27</v>
          </cell>
          <cell r="H3230">
            <v>3413.93</v>
          </cell>
          <cell r="I3230">
            <v>968.32</v>
          </cell>
          <cell r="J3230">
            <v>5410.57</v>
          </cell>
          <cell r="K3230">
            <v>520.54</v>
          </cell>
          <cell r="L3230">
            <v>405.09</v>
          </cell>
          <cell r="M3230">
            <v>3217.88</v>
          </cell>
          <cell r="N3230">
            <v>797.21</v>
          </cell>
          <cell r="O3230">
            <v>118.67</v>
          </cell>
          <cell r="P3230">
            <v>3371.27</v>
          </cell>
          <cell r="Q3230">
            <v>4244.83</v>
          </cell>
          <cell r="R3230">
            <v>2635.39</v>
          </cell>
          <cell r="S3230">
            <v>1376.13</v>
          </cell>
          <cell r="T3230">
            <v>900.55</v>
          </cell>
          <cell r="U3230">
            <v>2441.5100000000002</v>
          </cell>
          <cell r="V3230">
            <v>1487.51</v>
          </cell>
          <cell r="W3230">
            <v>697.82</v>
          </cell>
          <cell r="X3230">
            <v>3024.12</v>
          </cell>
          <cell r="Y3230">
            <v>328.49</v>
          </cell>
          <cell r="Z3230">
            <v>2111.8000000000002</v>
          </cell>
          <cell r="AA3230">
            <v>598.15</v>
          </cell>
          <cell r="AB3230">
            <v>1014.16</v>
          </cell>
          <cell r="AC3230">
            <v>1283.72</v>
          </cell>
          <cell r="AD3230">
            <v>186.78</v>
          </cell>
          <cell r="AE3230">
            <v>395.89</v>
          </cell>
          <cell r="AF3230">
            <v>1916.54</v>
          </cell>
          <cell r="AG3230">
            <v>1448.59</v>
          </cell>
          <cell r="AH3230">
            <v>826.54</v>
          </cell>
          <cell r="AI3230">
            <v>6998.31</v>
          </cell>
          <cell r="AJ3230">
            <v>16323.18</v>
          </cell>
          <cell r="AK3230">
            <v>97.33</v>
          </cell>
          <cell r="AL3230">
            <v>97.36</v>
          </cell>
          <cell r="AM3230">
            <v>149.66</v>
          </cell>
          <cell r="AN3230">
            <v>2095.83</v>
          </cell>
          <cell r="AO3230">
            <v>913.55</v>
          </cell>
          <cell r="AP3230">
            <v>367.4</v>
          </cell>
          <cell r="AQ3230">
            <v>592.77</v>
          </cell>
          <cell r="AR3230">
            <v>592.79999999999995</v>
          </cell>
          <cell r="AS3230">
            <v>318.55</v>
          </cell>
          <cell r="AT3230">
            <v>31.01</v>
          </cell>
          <cell r="AU3230">
            <v>2916.23</v>
          </cell>
          <cell r="AV3230">
            <v>959.08</v>
          </cell>
          <cell r="AW3230">
            <v>1483.38</v>
          </cell>
          <cell r="AX3230">
            <v>6492.32</v>
          </cell>
          <cell r="AY3230">
            <v>605.42999999999995</v>
          </cell>
          <cell r="AZ3230">
            <v>421.11</v>
          </cell>
        </row>
        <row r="3231">
          <cell r="A3231">
            <v>44271</v>
          </cell>
          <cell r="B3231">
            <v>14910.45</v>
          </cell>
          <cell r="C3231">
            <v>896.82</v>
          </cell>
          <cell r="D3231">
            <v>707.46</v>
          </cell>
          <cell r="E3231">
            <v>3058.86</v>
          </cell>
          <cell r="F3231">
            <v>2419.85</v>
          </cell>
          <cell r="G3231">
            <v>736.63</v>
          </cell>
          <cell r="H3231">
            <v>3404.43</v>
          </cell>
          <cell r="I3231">
            <v>960.75</v>
          </cell>
          <cell r="J3231">
            <v>5427.39</v>
          </cell>
          <cell r="K3231">
            <v>526.96</v>
          </cell>
          <cell r="L3231">
            <v>399.2</v>
          </cell>
          <cell r="M3231">
            <v>3253.97</v>
          </cell>
          <cell r="N3231">
            <v>784.14</v>
          </cell>
          <cell r="O3231">
            <v>117.7</v>
          </cell>
          <cell r="P3231">
            <v>3338.9</v>
          </cell>
          <cell r="Q3231">
            <v>4349.8599999999997</v>
          </cell>
          <cell r="R3231">
            <v>2627.1</v>
          </cell>
          <cell r="S3231">
            <v>1376.53</v>
          </cell>
          <cell r="T3231">
            <v>914.08</v>
          </cell>
          <cell r="U3231">
            <v>2417.34</v>
          </cell>
          <cell r="V3231">
            <v>1471.45</v>
          </cell>
          <cell r="W3231">
            <v>696.73</v>
          </cell>
          <cell r="X3231">
            <v>3015.68</v>
          </cell>
          <cell r="Y3231">
            <v>328.59</v>
          </cell>
          <cell r="Z3231">
            <v>2143.5100000000002</v>
          </cell>
          <cell r="AA3231">
            <v>589.66999999999996</v>
          </cell>
          <cell r="AB3231">
            <v>1010.31</v>
          </cell>
          <cell r="AC3231">
            <v>1293.44</v>
          </cell>
          <cell r="AD3231">
            <v>188.97</v>
          </cell>
          <cell r="AE3231">
            <v>392.48</v>
          </cell>
          <cell r="AF3231">
            <v>1901.11</v>
          </cell>
          <cell r="AG3231">
            <v>1427.16</v>
          </cell>
          <cell r="AH3231">
            <v>825.03</v>
          </cell>
          <cell r="AI3231">
            <v>7058.53</v>
          </cell>
          <cell r="AJ3231">
            <v>16234.84</v>
          </cell>
          <cell r="AK3231">
            <v>96.49</v>
          </cell>
          <cell r="AL3231">
            <v>98</v>
          </cell>
          <cell r="AM3231">
            <v>149.86000000000001</v>
          </cell>
          <cell r="AN3231">
            <v>2087.58</v>
          </cell>
          <cell r="AO3231">
            <v>907.64</v>
          </cell>
          <cell r="AP3231">
            <v>362.28</v>
          </cell>
          <cell r="AQ3231">
            <v>589.64</v>
          </cell>
          <cell r="AR3231">
            <v>595.72</v>
          </cell>
          <cell r="AS3231">
            <v>319.95</v>
          </cell>
          <cell r="AT3231">
            <v>30.49</v>
          </cell>
          <cell r="AU3231">
            <v>2957.99</v>
          </cell>
          <cell r="AV3231">
            <v>958.98</v>
          </cell>
          <cell r="AW3231">
            <v>1492.08</v>
          </cell>
          <cell r="AX3231">
            <v>6569.99</v>
          </cell>
          <cell r="AY3231">
            <v>604.36</v>
          </cell>
          <cell r="AZ3231">
            <v>424.02</v>
          </cell>
        </row>
        <row r="3232">
          <cell r="A3232">
            <v>44272</v>
          </cell>
          <cell r="B3232">
            <v>14721.3</v>
          </cell>
          <cell r="C3232">
            <v>872.95</v>
          </cell>
          <cell r="D3232">
            <v>678.76</v>
          </cell>
          <cell r="E3232">
            <v>2983.37</v>
          </cell>
          <cell r="F3232">
            <v>2375.11</v>
          </cell>
          <cell r="G3232">
            <v>726.79</v>
          </cell>
          <cell r="H3232">
            <v>3325.38</v>
          </cell>
          <cell r="I3232">
            <v>951.94</v>
          </cell>
          <cell r="J3232">
            <v>5331.74</v>
          </cell>
          <cell r="K3232">
            <v>520.59</v>
          </cell>
          <cell r="L3232">
            <v>380.02</v>
          </cell>
          <cell r="M3232">
            <v>3234.2</v>
          </cell>
          <cell r="N3232">
            <v>764.2</v>
          </cell>
          <cell r="O3232">
            <v>112.97</v>
          </cell>
          <cell r="P3232">
            <v>3338.95</v>
          </cell>
          <cell r="Q3232">
            <v>4258.12</v>
          </cell>
          <cell r="R3232">
            <v>2613.23</v>
          </cell>
          <cell r="S3232">
            <v>1359.23</v>
          </cell>
          <cell r="T3232">
            <v>896.11</v>
          </cell>
          <cell r="U3232">
            <v>2422.3000000000002</v>
          </cell>
          <cell r="V3232">
            <v>1455.11</v>
          </cell>
          <cell r="W3232">
            <v>683.6</v>
          </cell>
          <cell r="X3232">
            <v>2955.93</v>
          </cell>
          <cell r="Y3232">
            <v>321.20999999999998</v>
          </cell>
          <cell r="Z3232">
            <v>2126.5500000000002</v>
          </cell>
          <cell r="AA3232">
            <v>584.27</v>
          </cell>
          <cell r="AB3232">
            <v>985.16</v>
          </cell>
          <cell r="AC3232">
            <v>1296.24</v>
          </cell>
          <cell r="AD3232">
            <v>191.47</v>
          </cell>
          <cell r="AE3232">
            <v>389.3</v>
          </cell>
          <cell r="AF3232">
            <v>1866.3</v>
          </cell>
          <cell r="AG3232">
            <v>1403.59</v>
          </cell>
          <cell r="AH3232">
            <v>819.25</v>
          </cell>
          <cell r="AI3232">
            <v>6973.98</v>
          </cell>
          <cell r="AJ3232">
            <v>15957.31</v>
          </cell>
          <cell r="AK3232">
            <v>93.85</v>
          </cell>
          <cell r="AL3232">
            <v>93.1</v>
          </cell>
          <cell r="AM3232">
            <v>147.19</v>
          </cell>
          <cell r="AN3232">
            <v>2042.61</v>
          </cell>
          <cell r="AO3232">
            <v>882.72</v>
          </cell>
          <cell r="AP3232">
            <v>352.33</v>
          </cell>
          <cell r="AQ3232">
            <v>572.46</v>
          </cell>
          <cell r="AR3232">
            <v>588.6</v>
          </cell>
          <cell r="AS3232">
            <v>305.8</v>
          </cell>
          <cell r="AT3232">
            <v>29.66</v>
          </cell>
          <cell r="AU3232">
            <v>2960.74</v>
          </cell>
          <cell r="AV3232">
            <v>952.91</v>
          </cell>
          <cell r="AW3232">
            <v>1463.85</v>
          </cell>
          <cell r="AX3232">
            <v>6451.55</v>
          </cell>
          <cell r="AY3232">
            <v>593.59</v>
          </cell>
          <cell r="AZ3232">
            <v>414.49</v>
          </cell>
        </row>
        <row r="3233">
          <cell r="A3233">
            <v>44273</v>
          </cell>
          <cell r="B3233">
            <v>14557.85</v>
          </cell>
          <cell r="C3233">
            <v>870.1</v>
          </cell>
          <cell r="D3233">
            <v>670.28</v>
          </cell>
          <cell r="E3233">
            <v>2944.85</v>
          </cell>
          <cell r="F3233">
            <v>2357.0700000000002</v>
          </cell>
          <cell r="G3233">
            <v>717.66</v>
          </cell>
          <cell r="H3233">
            <v>3413.79</v>
          </cell>
          <cell r="I3233">
            <v>942.45</v>
          </cell>
          <cell r="J3233">
            <v>5343.73</v>
          </cell>
          <cell r="K3233">
            <v>524.87</v>
          </cell>
          <cell r="L3233">
            <v>375.49</v>
          </cell>
          <cell r="M3233">
            <v>3207.85</v>
          </cell>
          <cell r="N3233">
            <v>747.38</v>
          </cell>
          <cell r="O3233">
            <v>110.71</v>
          </cell>
          <cell r="P3233">
            <v>3234.77</v>
          </cell>
          <cell r="Q3233">
            <v>4118.2299999999996</v>
          </cell>
          <cell r="R3233">
            <v>2630.6</v>
          </cell>
          <cell r="S3233">
            <v>1379.81</v>
          </cell>
          <cell r="T3233">
            <v>860.08</v>
          </cell>
          <cell r="U3233">
            <v>2421.38</v>
          </cell>
          <cell r="V3233">
            <v>1450.87</v>
          </cell>
          <cell r="W3233">
            <v>674.73</v>
          </cell>
          <cell r="X3233">
            <v>2878.71</v>
          </cell>
          <cell r="Y3233">
            <v>326.52999999999997</v>
          </cell>
          <cell r="Z3233">
            <v>2115.9499999999998</v>
          </cell>
          <cell r="AA3233">
            <v>573.47</v>
          </cell>
          <cell r="AB3233">
            <v>979.16</v>
          </cell>
          <cell r="AC3233">
            <v>1249.6099999999999</v>
          </cell>
          <cell r="AD3233">
            <v>197.88</v>
          </cell>
          <cell r="AE3233">
            <v>389.9</v>
          </cell>
          <cell r="AF3233">
            <v>1828.39</v>
          </cell>
          <cell r="AG3233">
            <v>1394.26</v>
          </cell>
          <cell r="AH3233">
            <v>827.77</v>
          </cell>
          <cell r="AI3233">
            <v>7022.45</v>
          </cell>
          <cell r="AJ3233">
            <v>15710.52</v>
          </cell>
          <cell r="AK3233">
            <v>91.43</v>
          </cell>
          <cell r="AL3233">
            <v>93.83</v>
          </cell>
          <cell r="AM3233">
            <v>147.59</v>
          </cell>
          <cell r="AN3233">
            <v>1996.65</v>
          </cell>
          <cell r="AO3233">
            <v>884.2</v>
          </cell>
          <cell r="AP3233">
            <v>351.33</v>
          </cell>
          <cell r="AQ3233">
            <v>562.47</v>
          </cell>
          <cell r="AR3233">
            <v>580.36</v>
          </cell>
          <cell r="AS3233">
            <v>307</v>
          </cell>
          <cell r="AT3233">
            <v>29.68</v>
          </cell>
          <cell r="AU3233">
            <v>2888.03</v>
          </cell>
          <cell r="AV3233">
            <v>930.63</v>
          </cell>
          <cell r="AW3233">
            <v>1459.52</v>
          </cell>
          <cell r="AX3233">
            <v>6441.46</v>
          </cell>
          <cell r="AY3233">
            <v>585.89</v>
          </cell>
          <cell r="AZ3233">
            <v>405.1</v>
          </cell>
        </row>
        <row r="3234">
          <cell r="A3234">
            <v>44274</v>
          </cell>
          <cell r="B3234">
            <v>14744</v>
          </cell>
          <cell r="C3234">
            <v>888.68</v>
          </cell>
          <cell r="D3234">
            <v>676.79</v>
          </cell>
          <cell r="E3234">
            <v>2920.86</v>
          </cell>
          <cell r="F3234">
            <v>2363.64</v>
          </cell>
          <cell r="G3234">
            <v>725.15</v>
          </cell>
          <cell r="H3234">
            <v>3400.33</v>
          </cell>
          <cell r="I3234">
            <v>943.5</v>
          </cell>
          <cell r="J3234">
            <v>5424.7</v>
          </cell>
          <cell r="K3234">
            <v>527.6</v>
          </cell>
          <cell r="L3234">
            <v>380.81</v>
          </cell>
          <cell r="M3234">
            <v>3232.99</v>
          </cell>
          <cell r="N3234">
            <v>752.82</v>
          </cell>
          <cell r="O3234">
            <v>110.1</v>
          </cell>
          <cell r="P3234">
            <v>3331.04</v>
          </cell>
          <cell r="Q3234">
            <v>4178.55</v>
          </cell>
          <cell r="R3234">
            <v>2627.54</v>
          </cell>
          <cell r="S3234">
            <v>1403.12</v>
          </cell>
          <cell r="T3234">
            <v>871.61</v>
          </cell>
          <cell r="U3234">
            <v>2437.8000000000002</v>
          </cell>
          <cell r="V3234">
            <v>1457.2</v>
          </cell>
          <cell r="W3234">
            <v>682.26</v>
          </cell>
          <cell r="X3234">
            <v>2889.78</v>
          </cell>
          <cell r="Y3234">
            <v>329.77</v>
          </cell>
          <cell r="Z3234">
            <v>2208.46</v>
          </cell>
          <cell r="AA3234">
            <v>581.45000000000005</v>
          </cell>
          <cell r="AB3234">
            <v>988.04</v>
          </cell>
          <cell r="AC3234">
            <v>1256.47</v>
          </cell>
          <cell r="AD3234">
            <v>202.69</v>
          </cell>
          <cell r="AE3234">
            <v>405.93</v>
          </cell>
          <cell r="AF3234">
            <v>1832.14</v>
          </cell>
          <cell r="AG3234">
            <v>1377.81</v>
          </cell>
          <cell r="AH3234">
            <v>832.32</v>
          </cell>
          <cell r="AI3234">
            <v>7022.25</v>
          </cell>
          <cell r="AJ3234">
            <v>15952.55</v>
          </cell>
          <cell r="AK3234">
            <v>95.57</v>
          </cell>
          <cell r="AL3234">
            <v>94.08</v>
          </cell>
          <cell r="AM3234">
            <v>153.69999999999999</v>
          </cell>
          <cell r="AN3234">
            <v>2069.09</v>
          </cell>
          <cell r="AO3234">
            <v>900.34</v>
          </cell>
          <cell r="AP3234">
            <v>355.2</v>
          </cell>
          <cell r="AQ3234">
            <v>566.14</v>
          </cell>
          <cell r="AR3234">
            <v>585.58000000000004</v>
          </cell>
          <cell r="AS3234">
            <v>308.95</v>
          </cell>
          <cell r="AT3234">
            <v>30.86</v>
          </cell>
          <cell r="AU3234">
            <v>2901.06</v>
          </cell>
          <cell r="AV3234">
            <v>924.33</v>
          </cell>
          <cell r="AW3234">
            <v>1456.79</v>
          </cell>
          <cell r="AX3234">
            <v>6601.7</v>
          </cell>
          <cell r="AY3234">
            <v>609.41999999999996</v>
          </cell>
          <cell r="AZ3234">
            <v>405.45</v>
          </cell>
        </row>
        <row r="3235">
          <cell r="A3235">
            <v>44277</v>
          </cell>
          <cell r="B3235">
            <v>14736.4</v>
          </cell>
          <cell r="C3235">
            <v>989.97</v>
          </cell>
          <cell r="D3235">
            <v>711.95</v>
          </cell>
          <cell r="E3235">
            <v>2891.5</v>
          </cell>
          <cell r="F3235">
            <v>2377.8000000000002</v>
          </cell>
          <cell r="G3235">
            <v>715.11</v>
          </cell>
          <cell r="H3235">
            <v>3414.02</v>
          </cell>
          <cell r="I3235">
            <v>940.02</v>
          </cell>
          <cell r="J3235">
            <v>5361.14</v>
          </cell>
          <cell r="K3235">
            <v>525.66</v>
          </cell>
          <cell r="L3235">
            <v>386.44</v>
          </cell>
          <cell r="M3235">
            <v>3324.2</v>
          </cell>
          <cell r="N3235">
            <v>764.89</v>
          </cell>
          <cell r="O3235">
            <v>109.58</v>
          </cell>
          <cell r="P3235">
            <v>3366.27</v>
          </cell>
          <cell r="Q3235">
            <v>4256.26</v>
          </cell>
          <cell r="R3235">
            <v>2642.7</v>
          </cell>
          <cell r="S3235">
            <v>1405.76</v>
          </cell>
          <cell r="T3235">
            <v>888.21</v>
          </cell>
          <cell r="U3235">
            <v>2438</v>
          </cell>
          <cell r="V3235">
            <v>1429.61</v>
          </cell>
          <cell r="W3235">
            <v>673.74</v>
          </cell>
          <cell r="X3235">
            <v>2868.19</v>
          </cell>
          <cell r="Y3235">
            <v>334.35</v>
          </cell>
          <cell r="Z3235">
            <v>2247.77</v>
          </cell>
          <cell r="AA3235">
            <v>568.37</v>
          </cell>
          <cell r="AB3235">
            <v>945.33</v>
          </cell>
          <cell r="AC3235">
            <v>1281.0999999999999</v>
          </cell>
          <cell r="AD3235">
            <v>205.47</v>
          </cell>
          <cell r="AE3235">
            <v>410.31</v>
          </cell>
          <cell r="AF3235">
            <v>1820.65</v>
          </cell>
          <cell r="AG3235">
            <v>1366.88</v>
          </cell>
          <cell r="AH3235">
            <v>835.01</v>
          </cell>
          <cell r="AI3235">
            <v>7010.11</v>
          </cell>
          <cell r="AJ3235">
            <v>16085.6</v>
          </cell>
          <cell r="AK3235">
            <v>96.76</v>
          </cell>
          <cell r="AL3235">
            <v>93.31</v>
          </cell>
          <cell r="AM3235">
            <v>149.26</v>
          </cell>
          <cell r="AN3235">
            <v>2049.62</v>
          </cell>
          <cell r="AO3235">
            <v>893.89</v>
          </cell>
          <cell r="AP3235">
            <v>351.23</v>
          </cell>
          <cell r="AQ3235">
            <v>578.57000000000005</v>
          </cell>
          <cell r="AR3235">
            <v>605.38</v>
          </cell>
          <cell r="AS3235">
            <v>303.05</v>
          </cell>
          <cell r="AT3235">
            <v>31.3</v>
          </cell>
          <cell r="AU3235">
            <v>2976.63</v>
          </cell>
          <cell r="AV3235">
            <v>946.84</v>
          </cell>
          <cell r="AW3235">
            <v>1451.67</v>
          </cell>
          <cell r="AX3235">
            <v>6657.11</v>
          </cell>
          <cell r="AY3235">
            <v>612.05999999999995</v>
          </cell>
          <cell r="AZ3235">
            <v>409.35</v>
          </cell>
        </row>
        <row r="3236">
          <cell r="A3236">
            <v>44278</v>
          </cell>
          <cell r="B3236">
            <v>14814.75</v>
          </cell>
          <cell r="C3236">
            <v>1057.25</v>
          </cell>
          <cell r="D3236">
            <v>728.37</v>
          </cell>
          <cell r="E3236">
            <v>2932.96</v>
          </cell>
          <cell r="F3236">
            <v>2362.71</v>
          </cell>
          <cell r="G3236">
            <v>729.44</v>
          </cell>
          <cell r="H3236">
            <v>3426.69</v>
          </cell>
          <cell r="I3236">
            <v>939.95</v>
          </cell>
          <cell r="J3236">
            <v>5350.64</v>
          </cell>
          <cell r="K3236">
            <v>526.91</v>
          </cell>
          <cell r="L3236">
            <v>383.93</v>
          </cell>
          <cell r="M3236">
            <v>3327.93</v>
          </cell>
          <cell r="N3236">
            <v>768.11</v>
          </cell>
          <cell r="O3236">
            <v>109.26</v>
          </cell>
          <cell r="P3236">
            <v>3455.23</v>
          </cell>
          <cell r="Q3236">
            <v>4274.1499999999996</v>
          </cell>
          <cell r="R3236">
            <v>2668.27</v>
          </cell>
          <cell r="S3236">
            <v>1403.12</v>
          </cell>
          <cell r="T3236">
            <v>890.12</v>
          </cell>
          <cell r="U3236">
            <v>2416.86</v>
          </cell>
          <cell r="V3236">
            <v>1459.78</v>
          </cell>
          <cell r="W3236">
            <v>677.4</v>
          </cell>
          <cell r="X3236">
            <v>2841.88</v>
          </cell>
          <cell r="Y3236">
            <v>326.43</v>
          </cell>
          <cell r="Z3236">
            <v>2232.58</v>
          </cell>
          <cell r="AA3236">
            <v>581.20000000000005</v>
          </cell>
          <cell r="AB3236">
            <v>966.71</v>
          </cell>
          <cell r="AC3236">
            <v>1281.8</v>
          </cell>
          <cell r="AD3236">
            <v>202.01</v>
          </cell>
          <cell r="AE3236">
            <v>407.08</v>
          </cell>
          <cell r="AF3236">
            <v>1810.66</v>
          </cell>
          <cell r="AG3236">
            <v>1371.07</v>
          </cell>
          <cell r="AH3236">
            <v>826.79</v>
          </cell>
          <cell r="AI3236">
            <v>7094.02</v>
          </cell>
          <cell r="AJ3236">
            <v>16176.07</v>
          </cell>
          <cell r="AK3236">
            <v>95.7</v>
          </cell>
          <cell r="AL3236">
            <v>91.23</v>
          </cell>
          <cell r="AM3236">
            <v>146.22</v>
          </cell>
          <cell r="AN3236">
            <v>2074.56</v>
          </cell>
          <cell r="AO3236">
            <v>892.6</v>
          </cell>
          <cell r="AP3236">
            <v>356.68</v>
          </cell>
          <cell r="AQ3236">
            <v>575.49</v>
          </cell>
          <cell r="AR3236">
            <v>618.6</v>
          </cell>
          <cell r="AS3236">
            <v>307.39999999999998</v>
          </cell>
          <cell r="AT3236">
            <v>31.21</v>
          </cell>
          <cell r="AU3236">
            <v>2988.94</v>
          </cell>
          <cell r="AV3236">
            <v>947.12</v>
          </cell>
          <cell r="AW3236">
            <v>1486.51</v>
          </cell>
          <cell r="AX3236">
            <v>6865.99</v>
          </cell>
          <cell r="AY3236">
            <v>617.12</v>
          </cell>
          <cell r="AZ3236">
            <v>410.39</v>
          </cell>
        </row>
        <row r="3237">
          <cell r="A3237">
            <v>44279</v>
          </cell>
          <cell r="B3237">
            <v>14549.4</v>
          </cell>
          <cell r="C3237">
            <v>1024.33</v>
          </cell>
          <cell r="D3237">
            <v>697.1</v>
          </cell>
          <cell r="E3237">
            <v>2905.93</v>
          </cell>
          <cell r="F3237">
            <v>2395.3000000000002</v>
          </cell>
          <cell r="G3237">
            <v>705.33</v>
          </cell>
          <cell r="H3237">
            <v>3357.01</v>
          </cell>
          <cell r="I3237">
            <v>919.65</v>
          </cell>
          <cell r="J3237">
            <v>5242.71</v>
          </cell>
          <cell r="K3237">
            <v>521.33000000000004</v>
          </cell>
          <cell r="L3237">
            <v>378.17</v>
          </cell>
          <cell r="M3237">
            <v>3299.34</v>
          </cell>
          <cell r="N3237">
            <v>784.79</v>
          </cell>
          <cell r="O3237">
            <v>106.87</v>
          </cell>
          <cell r="P3237">
            <v>3440.6</v>
          </cell>
          <cell r="Q3237">
            <v>4252.8900000000003</v>
          </cell>
          <cell r="R3237">
            <v>2626.71</v>
          </cell>
          <cell r="S3237">
            <v>1379.66</v>
          </cell>
          <cell r="T3237">
            <v>885.4</v>
          </cell>
          <cell r="U3237">
            <v>2374.35</v>
          </cell>
          <cell r="V3237">
            <v>1439</v>
          </cell>
          <cell r="W3237">
            <v>670.42</v>
          </cell>
          <cell r="X3237">
            <v>2810.75</v>
          </cell>
          <cell r="Y3237">
            <v>312.7</v>
          </cell>
          <cell r="Z3237">
            <v>2214.7199999999998</v>
          </cell>
          <cell r="AA3237">
            <v>562.47</v>
          </cell>
          <cell r="AB3237">
            <v>936.1</v>
          </cell>
          <cell r="AC3237">
            <v>1265.17</v>
          </cell>
          <cell r="AD3237">
            <v>196.33</v>
          </cell>
          <cell r="AE3237">
            <v>402.98</v>
          </cell>
          <cell r="AF3237">
            <v>1780.49</v>
          </cell>
          <cell r="AG3237">
            <v>1336.71</v>
          </cell>
          <cell r="AH3237">
            <v>794.24</v>
          </cell>
          <cell r="AI3237">
            <v>6975.51</v>
          </cell>
          <cell r="AJ3237">
            <v>15949.89</v>
          </cell>
          <cell r="AK3237">
            <v>93.37</v>
          </cell>
          <cell r="AL3237">
            <v>89.23</v>
          </cell>
          <cell r="AM3237">
            <v>147.59</v>
          </cell>
          <cell r="AN3237">
            <v>2034.61</v>
          </cell>
          <cell r="AO3237">
            <v>874.52</v>
          </cell>
          <cell r="AP3237">
            <v>344.39</v>
          </cell>
          <cell r="AQ3237">
            <v>572.99</v>
          </cell>
          <cell r="AR3237">
            <v>613.72</v>
          </cell>
          <cell r="AS3237">
            <v>294.45</v>
          </cell>
          <cell r="AT3237">
            <v>29.59</v>
          </cell>
          <cell r="AU3237">
            <v>2968.5</v>
          </cell>
          <cell r="AV3237">
            <v>926.85</v>
          </cell>
          <cell r="AW3237">
            <v>1479.36</v>
          </cell>
          <cell r="AX3237">
            <v>6786.39</v>
          </cell>
          <cell r="AY3237">
            <v>593.25</v>
          </cell>
          <cell r="AZ3237">
            <v>405.94</v>
          </cell>
        </row>
        <row r="3238">
          <cell r="A3238">
            <v>44280</v>
          </cell>
          <cell r="B3238">
            <v>14324.9</v>
          </cell>
          <cell r="C3238">
            <v>980.48</v>
          </cell>
          <cell r="D3238">
            <v>678.76</v>
          </cell>
          <cell r="E3238">
            <v>2796.2</v>
          </cell>
          <cell r="F3238">
            <v>2354.77</v>
          </cell>
          <cell r="G3238">
            <v>693.54</v>
          </cell>
          <cell r="H3238">
            <v>3262.04</v>
          </cell>
          <cell r="I3238">
            <v>905.21</v>
          </cell>
          <cell r="J3238">
            <v>5095.38</v>
          </cell>
          <cell r="K3238">
            <v>505.5</v>
          </cell>
          <cell r="L3238">
            <v>372.83</v>
          </cell>
          <cell r="M3238">
            <v>3211.77</v>
          </cell>
          <cell r="N3238">
            <v>779.15</v>
          </cell>
          <cell r="O3238">
            <v>103.48</v>
          </cell>
          <cell r="P3238">
            <v>3410.01</v>
          </cell>
          <cell r="Q3238">
            <v>4282.2700000000004</v>
          </cell>
          <cell r="R3238">
            <v>2547.5300000000002</v>
          </cell>
          <cell r="S3238">
            <v>1364.85</v>
          </cell>
          <cell r="T3238">
            <v>868.52</v>
          </cell>
          <cell r="U3238">
            <v>2379.16</v>
          </cell>
          <cell r="V3238">
            <v>1423.97</v>
          </cell>
          <cell r="W3238">
            <v>661</v>
          </cell>
          <cell r="X3238">
            <v>2725.33</v>
          </cell>
          <cell r="Y3238">
            <v>309.01</v>
          </cell>
          <cell r="Z3238">
            <v>2136.8200000000002</v>
          </cell>
          <cell r="AA3238">
            <v>566.48</v>
          </cell>
          <cell r="AB3238">
            <v>935.22</v>
          </cell>
          <cell r="AC3238">
            <v>1246.52</v>
          </cell>
          <cell r="AD3238">
            <v>192.37</v>
          </cell>
          <cell r="AE3238">
            <v>403.58</v>
          </cell>
          <cell r="AF3238">
            <v>1760.96</v>
          </cell>
          <cell r="AG3238">
            <v>1338.61</v>
          </cell>
          <cell r="AH3238">
            <v>774.96</v>
          </cell>
          <cell r="AI3238">
            <v>6699.74</v>
          </cell>
          <cell r="AJ3238">
            <v>15680.31</v>
          </cell>
          <cell r="AK3238">
            <v>90.73</v>
          </cell>
          <cell r="AL3238">
            <v>86.84</v>
          </cell>
          <cell r="AM3238">
            <v>144.49</v>
          </cell>
          <cell r="AN3238">
            <v>1979.11</v>
          </cell>
          <cell r="AO3238">
            <v>858.04</v>
          </cell>
          <cell r="AP3238">
            <v>339.94</v>
          </cell>
          <cell r="AQ3238">
            <v>563.64</v>
          </cell>
          <cell r="AR3238">
            <v>599.82000000000005</v>
          </cell>
          <cell r="AS3238">
            <v>285.55</v>
          </cell>
          <cell r="AT3238">
            <v>30.45</v>
          </cell>
          <cell r="AU3238">
            <v>2915</v>
          </cell>
          <cell r="AV3238">
            <v>904.94</v>
          </cell>
          <cell r="AW3238">
            <v>1442.28</v>
          </cell>
          <cell r="AX3238">
            <v>6596.26</v>
          </cell>
          <cell r="AY3238">
            <v>580.39</v>
          </cell>
          <cell r="AZ3238">
            <v>394.73</v>
          </cell>
        </row>
        <row r="3239">
          <cell r="A3239">
            <v>44281</v>
          </cell>
          <cell r="B3239">
            <v>14507.3</v>
          </cell>
          <cell r="C3239">
            <v>987.22</v>
          </cell>
          <cell r="D3239">
            <v>693.36</v>
          </cell>
          <cell r="E3239">
            <v>2838.35</v>
          </cell>
          <cell r="F3239">
            <v>2455.6799999999998</v>
          </cell>
          <cell r="G3239">
            <v>697.14</v>
          </cell>
          <cell r="H3239">
            <v>3353.75</v>
          </cell>
          <cell r="I3239">
            <v>946.17</v>
          </cell>
          <cell r="J3239">
            <v>5155.91</v>
          </cell>
          <cell r="K3239">
            <v>520.19000000000005</v>
          </cell>
          <cell r="L3239">
            <v>377.51</v>
          </cell>
          <cell r="M3239">
            <v>3268.43</v>
          </cell>
          <cell r="N3239">
            <v>779.34</v>
          </cell>
          <cell r="O3239">
            <v>104.69</v>
          </cell>
          <cell r="P3239">
            <v>3424.59</v>
          </cell>
          <cell r="Q3239">
            <v>4307.1499999999996</v>
          </cell>
          <cell r="R3239">
            <v>2527.88</v>
          </cell>
          <cell r="S3239">
            <v>1397.51</v>
          </cell>
          <cell r="T3239">
            <v>869.88</v>
          </cell>
          <cell r="U3239">
            <v>2438.86</v>
          </cell>
          <cell r="V3239">
            <v>1451.17</v>
          </cell>
          <cell r="W3239">
            <v>665.66</v>
          </cell>
          <cell r="X3239">
            <v>2721.76</v>
          </cell>
          <cell r="Y3239">
            <v>321.95</v>
          </cell>
          <cell r="Z3239">
            <v>2214.0500000000002</v>
          </cell>
          <cell r="AA3239">
            <v>573.41999999999996</v>
          </cell>
          <cell r="AB3239">
            <v>930.29</v>
          </cell>
          <cell r="AC3239">
            <v>1248.76</v>
          </cell>
          <cell r="AD3239">
            <v>191.74</v>
          </cell>
          <cell r="AE3239">
            <v>410.22</v>
          </cell>
          <cell r="AF3239">
            <v>1769.11</v>
          </cell>
          <cell r="AG3239">
            <v>1365.17</v>
          </cell>
          <cell r="AH3239">
            <v>782.45</v>
          </cell>
          <cell r="AI3239">
            <v>6697.37</v>
          </cell>
          <cell r="AJ3239">
            <v>16069.79</v>
          </cell>
          <cell r="AK3239">
            <v>91.78</v>
          </cell>
          <cell r="AL3239">
            <v>87.18</v>
          </cell>
          <cell r="AM3239">
            <v>143.28</v>
          </cell>
          <cell r="AN3239">
            <v>1982.29</v>
          </cell>
          <cell r="AO3239">
            <v>867.82</v>
          </cell>
          <cell r="AP3239">
            <v>341.85</v>
          </cell>
          <cell r="AQ3239">
            <v>574.85</v>
          </cell>
          <cell r="AR3239">
            <v>612.94000000000005</v>
          </cell>
          <cell r="AS3239">
            <v>296.39999999999998</v>
          </cell>
          <cell r="AT3239">
            <v>32.29</v>
          </cell>
          <cell r="AU3239">
            <v>2916.85</v>
          </cell>
          <cell r="AV3239">
            <v>925.77</v>
          </cell>
          <cell r="AW3239">
            <v>1496.95</v>
          </cell>
          <cell r="AX3239">
            <v>6664.29</v>
          </cell>
          <cell r="AY3239">
            <v>570.4</v>
          </cell>
          <cell r="AZ3239">
            <v>398.93</v>
          </cell>
        </row>
        <row r="3240">
          <cell r="A3240">
            <v>44285</v>
          </cell>
          <cell r="B3240">
            <v>14845.1</v>
          </cell>
          <cell r="C3240">
            <v>1030.43</v>
          </cell>
          <cell r="D3240">
            <v>700.75</v>
          </cell>
          <cell r="E3240">
            <v>2911.9</v>
          </cell>
          <cell r="F3240">
            <v>2527.14</v>
          </cell>
          <cell r="G3240">
            <v>694.29</v>
          </cell>
          <cell r="H3240">
            <v>3415.84</v>
          </cell>
          <cell r="I3240">
            <v>949.66</v>
          </cell>
          <cell r="J3240">
            <v>5166.3599999999997</v>
          </cell>
          <cell r="K3240">
            <v>519.19000000000005</v>
          </cell>
          <cell r="L3240">
            <v>383.38</v>
          </cell>
          <cell r="M3240">
            <v>3372.32</v>
          </cell>
          <cell r="N3240">
            <v>803.84</v>
          </cell>
          <cell r="O3240">
            <v>107.4</v>
          </cell>
          <cell r="P3240">
            <v>3542.5</v>
          </cell>
          <cell r="Q3240">
            <v>4416.83</v>
          </cell>
          <cell r="R3240">
            <v>2606.27</v>
          </cell>
          <cell r="S3240">
            <v>1414.41</v>
          </cell>
          <cell r="T3240">
            <v>903.69</v>
          </cell>
          <cell r="U3240">
            <v>2509.06</v>
          </cell>
          <cell r="V3240">
            <v>1511.89</v>
          </cell>
          <cell r="W3240">
            <v>681.56</v>
          </cell>
          <cell r="X3240">
            <v>2745.9</v>
          </cell>
          <cell r="Y3240">
            <v>321.11</v>
          </cell>
          <cell r="Z3240">
            <v>2291.2800000000002</v>
          </cell>
          <cell r="AA3240">
            <v>586.21</v>
          </cell>
          <cell r="AB3240">
            <v>938.39</v>
          </cell>
          <cell r="AC3240">
            <v>1294.6500000000001</v>
          </cell>
          <cell r="AD3240">
            <v>195.06</v>
          </cell>
          <cell r="AE3240">
            <v>430.72</v>
          </cell>
          <cell r="AF3240">
            <v>1779.29</v>
          </cell>
          <cell r="AG3240">
            <v>1389.82</v>
          </cell>
          <cell r="AH3240">
            <v>778.19</v>
          </cell>
          <cell r="AI3240">
            <v>6763.86</v>
          </cell>
          <cell r="AJ3240">
            <v>16645.07</v>
          </cell>
          <cell r="AK3240">
            <v>94.87</v>
          </cell>
          <cell r="AL3240">
            <v>88.12</v>
          </cell>
          <cell r="AM3240">
            <v>147.79</v>
          </cell>
          <cell r="AN3240">
            <v>2016.72</v>
          </cell>
          <cell r="AO3240">
            <v>866.03</v>
          </cell>
          <cell r="AP3240">
            <v>345.3</v>
          </cell>
          <cell r="AQ3240">
            <v>585.13</v>
          </cell>
          <cell r="AR3240">
            <v>613.53</v>
          </cell>
          <cell r="AS3240">
            <v>297.05</v>
          </cell>
          <cell r="AT3240">
            <v>33.68</v>
          </cell>
          <cell r="AU3240">
            <v>3004.11</v>
          </cell>
          <cell r="AV3240">
            <v>949.97</v>
          </cell>
          <cell r="AW3240">
            <v>1543.03</v>
          </cell>
          <cell r="AX3240">
            <v>6714.11</v>
          </cell>
          <cell r="AY3240">
            <v>611.86</v>
          </cell>
          <cell r="AZ3240">
            <v>412.96</v>
          </cell>
        </row>
        <row r="3241">
          <cell r="A3241">
            <v>44286</v>
          </cell>
          <cell r="B3241">
            <v>14690.7</v>
          </cell>
          <cell r="C3241">
            <v>1030.03</v>
          </cell>
          <cell r="D3241">
            <v>692.71</v>
          </cell>
          <cell r="E3241">
            <v>2889.06</v>
          </cell>
          <cell r="F3241">
            <v>2487.3000000000002</v>
          </cell>
          <cell r="G3241">
            <v>696.39</v>
          </cell>
          <cell r="H3241">
            <v>3419.47</v>
          </cell>
          <cell r="I3241">
            <v>966.28</v>
          </cell>
          <cell r="J3241">
            <v>5122.8900000000003</v>
          </cell>
          <cell r="K3241">
            <v>515.01</v>
          </cell>
          <cell r="L3241">
            <v>380.84</v>
          </cell>
          <cell r="M3241">
            <v>3380.76</v>
          </cell>
          <cell r="N3241">
            <v>806.71</v>
          </cell>
          <cell r="O3241">
            <v>105.3</v>
          </cell>
          <cell r="P3241">
            <v>3580.6</v>
          </cell>
          <cell r="Q3241">
            <v>4414.68</v>
          </cell>
          <cell r="R3241">
            <v>2570.73</v>
          </cell>
          <cell r="S3241">
            <v>1442.2</v>
          </cell>
          <cell r="T3241">
            <v>891.75</v>
          </cell>
          <cell r="U3241">
            <v>2405.5</v>
          </cell>
          <cell r="V3241">
            <v>1453.45</v>
          </cell>
          <cell r="W3241">
            <v>689.94</v>
          </cell>
          <cell r="X3241">
            <v>2699.34</v>
          </cell>
          <cell r="Y3241">
            <v>321.64999999999998</v>
          </cell>
          <cell r="Z3241">
            <v>2322.56</v>
          </cell>
          <cell r="AA3241">
            <v>576.94000000000005</v>
          </cell>
          <cell r="AB3241">
            <v>931.95</v>
          </cell>
          <cell r="AC3241">
            <v>1278.53</v>
          </cell>
          <cell r="AD3241">
            <v>198.65</v>
          </cell>
          <cell r="AE3241">
            <v>431.64</v>
          </cell>
          <cell r="AF3241">
            <v>1751.08</v>
          </cell>
          <cell r="AG3241">
            <v>1385.28</v>
          </cell>
          <cell r="AH3241">
            <v>778.43</v>
          </cell>
          <cell r="AI3241">
            <v>6771.16</v>
          </cell>
          <cell r="AJ3241">
            <v>16645.27</v>
          </cell>
          <cell r="AK3241">
            <v>93.85</v>
          </cell>
          <cell r="AL3241">
            <v>86.97</v>
          </cell>
          <cell r="AM3241">
            <v>143.99</v>
          </cell>
          <cell r="AN3241">
            <v>1990.68</v>
          </cell>
          <cell r="AO3241">
            <v>874.67</v>
          </cell>
          <cell r="AP3241">
            <v>348.65</v>
          </cell>
          <cell r="AQ3241">
            <v>585.23</v>
          </cell>
          <cell r="AR3241">
            <v>623.28</v>
          </cell>
          <cell r="AS3241">
            <v>301.8</v>
          </cell>
          <cell r="AT3241">
            <v>34.18</v>
          </cell>
          <cell r="AU3241">
            <v>3022.47</v>
          </cell>
          <cell r="AV3241">
            <v>926.19</v>
          </cell>
          <cell r="AW3241">
            <v>1548.84</v>
          </cell>
          <cell r="AX3241">
            <v>6666.96</v>
          </cell>
          <cell r="AY3241">
            <v>625.4</v>
          </cell>
          <cell r="AZ3241">
            <v>409.06</v>
          </cell>
        </row>
        <row r="3242">
          <cell r="A3242">
            <v>44287</v>
          </cell>
          <cell r="B3242">
            <v>14867.35</v>
          </cell>
          <cell r="C3242">
            <v>1106</v>
          </cell>
          <cell r="D3242">
            <v>726.1</v>
          </cell>
          <cell r="E3242">
            <v>2880.5</v>
          </cell>
          <cell r="F3242">
            <v>2501.36</v>
          </cell>
          <cell r="G3242">
            <v>711.92</v>
          </cell>
          <cell r="H3242">
            <v>3486.97</v>
          </cell>
          <cell r="I3242">
            <v>978.36</v>
          </cell>
          <cell r="J3242">
            <v>5244.55</v>
          </cell>
          <cell r="K3242">
            <v>518.5</v>
          </cell>
          <cell r="L3242">
            <v>389.25</v>
          </cell>
          <cell r="M3242">
            <v>3374.65</v>
          </cell>
          <cell r="N3242">
            <v>809.88</v>
          </cell>
          <cell r="O3242">
            <v>106.75</v>
          </cell>
          <cell r="P3242">
            <v>3573.98</v>
          </cell>
          <cell r="Q3242">
            <v>4484.72</v>
          </cell>
          <cell r="R3242">
            <v>2597.58</v>
          </cell>
          <cell r="S3242">
            <v>1446.13</v>
          </cell>
          <cell r="T3242">
            <v>909.86</v>
          </cell>
          <cell r="U3242">
            <v>2437.61</v>
          </cell>
          <cell r="V3242">
            <v>1446.74</v>
          </cell>
          <cell r="W3242">
            <v>684.79</v>
          </cell>
          <cell r="X3242">
            <v>2738.72</v>
          </cell>
          <cell r="Y3242">
            <v>344.68</v>
          </cell>
          <cell r="Z3242">
            <v>2291.61</v>
          </cell>
          <cell r="AA3242">
            <v>589.13</v>
          </cell>
          <cell r="AB3242">
            <v>969.88</v>
          </cell>
          <cell r="AC3242">
            <v>1294.56</v>
          </cell>
          <cell r="AD3242">
            <v>200.06</v>
          </cell>
          <cell r="AE3242">
            <v>468.77</v>
          </cell>
          <cell r="AF3242">
            <v>1802.57</v>
          </cell>
          <cell r="AG3242">
            <v>1410.37</v>
          </cell>
          <cell r="AH3242">
            <v>790.52</v>
          </cell>
          <cell r="AI3242">
            <v>6835.03</v>
          </cell>
          <cell r="AJ3242">
            <v>16565.7</v>
          </cell>
          <cell r="AK3242">
            <v>95.04</v>
          </cell>
          <cell r="AL3242">
            <v>88.84</v>
          </cell>
          <cell r="AM3242">
            <v>146.02000000000001</v>
          </cell>
          <cell r="AN3242">
            <v>2009.32</v>
          </cell>
          <cell r="AO3242">
            <v>877.25</v>
          </cell>
          <cell r="AP3242">
            <v>354.72</v>
          </cell>
          <cell r="AQ3242">
            <v>597.91</v>
          </cell>
          <cell r="AR3242">
            <v>634.26</v>
          </cell>
          <cell r="AS3242">
            <v>307.75</v>
          </cell>
          <cell r="AT3242">
            <v>36.340000000000003</v>
          </cell>
          <cell r="AU3242">
            <v>3010.25</v>
          </cell>
          <cell r="AV3242">
            <v>926.85</v>
          </cell>
          <cell r="AW3242">
            <v>1550.13</v>
          </cell>
          <cell r="AX3242">
            <v>6826.16</v>
          </cell>
          <cell r="AY3242">
            <v>636.85</v>
          </cell>
          <cell r="AZ3242">
            <v>411.28</v>
          </cell>
        </row>
        <row r="3243">
          <cell r="A3243">
            <v>44291</v>
          </cell>
          <cell r="B3243">
            <v>14637.8</v>
          </cell>
          <cell r="C3243">
            <v>1137.01</v>
          </cell>
          <cell r="D3243">
            <v>732.02</v>
          </cell>
          <cell r="E3243">
            <v>2905.83</v>
          </cell>
          <cell r="F3243">
            <v>2461.0700000000002</v>
          </cell>
          <cell r="G3243">
            <v>684.21</v>
          </cell>
          <cell r="H3243">
            <v>3352.31</v>
          </cell>
          <cell r="I3243">
            <v>947.59</v>
          </cell>
          <cell r="J3243">
            <v>4936.5200000000004</v>
          </cell>
          <cell r="K3243">
            <v>525.91</v>
          </cell>
          <cell r="L3243">
            <v>380.93</v>
          </cell>
          <cell r="M3243">
            <v>3450.98</v>
          </cell>
          <cell r="N3243">
            <v>811.31</v>
          </cell>
          <cell r="O3243">
            <v>104.85</v>
          </cell>
          <cell r="P3243">
            <v>3568.99</v>
          </cell>
          <cell r="Q3243">
            <v>4454.37</v>
          </cell>
          <cell r="R3243">
            <v>2485.09</v>
          </cell>
          <cell r="S3243">
            <v>1438.17</v>
          </cell>
          <cell r="T3243">
            <v>937.9</v>
          </cell>
          <cell r="U3243">
            <v>2355.1799999999998</v>
          </cell>
          <cell r="V3243">
            <v>1410.59</v>
          </cell>
          <cell r="W3243">
            <v>676.01</v>
          </cell>
          <cell r="X3243">
            <v>2674.61</v>
          </cell>
          <cell r="Y3243">
            <v>345.08</v>
          </cell>
          <cell r="Z3243">
            <v>2266.87</v>
          </cell>
          <cell r="AA3243">
            <v>566.17999999999995</v>
          </cell>
          <cell r="AB3243">
            <v>915.25</v>
          </cell>
          <cell r="AC3243">
            <v>1317.64</v>
          </cell>
          <cell r="AD3243">
            <v>193.24</v>
          </cell>
          <cell r="AE3243">
            <v>476.84</v>
          </cell>
          <cell r="AF3243">
            <v>1757.27</v>
          </cell>
          <cell r="AG3243">
            <v>1370.54</v>
          </cell>
          <cell r="AH3243">
            <v>758.07</v>
          </cell>
          <cell r="AI3243">
            <v>6681.68</v>
          </cell>
          <cell r="AJ3243">
            <v>16369.24</v>
          </cell>
          <cell r="AK3243">
            <v>93.63</v>
          </cell>
          <cell r="AL3243">
            <v>88.08</v>
          </cell>
          <cell r="AM3243">
            <v>142.97999999999999</v>
          </cell>
          <cell r="AN3243">
            <v>1980.25</v>
          </cell>
          <cell r="AO3243">
            <v>868.89</v>
          </cell>
          <cell r="AP3243">
            <v>338.36</v>
          </cell>
          <cell r="AQ3243">
            <v>596</v>
          </cell>
          <cell r="AR3243">
            <v>629.19000000000005</v>
          </cell>
          <cell r="AS3243">
            <v>305.05</v>
          </cell>
          <cell r="AT3243">
            <v>36.54</v>
          </cell>
          <cell r="AU3243">
            <v>3080.54</v>
          </cell>
          <cell r="AV3243">
            <v>932.03</v>
          </cell>
          <cell r="AW3243">
            <v>1525.93</v>
          </cell>
          <cell r="AX3243">
            <v>6724.2</v>
          </cell>
          <cell r="AY3243">
            <v>629.69000000000005</v>
          </cell>
          <cell r="AZ3243">
            <v>420.22</v>
          </cell>
        </row>
        <row r="3244">
          <cell r="A3244">
            <v>44292</v>
          </cell>
          <cell r="B3244">
            <v>14683.5</v>
          </cell>
          <cell r="C3244">
            <v>1224.07</v>
          </cell>
          <cell r="D3244">
            <v>824.03</v>
          </cell>
          <cell r="E3244">
            <v>2969.58</v>
          </cell>
          <cell r="F3244">
            <v>2560.0300000000002</v>
          </cell>
          <cell r="G3244">
            <v>676.87</v>
          </cell>
          <cell r="H3244">
            <v>3368.14</v>
          </cell>
          <cell r="I3244">
            <v>951.38</v>
          </cell>
          <cell r="J3244">
            <v>4966.96</v>
          </cell>
          <cell r="K3244">
            <v>529.84</v>
          </cell>
          <cell r="L3244">
            <v>380.98</v>
          </cell>
          <cell r="M3244">
            <v>3479.2</v>
          </cell>
          <cell r="N3244">
            <v>827.54</v>
          </cell>
          <cell r="O3244">
            <v>105.26</v>
          </cell>
          <cell r="P3244">
            <v>3645.14</v>
          </cell>
          <cell r="Q3244">
            <v>4515.6099999999997</v>
          </cell>
          <cell r="R3244">
            <v>2454.88</v>
          </cell>
          <cell r="S3244">
            <v>1424.3</v>
          </cell>
          <cell r="T3244">
            <v>933.27</v>
          </cell>
          <cell r="U3244">
            <v>2380.65</v>
          </cell>
          <cell r="V3244">
            <v>1401.49</v>
          </cell>
          <cell r="W3244">
            <v>690.88</v>
          </cell>
          <cell r="X3244">
            <v>2675.58</v>
          </cell>
          <cell r="Y3244">
            <v>344.88</v>
          </cell>
          <cell r="Z3244">
            <v>2300.4</v>
          </cell>
          <cell r="AA3244">
            <v>560.88</v>
          </cell>
          <cell r="AB3244">
            <v>905.39</v>
          </cell>
          <cell r="AC3244">
            <v>1318.72</v>
          </cell>
          <cell r="AD3244">
            <v>193.33</v>
          </cell>
          <cell r="AE3244">
            <v>495.22</v>
          </cell>
          <cell r="AF3244">
            <v>1766.36</v>
          </cell>
          <cell r="AG3244">
            <v>1367.8</v>
          </cell>
          <cell r="AH3244">
            <v>764.58</v>
          </cell>
          <cell r="AI3244">
            <v>6664.65</v>
          </cell>
          <cell r="AJ3244">
            <v>16564.29</v>
          </cell>
          <cell r="AK3244">
            <v>93.41</v>
          </cell>
          <cell r="AL3244">
            <v>88.5</v>
          </cell>
          <cell r="AM3244">
            <v>139.68</v>
          </cell>
          <cell r="AN3244">
            <v>1972</v>
          </cell>
          <cell r="AO3244">
            <v>893.78</v>
          </cell>
          <cell r="AP3244">
            <v>335.49</v>
          </cell>
          <cell r="AQ3244">
            <v>607.41</v>
          </cell>
          <cell r="AR3244">
            <v>658.06</v>
          </cell>
          <cell r="AS3244">
            <v>307.75</v>
          </cell>
          <cell r="AT3244">
            <v>36.33</v>
          </cell>
          <cell r="AU3244">
            <v>3105.07</v>
          </cell>
          <cell r="AV3244">
            <v>926.1</v>
          </cell>
          <cell r="AW3244">
            <v>1516.48</v>
          </cell>
          <cell r="AX3244">
            <v>6665.67</v>
          </cell>
          <cell r="AY3244">
            <v>644.4</v>
          </cell>
          <cell r="AZ3244">
            <v>421.9</v>
          </cell>
        </row>
        <row r="3245">
          <cell r="A3245">
            <v>44293</v>
          </cell>
          <cell r="B3245">
            <v>14819.05</v>
          </cell>
          <cell r="C3245">
            <v>1164.28</v>
          </cell>
          <cell r="D3245">
            <v>803.52</v>
          </cell>
          <cell r="E3245">
            <v>3083.3</v>
          </cell>
          <cell r="F3245">
            <v>2576.6999999999998</v>
          </cell>
          <cell r="G3245">
            <v>687.2</v>
          </cell>
          <cell r="H3245">
            <v>3428.42</v>
          </cell>
          <cell r="I3245">
            <v>953.39</v>
          </cell>
          <cell r="J3245">
            <v>5050.5200000000004</v>
          </cell>
          <cell r="K3245">
            <v>539.20000000000005</v>
          </cell>
          <cell r="L3245">
            <v>381.07</v>
          </cell>
          <cell r="M3245">
            <v>3551.89</v>
          </cell>
          <cell r="N3245">
            <v>832.19</v>
          </cell>
          <cell r="O3245">
            <v>106.03</v>
          </cell>
          <cell r="P3245">
            <v>3655.86</v>
          </cell>
          <cell r="Q3245">
            <v>4587.3599999999997</v>
          </cell>
          <cell r="R3245">
            <v>2505.8200000000002</v>
          </cell>
          <cell r="S3245">
            <v>1429.12</v>
          </cell>
          <cell r="T3245">
            <v>941.26</v>
          </cell>
          <cell r="U3245">
            <v>2390.67</v>
          </cell>
          <cell r="V3245">
            <v>1408.25</v>
          </cell>
          <cell r="W3245">
            <v>693.56</v>
          </cell>
          <cell r="X3245">
            <v>2725.28</v>
          </cell>
          <cell r="Y3245">
            <v>346.6</v>
          </cell>
          <cell r="Z3245">
            <v>2297.4899999999998</v>
          </cell>
          <cell r="AA3245">
            <v>572.53</v>
          </cell>
          <cell r="AB3245">
            <v>923.26</v>
          </cell>
          <cell r="AC3245">
            <v>1336.61</v>
          </cell>
          <cell r="AD3245">
            <v>194.38</v>
          </cell>
          <cell r="AE3245">
            <v>518.12</v>
          </cell>
          <cell r="AF3245">
            <v>1790.03</v>
          </cell>
          <cell r="AG3245">
            <v>1370.88</v>
          </cell>
          <cell r="AH3245">
            <v>779.46</v>
          </cell>
          <cell r="AI3245">
            <v>6776.89</v>
          </cell>
          <cell r="AJ3245">
            <v>16882.509999999998</v>
          </cell>
          <cell r="AK3245">
            <v>92.88</v>
          </cell>
          <cell r="AL3245">
            <v>89.1</v>
          </cell>
          <cell r="AM3245">
            <v>140.58000000000001</v>
          </cell>
          <cell r="AN3245">
            <v>1990.43</v>
          </cell>
          <cell r="AO3245">
            <v>914.65</v>
          </cell>
          <cell r="AP3245">
            <v>343.14</v>
          </cell>
          <cell r="AQ3245">
            <v>607.99</v>
          </cell>
          <cell r="AR3245">
            <v>649.48</v>
          </cell>
          <cell r="AS3245">
            <v>307.8</v>
          </cell>
          <cell r="AT3245">
            <v>36.83</v>
          </cell>
          <cell r="AU3245">
            <v>3111.45</v>
          </cell>
          <cell r="AV3245">
            <v>936.42</v>
          </cell>
          <cell r="AW3245">
            <v>1505.15</v>
          </cell>
          <cell r="AX3245">
            <v>6688.82</v>
          </cell>
          <cell r="AY3245">
            <v>637.67999999999995</v>
          </cell>
          <cell r="AZ3245">
            <v>432.61</v>
          </cell>
        </row>
        <row r="3246">
          <cell r="A3246">
            <v>44294</v>
          </cell>
          <cell r="B3246">
            <v>14873.8</v>
          </cell>
          <cell r="C3246">
            <v>1161.24</v>
          </cell>
          <cell r="D3246">
            <v>811.65</v>
          </cell>
          <cell r="E3246">
            <v>3100.02</v>
          </cell>
          <cell r="F3246">
            <v>2598.31</v>
          </cell>
          <cell r="G3246">
            <v>680.56</v>
          </cell>
          <cell r="H3246">
            <v>3400.1</v>
          </cell>
          <cell r="I3246">
            <v>964.9</v>
          </cell>
          <cell r="J3246">
            <v>5003.17</v>
          </cell>
          <cell r="K3246">
            <v>540.6</v>
          </cell>
          <cell r="L3246">
            <v>383.16</v>
          </cell>
          <cell r="M3246">
            <v>3618.45</v>
          </cell>
          <cell r="N3246">
            <v>833.33</v>
          </cell>
          <cell r="O3246">
            <v>106.35</v>
          </cell>
          <cell r="P3246">
            <v>3671.87</v>
          </cell>
          <cell r="Q3246">
            <v>4583.84</v>
          </cell>
          <cell r="R3246">
            <v>2520.4299999999998</v>
          </cell>
          <cell r="S3246">
            <v>1439.46</v>
          </cell>
          <cell r="T3246">
            <v>941.53</v>
          </cell>
          <cell r="U3246">
            <v>2409.7800000000002</v>
          </cell>
          <cell r="V3246">
            <v>1394.24</v>
          </cell>
          <cell r="W3246">
            <v>695.14</v>
          </cell>
          <cell r="X3246">
            <v>2712.69</v>
          </cell>
          <cell r="Y3246">
            <v>359.39</v>
          </cell>
          <cell r="Z3246">
            <v>2301.9299999999998</v>
          </cell>
          <cell r="AA3246">
            <v>571.59</v>
          </cell>
          <cell r="AB3246">
            <v>912.86</v>
          </cell>
          <cell r="AC3246">
            <v>1345.63</v>
          </cell>
          <cell r="AD3246">
            <v>193.87</v>
          </cell>
          <cell r="AE3246">
            <v>565.85</v>
          </cell>
          <cell r="AF3246">
            <v>1781.29</v>
          </cell>
          <cell r="AG3246">
            <v>1385.52</v>
          </cell>
          <cell r="AH3246">
            <v>778.34</v>
          </cell>
          <cell r="AI3246">
            <v>6739.23</v>
          </cell>
          <cell r="AJ3246">
            <v>17154.07</v>
          </cell>
          <cell r="AK3246">
            <v>92.49</v>
          </cell>
          <cell r="AL3246">
            <v>88.21</v>
          </cell>
          <cell r="AM3246">
            <v>139.55000000000001</v>
          </cell>
          <cell r="AN3246">
            <v>1992.92</v>
          </cell>
          <cell r="AO3246">
            <v>904.69</v>
          </cell>
          <cell r="AP3246">
            <v>340.32</v>
          </cell>
          <cell r="AQ3246">
            <v>601.34</v>
          </cell>
          <cell r="AR3246">
            <v>654.30999999999995</v>
          </cell>
          <cell r="AS3246">
            <v>313.95</v>
          </cell>
          <cell r="AT3246">
            <v>38.67</v>
          </cell>
          <cell r="AU3246">
            <v>3155.15</v>
          </cell>
          <cell r="AV3246">
            <v>961.27</v>
          </cell>
          <cell r="AW3246">
            <v>1562.01</v>
          </cell>
          <cell r="AX3246">
            <v>6897.8</v>
          </cell>
          <cell r="AY3246">
            <v>634.9</v>
          </cell>
          <cell r="AZ3246">
            <v>436.66</v>
          </cell>
        </row>
        <row r="3247">
          <cell r="A3247">
            <v>44295</v>
          </cell>
          <cell r="B3247">
            <v>14834.85</v>
          </cell>
          <cell r="C3247">
            <v>1200.0899999999999</v>
          </cell>
          <cell r="D3247">
            <v>812.24</v>
          </cell>
          <cell r="E3247">
            <v>3117.49</v>
          </cell>
          <cell r="F3247">
            <v>2578.85</v>
          </cell>
          <cell r="G3247">
            <v>667.18</v>
          </cell>
          <cell r="H3247">
            <v>3401.49</v>
          </cell>
          <cell r="I3247">
            <v>962.33</v>
          </cell>
          <cell r="J3247">
            <v>4846.79</v>
          </cell>
          <cell r="K3247">
            <v>542.84</v>
          </cell>
          <cell r="L3247">
            <v>378.75</v>
          </cell>
          <cell r="M3247">
            <v>3600.39</v>
          </cell>
          <cell r="N3247">
            <v>873.96</v>
          </cell>
          <cell r="O3247">
            <v>104.61</v>
          </cell>
          <cell r="P3247">
            <v>3708.64</v>
          </cell>
          <cell r="Q3247">
            <v>4653.5</v>
          </cell>
          <cell r="R3247">
            <v>2489.4299999999998</v>
          </cell>
          <cell r="S3247">
            <v>1431.71</v>
          </cell>
          <cell r="T3247">
            <v>948.7</v>
          </cell>
          <cell r="U3247">
            <v>2420.71</v>
          </cell>
          <cell r="V3247">
            <v>1383.49</v>
          </cell>
          <cell r="W3247">
            <v>688.6</v>
          </cell>
          <cell r="X3247">
            <v>2698.7</v>
          </cell>
          <cell r="Y3247">
            <v>355.31</v>
          </cell>
          <cell r="Z3247">
            <v>2365.0700000000002</v>
          </cell>
          <cell r="AA3247">
            <v>561.17999999999995</v>
          </cell>
          <cell r="AB3247">
            <v>901.88</v>
          </cell>
          <cell r="AC3247">
            <v>1346.75</v>
          </cell>
          <cell r="AD3247">
            <v>193.74</v>
          </cell>
          <cell r="AE3247">
            <v>572.20000000000005</v>
          </cell>
          <cell r="AF3247">
            <v>1797.28</v>
          </cell>
          <cell r="AG3247">
            <v>1370.83</v>
          </cell>
          <cell r="AH3247">
            <v>774.42</v>
          </cell>
          <cell r="AI3247">
            <v>6739.48</v>
          </cell>
          <cell r="AJ3247">
            <v>17059.53</v>
          </cell>
          <cell r="AK3247">
            <v>90.55</v>
          </cell>
          <cell r="AL3247">
            <v>88.38</v>
          </cell>
          <cell r="AM3247">
            <v>139.08000000000001</v>
          </cell>
          <cell r="AN3247">
            <v>1969.76</v>
          </cell>
          <cell r="AO3247">
            <v>906.28</v>
          </cell>
          <cell r="AP3247">
            <v>337.83</v>
          </cell>
          <cell r="AQ3247">
            <v>623.36</v>
          </cell>
          <cell r="AR3247">
            <v>663.18</v>
          </cell>
          <cell r="AS3247">
            <v>318.2</v>
          </cell>
          <cell r="AT3247">
            <v>37.869999999999997</v>
          </cell>
          <cell r="AU3247">
            <v>3159.81</v>
          </cell>
          <cell r="AV3247">
            <v>983.69</v>
          </cell>
          <cell r="AW3247">
            <v>1582.59</v>
          </cell>
          <cell r="AX3247">
            <v>6753.93</v>
          </cell>
          <cell r="AY3247">
            <v>618.63</v>
          </cell>
          <cell r="AZ3247">
            <v>444.56</v>
          </cell>
        </row>
        <row r="3248">
          <cell r="A3248">
            <v>44298</v>
          </cell>
          <cell r="B3248">
            <v>14310.8</v>
          </cell>
          <cell r="C3248">
            <v>1073.23</v>
          </cell>
          <cell r="D3248">
            <v>734.38</v>
          </cell>
          <cell r="E3248">
            <v>2990.68</v>
          </cell>
          <cell r="F3248">
            <v>2550.8200000000002</v>
          </cell>
          <cell r="G3248">
            <v>634.63</v>
          </cell>
          <cell r="H3248">
            <v>3298.74</v>
          </cell>
          <cell r="I3248">
            <v>915.76</v>
          </cell>
          <cell r="J3248">
            <v>4487.38</v>
          </cell>
          <cell r="K3248">
            <v>520.14</v>
          </cell>
          <cell r="L3248">
            <v>359.48</v>
          </cell>
          <cell r="M3248">
            <v>3614.65</v>
          </cell>
          <cell r="N3248">
            <v>893.11</v>
          </cell>
          <cell r="O3248">
            <v>100.73</v>
          </cell>
          <cell r="P3248">
            <v>3735.62</v>
          </cell>
          <cell r="Q3248">
            <v>4884.84</v>
          </cell>
          <cell r="R3248">
            <v>2396.23</v>
          </cell>
          <cell r="S3248">
            <v>1368.67</v>
          </cell>
          <cell r="T3248">
            <v>916.03</v>
          </cell>
          <cell r="U3248">
            <v>2330.15</v>
          </cell>
          <cell r="V3248">
            <v>1330.26</v>
          </cell>
          <cell r="W3248">
            <v>681.12</v>
          </cell>
          <cell r="X3248">
            <v>2581.2199999999998</v>
          </cell>
          <cell r="Y3248">
            <v>330.86</v>
          </cell>
          <cell r="Z3248">
            <v>2351.69</v>
          </cell>
          <cell r="AA3248">
            <v>533.77</v>
          </cell>
          <cell r="AB3248">
            <v>824.49</v>
          </cell>
          <cell r="AC3248">
            <v>1332.45</v>
          </cell>
          <cell r="AD3248">
            <v>186.65</v>
          </cell>
          <cell r="AE3248">
            <v>556.67999999999995</v>
          </cell>
          <cell r="AF3248">
            <v>1740.59</v>
          </cell>
          <cell r="AG3248">
            <v>1313.28</v>
          </cell>
          <cell r="AH3248">
            <v>735.61</v>
          </cell>
          <cell r="AI3248">
            <v>6436.91</v>
          </cell>
          <cell r="AJ3248">
            <v>16971.57</v>
          </cell>
          <cell r="AK3248">
            <v>87.25</v>
          </cell>
          <cell r="AL3248">
            <v>83.48</v>
          </cell>
          <cell r="AM3248">
            <v>134.30000000000001</v>
          </cell>
          <cell r="AN3248">
            <v>1899.3</v>
          </cell>
          <cell r="AO3248">
            <v>868.79</v>
          </cell>
          <cell r="AP3248">
            <v>314.72000000000003</v>
          </cell>
          <cell r="AQ3248">
            <v>606.33000000000004</v>
          </cell>
          <cell r="AR3248">
            <v>639.58000000000004</v>
          </cell>
          <cell r="AS3248">
            <v>286.55</v>
          </cell>
          <cell r="AT3248">
            <v>35.85</v>
          </cell>
          <cell r="AU3248">
            <v>3087.81</v>
          </cell>
          <cell r="AV3248">
            <v>971.41</v>
          </cell>
          <cell r="AW3248">
            <v>1501.52</v>
          </cell>
          <cell r="AX3248">
            <v>6440.82</v>
          </cell>
          <cell r="AY3248">
            <v>574.44000000000005</v>
          </cell>
          <cell r="AZ3248">
            <v>427.28</v>
          </cell>
        </row>
        <row r="3249">
          <cell r="A3249">
            <v>44299</v>
          </cell>
          <cell r="B3249">
            <v>14504.8</v>
          </cell>
          <cell r="C3249">
            <v>1105.1500000000001</v>
          </cell>
          <cell r="D3249">
            <v>720.97</v>
          </cell>
          <cell r="E3249">
            <v>2966.8</v>
          </cell>
          <cell r="F3249">
            <v>2519.94</v>
          </cell>
          <cell r="G3249">
            <v>660</v>
          </cell>
          <cell r="H3249">
            <v>3355.99</v>
          </cell>
          <cell r="I3249">
            <v>980.08</v>
          </cell>
          <cell r="J3249">
            <v>4703.99</v>
          </cell>
          <cell r="K3249">
            <v>533.78</v>
          </cell>
          <cell r="L3249">
            <v>364.33</v>
          </cell>
          <cell r="M3249">
            <v>3551.37</v>
          </cell>
          <cell r="N3249">
            <v>876.09</v>
          </cell>
          <cell r="O3249">
            <v>103.36</v>
          </cell>
          <cell r="P3249">
            <v>3675.13</v>
          </cell>
          <cell r="Q3249">
            <v>4670.1099999999997</v>
          </cell>
          <cell r="R3249">
            <v>2462.0300000000002</v>
          </cell>
          <cell r="S3249">
            <v>1384.18</v>
          </cell>
          <cell r="T3249">
            <v>892.43</v>
          </cell>
          <cell r="U3249">
            <v>2419.8000000000002</v>
          </cell>
          <cell r="V3249">
            <v>1362.66</v>
          </cell>
          <cell r="W3249">
            <v>699.75</v>
          </cell>
          <cell r="X3249">
            <v>2654.64</v>
          </cell>
          <cell r="Y3249">
            <v>343.16</v>
          </cell>
          <cell r="Z3249">
            <v>2344.4299999999998</v>
          </cell>
          <cell r="AA3249">
            <v>555.63</v>
          </cell>
          <cell r="AB3249">
            <v>856.72</v>
          </cell>
          <cell r="AC3249">
            <v>1305.73</v>
          </cell>
          <cell r="AD3249">
            <v>189.74</v>
          </cell>
          <cell r="AE3249">
            <v>580.82000000000005</v>
          </cell>
          <cell r="AF3249">
            <v>1773.9</v>
          </cell>
          <cell r="AG3249">
            <v>1341.15</v>
          </cell>
          <cell r="AH3249">
            <v>794.1</v>
          </cell>
          <cell r="AI3249">
            <v>6728.32</v>
          </cell>
          <cell r="AJ3249">
            <v>16648.810000000001</v>
          </cell>
          <cell r="AK3249">
            <v>88.61</v>
          </cell>
          <cell r="AL3249">
            <v>86.89</v>
          </cell>
          <cell r="AM3249">
            <v>139.38</v>
          </cell>
          <cell r="AN3249">
            <v>1919.83</v>
          </cell>
          <cell r="AO3249">
            <v>894.03</v>
          </cell>
          <cell r="AP3249">
            <v>326.35000000000002</v>
          </cell>
          <cell r="AQ3249">
            <v>614.16</v>
          </cell>
          <cell r="AR3249">
            <v>647.72</v>
          </cell>
          <cell r="AS3249">
            <v>302.85000000000002</v>
          </cell>
          <cell r="AT3249">
            <v>37.01</v>
          </cell>
          <cell r="AU3249">
            <v>2952.28</v>
          </cell>
          <cell r="AV3249">
            <v>935.91</v>
          </cell>
          <cell r="AW3249">
            <v>1521.55</v>
          </cell>
          <cell r="AX3249">
            <v>6534.86</v>
          </cell>
          <cell r="AY3249">
            <v>589.11</v>
          </cell>
          <cell r="AZ3249">
            <v>413.8</v>
          </cell>
        </row>
        <row r="3250">
          <cell r="A3250">
            <v>44301</v>
          </cell>
          <cell r="B3250">
            <v>14581.45</v>
          </cell>
          <cell r="C3250">
            <v>1128.72</v>
          </cell>
          <cell r="D3250">
            <v>740</v>
          </cell>
          <cell r="E3250">
            <v>2979.49</v>
          </cell>
          <cell r="F3250">
            <v>2536.6</v>
          </cell>
          <cell r="G3250">
            <v>667.83</v>
          </cell>
          <cell r="H3250">
            <v>3351.38</v>
          </cell>
          <cell r="I3250">
            <v>973.38</v>
          </cell>
          <cell r="J3250">
            <v>4635.8999999999996</v>
          </cell>
          <cell r="K3250">
            <v>536.96</v>
          </cell>
          <cell r="L3250">
            <v>360.29</v>
          </cell>
          <cell r="M3250">
            <v>3500.84</v>
          </cell>
          <cell r="N3250">
            <v>904.79</v>
          </cell>
          <cell r="O3250">
            <v>103.6</v>
          </cell>
          <cell r="P3250">
            <v>3739.33</v>
          </cell>
          <cell r="Q3250">
            <v>4736.83</v>
          </cell>
          <cell r="R3250">
            <v>2381.8200000000002</v>
          </cell>
          <cell r="S3250">
            <v>1341.48</v>
          </cell>
          <cell r="T3250">
            <v>900.15</v>
          </cell>
          <cell r="U3250">
            <v>2452.73</v>
          </cell>
          <cell r="V3250">
            <v>1391.61</v>
          </cell>
          <cell r="W3250">
            <v>688.2</v>
          </cell>
          <cell r="X3250">
            <v>2652.05</v>
          </cell>
          <cell r="Y3250">
            <v>347.93</v>
          </cell>
          <cell r="Z3250">
            <v>2350.4</v>
          </cell>
          <cell r="AA3250">
            <v>570.1</v>
          </cell>
          <cell r="AB3250">
            <v>838.11</v>
          </cell>
          <cell r="AC3250">
            <v>1271.71</v>
          </cell>
          <cell r="AD3250">
            <v>187.92</v>
          </cell>
          <cell r="AE3250">
            <v>579.66999999999996</v>
          </cell>
          <cell r="AF3250">
            <v>1771.3</v>
          </cell>
          <cell r="AG3250">
            <v>1342.08</v>
          </cell>
          <cell r="AH3250">
            <v>788.08</v>
          </cell>
          <cell r="AI3250">
            <v>6558.97</v>
          </cell>
          <cell r="AJ3250">
            <v>16364.49</v>
          </cell>
          <cell r="AK3250">
            <v>89.27</v>
          </cell>
          <cell r="AL3250">
            <v>89.48</v>
          </cell>
          <cell r="AM3250">
            <v>138.74</v>
          </cell>
          <cell r="AN3250">
            <v>1932.25</v>
          </cell>
          <cell r="AO3250">
            <v>904.89</v>
          </cell>
          <cell r="AP3250">
            <v>327.97</v>
          </cell>
          <cell r="AQ3250">
            <v>619.94000000000005</v>
          </cell>
          <cell r="AR3250">
            <v>643.19000000000005</v>
          </cell>
          <cell r="AS3250">
            <v>303.5</v>
          </cell>
          <cell r="AT3250">
            <v>37.82</v>
          </cell>
          <cell r="AU3250">
            <v>3061.56</v>
          </cell>
          <cell r="AV3250">
            <v>927.78</v>
          </cell>
          <cell r="AW3250">
            <v>1529.46</v>
          </cell>
          <cell r="AX3250">
            <v>6470.4</v>
          </cell>
          <cell r="AY3250">
            <v>591.79</v>
          </cell>
          <cell r="AZ3250">
            <v>425.4</v>
          </cell>
        </row>
        <row r="3251">
          <cell r="A3251">
            <v>44302</v>
          </cell>
          <cell r="B3251">
            <v>14617.85</v>
          </cell>
          <cell r="C3251">
            <v>1157.74</v>
          </cell>
          <cell r="D3251">
            <v>745.08</v>
          </cell>
          <cell r="E3251">
            <v>3046.67</v>
          </cell>
          <cell r="F3251">
            <v>2611.1</v>
          </cell>
          <cell r="G3251">
            <v>668.18</v>
          </cell>
          <cell r="H3251">
            <v>3385.98</v>
          </cell>
          <cell r="I3251">
            <v>981.88</v>
          </cell>
          <cell r="J3251">
            <v>4592.43</v>
          </cell>
          <cell r="K3251">
            <v>538.36</v>
          </cell>
          <cell r="L3251">
            <v>368.25</v>
          </cell>
          <cell r="M3251">
            <v>3504.44</v>
          </cell>
          <cell r="N3251">
            <v>928.39</v>
          </cell>
          <cell r="O3251">
            <v>103.28</v>
          </cell>
          <cell r="P3251">
            <v>3777.33</v>
          </cell>
          <cell r="Q3251">
            <v>4783.46</v>
          </cell>
          <cell r="R3251">
            <v>2403.79</v>
          </cell>
          <cell r="S3251">
            <v>1345.41</v>
          </cell>
          <cell r="T3251">
            <v>919.07</v>
          </cell>
          <cell r="U3251">
            <v>2478.63</v>
          </cell>
          <cell r="V3251">
            <v>1390.2</v>
          </cell>
          <cell r="W3251">
            <v>684.44</v>
          </cell>
          <cell r="X3251">
            <v>2681.97</v>
          </cell>
          <cell r="Y3251">
            <v>364.12</v>
          </cell>
          <cell r="Z3251">
            <v>2348.73</v>
          </cell>
          <cell r="AA3251">
            <v>561.91999999999996</v>
          </cell>
          <cell r="AB3251">
            <v>842.61</v>
          </cell>
          <cell r="AC3251">
            <v>1265.17</v>
          </cell>
          <cell r="AD3251">
            <v>189.06</v>
          </cell>
          <cell r="AE3251">
            <v>570.73</v>
          </cell>
          <cell r="AF3251">
            <v>1762.16</v>
          </cell>
          <cell r="AG3251">
            <v>1326.95</v>
          </cell>
          <cell r="AH3251">
            <v>804.28</v>
          </cell>
          <cell r="AI3251">
            <v>6562.77</v>
          </cell>
          <cell r="AJ3251">
            <v>16729.54</v>
          </cell>
          <cell r="AK3251">
            <v>90.24</v>
          </cell>
          <cell r="AL3251">
            <v>91.36</v>
          </cell>
          <cell r="AM3251">
            <v>140.11000000000001</v>
          </cell>
          <cell r="AN3251">
            <v>1920.12</v>
          </cell>
          <cell r="AO3251">
            <v>910.36</v>
          </cell>
          <cell r="AP3251">
            <v>325.29000000000002</v>
          </cell>
          <cell r="AQ3251">
            <v>632.47</v>
          </cell>
          <cell r="AR3251">
            <v>654.89</v>
          </cell>
          <cell r="AS3251">
            <v>310</v>
          </cell>
          <cell r="AT3251">
            <v>37.479999999999997</v>
          </cell>
          <cell r="AU3251">
            <v>3038.92</v>
          </cell>
          <cell r="AV3251">
            <v>943.8</v>
          </cell>
          <cell r="AW3251">
            <v>1539.9</v>
          </cell>
          <cell r="AX3251">
            <v>6644.45</v>
          </cell>
          <cell r="AY3251">
            <v>596.08000000000004</v>
          </cell>
          <cell r="AZ3251">
            <v>463.43</v>
          </cell>
        </row>
        <row r="3252">
          <cell r="A3252">
            <v>44305</v>
          </cell>
          <cell r="B3252">
            <v>14359.45</v>
          </cell>
          <cell r="C3252">
            <v>1135.1099999999999</v>
          </cell>
          <cell r="D3252">
            <v>711.01</v>
          </cell>
          <cell r="E3252">
            <v>3142.62</v>
          </cell>
          <cell r="F3252">
            <v>2521.11</v>
          </cell>
          <cell r="G3252">
            <v>647.16</v>
          </cell>
          <cell r="H3252">
            <v>3275.03</v>
          </cell>
          <cell r="I3252">
            <v>946.42</v>
          </cell>
          <cell r="J3252">
            <v>4456.1499999999996</v>
          </cell>
          <cell r="K3252">
            <v>524.12</v>
          </cell>
          <cell r="L3252">
            <v>363.76</v>
          </cell>
          <cell r="M3252">
            <v>3548.34</v>
          </cell>
          <cell r="N3252">
            <v>936.56</v>
          </cell>
          <cell r="O3252">
            <v>100.65</v>
          </cell>
          <cell r="P3252">
            <v>3762.75</v>
          </cell>
          <cell r="Q3252">
            <v>4856.63</v>
          </cell>
          <cell r="R3252">
            <v>2340.11</v>
          </cell>
          <cell r="S3252">
            <v>1317.07</v>
          </cell>
          <cell r="T3252">
            <v>902.6</v>
          </cell>
          <cell r="U3252">
            <v>2399.96</v>
          </cell>
          <cell r="V3252">
            <v>1374.39</v>
          </cell>
          <cell r="W3252">
            <v>659.96</v>
          </cell>
          <cell r="X3252">
            <v>2580.71</v>
          </cell>
          <cell r="Y3252">
            <v>355.65</v>
          </cell>
          <cell r="Z3252">
            <v>2327.48</v>
          </cell>
          <cell r="AA3252">
            <v>554.79</v>
          </cell>
          <cell r="AB3252">
            <v>812.39</v>
          </cell>
          <cell r="AC3252">
            <v>1273.3900000000001</v>
          </cell>
          <cell r="AD3252">
            <v>186.92</v>
          </cell>
          <cell r="AE3252">
            <v>567.41</v>
          </cell>
          <cell r="AF3252">
            <v>1698.88</v>
          </cell>
          <cell r="AG3252">
            <v>1279.4000000000001</v>
          </cell>
          <cell r="AH3252">
            <v>778.14</v>
          </cell>
          <cell r="AI3252">
            <v>6428.17</v>
          </cell>
          <cell r="AJ3252">
            <v>16572.29</v>
          </cell>
          <cell r="AK3252">
            <v>87.25</v>
          </cell>
          <cell r="AL3252">
            <v>87.74</v>
          </cell>
          <cell r="AM3252">
            <v>134.34</v>
          </cell>
          <cell r="AN3252">
            <v>1889.91</v>
          </cell>
          <cell r="AO3252">
            <v>902.45</v>
          </cell>
          <cell r="AP3252">
            <v>316.92</v>
          </cell>
          <cell r="AQ3252">
            <v>627.17999999999995</v>
          </cell>
          <cell r="AR3252">
            <v>647.87</v>
          </cell>
          <cell r="AS3252">
            <v>301.39999999999998</v>
          </cell>
          <cell r="AT3252">
            <v>37.39</v>
          </cell>
          <cell r="AU3252">
            <v>3007.21</v>
          </cell>
          <cell r="AV3252">
            <v>934.27</v>
          </cell>
          <cell r="AW3252">
            <v>1509.72</v>
          </cell>
          <cell r="AX3252">
            <v>6441.16</v>
          </cell>
          <cell r="AY3252">
            <v>582.14</v>
          </cell>
          <cell r="AZ3252">
            <v>466.93</v>
          </cell>
        </row>
        <row r="3253">
          <cell r="A3253">
            <v>44306</v>
          </cell>
          <cell r="B3253">
            <v>14296.4</v>
          </cell>
          <cell r="C3253">
            <v>1141.51</v>
          </cell>
          <cell r="D3253">
            <v>710.52</v>
          </cell>
          <cell r="E3253">
            <v>3254.34</v>
          </cell>
          <cell r="F3253">
            <v>2503.2199999999998</v>
          </cell>
          <cell r="G3253">
            <v>650.76</v>
          </cell>
          <cell r="H3253">
            <v>3354.54</v>
          </cell>
          <cell r="I3253">
            <v>981.35</v>
          </cell>
          <cell r="J3253">
            <v>4589.5</v>
          </cell>
          <cell r="K3253">
            <v>527.85</v>
          </cell>
          <cell r="L3253">
            <v>363.18</v>
          </cell>
          <cell r="M3253">
            <v>3536.11</v>
          </cell>
          <cell r="N3253">
            <v>939.53</v>
          </cell>
          <cell r="O3253">
            <v>100.57</v>
          </cell>
          <cell r="P3253">
            <v>3735.67</v>
          </cell>
          <cell r="Q3253">
            <v>5041.05</v>
          </cell>
          <cell r="R3253">
            <v>2310.15</v>
          </cell>
          <cell r="S3253">
            <v>1284.46</v>
          </cell>
          <cell r="T3253">
            <v>872.38</v>
          </cell>
          <cell r="U3253">
            <v>2326.34</v>
          </cell>
          <cell r="V3253">
            <v>1353.95</v>
          </cell>
          <cell r="W3253">
            <v>679.04</v>
          </cell>
          <cell r="X3253">
            <v>2616.0500000000002</v>
          </cell>
          <cell r="Y3253">
            <v>353.64</v>
          </cell>
          <cell r="Z3253">
            <v>2290.04</v>
          </cell>
          <cell r="AA3253">
            <v>554.14</v>
          </cell>
          <cell r="AB3253">
            <v>825.08</v>
          </cell>
          <cell r="AC3253">
            <v>1262.92</v>
          </cell>
          <cell r="AD3253">
            <v>185.06</v>
          </cell>
          <cell r="AE3253">
            <v>571.84</v>
          </cell>
          <cell r="AF3253">
            <v>1695.84</v>
          </cell>
          <cell r="AG3253">
            <v>1299.95</v>
          </cell>
          <cell r="AH3253">
            <v>794</v>
          </cell>
          <cell r="AI3253">
            <v>6561.34</v>
          </cell>
          <cell r="AJ3253">
            <v>16577.82</v>
          </cell>
          <cell r="AK3253">
            <v>87.25</v>
          </cell>
          <cell r="AL3253">
            <v>87.57</v>
          </cell>
          <cell r="AM3253">
            <v>136.01</v>
          </cell>
          <cell r="AN3253">
            <v>1889.37</v>
          </cell>
          <cell r="AO3253">
            <v>895.18</v>
          </cell>
          <cell r="AP3253">
            <v>315.33999999999997</v>
          </cell>
          <cell r="AQ3253">
            <v>631.59</v>
          </cell>
          <cell r="AR3253">
            <v>663.48</v>
          </cell>
          <cell r="AS3253">
            <v>298.05</v>
          </cell>
          <cell r="AT3253">
            <v>37.64</v>
          </cell>
          <cell r="AU3253">
            <v>2990.8</v>
          </cell>
          <cell r="AV3253">
            <v>918.67</v>
          </cell>
          <cell r="AW3253">
            <v>1513.9</v>
          </cell>
          <cell r="AX3253">
            <v>6135.52</v>
          </cell>
          <cell r="AY3253">
            <v>576.59</v>
          </cell>
          <cell r="AZ3253">
            <v>464.32</v>
          </cell>
        </row>
        <row r="3254">
          <cell r="A3254">
            <v>44308</v>
          </cell>
          <cell r="B3254">
            <v>14406.15</v>
          </cell>
          <cell r="C3254">
            <v>1156.54</v>
          </cell>
          <cell r="D3254">
            <v>727.63</v>
          </cell>
          <cell r="E3254">
            <v>3213.83</v>
          </cell>
          <cell r="F3254">
            <v>2461.66</v>
          </cell>
          <cell r="G3254">
            <v>657.7</v>
          </cell>
          <cell r="H3254">
            <v>3429.54</v>
          </cell>
          <cell r="I3254">
            <v>984.79</v>
          </cell>
          <cell r="J3254">
            <v>4664.1499999999996</v>
          </cell>
          <cell r="K3254">
            <v>528.5</v>
          </cell>
          <cell r="L3254">
            <v>372.3</v>
          </cell>
          <cell r="M3254">
            <v>3557.06</v>
          </cell>
          <cell r="N3254">
            <v>934.63</v>
          </cell>
          <cell r="O3254">
            <v>101.02</v>
          </cell>
          <cell r="P3254">
            <v>3711.51</v>
          </cell>
          <cell r="Q3254">
            <v>5083.18</v>
          </cell>
          <cell r="R3254">
            <v>2308.02</v>
          </cell>
          <cell r="S3254">
            <v>1292.71</v>
          </cell>
          <cell r="T3254">
            <v>872.92</v>
          </cell>
          <cell r="U3254">
            <v>2387.7800000000002</v>
          </cell>
          <cell r="V3254">
            <v>1384.22</v>
          </cell>
          <cell r="W3254">
            <v>672.94</v>
          </cell>
          <cell r="X3254">
            <v>2641.49</v>
          </cell>
          <cell r="Y3254">
            <v>350.19</v>
          </cell>
          <cell r="Z3254">
            <v>2244.14</v>
          </cell>
          <cell r="AA3254">
            <v>574.05999999999995</v>
          </cell>
          <cell r="AB3254">
            <v>816</v>
          </cell>
          <cell r="AC3254">
            <v>1262.69</v>
          </cell>
          <cell r="AD3254">
            <v>187.19</v>
          </cell>
          <cell r="AE3254">
            <v>590.4</v>
          </cell>
          <cell r="AF3254">
            <v>1734.14</v>
          </cell>
          <cell r="AG3254">
            <v>1305.1199999999999</v>
          </cell>
          <cell r="AH3254">
            <v>782.79</v>
          </cell>
          <cell r="AI3254">
            <v>6564.75</v>
          </cell>
          <cell r="AJ3254">
            <v>16281.87</v>
          </cell>
          <cell r="AK3254">
            <v>87.16</v>
          </cell>
          <cell r="AL3254">
            <v>87.78</v>
          </cell>
          <cell r="AM3254">
            <v>135.84</v>
          </cell>
          <cell r="AN3254">
            <v>1894.58</v>
          </cell>
          <cell r="AO3254">
            <v>910.56</v>
          </cell>
          <cell r="AP3254">
            <v>322.18</v>
          </cell>
          <cell r="AQ3254">
            <v>626.5</v>
          </cell>
          <cell r="AR3254">
            <v>649.23</v>
          </cell>
          <cell r="AS3254">
            <v>294.55</v>
          </cell>
          <cell r="AT3254">
            <v>38.79</v>
          </cell>
          <cell r="AU3254">
            <v>2966.31</v>
          </cell>
          <cell r="AV3254">
            <v>904.1</v>
          </cell>
          <cell r="AW3254">
            <v>1472.1</v>
          </cell>
          <cell r="AX3254">
            <v>6028.11</v>
          </cell>
          <cell r="AY3254">
            <v>576.44000000000005</v>
          </cell>
          <cell r="AZ3254">
            <v>480.66</v>
          </cell>
        </row>
        <row r="3255">
          <cell r="A3255">
            <v>44309</v>
          </cell>
          <cell r="B3255">
            <v>14341.35</v>
          </cell>
          <cell r="C3255">
            <v>1156.3399999999999</v>
          </cell>
          <cell r="D3255">
            <v>715.35</v>
          </cell>
          <cell r="E3255">
            <v>3185.07</v>
          </cell>
          <cell r="F3255">
            <v>2468.23</v>
          </cell>
          <cell r="G3255">
            <v>670.33</v>
          </cell>
          <cell r="H3255">
            <v>3421.24</v>
          </cell>
          <cell r="I3255">
            <v>991.07</v>
          </cell>
          <cell r="J3255">
            <v>4643.3599999999997</v>
          </cell>
          <cell r="K3255">
            <v>520.29</v>
          </cell>
          <cell r="L3255">
            <v>376.48</v>
          </cell>
          <cell r="M3255">
            <v>3460.64</v>
          </cell>
          <cell r="N3255">
            <v>925.97</v>
          </cell>
          <cell r="O3255">
            <v>101.91</v>
          </cell>
          <cell r="P3255">
            <v>3735.72</v>
          </cell>
          <cell r="Q3255">
            <v>4953.0200000000004</v>
          </cell>
          <cell r="R3255">
            <v>2287.7399999999998</v>
          </cell>
          <cell r="S3255">
            <v>1270.74</v>
          </cell>
          <cell r="T3255">
            <v>867.25</v>
          </cell>
          <cell r="U3255">
            <v>2404.77</v>
          </cell>
          <cell r="V3255">
            <v>1376.09</v>
          </cell>
          <cell r="W3255">
            <v>680.18</v>
          </cell>
          <cell r="X3255">
            <v>2653.44</v>
          </cell>
          <cell r="Y3255">
            <v>343.94</v>
          </cell>
          <cell r="Z3255">
            <v>2204.35</v>
          </cell>
          <cell r="AA3255">
            <v>564.9</v>
          </cell>
          <cell r="AB3255">
            <v>829.96</v>
          </cell>
          <cell r="AC3255">
            <v>1246.52</v>
          </cell>
          <cell r="AD3255">
            <v>186.69</v>
          </cell>
          <cell r="AE3255">
            <v>585.47</v>
          </cell>
          <cell r="AF3255">
            <v>1732.3</v>
          </cell>
          <cell r="AG3255">
            <v>1291.55</v>
          </cell>
          <cell r="AH3255">
            <v>761.45</v>
          </cell>
          <cell r="AI3255">
            <v>6590.41</v>
          </cell>
          <cell r="AJ3255">
            <v>16122.11</v>
          </cell>
          <cell r="AK3255">
            <v>90.33</v>
          </cell>
          <cell r="AL3255">
            <v>87.18</v>
          </cell>
          <cell r="AM3255">
            <v>140.97999999999999</v>
          </cell>
          <cell r="AN3255">
            <v>1892.55</v>
          </cell>
          <cell r="AO3255">
            <v>918.98</v>
          </cell>
          <cell r="AP3255">
            <v>321.99</v>
          </cell>
          <cell r="AQ3255">
            <v>624.54</v>
          </cell>
          <cell r="AR3255">
            <v>648.36</v>
          </cell>
          <cell r="AS3255">
            <v>294</v>
          </cell>
          <cell r="AT3255">
            <v>38.97</v>
          </cell>
          <cell r="AU3255">
            <v>2957.46</v>
          </cell>
          <cell r="AV3255">
            <v>887.66</v>
          </cell>
          <cell r="AW3255">
            <v>1452.81</v>
          </cell>
          <cell r="AX3255">
            <v>6003.97</v>
          </cell>
          <cell r="AY3255">
            <v>570.4</v>
          </cell>
          <cell r="AZ3255">
            <v>469.85</v>
          </cell>
        </row>
        <row r="3256">
          <cell r="A3256">
            <v>44312</v>
          </cell>
          <cell r="B3256">
            <v>14485</v>
          </cell>
          <cell r="C3256">
            <v>1172.07</v>
          </cell>
          <cell r="D3256">
            <v>720.67</v>
          </cell>
          <cell r="E3256">
            <v>3159.79</v>
          </cell>
          <cell r="F3256">
            <v>2507.39</v>
          </cell>
          <cell r="G3256">
            <v>699.39</v>
          </cell>
          <cell r="H3256">
            <v>3483.06</v>
          </cell>
          <cell r="I3256">
            <v>999.57</v>
          </cell>
          <cell r="J3256">
            <v>4711.75</v>
          </cell>
          <cell r="K3256">
            <v>525.22</v>
          </cell>
          <cell r="L3256">
            <v>372.79</v>
          </cell>
          <cell r="M3256">
            <v>3355.32</v>
          </cell>
          <cell r="N3256">
            <v>896.08</v>
          </cell>
          <cell r="O3256">
            <v>102.55</v>
          </cell>
          <cell r="P3256">
            <v>3740.27</v>
          </cell>
          <cell r="Q3256">
            <v>4953.0200000000004</v>
          </cell>
          <cell r="R3256">
            <v>2339.62</v>
          </cell>
          <cell r="S3256">
            <v>1304.79</v>
          </cell>
          <cell r="T3256">
            <v>842.88</v>
          </cell>
          <cell r="U3256">
            <v>2416.7600000000002</v>
          </cell>
          <cell r="V3256">
            <v>1366.99</v>
          </cell>
          <cell r="W3256">
            <v>698.11</v>
          </cell>
          <cell r="X3256">
            <v>2653.9</v>
          </cell>
          <cell r="Y3256">
            <v>342.81</v>
          </cell>
          <cell r="Z3256">
            <v>2254.88</v>
          </cell>
          <cell r="AA3256">
            <v>585.86</v>
          </cell>
          <cell r="AB3256">
            <v>839.29</v>
          </cell>
          <cell r="AC3256">
            <v>1255.6300000000001</v>
          </cell>
          <cell r="AD3256">
            <v>186.65</v>
          </cell>
          <cell r="AE3256">
            <v>604.27</v>
          </cell>
          <cell r="AF3256">
            <v>1757.72</v>
          </cell>
          <cell r="AG3256">
            <v>1304.25</v>
          </cell>
          <cell r="AH3256">
            <v>764</v>
          </cell>
          <cell r="AI3256">
            <v>6553.69</v>
          </cell>
          <cell r="AJ3256">
            <v>16359.59</v>
          </cell>
          <cell r="AK3256">
            <v>90.2</v>
          </cell>
          <cell r="AL3256">
            <v>87.53</v>
          </cell>
          <cell r="AM3256">
            <v>144.09</v>
          </cell>
          <cell r="AN3256">
            <v>1925.84</v>
          </cell>
          <cell r="AO3256">
            <v>938.55</v>
          </cell>
          <cell r="AP3256">
            <v>329.5</v>
          </cell>
          <cell r="AQ3256">
            <v>621.36</v>
          </cell>
          <cell r="AR3256">
            <v>653.82000000000005</v>
          </cell>
          <cell r="AS3256">
            <v>295.39999999999998</v>
          </cell>
          <cell r="AT3256">
            <v>39.61</v>
          </cell>
          <cell r="AU3256">
            <v>2949.19</v>
          </cell>
          <cell r="AV3256">
            <v>898.87</v>
          </cell>
          <cell r="AW3256">
            <v>1471.1</v>
          </cell>
          <cell r="AX3256">
            <v>6209.78</v>
          </cell>
          <cell r="AY3256">
            <v>575.52</v>
          </cell>
          <cell r="AZ3256">
            <v>474.39</v>
          </cell>
        </row>
        <row r="3257">
          <cell r="A3257">
            <v>44313</v>
          </cell>
          <cell r="B3257">
            <v>14653.05</v>
          </cell>
          <cell r="C3257">
            <v>1189.8499999999999</v>
          </cell>
          <cell r="D3257">
            <v>738.82</v>
          </cell>
          <cell r="E3257">
            <v>3176.11</v>
          </cell>
          <cell r="F3257">
            <v>2523.52</v>
          </cell>
          <cell r="G3257">
            <v>698.49</v>
          </cell>
          <cell r="H3257">
            <v>3526.51</v>
          </cell>
          <cell r="I3257">
            <v>1008.53</v>
          </cell>
          <cell r="J3257">
            <v>4839.58</v>
          </cell>
          <cell r="K3257">
            <v>531.94000000000005</v>
          </cell>
          <cell r="L3257">
            <v>374.08</v>
          </cell>
          <cell r="M3257">
            <v>3357.21</v>
          </cell>
          <cell r="N3257">
            <v>903.01</v>
          </cell>
          <cell r="O3257">
            <v>103</v>
          </cell>
          <cell r="P3257">
            <v>3863.42</v>
          </cell>
          <cell r="Q3257">
            <v>4943.78</v>
          </cell>
          <cell r="R3257">
            <v>2369.48</v>
          </cell>
          <cell r="S3257">
            <v>1323.53</v>
          </cell>
          <cell r="T3257">
            <v>842.93</v>
          </cell>
          <cell r="U3257">
            <v>2425.04</v>
          </cell>
          <cell r="V3257">
            <v>1399.98</v>
          </cell>
          <cell r="W3257">
            <v>672.65</v>
          </cell>
          <cell r="X3257">
            <v>2691.84</v>
          </cell>
          <cell r="Y3257">
            <v>360.43</v>
          </cell>
          <cell r="Z3257">
            <v>2273.2199999999998</v>
          </cell>
          <cell r="AA3257">
            <v>593.44000000000005</v>
          </cell>
          <cell r="AB3257">
            <v>861.65</v>
          </cell>
          <cell r="AC3257">
            <v>1260.26</v>
          </cell>
          <cell r="AD3257">
            <v>186.74</v>
          </cell>
          <cell r="AE3257">
            <v>613.58000000000004</v>
          </cell>
          <cell r="AF3257">
            <v>1748.38</v>
          </cell>
          <cell r="AG3257">
            <v>1347.94</v>
          </cell>
          <cell r="AH3257">
            <v>761.94</v>
          </cell>
          <cell r="AI3257">
            <v>6484.44</v>
          </cell>
          <cell r="AJ3257">
            <v>16270.77</v>
          </cell>
          <cell r="AK3257">
            <v>89.89</v>
          </cell>
          <cell r="AL3257">
            <v>87.87</v>
          </cell>
          <cell r="AM3257">
            <v>144.65</v>
          </cell>
          <cell r="AN3257">
            <v>1976.32</v>
          </cell>
          <cell r="AO3257">
            <v>924.85</v>
          </cell>
          <cell r="AP3257">
            <v>337.88</v>
          </cell>
          <cell r="AQ3257">
            <v>625.80999999999995</v>
          </cell>
          <cell r="AR3257">
            <v>657.23</v>
          </cell>
          <cell r="AS3257">
            <v>301.5</v>
          </cell>
          <cell r="AT3257">
            <v>41.17</v>
          </cell>
          <cell r="AU3257">
            <v>2978.86</v>
          </cell>
          <cell r="AV3257">
            <v>905.46</v>
          </cell>
          <cell r="AW3257">
            <v>1486.26</v>
          </cell>
          <cell r="AX3257">
            <v>6260.14</v>
          </cell>
          <cell r="AY3257">
            <v>582.14</v>
          </cell>
          <cell r="AZ3257">
            <v>479.08</v>
          </cell>
        </row>
        <row r="3258">
          <cell r="A3258">
            <v>44314</v>
          </cell>
          <cell r="B3258">
            <v>14864.55</v>
          </cell>
          <cell r="C3258">
            <v>1183.9100000000001</v>
          </cell>
          <cell r="D3258">
            <v>735.96</v>
          </cell>
          <cell r="E3258">
            <v>3184.27</v>
          </cell>
          <cell r="F3258">
            <v>2562.92</v>
          </cell>
          <cell r="G3258">
            <v>707.07</v>
          </cell>
          <cell r="H3258">
            <v>3623.63</v>
          </cell>
          <cell r="I3258">
            <v>1048.3</v>
          </cell>
          <cell r="J3258">
            <v>5253.25</v>
          </cell>
          <cell r="K3258">
            <v>541.89</v>
          </cell>
          <cell r="L3258">
            <v>371.54</v>
          </cell>
          <cell r="M3258">
            <v>3298.01</v>
          </cell>
          <cell r="N3258">
            <v>900.83</v>
          </cell>
          <cell r="O3258">
            <v>103.8</v>
          </cell>
          <cell r="P3258">
            <v>3837.37</v>
          </cell>
          <cell r="Q3258">
            <v>4931.2700000000004</v>
          </cell>
          <cell r="R3258">
            <v>2489.0300000000002</v>
          </cell>
          <cell r="S3258">
            <v>1333.43</v>
          </cell>
          <cell r="T3258">
            <v>838.35</v>
          </cell>
          <cell r="U3258">
            <v>2481.4699999999998</v>
          </cell>
          <cell r="V3258">
            <v>1437.06</v>
          </cell>
          <cell r="W3258">
            <v>666.55</v>
          </cell>
          <cell r="X3258">
            <v>2711.06</v>
          </cell>
          <cell r="Y3258">
            <v>356.84</v>
          </cell>
          <cell r="Z3258">
            <v>2298.73</v>
          </cell>
          <cell r="AA3258">
            <v>615.84</v>
          </cell>
          <cell r="AB3258">
            <v>905.05</v>
          </cell>
          <cell r="AC3258">
            <v>1267.27</v>
          </cell>
          <cell r="AD3258">
            <v>186.83</v>
          </cell>
          <cell r="AE3258">
            <v>610.58000000000004</v>
          </cell>
          <cell r="AF3258">
            <v>1809.46</v>
          </cell>
          <cell r="AG3258">
            <v>1343.3</v>
          </cell>
          <cell r="AH3258">
            <v>765.56</v>
          </cell>
          <cell r="AI3258">
            <v>6489.43</v>
          </cell>
          <cell r="AJ3258">
            <v>16129.97</v>
          </cell>
          <cell r="AK3258">
            <v>91.25</v>
          </cell>
          <cell r="AL3258">
            <v>88.46</v>
          </cell>
          <cell r="AM3258">
            <v>147.49</v>
          </cell>
          <cell r="AN3258">
            <v>1984.92</v>
          </cell>
          <cell r="AO3258">
            <v>926.5</v>
          </cell>
          <cell r="AP3258">
            <v>347.78</v>
          </cell>
          <cell r="AQ3258">
            <v>629.87</v>
          </cell>
          <cell r="AR3258">
            <v>660.6</v>
          </cell>
          <cell r="AS3258">
            <v>305.89999999999998</v>
          </cell>
          <cell r="AT3258">
            <v>40.9</v>
          </cell>
          <cell r="AU3258">
            <v>2971.35</v>
          </cell>
          <cell r="AV3258">
            <v>913.07</v>
          </cell>
          <cell r="AW3258">
            <v>1499.93</v>
          </cell>
          <cell r="AX3258">
            <v>6293.78</v>
          </cell>
          <cell r="AY3258">
            <v>592.47</v>
          </cell>
          <cell r="AZ3258">
            <v>483.28</v>
          </cell>
        </row>
        <row r="3259">
          <cell r="A3259">
            <v>44315</v>
          </cell>
          <cell r="B3259">
            <v>14894.9</v>
          </cell>
          <cell r="C3259">
            <v>1181.01</v>
          </cell>
          <cell r="D3259">
            <v>736.45</v>
          </cell>
          <cell r="E3259">
            <v>3223.74</v>
          </cell>
          <cell r="F3259">
            <v>2561.84</v>
          </cell>
          <cell r="G3259">
            <v>718.31</v>
          </cell>
          <cell r="H3259">
            <v>3573.98</v>
          </cell>
          <cell r="I3259">
            <v>1116.98</v>
          </cell>
          <cell r="J3259">
            <v>5456.14</v>
          </cell>
          <cell r="K3259">
            <v>538.46</v>
          </cell>
          <cell r="L3259">
            <v>373.37</v>
          </cell>
          <cell r="M3259">
            <v>3288.67</v>
          </cell>
          <cell r="N3259">
            <v>897.17</v>
          </cell>
          <cell r="O3259">
            <v>103.44</v>
          </cell>
          <cell r="P3259">
            <v>3865.29</v>
          </cell>
          <cell r="Q3259">
            <v>4987.82</v>
          </cell>
          <cell r="R3259">
            <v>2431.48</v>
          </cell>
          <cell r="S3259">
            <v>1342.92</v>
          </cell>
          <cell r="T3259">
            <v>834.45</v>
          </cell>
          <cell r="U3259">
            <v>2444.7399999999998</v>
          </cell>
          <cell r="V3259">
            <v>1432.87</v>
          </cell>
          <cell r="W3259">
            <v>668.58</v>
          </cell>
          <cell r="X3259">
            <v>2649.78</v>
          </cell>
          <cell r="Y3259">
            <v>366.23</v>
          </cell>
          <cell r="Z3259">
            <v>2299.73</v>
          </cell>
          <cell r="AA3259">
            <v>615.94000000000005</v>
          </cell>
          <cell r="AB3259">
            <v>917.3</v>
          </cell>
          <cell r="AC3259">
            <v>1267.5999999999999</v>
          </cell>
          <cell r="AD3259">
            <v>185.74</v>
          </cell>
          <cell r="AE3259">
            <v>669.41</v>
          </cell>
          <cell r="AF3259">
            <v>1803.02</v>
          </cell>
          <cell r="AG3259">
            <v>1326.46</v>
          </cell>
          <cell r="AH3259">
            <v>758.22</v>
          </cell>
          <cell r="AI3259">
            <v>6481.38</v>
          </cell>
          <cell r="AJ3259">
            <v>16089.75</v>
          </cell>
          <cell r="AK3259">
            <v>90.77</v>
          </cell>
          <cell r="AL3259">
            <v>88.59</v>
          </cell>
          <cell r="AM3259">
            <v>146.99</v>
          </cell>
          <cell r="AN3259">
            <v>2011.5</v>
          </cell>
          <cell r="AO3259">
            <v>924.31</v>
          </cell>
          <cell r="AP3259">
            <v>343.96</v>
          </cell>
          <cell r="AQ3259">
            <v>630.95000000000005</v>
          </cell>
          <cell r="AR3259">
            <v>655.43</v>
          </cell>
          <cell r="AS3259">
            <v>301.89999999999998</v>
          </cell>
          <cell r="AT3259">
            <v>43.42</v>
          </cell>
          <cell r="AU3259">
            <v>2962.93</v>
          </cell>
          <cell r="AV3259">
            <v>912.6</v>
          </cell>
          <cell r="AW3259">
            <v>1497.89</v>
          </cell>
          <cell r="AX3259">
            <v>6315.2</v>
          </cell>
          <cell r="AY3259">
            <v>600.02</v>
          </cell>
          <cell r="AZ3259">
            <v>483.82</v>
          </cell>
        </row>
        <row r="3260">
          <cell r="A3260">
            <v>44316</v>
          </cell>
          <cell r="B3260">
            <v>14631.1</v>
          </cell>
          <cell r="C3260">
            <v>1157.44</v>
          </cell>
          <cell r="D3260">
            <v>719.98</v>
          </cell>
          <cell r="E3260">
            <v>3182.53</v>
          </cell>
          <cell r="F3260">
            <v>2486.3200000000002</v>
          </cell>
          <cell r="G3260">
            <v>713.81</v>
          </cell>
          <cell r="H3260">
            <v>3571.46</v>
          </cell>
          <cell r="I3260">
            <v>1103.5</v>
          </cell>
          <cell r="J3260">
            <v>5423.36</v>
          </cell>
          <cell r="K3260">
            <v>534.37</v>
          </cell>
          <cell r="L3260">
            <v>375.37</v>
          </cell>
          <cell r="M3260">
            <v>3269.8</v>
          </cell>
          <cell r="N3260">
            <v>900.98</v>
          </cell>
          <cell r="O3260">
            <v>107.48</v>
          </cell>
          <cell r="P3260">
            <v>4015.03</v>
          </cell>
          <cell r="Q3260">
            <v>5047.26</v>
          </cell>
          <cell r="R3260">
            <v>2390.75</v>
          </cell>
          <cell r="S3260">
            <v>1393.68</v>
          </cell>
          <cell r="T3260">
            <v>824.72</v>
          </cell>
          <cell r="U3260">
            <v>2330.39</v>
          </cell>
          <cell r="V3260">
            <v>1374.29</v>
          </cell>
          <cell r="W3260">
            <v>659.12</v>
          </cell>
          <cell r="X3260">
            <v>2611.84</v>
          </cell>
          <cell r="Y3260">
            <v>358.61</v>
          </cell>
          <cell r="Z3260">
            <v>2248.29</v>
          </cell>
          <cell r="AA3260">
            <v>595.17999999999995</v>
          </cell>
          <cell r="AB3260">
            <v>912.91</v>
          </cell>
          <cell r="AC3260">
            <v>1265.73</v>
          </cell>
          <cell r="AD3260">
            <v>184.19</v>
          </cell>
          <cell r="AE3260">
            <v>661.44</v>
          </cell>
          <cell r="AF3260">
            <v>1746.88</v>
          </cell>
          <cell r="AG3260">
            <v>1308.69</v>
          </cell>
          <cell r="AH3260">
            <v>736.64</v>
          </cell>
          <cell r="AI3260">
            <v>6372.79</v>
          </cell>
          <cell r="AJ3260">
            <v>15901.28</v>
          </cell>
          <cell r="AK3260">
            <v>90.24</v>
          </cell>
          <cell r="AL3260">
            <v>92.08</v>
          </cell>
          <cell r="AM3260">
            <v>146.91999999999999</v>
          </cell>
          <cell r="AN3260">
            <v>1982.14</v>
          </cell>
          <cell r="AO3260">
            <v>924.8</v>
          </cell>
          <cell r="AP3260">
            <v>338.31</v>
          </cell>
          <cell r="AQ3260">
            <v>640.69000000000005</v>
          </cell>
          <cell r="AR3260">
            <v>653.14</v>
          </cell>
          <cell r="AS3260">
            <v>293.85000000000002</v>
          </cell>
          <cell r="AT3260">
            <v>43.54</v>
          </cell>
          <cell r="AU3260">
            <v>2887.22</v>
          </cell>
          <cell r="AV3260">
            <v>897.19</v>
          </cell>
          <cell r="AW3260">
            <v>1482.83</v>
          </cell>
          <cell r="AX3260">
            <v>6212.79</v>
          </cell>
          <cell r="AY3260">
            <v>591.35</v>
          </cell>
          <cell r="AZ3260">
            <v>486.69</v>
          </cell>
        </row>
        <row r="3261">
          <cell r="A3261">
            <v>44319</v>
          </cell>
          <cell r="B3261">
            <v>14634.15</v>
          </cell>
          <cell r="C3261">
            <v>1254.18</v>
          </cell>
          <cell r="D3261">
            <v>750.9</v>
          </cell>
          <cell r="E3261">
            <v>3189.3</v>
          </cell>
          <cell r="F3261">
            <v>2531.16</v>
          </cell>
          <cell r="G3261">
            <v>701.68</v>
          </cell>
          <cell r="H3261">
            <v>3588.32</v>
          </cell>
          <cell r="I3261">
            <v>1103.5</v>
          </cell>
          <cell r="J3261">
            <v>5522.09</v>
          </cell>
          <cell r="K3261">
            <v>556.38</v>
          </cell>
          <cell r="L3261">
            <v>370.21</v>
          </cell>
          <cell r="M3261">
            <v>3260.56</v>
          </cell>
          <cell r="N3261">
            <v>900.83</v>
          </cell>
          <cell r="O3261">
            <v>106.79</v>
          </cell>
          <cell r="P3261">
            <v>4026.54</v>
          </cell>
          <cell r="Q3261">
            <v>5069.6000000000004</v>
          </cell>
          <cell r="R3261">
            <v>2365.6799999999998</v>
          </cell>
          <cell r="S3261">
            <v>1406.41</v>
          </cell>
          <cell r="T3261">
            <v>832.75</v>
          </cell>
          <cell r="U3261">
            <v>2328.85</v>
          </cell>
          <cell r="V3261">
            <v>1376.38</v>
          </cell>
          <cell r="W3261">
            <v>665.86</v>
          </cell>
          <cell r="X3261">
            <v>2587.84</v>
          </cell>
          <cell r="Y3261">
            <v>364.07</v>
          </cell>
          <cell r="Z3261">
            <v>2300.11</v>
          </cell>
          <cell r="AA3261">
            <v>591.46</v>
          </cell>
          <cell r="AB3261">
            <v>892.06</v>
          </cell>
          <cell r="AC3261">
            <v>1263.58</v>
          </cell>
          <cell r="AD3261">
            <v>182.69</v>
          </cell>
          <cell r="AE3261">
            <v>666.42</v>
          </cell>
          <cell r="AF3261">
            <v>1723.56</v>
          </cell>
          <cell r="AG3261">
            <v>1310.69</v>
          </cell>
          <cell r="AH3261">
            <v>737.03</v>
          </cell>
          <cell r="AI3261">
            <v>6513.17</v>
          </cell>
          <cell r="AJ3261">
            <v>16093.84</v>
          </cell>
          <cell r="AK3261">
            <v>91.83</v>
          </cell>
          <cell r="AL3261">
            <v>91.7</v>
          </cell>
          <cell r="AM3261">
            <v>147.41999999999999</v>
          </cell>
          <cell r="AN3261">
            <v>1946.91</v>
          </cell>
          <cell r="AO3261">
            <v>954.58</v>
          </cell>
          <cell r="AP3261">
            <v>335.53</v>
          </cell>
          <cell r="AQ3261">
            <v>645.34</v>
          </cell>
          <cell r="AR3261">
            <v>660.55</v>
          </cell>
          <cell r="AS3261">
            <v>293</v>
          </cell>
          <cell r="AT3261">
            <v>44.83</v>
          </cell>
          <cell r="AU3261">
            <v>2888.51</v>
          </cell>
          <cell r="AV3261">
            <v>894.67</v>
          </cell>
          <cell r="AW3261">
            <v>1415.53</v>
          </cell>
          <cell r="AX3261">
            <v>6283.24</v>
          </cell>
          <cell r="AY3261">
            <v>601.97</v>
          </cell>
          <cell r="AZ3261">
            <v>481.36</v>
          </cell>
        </row>
        <row r="3262">
          <cell r="A3262">
            <v>44320</v>
          </cell>
          <cell r="B3262">
            <v>14496.5</v>
          </cell>
          <cell r="C3262">
            <v>1261.1300000000001</v>
          </cell>
          <cell r="D3262">
            <v>758.15</v>
          </cell>
          <cell r="E3262">
            <v>3166.36</v>
          </cell>
          <cell r="F3262">
            <v>2536.06</v>
          </cell>
          <cell r="G3262">
            <v>699.29</v>
          </cell>
          <cell r="H3262">
            <v>3568.3</v>
          </cell>
          <cell r="I3262">
            <v>1097.98</v>
          </cell>
          <cell r="J3262">
            <v>5586.35</v>
          </cell>
          <cell r="K3262">
            <v>550.01</v>
          </cell>
          <cell r="L3262">
            <v>375.06</v>
          </cell>
          <cell r="M3262">
            <v>3257.34</v>
          </cell>
          <cell r="N3262">
            <v>869.41</v>
          </cell>
          <cell r="O3262">
            <v>107.28</v>
          </cell>
          <cell r="P3262">
            <v>3938.93</v>
          </cell>
          <cell r="Q3262">
            <v>4953.5600000000004</v>
          </cell>
          <cell r="R3262">
            <v>2337.79</v>
          </cell>
          <cell r="S3262">
            <v>1407.8</v>
          </cell>
          <cell r="T3262">
            <v>826.56</v>
          </cell>
          <cell r="U3262">
            <v>2289.08</v>
          </cell>
          <cell r="V3262">
            <v>1350.99</v>
          </cell>
          <cell r="W3262">
            <v>661.84</v>
          </cell>
          <cell r="X3262">
            <v>2572.56</v>
          </cell>
          <cell r="Y3262">
            <v>356.79</v>
          </cell>
          <cell r="Z3262">
            <v>2299.7800000000002</v>
          </cell>
          <cell r="AA3262">
            <v>586.29999999999995</v>
          </cell>
          <cell r="AB3262">
            <v>888.69</v>
          </cell>
          <cell r="AC3262">
            <v>1242.4100000000001</v>
          </cell>
          <cell r="AD3262">
            <v>181.47</v>
          </cell>
          <cell r="AE3262">
            <v>659.19</v>
          </cell>
          <cell r="AF3262">
            <v>1730.75</v>
          </cell>
          <cell r="AG3262">
            <v>1305.9100000000001</v>
          </cell>
          <cell r="AH3262">
            <v>725.48</v>
          </cell>
          <cell r="AI3262">
            <v>6424.72</v>
          </cell>
          <cell r="AJ3262">
            <v>16132.69</v>
          </cell>
          <cell r="AK3262">
            <v>91.39</v>
          </cell>
          <cell r="AL3262">
            <v>93.36</v>
          </cell>
          <cell r="AM3262">
            <v>145.59</v>
          </cell>
          <cell r="AN3262">
            <v>1904.72</v>
          </cell>
          <cell r="AO3262">
            <v>978.78</v>
          </cell>
          <cell r="AP3262">
            <v>336.4</v>
          </cell>
          <cell r="AQ3262">
            <v>631.59</v>
          </cell>
          <cell r="AR3262">
            <v>629.48</v>
          </cell>
          <cell r="AS3262">
            <v>289.45</v>
          </cell>
          <cell r="AT3262">
            <v>44.79</v>
          </cell>
          <cell r="AU3262">
            <v>2900.63</v>
          </cell>
          <cell r="AV3262">
            <v>897.19</v>
          </cell>
          <cell r="AW3262">
            <v>1394.61</v>
          </cell>
          <cell r="AX3262">
            <v>6230.11</v>
          </cell>
          <cell r="AY3262">
            <v>595.59</v>
          </cell>
          <cell r="AZ3262">
            <v>476.02</v>
          </cell>
        </row>
        <row r="3263">
          <cell r="A3263">
            <v>44321</v>
          </cell>
          <cell r="B3263">
            <v>14617.85</v>
          </cell>
          <cell r="C3263">
            <v>1266.1199999999999</v>
          </cell>
          <cell r="D3263">
            <v>727.92</v>
          </cell>
          <cell r="E3263">
            <v>3317.3</v>
          </cell>
          <cell r="F3263">
            <v>2516.9499999999998</v>
          </cell>
          <cell r="G3263">
            <v>716.11</v>
          </cell>
          <cell r="H3263">
            <v>3580.82</v>
          </cell>
          <cell r="I3263">
            <v>1110.78</v>
          </cell>
          <cell r="J3263">
            <v>5486.28</v>
          </cell>
          <cell r="K3263">
            <v>557.47</v>
          </cell>
          <cell r="L3263">
            <v>378.04</v>
          </cell>
          <cell r="M3263">
            <v>3272.27</v>
          </cell>
          <cell r="N3263">
            <v>879.5</v>
          </cell>
          <cell r="O3263">
            <v>107.56</v>
          </cell>
          <cell r="P3263">
            <v>3988.44</v>
          </cell>
          <cell r="Q3263">
            <v>5045.16</v>
          </cell>
          <cell r="R3263">
            <v>2342.13</v>
          </cell>
          <cell r="S3263">
            <v>1412.72</v>
          </cell>
          <cell r="T3263">
            <v>834.31</v>
          </cell>
          <cell r="U3263">
            <v>2289.46</v>
          </cell>
          <cell r="V3263">
            <v>1364.85</v>
          </cell>
          <cell r="W3263">
            <v>668.33</v>
          </cell>
          <cell r="X3263">
            <v>2583.17</v>
          </cell>
          <cell r="Y3263">
            <v>361.26</v>
          </cell>
          <cell r="Z3263">
            <v>2287.36</v>
          </cell>
          <cell r="AA3263">
            <v>597.45000000000005</v>
          </cell>
          <cell r="AB3263">
            <v>909.2</v>
          </cell>
          <cell r="AC3263">
            <v>1253.72</v>
          </cell>
          <cell r="AD3263">
            <v>183.1</v>
          </cell>
          <cell r="AE3263">
            <v>661.31</v>
          </cell>
          <cell r="AF3263">
            <v>1768.81</v>
          </cell>
          <cell r="AG3263">
            <v>1306.93</v>
          </cell>
          <cell r="AH3263">
            <v>731.74</v>
          </cell>
          <cell r="AI3263">
            <v>6505.52</v>
          </cell>
          <cell r="AJ3263">
            <v>16135.28</v>
          </cell>
          <cell r="AK3263">
            <v>91.52</v>
          </cell>
          <cell r="AL3263">
            <v>94.59</v>
          </cell>
          <cell r="AM3263">
            <v>145.69</v>
          </cell>
          <cell r="AN3263">
            <v>1908.2</v>
          </cell>
          <cell r="AO3263">
            <v>969.02</v>
          </cell>
          <cell r="AP3263">
            <v>340.13</v>
          </cell>
          <cell r="AQ3263">
            <v>669.03</v>
          </cell>
          <cell r="AR3263">
            <v>633.19000000000005</v>
          </cell>
          <cell r="AS3263">
            <v>291.5</v>
          </cell>
          <cell r="AT3263">
            <v>45.06</v>
          </cell>
          <cell r="AU3263">
            <v>2944.34</v>
          </cell>
          <cell r="AV3263">
            <v>897.19</v>
          </cell>
          <cell r="AW3263">
            <v>1419.96</v>
          </cell>
          <cell r="AX3263">
            <v>6313.13</v>
          </cell>
          <cell r="AY3263">
            <v>624.28</v>
          </cell>
          <cell r="AZ3263">
            <v>484.57</v>
          </cell>
        </row>
        <row r="3264">
          <cell r="A3264">
            <v>44322</v>
          </cell>
          <cell r="B3264">
            <v>14724.8</v>
          </cell>
          <cell r="C3264">
            <v>1285.3499999999999</v>
          </cell>
          <cell r="D3264">
            <v>730.59</v>
          </cell>
          <cell r="E3264">
            <v>3331.48</v>
          </cell>
          <cell r="F3264">
            <v>2498.7199999999998</v>
          </cell>
          <cell r="G3264">
            <v>714.66</v>
          </cell>
          <cell r="H3264">
            <v>3671.56</v>
          </cell>
          <cell r="I3264">
            <v>1102.1300000000001</v>
          </cell>
          <cell r="J3264">
            <v>5499.85</v>
          </cell>
          <cell r="K3264">
            <v>556.28</v>
          </cell>
          <cell r="L3264">
            <v>386.23</v>
          </cell>
          <cell r="M3264">
            <v>3272.69</v>
          </cell>
          <cell r="N3264">
            <v>875.2</v>
          </cell>
          <cell r="O3264">
            <v>108.73</v>
          </cell>
          <cell r="P3264">
            <v>4015.72</v>
          </cell>
          <cell r="Q3264">
            <v>5052.49</v>
          </cell>
          <cell r="R3264">
            <v>2412.08</v>
          </cell>
          <cell r="S3264">
            <v>1439.56</v>
          </cell>
          <cell r="T3264">
            <v>840.36</v>
          </cell>
          <cell r="U3264">
            <v>2340.02</v>
          </cell>
          <cell r="V3264">
            <v>1363.2</v>
          </cell>
          <cell r="W3264">
            <v>665.76</v>
          </cell>
          <cell r="X3264">
            <v>2699.07</v>
          </cell>
          <cell r="Y3264">
            <v>379.81</v>
          </cell>
          <cell r="Z3264">
            <v>2282.92</v>
          </cell>
          <cell r="AA3264">
            <v>602.80999999999995</v>
          </cell>
          <cell r="AB3264">
            <v>903.14</v>
          </cell>
          <cell r="AC3264">
            <v>1272.5</v>
          </cell>
          <cell r="AD3264">
            <v>184.33</v>
          </cell>
          <cell r="AE3264">
            <v>672.45</v>
          </cell>
          <cell r="AF3264">
            <v>1786.29</v>
          </cell>
          <cell r="AG3264">
            <v>1308.1500000000001</v>
          </cell>
          <cell r="AH3264">
            <v>731.6</v>
          </cell>
          <cell r="AI3264">
            <v>6581.08</v>
          </cell>
          <cell r="AJ3264">
            <v>16299.42</v>
          </cell>
          <cell r="AK3264">
            <v>90.77</v>
          </cell>
          <cell r="AL3264">
            <v>93.87</v>
          </cell>
          <cell r="AM3264">
            <v>143.82</v>
          </cell>
          <cell r="AN3264">
            <v>1919.03</v>
          </cell>
          <cell r="AO3264">
            <v>965.33</v>
          </cell>
          <cell r="AP3264">
            <v>340.27</v>
          </cell>
          <cell r="AQ3264">
            <v>665.12</v>
          </cell>
          <cell r="AR3264">
            <v>637.14</v>
          </cell>
          <cell r="AS3264">
            <v>301.25</v>
          </cell>
          <cell r="AT3264">
            <v>46.35</v>
          </cell>
          <cell r="AU3264">
            <v>2959.32</v>
          </cell>
          <cell r="AV3264">
            <v>913.58</v>
          </cell>
          <cell r="AW3264">
            <v>1435.86</v>
          </cell>
          <cell r="AX3264">
            <v>6337.96</v>
          </cell>
          <cell r="AY3264">
            <v>616.78</v>
          </cell>
          <cell r="AZ3264">
            <v>506</v>
          </cell>
        </row>
        <row r="3265">
          <cell r="A3265">
            <v>44323</v>
          </cell>
          <cell r="B3265">
            <v>14823.15</v>
          </cell>
          <cell r="C3265">
            <v>1297.49</v>
          </cell>
          <cell r="D3265">
            <v>757.16</v>
          </cell>
          <cell r="E3265">
            <v>3295.35</v>
          </cell>
          <cell r="F3265">
            <v>2501.2600000000002</v>
          </cell>
          <cell r="G3265">
            <v>715.66</v>
          </cell>
          <cell r="H3265">
            <v>3602.2</v>
          </cell>
          <cell r="I3265">
            <v>1131.1600000000001</v>
          </cell>
          <cell r="J3265">
            <v>5465.04</v>
          </cell>
          <cell r="K3265">
            <v>565.98</v>
          </cell>
          <cell r="L3265">
            <v>394.37</v>
          </cell>
          <cell r="M3265">
            <v>3281.42</v>
          </cell>
          <cell r="N3265">
            <v>873.81</v>
          </cell>
          <cell r="O3265">
            <v>110.55</v>
          </cell>
          <cell r="P3265">
            <v>3982.17</v>
          </cell>
          <cell r="Q3265">
            <v>5058.6000000000004</v>
          </cell>
          <cell r="R3265">
            <v>2386.31</v>
          </cell>
          <cell r="S3265">
            <v>1441.25</v>
          </cell>
          <cell r="T3265">
            <v>840.73</v>
          </cell>
          <cell r="U3265">
            <v>2404.1999999999998</v>
          </cell>
          <cell r="V3265">
            <v>1376.68</v>
          </cell>
          <cell r="W3265">
            <v>666.6</v>
          </cell>
          <cell r="X3265">
            <v>2650.43</v>
          </cell>
          <cell r="Y3265">
            <v>394.72</v>
          </cell>
          <cell r="Z3265">
            <v>2303.17</v>
          </cell>
          <cell r="AA3265">
            <v>601.72</v>
          </cell>
          <cell r="AB3265">
            <v>904.36</v>
          </cell>
          <cell r="AC3265">
            <v>1264.04</v>
          </cell>
          <cell r="AD3265">
            <v>186.69</v>
          </cell>
          <cell r="AE3265">
            <v>697.47</v>
          </cell>
          <cell r="AF3265">
            <v>1778.4</v>
          </cell>
          <cell r="AG3265">
            <v>1310.88</v>
          </cell>
          <cell r="AH3265">
            <v>751.17</v>
          </cell>
          <cell r="AI3265">
            <v>6617.02</v>
          </cell>
          <cell r="AJ3265">
            <v>16342.07</v>
          </cell>
          <cell r="AK3265">
            <v>92.53</v>
          </cell>
          <cell r="AL3265">
            <v>94.89</v>
          </cell>
          <cell r="AM3265">
            <v>143.25</v>
          </cell>
          <cell r="AN3265">
            <v>1919.78</v>
          </cell>
          <cell r="AO3265">
            <v>996.05</v>
          </cell>
          <cell r="AP3265">
            <v>342.86</v>
          </cell>
          <cell r="AQ3265">
            <v>665.16</v>
          </cell>
          <cell r="AR3265">
            <v>613.63</v>
          </cell>
          <cell r="AS3265">
            <v>302.75</v>
          </cell>
          <cell r="AT3265">
            <v>49.78</v>
          </cell>
          <cell r="AU3265">
            <v>2979.72</v>
          </cell>
          <cell r="AV3265">
            <v>916.39</v>
          </cell>
          <cell r="AW3265">
            <v>1437.95</v>
          </cell>
          <cell r="AX3265">
            <v>6413.61</v>
          </cell>
          <cell r="AY3265">
            <v>613.27</v>
          </cell>
          <cell r="AZ3265">
            <v>508.91</v>
          </cell>
        </row>
        <row r="3266">
          <cell r="A3266">
            <v>44326</v>
          </cell>
          <cell r="B3266">
            <v>14942.35</v>
          </cell>
          <cell r="C3266">
            <v>1302.68</v>
          </cell>
          <cell r="D3266">
            <v>754.9</v>
          </cell>
          <cell r="E3266">
            <v>3308.14</v>
          </cell>
          <cell r="F3266">
            <v>2506.46</v>
          </cell>
          <cell r="G3266">
            <v>714.16</v>
          </cell>
          <cell r="H3266">
            <v>3603.97</v>
          </cell>
          <cell r="I3266">
            <v>1132.52</v>
          </cell>
          <cell r="J3266">
            <v>5468.72</v>
          </cell>
          <cell r="K3266">
            <v>570.02</v>
          </cell>
          <cell r="L3266">
            <v>403.76</v>
          </cell>
          <cell r="M3266">
            <v>3236.43</v>
          </cell>
          <cell r="N3266">
            <v>890.98</v>
          </cell>
          <cell r="O3266">
            <v>118.79</v>
          </cell>
          <cell r="P3266">
            <v>4091.08</v>
          </cell>
          <cell r="Q3266">
            <v>5208.0200000000004</v>
          </cell>
          <cell r="R3266">
            <v>2416.0300000000002</v>
          </cell>
          <cell r="S3266">
            <v>1436.23</v>
          </cell>
          <cell r="T3266">
            <v>838.48</v>
          </cell>
          <cell r="U3266">
            <v>2437.5100000000002</v>
          </cell>
          <cell r="V3266">
            <v>1381.64</v>
          </cell>
          <cell r="W3266">
            <v>673.93</v>
          </cell>
          <cell r="X3266">
            <v>2627.73</v>
          </cell>
          <cell r="Y3266">
            <v>418.98</v>
          </cell>
          <cell r="Z3266">
            <v>2323.9</v>
          </cell>
          <cell r="AA3266">
            <v>607.80999999999995</v>
          </cell>
          <cell r="AB3266">
            <v>923.11</v>
          </cell>
          <cell r="AC3266">
            <v>1251.8900000000001</v>
          </cell>
          <cell r="AD3266">
            <v>186.87</v>
          </cell>
          <cell r="AE3266">
            <v>699.04</v>
          </cell>
          <cell r="AF3266">
            <v>1807.36</v>
          </cell>
          <cell r="AG3266">
            <v>1361.95</v>
          </cell>
          <cell r="AH3266">
            <v>763.95</v>
          </cell>
          <cell r="AI3266">
            <v>6677.18</v>
          </cell>
          <cell r="AJ3266">
            <v>16367.37</v>
          </cell>
          <cell r="AK3266">
            <v>94.87</v>
          </cell>
          <cell r="AL3266">
            <v>96.98</v>
          </cell>
          <cell r="AM3266">
            <v>146.79</v>
          </cell>
          <cell r="AN3266">
            <v>1914.26</v>
          </cell>
          <cell r="AO3266">
            <v>1000.78</v>
          </cell>
          <cell r="AP3266">
            <v>346.16</v>
          </cell>
          <cell r="AQ3266">
            <v>683.52</v>
          </cell>
          <cell r="AR3266">
            <v>617.66999999999996</v>
          </cell>
          <cell r="AS3266">
            <v>314.85000000000002</v>
          </cell>
          <cell r="AT3266">
            <v>51.21</v>
          </cell>
          <cell r="AU3266">
            <v>2991.7</v>
          </cell>
          <cell r="AV3266">
            <v>925.31</v>
          </cell>
          <cell r="AW3266">
            <v>1446.55</v>
          </cell>
          <cell r="AX3266">
            <v>6335.64</v>
          </cell>
          <cell r="AY3266">
            <v>657.32</v>
          </cell>
          <cell r="AZ3266">
            <v>519.48</v>
          </cell>
        </row>
        <row r="3267">
          <cell r="A3267">
            <v>44327</v>
          </cell>
          <cell r="B3267">
            <v>14850.75</v>
          </cell>
          <cell r="C3267">
            <v>1302.08</v>
          </cell>
          <cell r="D3267">
            <v>752.13</v>
          </cell>
          <cell r="E3267">
            <v>3242.95</v>
          </cell>
          <cell r="F3267">
            <v>2505.77</v>
          </cell>
          <cell r="G3267">
            <v>706.27</v>
          </cell>
          <cell r="H3267">
            <v>3613.9</v>
          </cell>
          <cell r="I3267">
            <v>1118.6300000000001</v>
          </cell>
          <cell r="J3267">
            <v>5396.3</v>
          </cell>
          <cell r="K3267">
            <v>565.88</v>
          </cell>
          <cell r="L3267">
            <v>411.37</v>
          </cell>
          <cell r="M3267">
            <v>3240.79</v>
          </cell>
          <cell r="N3267">
            <v>881.73</v>
          </cell>
          <cell r="O3267">
            <v>125.78</v>
          </cell>
          <cell r="P3267">
            <v>4026.15</v>
          </cell>
          <cell r="Q3267">
            <v>5177.13</v>
          </cell>
          <cell r="R3267">
            <v>2439.67</v>
          </cell>
          <cell r="S3267">
            <v>1441.8</v>
          </cell>
          <cell r="T3267">
            <v>832.38</v>
          </cell>
          <cell r="U3267">
            <v>2372.85</v>
          </cell>
          <cell r="V3267">
            <v>1365.78</v>
          </cell>
          <cell r="W3267">
            <v>665.21</v>
          </cell>
          <cell r="X3267">
            <v>2629.63</v>
          </cell>
          <cell r="Y3267">
            <v>406.24</v>
          </cell>
          <cell r="Z3267">
            <v>2294.48</v>
          </cell>
          <cell r="AA3267">
            <v>604.44000000000005</v>
          </cell>
          <cell r="AB3267">
            <v>926.48</v>
          </cell>
          <cell r="AC3267">
            <v>1243.58</v>
          </cell>
          <cell r="AD3267">
            <v>185.47</v>
          </cell>
          <cell r="AE3267">
            <v>676.56</v>
          </cell>
          <cell r="AF3267">
            <v>1753.52</v>
          </cell>
          <cell r="AG3267">
            <v>1350.82</v>
          </cell>
          <cell r="AH3267">
            <v>759.59</v>
          </cell>
          <cell r="AI3267">
            <v>6650.19</v>
          </cell>
          <cell r="AJ3267">
            <v>16448.099999999999</v>
          </cell>
          <cell r="AK3267">
            <v>99.27</v>
          </cell>
          <cell r="AL3267">
            <v>100.55</v>
          </cell>
          <cell r="AM3267">
            <v>149.16</v>
          </cell>
          <cell r="AN3267">
            <v>1921.17</v>
          </cell>
          <cell r="AO3267">
            <v>996.75</v>
          </cell>
          <cell r="AP3267">
            <v>348.98</v>
          </cell>
          <cell r="AQ3267">
            <v>693.21</v>
          </cell>
          <cell r="AR3267">
            <v>625.91999999999996</v>
          </cell>
          <cell r="AS3267">
            <v>315.55</v>
          </cell>
          <cell r="AT3267">
            <v>51.95</v>
          </cell>
          <cell r="AU3267">
            <v>2969.92</v>
          </cell>
          <cell r="AV3267">
            <v>912.74</v>
          </cell>
          <cell r="AW3267">
            <v>1426.77</v>
          </cell>
          <cell r="AX3267">
            <v>6422.21</v>
          </cell>
          <cell r="AY3267">
            <v>666.82</v>
          </cell>
          <cell r="AZ3267">
            <v>512.02</v>
          </cell>
        </row>
        <row r="3268">
          <cell r="A3268">
            <v>44328</v>
          </cell>
          <cell r="B3268">
            <v>14696.5</v>
          </cell>
          <cell r="C3268">
            <v>1284.4000000000001</v>
          </cell>
          <cell r="D3268">
            <v>741.24</v>
          </cell>
          <cell r="E3268">
            <v>3181.78</v>
          </cell>
          <cell r="F3268">
            <v>2505.7199999999998</v>
          </cell>
          <cell r="G3268">
            <v>690.25</v>
          </cell>
          <cell r="H3268">
            <v>3610.12</v>
          </cell>
          <cell r="I3268">
            <v>1108.1300000000001</v>
          </cell>
          <cell r="J3268">
            <v>5330.35</v>
          </cell>
          <cell r="K3268">
            <v>559.26</v>
          </cell>
          <cell r="L3268">
            <v>399.8</v>
          </cell>
          <cell r="M3268">
            <v>3260.84</v>
          </cell>
          <cell r="N3268">
            <v>889.35</v>
          </cell>
          <cell r="O3268">
            <v>124</v>
          </cell>
          <cell r="P3268">
            <v>4014.14</v>
          </cell>
          <cell r="Q3268">
            <v>5182.5</v>
          </cell>
          <cell r="R3268">
            <v>2425.11</v>
          </cell>
          <cell r="S3268">
            <v>1404.22</v>
          </cell>
          <cell r="T3268">
            <v>831.28</v>
          </cell>
          <cell r="U3268">
            <v>2348.3000000000002</v>
          </cell>
          <cell r="V3268">
            <v>1361.84</v>
          </cell>
          <cell r="W3268">
            <v>662.79</v>
          </cell>
          <cell r="X3268">
            <v>2631.3</v>
          </cell>
          <cell r="Y3268">
            <v>392.46</v>
          </cell>
          <cell r="Z3268">
            <v>2224.6</v>
          </cell>
          <cell r="AA3268">
            <v>589.48</v>
          </cell>
          <cell r="AB3268">
            <v>895.04</v>
          </cell>
          <cell r="AC3268">
            <v>1240.17</v>
          </cell>
          <cell r="AD3268">
            <v>184.78</v>
          </cell>
          <cell r="AE3268">
            <v>652.28</v>
          </cell>
          <cell r="AF3268">
            <v>1716.96</v>
          </cell>
          <cell r="AG3268">
            <v>1352.48</v>
          </cell>
          <cell r="AH3268">
            <v>743.64</v>
          </cell>
          <cell r="AI3268">
            <v>6730.05</v>
          </cell>
          <cell r="AJ3268">
            <v>16299.71</v>
          </cell>
          <cell r="AK3268">
            <v>99.8</v>
          </cell>
          <cell r="AL3268">
            <v>98</v>
          </cell>
          <cell r="AM3268">
            <v>150.86000000000001</v>
          </cell>
          <cell r="AN3268">
            <v>1901.29</v>
          </cell>
          <cell r="AO3268">
            <v>968.82</v>
          </cell>
          <cell r="AP3268">
            <v>351.9</v>
          </cell>
          <cell r="AQ3268">
            <v>688.07</v>
          </cell>
          <cell r="AR3268">
            <v>624.41</v>
          </cell>
          <cell r="AS3268">
            <v>326</v>
          </cell>
          <cell r="AT3268">
            <v>49.65</v>
          </cell>
          <cell r="AU3268">
            <v>2936.63</v>
          </cell>
          <cell r="AV3268">
            <v>899.01</v>
          </cell>
          <cell r="AW3268">
            <v>1446.35</v>
          </cell>
          <cell r="AX3268">
            <v>6321.54</v>
          </cell>
          <cell r="AY3268">
            <v>673.93</v>
          </cell>
          <cell r="AZ3268">
            <v>501.36</v>
          </cell>
        </row>
        <row r="3269">
          <cell r="A3269">
            <v>44330</v>
          </cell>
          <cell r="B3269">
            <v>14677.8</v>
          </cell>
          <cell r="C3269">
            <v>1219.02</v>
          </cell>
          <cell r="D3269">
            <v>723.44</v>
          </cell>
          <cell r="E3269">
            <v>3126.25</v>
          </cell>
          <cell r="F3269">
            <v>2719.71</v>
          </cell>
          <cell r="G3269">
            <v>683.96</v>
          </cell>
          <cell r="H3269">
            <v>3585.48</v>
          </cell>
          <cell r="I3269">
            <v>1096.49</v>
          </cell>
          <cell r="J3269">
            <v>5302.44</v>
          </cell>
          <cell r="K3269">
            <v>557.91999999999996</v>
          </cell>
          <cell r="L3269">
            <v>393.57</v>
          </cell>
          <cell r="M3269">
            <v>3319.53</v>
          </cell>
          <cell r="N3269">
            <v>894.74</v>
          </cell>
          <cell r="O3269">
            <v>118.59</v>
          </cell>
          <cell r="P3269">
            <v>3973.72</v>
          </cell>
          <cell r="Q3269">
            <v>5080.25</v>
          </cell>
          <cell r="R3269">
            <v>2384.39</v>
          </cell>
          <cell r="S3269">
            <v>1359.13</v>
          </cell>
          <cell r="T3269">
            <v>835.18</v>
          </cell>
          <cell r="U3269">
            <v>2332.2199999999998</v>
          </cell>
          <cell r="V3269">
            <v>1349.53</v>
          </cell>
          <cell r="W3269">
            <v>664.57</v>
          </cell>
          <cell r="X3269">
            <v>2605.54</v>
          </cell>
          <cell r="Y3269">
            <v>376.71</v>
          </cell>
          <cell r="Z3269">
            <v>2270.36</v>
          </cell>
          <cell r="AA3269">
            <v>592</v>
          </cell>
          <cell r="AB3269">
            <v>869.85</v>
          </cell>
          <cell r="AC3269">
            <v>1230.26</v>
          </cell>
          <cell r="AD3269">
            <v>192.97</v>
          </cell>
          <cell r="AE3269">
            <v>651.54</v>
          </cell>
          <cell r="AF3269">
            <v>1704.78</v>
          </cell>
          <cell r="AG3269">
            <v>1381.96</v>
          </cell>
          <cell r="AH3269">
            <v>725.82</v>
          </cell>
          <cell r="AI3269">
            <v>6649.94</v>
          </cell>
          <cell r="AJ3269">
            <v>16793.29</v>
          </cell>
          <cell r="AK3269">
            <v>98.12</v>
          </cell>
          <cell r="AL3269">
            <v>96.17</v>
          </cell>
          <cell r="AM3269">
            <v>152.80000000000001</v>
          </cell>
          <cell r="AN3269">
            <v>1925.29</v>
          </cell>
          <cell r="AO3269">
            <v>974.3</v>
          </cell>
          <cell r="AP3269">
            <v>344.96</v>
          </cell>
          <cell r="AQ3269">
            <v>676.91</v>
          </cell>
          <cell r="AR3269">
            <v>629.38</v>
          </cell>
          <cell r="AS3269">
            <v>312.25</v>
          </cell>
          <cell r="AT3269">
            <v>47.67</v>
          </cell>
          <cell r="AU3269">
            <v>2902.3</v>
          </cell>
          <cell r="AV3269">
            <v>889.53</v>
          </cell>
          <cell r="AW3269">
            <v>1447.25</v>
          </cell>
          <cell r="AX3269">
            <v>6301</v>
          </cell>
          <cell r="AY3269">
            <v>724.26</v>
          </cell>
          <cell r="AZ3269">
            <v>492.32</v>
          </cell>
        </row>
        <row r="3270">
          <cell r="A3270">
            <v>44333</v>
          </cell>
          <cell r="B3270">
            <v>14923.15</v>
          </cell>
          <cell r="C3270">
            <v>1287.7</v>
          </cell>
          <cell r="D3270">
            <v>743.8</v>
          </cell>
          <cell r="E3270">
            <v>3137.59</v>
          </cell>
          <cell r="F3270">
            <v>2727.8</v>
          </cell>
          <cell r="G3270">
            <v>708.17</v>
          </cell>
          <cell r="H3270">
            <v>3600.02</v>
          </cell>
          <cell r="I3270">
            <v>1124.26</v>
          </cell>
          <cell r="J3270">
            <v>5401.67</v>
          </cell>
          <cell r="K3270">
            <v>547.22</v>
          </cell>
          <cell r="L3270">
            <v>394.81</v>
          </cell>
          <cell r="M3270">
            <v>3325.03</v>
          </cell>
          <cell r="N3270">
            <v>872.13</v>
          </cell>
          <cell r="O3270">
            <v>119.68</v>
          </cell>
          <cell r="P3270">
            <v>3996.15</v>
          </cell>
          <cell r="Q3270">
            <v>5132.5</v>
          </cell>
          <cell r="R3270">
            <v>2452.65</v>
          </cell>
          <cell r="S3270">
            <v>1385.82</v>
          </cell>
          <cell r="T3270">
            <v>846.01</v>
          </cell>
          <cell r="U3270">
            <v>2394.2800000000002</v>
          </cell>
          <cell r="V3270">
            <v>1401.49</v>
          </cell>
          <cell r="W3270">
            <v>660.31</v>
          </cell>
          <cell r="X3270">
            <v>2644.82</v>
          </cell>
          <cell r="Y3270">
            <v>386.7</v>
          </cell>
          <cell r="Z3270">
            <v>2269.7800000000002</v>
          </cell>
          <cell r="AA3270">
            <v>618.07000000000005</v>
          </cell>
          <cell r="AB3270">
            <v>933.9</v>
          </cell>
          <cell r="AC3270">
            <v>1242.4100000000001</v>
          </cell>
          <cell r="AD3270">
            <v>193.28</v>
          </cell>
          <cell r="AE3270">
            <v>658.27</v>
          </cell>
          <cell r="AF3270">
            <v>1742.24</v>
          </cell>
          <cell r="AG3270">
            <v>1353.89</v>
          </cell>
          <cell r="AH3270">
            <v>737.62</v>
          </cell>
          <cell r="AI3270">
            <v>6631.63</v>
          </cell>
          <cell r="AJ3270">
            <v>16611.75</v>
          </cell>
          <cell r="AK3270">
            <v>98.26</v>
          </cell>
          <cell r="AL3270">
            <v>97.27</v>
          </cell>
          <cell r="AM3270">
            <v>152.5</v>
          </cell>
          <cell r="AN3270">
            <v>1948.2</v>
          </cell>
          <cell r="AO3270">
            <v>959.61</v>
          </cell>
          <cell r="AP3270">
            <v>366.64</v>
          </cell>
          <cell r="AQ3270">
            <v>672.7</v>
          </cell>
          <cell r="AR3270">
            <v>637.33000000000004</v>
          </cell>
          <cell r="AS3270">
            <v>321.10000000000002</v>
          </cell>
          <cell r="AT3270">
            <v>48.46</v>
          </cell>
          <cell r="AU3270">
            <v>2919.66</v>
          </cell>
          <cell r="AV3270">
            <v>890.6</v>
          </cell>
          <cell r="AW3270">
            <v>1459.62</v>
          </cell>
          <cell r="AX3270">
            <v>6463.52</v>
          </cell>
          <cell r="AY3270">
            <v>751</v>
          </cell>
          <cell r="AZ3270">
            <v>493.65</v>
          </cell>
        </row>
        <row r="3271">
          <cell r="A3271">
            <v>44334</v>
          </cell>
          <cell r="B3271">
            <v>15108.1</v>
          </cell>
          <cell r="C3271">
            <v>1325.26</v>
          </cell>
          <cell r="D3271">
            <v>765.2</v>
          </cell>
          <cell r="E3271">
            <v>3148.69</v>
          </cell>
          <cell r="F3271">
            <v>2766.08</v>
          </cell>
          <cell r="G3271">
            <v>710.57</v>
          </cell>
          <cell r="H3271">
            <v>3788.94</v>
          </cell>
          <cell r="I3271">
            <v>1138.99</v>
          </cell>
          <cell r="J3271">
            <v>5658.97</v>
          </cell>
          <cell r="K3271">
            <v>533.98</v>
          </cell>
          <cell r="L3271">
            <v>399.09</v>
          </cell>
          <cell r="M3271">
            <v>3342.28</v>
          </cell>
          <cell r="N3271">
            <v>875.3</v>
          </cell>
          <cell r="O3271">
            <v>118.3</v>
          </cell>
          <cell r="P3271">
            <v>3977.08</v>
          </cell>
          <cell r="Q3271">
            <v>5098.43</v>
          </cell>
          <cell r="R3271">
            <v>2539.04</v>
          </cell>
          <cell r="S3271">
            <v>1384.38</v>
          </cell>
          <cell r="T3271">
            <v>854.68</v>
          </cell>
          <cell r="U3271">
            <v>2410.0700000000002</v>
          </cell>
          <cell r="V3271">
            <v>1436.96</v>
          </cell>
          <cell r="W3271">
            <v>660.7</v>
          </cell>
          <cell r="X3271">
            <v>2693.18</v>
          </cell>
          <cell r="Y3271">
            <v>395.71</v>
          </cell>
          <cell r="Z3271">
            <v>2267.87</v>
          </cell>
          <cell r="AA3271">
            <v>627.59</v>
          </cell>
          <cell r="AB3271">
            <v>951.58</v>
          </cell>
          <cell r="AC3271">
            <v>1252.32</v>
          </cell>
          <cell r="AD3271">
            <v>190.97</v>
          </cell>
          <cell r="AE3271">
            <v>661.08</v>
          </cell>
          <cell r="AF3271">
            <v>1753.17</v>
          </cell>
          <cell r="AG3271">
            <v>1383.72</v>
          </cell>
          <cell r="AH3271">
            <v>780.83</v>
          </cell>
          <cell r="AI3271">
            <v>6723.68</v>
          </cell>
          <cell r="AJ3271">
            <v>16750.830000000002</v>
          </cell>
          <cell r="AK3271">
            <v>98.74</v>
          </cell>
          <cell r="AL3271">
            <v>98.85</v>
          </cell>
          <cell r="AM3271">
            <v>155.63999999999999</v>
          </cell>
          <cell r="AN3271">
            <v>1975.63</v>
          </cell>
          <cell r="AO3271">
            <v>964.39</v>
          </cell>
          <cell r="AP3271">
            <v>365.82</v>
          </cell>
          <cell r="AQ3271">
            <v>676.28</v>
          </cell>
          <cell r="AR3271">
            <v>637.04</v>
          </cell>
          <cell r="AS3271">
            <v>332.45</v>
          </cell>
          <cell r="AT3271">
            <v>49.68</v>
          </cell>
          <cell r="AU3271">
            <v>2937.77</v>
          </cell>
          <cell r="AV3271">
            <v>906.86</v>
          </cell>
          <cell r="AW3271">
            <v>1530.15</v>
          </cell>
          <cell r="AX3271">
            <v>6582.9</v>
          </cell>
          <cell r="AY3271">
            <v>749.69</v>
          </cell>
          <cell r="AZ3271">
            <v>501.8</v>
          </cell>
        </row>
        <row r="3272">
          <cell r="A3272">
            <v>44335</v>
          </cell>
          <cell r="B3272">
            <v>15030.15</v>
          </cell>
          <cell r="C3272">
            <v>1293.29</v>
          </cell>
          <cell r="D3272">
            <v>761.75</v>
          </cell>
          <cell r="E3272">
            <v>3214.58</v>
          </cell>
          <cell r="F3272">
            <v>2760.25</v>
          </cell>
          <cell r="G3272">
            <v>715.71</v>
          </cell>
          <cell r="H3272">
            <v>3815.72</v>
          </cell>
          <cell r="I3272">
            <v>1120.8399999999999</v>
          </cell>
          <cell r="J3272">
            <v>5601.72</v>
          </cell>
          <cell r="K3272">
            <v>525.86</v>
          </cell>
          <cell r="L3272">
            <v>397.31</v>
          </cell>
          <cell r="M3272">
            <v>3350.77</v>
          </cell>
          <cell r="N3272">
            <v>894.64</v>
          </cell>
          <cell r="O3272">
            <v>122.67</v>
          </cell>
          <cell r="P3272">
            <v>3992.59</v>
          </cell>
          <cell r="Q3272">
            <v>5120.28</v>
          </cell>
          <cell r="R3272">
            <v>2531.98</v>
          </cell>
          <cell r="S3272">
            <v>1381.7</v>
          </cell>
          <cell r="T3272">
            <v>854.49</v>
          </cell>
          <cell r="U3272">
            <v>2368.66</v>
          </cell>
          <cell r="V3272">
            <v>1418.96</v>
          </cell>
          <cell r="W3272">
            <v>660.16</v>
          </cell>
          <cell r="X3272">
            <v>2700.64</v>
          </cell>
          <cell r="Y3272">
            <v>396.89</v>
          </cell>
          <cell r="Z3272">
            <v>2254.02</v>
          </cell>
          <cell r="AA3272">
            <v>619.9</v>
          </cell>
          <cell r="AB3272">
            <v>944.2</v>
          </cell>
          <cell r="AC3272">
            <v>1249.51</v>
          </cell>
          <cell r="AD3272">
            <v>188.87</v>
          </cell>
          <cell r="AE3272">
            <v>650.39</v>
          </cell>
          <cell r="AF3272">
            <v>1728.65</v>
          </cell>
          <cell r="AG3272">
            <v>1370.2</v>
          </cell>
          <cell r="AH3272">
            <v>768.2</v>
          </cell>
          <cell r="AI3272">
            <v>6688.93</v>
          </cell>
          <cell r="AJ3272">
            <v>17012.86</v>
          </cell>
          <cell r="AK3272">
            <v>98.61</v>
          </cell>
          <cell r="AL3272">
            <v>97.83</v>
          </cell>
          <cell r="AM3272">
            <v>156.07</v>
          </cell>
          <cell r="AN3272">
            <v>1984.67</v>
          </cell>
          <cell r="AO3272">
            <v>973.95</v>
          </cell>
          <cell r="AP3272">
            <v>367.88</v>
          </cell>
          <cell r="AQ3272">
            <v>688.61</v>
          </cell>
          <cell r="AR3272">
            <v>637.23</v>
          </cell>
          <cell r="AS3272">
            <v>314.45</v>
          </cell>
          <cell r="AT3272">
            <v>49.02</v>
          </cell>
          <cell r="AU3272">
            <v>2931.31</v>
          </cell>
          <cell r="AV3272">
            <v>913.3</v>
          </cell>
          <cell r="AW3272">
            <v>1512.16</v>
          </cell>
          <cell r="AX3272">
            <v>6492.07</v>
          </cell>
          <cell r="AY3272">
            <v>762.11</v>
          </cell>
          <cell r="AZ3272">
            <v>505.36</v>
          </cell>
        </row>
        <row r="3273">
          <cell r="A3273">
            <v>44336</v>
          </cell>
          <cell r="B3273">
            <v>14906.05</v>
          </cell>
          <cell r="C3273">
            <v>1300.58</v>
          </cell>
          <cell r="D3273">
            <v>755.14</v>
          </cell>
          <cell r="E3273">
            <v>3204.88</v>
          </cell>
          <cell r="F3273">
            <v>2738.93</v>
          </cell>
          <cell r="G3273">
            <v>704.83</v>
          </cell>
          <cell r="H3273">
            <v>3792.67</v>
          </cell>
          <cell r="I3273">
            <v>1122.1099999999999</v>
          </cell>
          <cell r="J3273">
            <v>5559.49</v>
          </cell>
          <cell r="K3273">
            <v>518.35</v>
          </cell>
          <cell r="L3273">
            <v>404.74</v>
          </cell>
          <cell r="M3273">
            <v>3244.73</v>
          </cell>
          <cell r="N3273">
            <v>914.69</v>
          </cell>
          <cell r="O3273">
            <v>118.47</v>
          </cell>
          <cell r="P3273">
            <v>3993.73</v>
          </cell>
          <cell r="Q3273">
            <v>5118.82</v>
          </cell>
          <cell r="R3273">
            <v>2498.31</v>
          </cell>
          <cell r="S3273">
            <v>1367.33</v>
          </cell>
          <cell r="T3273">
            <v>848.07</v>
          </cell>
          <cell r="U3273">
            <v>2354.36</v>
          </cell>
          <cell r="V3273">
            <v>1394.24</v>
          </cell>
          <cell r="W3273">
            <v>661.5</v>
          </cell>
          <cell r="X3273">
            <v>2654.41</v>
          </cell>
          <cell r="Y3273">
            <v>379.08</v>
          </cell>
          <cell r="Z3273">
            <v>2239.12</v>
          </cell>
          <cell r="AA3273">
            <v>613.11</v>
          </cell>
          <cell r="AB3273">
            <v>952.5</v>
          </cell>
          <cell r="AC3273">
            <v>1251.6600000000001</v>
          </cell>
          <cell r="AD3273">
            <v>188.19</v>
          </cell>
          <cell r="AE3273">
            <v>639.92999999999995</v>
          </cell>
          <cell r="AF3273">
            <v>1706.32</v>
          </cell>
          <cell r="AG3273">
            <v>1376.35</v>
          </cell>
          <cell r="AH3273">
            <v>786.26</v>
          </cell>
          <cell r="AI3273">
            <v>6651.37</v>
          </cell>
          <cell r="AJ3273">
            <v>16852.96</v>
          </cell>
          <cell r="AK3273">
            <v>98.43</v>
          </cell>
          <cell r="AL3273">
            <v>95.19</v>
          </cell>
          <cell r="AM3273">
            <v>152.87</v>
          </cell>
          <cell r="AN3273">
            <v>1973.09</v>
          </cell>
          <cell r="AO3273">
            <v>965.08</v>
          </cell>
          <cell r="AP3273">
            <v>368.03</v>
          </cell>
          <cell r="AQ3273">
            <v>672.41</v>
          </cell>
          <cell r="AR3273">
            <v>629.14</v>
          </cell>
          <cell r="AS3273">
            <v>307.7</v>
          </cell>
          <cell r="AT3273">
            <v>46.53</v>
          </cell>
          <cell r="AU3273">
            <v>2910.38</v>
          </cell>
          <cell r="AV3273">
            <v>909.05</v>
          </cell>
          <cell r="AW3273">
            <v>1522.3</v>
          </cell>
          <cell r="AX3273">
            <v>6504.59</v>
          </cell>
          <cell r="AY3273">
            <v>747.84</v>
          </cell>
          <cell r="AZ3273">
            <v>502</v>
          </cell>
        </row>
        <row r="3274">
          <cell r="A3274">
            <v>44337</v>
          </cell>
          <cell r="B3274">
            <v>15175.3</v>
          </cell>
          <cell r="C3274">
            <v>1313.67</v>
          </cell>
          <cell r="D3274">
            <v>758.59</v>
          </cell>
          <cell r="E3274">
            <v>3232.55</v>
          </cell>
          <cell r="F3274">
            <v>2776.57</v>
          </cell>
          <cell r="G3274">
            <v>729.79</v>
          </cell>
          <cell r="H3274">
            <v>3843.3</v>
          </cell>
          <cell r="I3274">
            <v>1125.8399999999999</v>
          </cell>
          <cell r="J3274">
            <v>5602.27</v>
          </cell>
          <cell r="K3274">
            <v>528.6</v>
          </cell>
          <cell r="L3274">
            <v>410.3</v>
          </cell>
          <cell r="M3274">
            <v>3257.24</v>
          </cell>
          <cell r="N3274">
            <v>917.36</v>
          </cell>
          <cell r="O3274">
            <v>118.91</v>
          </cell>
          <cell r="P3274">
            <v>4032.37</v>
          </cell>
          <cell r="Q3274">
            <v>5099.41</v>
          </cell>
          <cell r="R3274">
            <v>2490.12</v>
          </cell>
          <cell r="S3274">
            <v>1363.95</v>
          </cell>
          <cell r="T3274">
            <v>853.8</v>
          </cell>
          <cell r="U3274">
            <v>2424.71</v>
          </cell>
          <cell r="V3274">
            <v>1457</v>
          </cell>
          <cell r="W3274">
            <v>664.67</v>
          </cell>
          <cell r="X3274">
            <v>2672.29</v>
          </cell>
          <cell r="Y3274">
            <v>383.6</v>
          </cell>
          <cell r="Z3274">
            <v>2256.41</v>
          </cell>
          <cell r="AA3274">
            <v>636.75</v>
          </cell>
          <cell r="AB3274">
            <v>992.05</v>
          </cell>
          <cell r="AC3274">
            <v>1265.8699999999999</v>
          </cell>
          <cell r="AD3274">
            <v>190.06</v>
          </cell>
          <cell r="AE3274">
            <v>643.34</v>
          </cell>
          <cell r="AF3274">
            <v>1755.72</v>
          </cell>
          <cell r="AG3274">
            <v>1384.45</v>
          </cell>
          <cell r="AH3274">
            <v>801.63</v>
          </cell>
          <cell r="AI3274">
            <v>6727.18</v>
          </cell>
          <cell r="AJ3274">
            <v>17059.41</v>
          </cell>
          <cell r="AK3274">
            <v>99.4</v>
          </cell>
          <cell r="AL3274">
            <v>96</v>
          </cell>
          <cell r="AM3274">
            <v>152.19999999999999</v>
          </cell>
          <cell r="AN3274">
            <v>1990.14</v>
          </cell>
          <cell r="AO3274">
            <v>965.18</v>
          </cell>
          <cell r="AP3274">
            <v>383.96</v>
          </cell>
          <cell r="AQ3274">
            <v>675.88</v>
          </cell>
          <cell r="AR3274">
            <v>633.82000000000005</v>
          </cell>
          <cell r="AS3274">
            <v>313.10000000000002</v>
          </cell>
          <cell r="AT3274">
            <v>46.87</v>
          </cell>
          <cell r="AU3274">
            <v>2929.88</v>
          </cell>
          <cell r="AV3274">
            <v>915.96</v>
          </cell>
          <cell r="AW3274">
            <v>1529.26</v>
          </cell>
          <cell r="AX3274">
            <v>6567.67</v>
          </cell>
          <cell r="AY3274">
            <v>759.87</v>
          </cell>
          <cell r="AZ3274">
            <v>506.39</v>
          </cell>
        </row>
        <row r="3275">
          <cell r="A3275">
            <v>44340</v>
          </cell>
          <cell r="B3275">
            <v>15197.7</v>
          </cell>
          <cell r="C3275">
            <v>1305.3800000000001</v>
          </cell>
          <cell r="D3275">
            <v>755.98</v>
          </cell>
          <cell r="E3275">
            <v>3245.83</v>
          </cell>
          <cell r="F3275">
            <v>2763.53</v>
          </cell>
          <cell r="G3275">
            <v>740.02</v>
          </cell>
          <cell r="H3275">
            <v>3858.9</v>
          </cell>
          <cell r="I3275">
            <v>1116.01</v>
          </cell>
          <cell r="J3275">
            <v>5573.57</v>
          </cell>
          <cell r="K3275">
            <v>524.47</v>
          </cell>
          <cell r="L3275">
            <v>420.8</v>
          </cell>
          <cell r="M3275">
            <v>3203.53</v>
          </cell>
          <cell r="N3275">
            <v>921.66</v>
          </cell>
          <cell r="O3275">
            <v>120.28</v>
          </cell>
          <cell r="P3275">
            <v>4049.47</v>
          </cell>
          <cell r="Q3275">
            <v>5153.8599999999997</v>
          </cell>
          <cell r="R3275">
            <v>2518.65</v>
          </cell>
          <cell r="S3275">
            <v>1362.86</v>
          </cell>
          <cell r="T3275">
            <v>855.78</v>
          </cell>
          <cell r="U3275">
            <v>2446.71</v>
          </cell>
          <cell r="V3275">
            <v>1469.31</v>
          </cell>
          <cell r="W3275">
            <v>664.22</v>
          </cell>
          <cell r="X3275">
            <v>2687.16</v>
          </cell>
          <cell r="Y3275">
            <v>383.11</v>
          </cell>
          <cell r="Z3275">
            <v>2231.86</v>
          </cell>
          <cell r="AA3275">
            <v>641.61</v>
          </cell>
          <cell r="AB3275">
            <v>981.06</v>
          </cell>
          <cell r="AC3275">
            <v>1259.8399999999999</v>
          </cell>
          <cell r="AD3275">
            <v>192.28</v>
          </cell>
          <cell r="AE3275">
            <v>627.9</v>
          </cell>
          <cell r="AF3275">
            <v>1755.07</v>
          </cell>
          <cell r="AG3275">
            <v>1409.05</v>
          </cell>
          <cell r="AH3275">
            <v>792.87</v>
          </cell>
          <cell r="AI3275">
            <v>6783.4</v>
          </cell>
          <cell r="AJ3275">
            <v>16926.04</v>
          </cell>
          <cell r="AK3275">
            <v>99.45</v>
          </cell>
          <cell r="AL3275">
            <v>96.25</v>
          </cell>
          <cell r="AM3275">
            <v>154.22999999999999</v>
          </cell>
          <cell r="AN3275">
            <v>1973.34</v>
          </cell>
          <cell r="AO3275">
            <v>958.46</v>
          </cell>
          <cell r="AP3275">
            <v>394.34</v>
          </cell>
          <cell r="AQ3275">
            <v>676.42</v>
          </cell>
          <cell r="AR3275">
            <v>624.45000000000005</v>
          </cell>
          <cell r="AS3275">
            <v>311.85000000000002</v>
          </cell>
          <cell r="AT3275">
            <v>45.98</v>
          </cell>
          <cell r="AU3275">
            <v>2930.83</v>
          </cell>
          <cell r="AV3275">
            <v>918.95</v>
          </cell>
          <cell r="AW3275">
            <v>1511.76</v>
          </cell>
          <cell r="AX3275">
            <v>6493.26</v>
          </cell>
          <cell r="AY3275">
            <v>769.13</v>
          </cell>
          <cell r="AZ3275">
            <v>508.57</v>
          </cell>
        </row>
        <row r="3276">
          <cell r="A3276">
            <v>44341</v>
          </cell>
          <cell r="B3276">
            <v>15208.45</v>
          </cell>
          <cell r="C3276">
            <v>1281.3499999999999</v>
          </cell>
          <cell r="D3276">
            <v>753.47</v>
          </cell>
          <cell r="E3276">
            <v>3184.67</v>
          </cell>
          <cell r="F3276">
            <v>2856.85</v>
          </cell>
          <cell r="G3276">
            <v>730.44</v>
          </cell>
          <cell r="H3276">
            <v>3866.17</v>
          </cell>
          <cell r="I3276">
            <v>1136.9000000000001</v>
          </cell>
          <cell r="J3276">
            <v>5589.23</v>
          </cell>
          <cell r="K3276">
            <v>523.77</v>
          </cell>
          <cell r="L3276">
            <v>422.18</v>
          </cell>
          <cell r="M3276">
            <v>3272.9</v>
          </cell>
          <cell r="N3276">
            <v>925.97</v>
          </cell>
          <cell r="O3276">
            <v>119.11</v>
          </cell>
          <cell r="P3276">
            <v>4050.12</v>
          </cell>
          <cell r="Q3276">
            <v>5192.04</v>
          </cell>
          <cell r="R3276">
            <v>2591.56</v>
          </cell>
          <cell r="S3276">
            <v>1366.98</v>
          </cell>
          <cell r="T3276">
            <v>862.93</v>
          </cell>
          <cell r="U3276">
            <v>2436.69</v>
          </cell>
          <cell r="V3276">
            <v>1439.15</v>
          </cell>
          <cell r="W3276">
            <v>653.22</v>
          </cell>
          <cell r="X3276">
            <v>2714.26</v>
          </cell>
          <cell r="Y3276">
            <v>384.98</v>
          </cell>
          <cell r="Z3276">
            <v>2239.0300000000002</v>
          </cell>
          <cell r="AA3276">
            <v>644.53</v>
          </cell>
          <cell r="AB3276">
            <v>970.47</v>
          </cell>
          <cell r="AC3276">
            <v>1272.5</v>
          </cell>
          <cell r="AD3276">
            <v>191.74</v>
          </cell>
          <cell r="AE3276">
            <v>645.73</v>
          </cell>
          <cell r="AF3276">
            <v>1748.58</v>
          </cell>
          <cell r="AG3276">
            <v>1416.57</v>
          </cell>
          <cell r="AH3276">
            <v>794.1</v>
          </cell>
          <cell r="AI3276">
            <v>6823.09</v>
          </cell>
          <cell r="AJ3276">
            <v>17077.939999999999</v>
          </cell>
          <cell r="AK3276">
            <v>99.8</v>
          </cell>
          <cell r="AL3276">
            <v>97.57</v>
          </cell>
          <cell r="AM3276">
            <v>155.5</v>
          </cell>
          <cell r="AN3276">
            <v>1950.98</v>
          </cell>
          <cell r="AO3276">
            <v>961.25</v>
          </cell>
          <cell r="AP3276">
            <v>394.63</v>
          </cell>
          <cell r="AQ3276">
            <v>681.46</v>
          </cell>
          <cell r="AR3276">
            <v>634.05999999999995</v>
          </cell>
          <cell r="AS3276">
            <v>315.25</v>
          </cell>
          <cell r="AT3276">
            <v>46.53</v>
          </cell>
          <cell r="AU3276">
            <v>2976.23</v>
          </cell>
          <cell r="AV3276">
            <v>927.32</v>
          </cell>
          <cell r="AW3276">
            <v>1559.88</v>
          </cell>
          <cell r="AX3276">
            <v>6487.52</v>
          </cell>
          <cell r="AY3276">
            <v>776.24</v>
          </cell>
          <cell r="AZ3276">
            <v>511.18</v>
          </cell>
        </row>
        <row r="3277">
          <cell r="A3277">
            <v>44342</v>
          </cell>
          <cell r="B3277">
            <v>15301.45</v>
          </cell>
          <cell r="C3277">
            <v>1321.36</v>
          </cell>
          <cell r="D3277">
            <v>747.84</v>
          </cell>
          <cell r="E3277">
            <v>3168.7</v>
          </cell>
          <cell r="F3277">
            <v>2883.51</v>
          </cell>
          <cell r="G3277">
            <v>733.98</v>
          </cell>
          <cell r="H3277">
            <v>3881.26</v>
          </cell>
          <cell r="I3277">
            <v>1189.92</v>
          </cell>
          <cell r="J3277">
            <v>5740.94</v>
          </cell>
          <cell r="K3277">
            <v>523.41999999999996</v>
          </cell>
          <cell r="L3277">
            <v>420.22</v>
          </cell>
          <cell r="M3277">
            <v>3250.54</v>
          </cell>
          <cell r="N3277">
            <v>935.42</v>
          </cell>
          <cell r="O3277">
            <v>117.7</v>
          </cell>
          <cell r="P3277">
            <v>4050.86</v>
          </cell>
          <cell r="Q3277">
            <v>5166.62</v>
          </cell>
          <cell r="R3277">
            <v>2599.9</v>
          </cell>
          <cell r="S3277">
            <v>1401.28</v>
          </cell>
          <cell r="T3277">
            <v>867.7</v>
          </cell>
          <cell r="U3277">
            <v>2472.37</v>
          </cell>
          <cell r="V3277">
            <v>1437.3</v>
          </cell>
          <cell r="W3277">
            <v>652.58000000000004</v>
          </cell>
          <cell r="X3277">
            <v>2746.69</v>
          </cell>
          <cell r="Y3277">
            <v>374.94</v>
          </cell>
          <cell r="Z3277">
            <v>2248.5300000000002</v>
          </cell>
          <cell r="AA3277">
            <v>646.71</v>
          </cell>
          <cell r="AB3277">
            <v>974.91</v>
          </cell>
          <cell r="AC3277">
            <v>1305.82</v>
          </cell>
          <cell r="AD3277">
            <v>191.47</v>
          </cell>
          <cell r="AE3277">
            <v>628.6</v>
          </cell>
          <cell r="AF3277">
            <v>1738.74</v>
          </cell>
          <cell r="AG3277">
            <v>1438</v>
          </cell>
          <cell r="AH3277">
            <v>803.83</v>
          </cell>
          <cell r="AI3277">
            <v>6944.02</v>
          </cell>
          <cell r="AJ3277">
            <v>17102.509999999998</v>
          </cell>
          <cell r="AK3277">
            <v>97.86</v>
          </cell>
          <cell r="AL3277">
            <v>96.51</v>
          </cell>
          <cell r="AM3277">
            <v>150.63</v>
          </cell>
          <cell r="AN3277">
            <v>1957.84</v>
          </cell>
          <cell r="AO3277">
            <v>967.67</v>
          </cell>
          <cell r="AP3277">
            <v>395.78</v>
          </cell>
          <cell r="AQ3277">
            <v>689</v>
          </cell>
          <cell r="AR3277">
            <v>626.21</v>
          </cell>
          <cell r="AS3277">
            <v>315.5</v>
          </cell>
          <cell r="AT3277">
            <v>45.56</v>
          </cell>
          <cell r="AU3277">
            <v>3018.76</v>
          </cell>
          <cell r="AV3277">
            <v>941.47</v>
          </cell>
          <cell r="AW3277">
            <v>1573.59</v>
          </cell>
          <cell r="AX3277">
            <v>6511.56</v>
          </cell>
          <cell r="AY3277">
            <v>791.78</v>
          </cell>
          <cell r="AZ3277">
            <v>520.76</v>
          </cell>
        </row>
        <row r="3278">
          <cell r="A3278">
            <v>44343</v>
          </cell>
          <cell r="B3278">
            <v>15337.85</v>
          </cell>
          <cell r="C3278">
            <v>1324.36</v>
          </cell>
          <cell r="D3278">
            <v>741.04</v>
          </cell>
          <cell r="E3278">
            <v>3184.02</v>
          </cell>
          <cell r="F3278">
            <v>2891.11</v>
          </cell>
          <cell r="G3278">
            <v>749.21</v>
          </cell>
          <cell r="H3278">
            <v>3955.6</v>
          </cell>
          <cell r="I3278">
            <v>1188.1600000000001</v>
          </cell>
          <cell r="J3278">
            <v>5652.45</v>
          </cell>
          <cell r="K3278">
            <v>517.5</v>
          </cell>
          <cell r="L3278">
            <v>416.35</v>
          </cell>
          <cell r="M3278">
            <v>3249.26</v>
          </cell>
          <cell r="N3278">
            <v>932.65</v>
          </cell>
          <cell r="O3278">
            <v>116.77</v>
          </cell>
          <cell r="P3278">
            <v>4031.68</v>
          </cell>
          <cell r="Q3278">
            <v>5150.6400000000003</v>
          </cell>
          <cell r="R3278">
            <v>2570.83</v>
          </cell>
          <cell r="S3278">
            <v>1408.99</v>
          </cell>
          <cell r="T3278">
            <v>864.58</v>
          </cell>
          <cell r="U3278">
            <v>2415.85</v>
          </cell>
          <cell r="V3278">
            <v>1442.75</v>
          </cell>
          <cell r="W3278">
            <v>658.08</v>
          </cell>
          <cell r="X3278">
            <v>2771.33</v>
          </cell>
          <cell r="Y3278">
            <v>379.72</v>
          </cell>
          <cell r="Z3278">
            <v>2222.17</v>
          </cell>
          <cell r="AA3278">
            <v>646.47</v>
          </cell>
          <cell r="AB3278">
            <v>983.11</v>
          </cell>
          <cell r="AC3278">
            <v>1310.49</v>
          </cell>
          <cell r="AD3278">
            <v>191.97</v>
          </cell>
          <cell r="AE3278">
            <v>628.27</v>
          </cell>
          <cell r="AF3278">
            <v>1775.3</v>
          </cell>
          <cell r="AG3278">
            <v>1447.71</v>
          </cell>
          <cell r="AH3278">
            <v>811.08</v>
          </cell>
          <cell r="AI3278">
            <v>6879.45</v>
          </cell>
          <cell r="AJ3278">
            <v>17302.77</v>
          </cell>
          <cell r="AK3278">
            <v>97.16</v>
          </cell>
          <cell r="AL3278">
            <v>95.23</v>
          </cell>
          <cell r="AM3278">
            <v>152.43</v>
          </cell>
          <cell r="AN3278">
            <v>1963.85</v>
          </cell>
          <cell r="AO3278">
            <v>977.98</v>
          </cell>
          <cell r="AP3278">
            <v>406.93</v>
          </cell>
          <cell r="AQ3278">
            <v>684.79</v>
          </cell>
          <cell r="AR3278">
            <v>632.70000000000005</v>
          </cell>
          <cell r="AS3278">
            <v>318.60000000000002</v>
          </cell>
          <cell r="AT3278">
            <v>46.17</v>
          </cell>
          <cell r="AU3278">
            <v>3039.31</v>
          </cell>
          <cell r="AV3278">
            <v>952.68</v>
          </cell>
          <cell r="AW3278">
            <v>1584.83</v>
          </cell>
          <cell r="AX3278">
            <v>6602.94</v>
          </cell>
          <cell r="AY3278">
            <v>798.75</v>
          </cell>
          <cell r="AZ3278">
            <v>534.25</v>
          </cell>
        </row>
        <row r="3279">
          <cell r="A3279">
            <v>44344</v>
          </cell>
          <cell r="B3279">
            <v>15435.65</v>
          </cell>
          <cell r="C3279">
            <v>1301.18</v>
          </cell>
          <cell r="D3279">
            <v>765.45</v>
          </cell>
          <cell r="E3279">
            <v>3134.61</v>
          </cell>
          <cell r="F3279">
            <v>2882.63</v>
          </cell>
          <cell r="G3279">
            <v>738.73</v>
          </cell>
          <cell r="H3279">
            <v>3912.19</v>
          </cell>
          <cell r="I3279">
            <v>1170.6099999999999</v>
          </cell>
          <cell r="J3279">
            <v>5581.38</v>
          </cell>
          <cell r="K3279">
            <v>521.28</v>
          </cell>
          <cell r="L3279">
            <v>419.6</v>
          </cell>
          <cell r="M3279">
            <v>3257.63</v>
          </cell>
          <cell r="N3279">
            <v>924.73</v>
          </cell>
          <cell r="O3279">
            <v>118.67</v>
          </cell>
          <cell r="P3279">
            <v>4072.25</v>
          </cell>
          <cell r="Q3279">
            <v>5078</v>
          </cell>
          <cell r="R3279">
            <v>2604.79</v>
          </cell>
          <cell r="S3279">
            <v>1457.01</v>
          </cell>
          <cell r="T3279">
            <v>864.72</v>
          </cell>
          <cell r="U3279">
            <v>2447.14</v>
          </cell>
          <cell r="V3279">
            <v>1462.99</v>
          </cell>
          <cell r="W3279">
            <v>662.93</v>
          </cell>
          <cell r="X3279">
            <v>2771.56</v>
          </cell>
          <cell r="Y3279">
            <v>381.59</v>
          </cell>
          <cell r="Z3279">
            <v>2217.6799999999998</v>
          </cell>
          <cell r="AA3279">
            <v>637.35</v>
          </cell>
          <cell r="AB3279">
            <v>995.32</v>
          </cell>
          <cell r="AC3279">
            <v>1313.11</v>
          </cell>
          <cell r="AD3279">
            <v>193.56</v>
          </cell>
          <cell r="AE3279">
            <v>635.6</v>
          </cell>
          <cell r="AF3279">
            <v>1798.77</v>
          </cell>
          <cell r="AG3279">
            <v>1443.08</v>
          </cell>
          <cell r="AH3279">
            <v>827.96</v>
          </cell>
          <cell r="AI3279">
            <v>6880.54</v>
          </cell>
          <cell r="AJ3279">
            <v>17071.41</v>
          </cell>
          <cell r="AK3279">
            <v>95.97</v>
          </cell>
          <cell r="AL3279">
            <v>95.66</v>
          </cell>
          <cell r="AM3279">
            <v>150.53</v>
          </cell>
          <cell r="AN3279">
            <v>2081.8200000000002</v>
          </cell>
          <cell r="AO3279">
            <v>972.75</v>
          </cell>
          <cell r="AP3279">
            <v>403.91</v>
          </cell>
          <cell r="AQ3279">
            <v>655.67</v>
          </cell>
          <cell r="AR3279">
            <v>638.94000000000005</v>
          </cell>
          <cell r="AS3279">
            <v>318.75</v>
          </cell>
          <cell r="AT3279">
            <v>46.46</v>
          </cell>
          <cell r="AU3279">
            <v>3004.52</v>
          </cell>
          <cell r="AV3279">
            <v>958.7</v>
          </cell>
          <cell r="AW3279">
            <v>1567.68</v>
          </cell>
          <cell r="AX3279">
            <v>6528.98</v>
          </cell>
          <cell r="AY3279">
            <v>790.9</v>
          </cell>
          <cell r="AZ3279">
            <v>532.07000000000005</v>
          </cell>
        </row>
        <row r="3280">
          <cell r="A3280">
            <v>44347</v>
          </cell>
          <cell r="B3280">
            <v>15582.8</v>
          </cell>
          <cell r="C3280">
            <v>1314.87</v>
          </cell>
          <cell r="D3280">
            <v>758.94</v>
          </cell>
          <cell r="E3280">
            <v>3153.92</v>
          </cell>
          <cell r="F3280">
            <v>2918.71</v>
          </cell>
          <cell r="G3280">
            <v>749.56</v>
          </cell>
          <cell r="H3280">
            <v>3905.95</v>
          </cell>
          <cell r="I3280">
            <v>1179.92</v>
          </cell>
          <cell r="J3280">
            <v>5598.49</v>
          </cell>
          <cell r="K3280">
            <v>532.53</v>
          </cell>
          <cell r="L3280">
            <v>420.04</v>
          </cell>
          <cell r="M3280">
            <v>3280.85</v>
          </cell>
          <cell r="N3280">
            <v>939.58</v>
          </cell>
          <cell r="O3280">
            <v>119.31</v>
          </cell>
          <cell r="P3280">
            <v>4145.1499999999996</v>
          </cell>
          <cell r="Q3280">
            <v>5190.03</v>
          </cell>
          <cell r="R3280">
            <v>2642.01</v>
          </cell>
          <cell r="S3280">
            <v>1462.73</v>
          </cell>
          <cell r="T3280">
            <v>867.15</v>
          </cell>
          <cell r="U3280">
            <v>2480.67</v>
          </cell>
          <cell r="V3280">
            <v>1475.05</v>
          </cell>
          <cell r="W3280">
            <v>659.91</v>
          </cell>
          <cell r="X3280">
            <v>2786.34</v>
          </cell>
          <cell r="Y3280">
            <v>387.98</v>
          </cell>
          <cell r="Z3280">
            <v>2235.21</v>
          </cell>
          <cell r="AA3280">
            <v>656.87</v>
          </cell>
          <cell r="AB3280">
            <v>989.12</v>
          </cell>
          <cell r="AC3280">
            <v>1316.6</v>
          </cell>
          <cell r="AD3280">
            <v>196.92</v>
          </cell>
          <cell r="AE3280">
            <v>655.04</v>
          </cell>
          <cell r="AF3280">
            <v>1805.72</v>
          </cell>
          <cell r="AG3280">
            <v>1432.92</v>
          </cell>
          <cell r="AH3280">
            <v>790.87</v>
          </cell>
          <cell r="AI3280">
            <v>6995.35</v>
          </cell>
          <cell r="AJ3280">
            <v>17252.900000000001</v>
          </cell>
          <cell r="AK3280">
            <v>97.33</v>
          </cell>
          <cell r="AL3280">
            <v>96.76</v>
          </cell>
          <cell r="AM3280">
            <v>150.66</v>
          </cell>
          <cell r="AN3280">
            <v>2146.91</v>
          </cell>
          <cell r="AO3280">
            <v>971.56</v>
          </cell>
          <cell r="AP3280">
            <v>406.12</v>
          </cell>
          <cell r="AQ3280">
            <v>654.25</v>
          </cell>
          <cell r="AR3280">
            <v>647.62</v>
          </cell>
          <cell r="AS3280">
            <v>318.75</v>
          </cell>
          <cell r="AT3280">
            <v>47.39</v>
          </cell>
          <cell r="AU3280">
            <v>3019.38</v>
          </cell>
          <cell r="AV3280">
            <v>954.41</v>
          </cell>
          <cell r="AW3280">
            <v>1586.82</v>
          </cell>
          <cell r="AX3280">
            <v>6637.32</v>
          </cell>
          <cell r="AY3280">
            <v>794.22</v>
          </cell>
          <cell r="AZ3280">
            <v>532.41999999999996</v>
          </cell>
        </row>
        <row r="3281">
          <cell r="A3281">
            <v>44348</v>
          </cell>
          <cell r="B3281">
            <v>15574.85</v>
          </cell>
          <cell r="C3281">
            <v>1414.71</v>
          </cell>
          <cell r="D3281">
            <v>787.19</v>
          </cell>
          <cell r="E3281">
            <v>3224.63</v>
          </cell>
          <cell r="F3281">
            <v>2873.12</v>
          </cell>
          <cell r="G3281">
            <v>744.02</v>
          </cell>
          <cell r="H3281">
            <v>3948.94</v>
          </cell>
          <cell r="I3281">
            <v>1182.28</v>
          </cell>
          <cell r="J3281">
            <v>5754.51</v>
          </cell>
          <cell r="K3281">
            <v>530.54</v>
          </cell>
          <cell r="L3281">
            <v>419.02</v>
          </cell>
          <cell r="M3281">
            <v>3279.8</v>
          </cell>
          <cell r="N3281">
            <v>936.71</v>
          </cell>
          <cell r="O3281">
            <v>119.23</v>
          </cell>
          <cell r="P3281">
            <v>4170.9399999999996</v>
          </cell>
          <cell r="Q3281">
            <v>5197.22</v>
          </cell>
          <cell r="R3281">
            <v>2631.79</v>
          </cell>
          <cell r="S3281">
            <v>1436.23</v>
          </cell>
          <cell r="T3281">
            <v>872.2</v>
          </cell>
          <cell r="U3281">
            <v>2507.7800000000002</v>
          </cell>
          <cell r="V3281">
            <v>1471.02</v>
          </cell>
          <cell r="W3281">
            <v>659.27</v>
          </cell>
          <cell r="X3281">
            <v>2757.85</v>
          </cell>
          <cell r="Y3281">
            <v>388.43</v>
          </cell>
          <cell r="Z3281">
            <v>2252.64</v>
          </cell>
          <cell r="AA3281">
            <v>644.34</v>
          </cell>
          <cell r="AB3281">
            <v>986.24</v>
          </cell>
          <cell r="AC3281">
            <v>1310.42</v>
          </cell>
          <cell r="AD3281">
            <v>195.69</v>
          </cell>
          <cell r="AE3281">
            <v>639.92999999999995</v>
          </cell>
          <cell r="AF3281">
            <v>1795.03</v>
          </cell>
          <cell r="AG3281">
            <v>1439.71</v>
          </cell>
          <cell r="AH3281">
            <v>789.25</v>
          </cell>
          <cell r="AI3281">
            <v>7000.14</v>
          </cell>
          <cell r="AJ3281">
            <v>17314.28</v>
          </cell>
          <cell r="AK3281">
            <v>97.07</v>
          </cell>
          <cell r="AL3281">
            <v>100.13</v>
          </cell>
          <cell r="AM3281">
            <v>149.83000000000001</v>
          </cell>
          <cell r="AN3281">
            <v>2155.46</v>
          </cell>
          <cell r="AO3281">
            <v>962.25</v>
          </cell>
          <cell r="AP3281">
            <v>413.96</v>
          </cell>
          <cell r="AQ3281">
            <v>656.94</v>
          </cell>
          <cell r="AR3281">
            <v>649.53</v>
          </cell>
          <cell r="AS3281">
            <v>318.10000000000002</v>
          </cell>
          <cell r="AT3281">
            <v>46.35</v>
          </cell>
          <cell r="AU3281">
            <v>3013.5</v>
          </cell>
          <cell r="AV3281">
            <v>962.67</v>
          </cell>
          <cell r="AW3281">
            <v>1581.99</v>
          </cell>
          <cell r="AX3281">
            <v>6531.8</v>
          </cell>
          <cell r="AY3281">
            <v>794.9</v>
          </cell>
          <cell r="AZ3281">
            <v>536.12</v>
          </cell>
        </row>
        <row r="3282">
          <cell r="A3282">
            <v>44349</v>
          </cell>
          <cell r="B3282">
            <v>15576.2</v>
          </cell>
          <cell r="C3282">
            <v>1545.07</v>
          </cell>
          <cell r="D3282">
            <v>800.31</v>
          </cell>
          <cell r="E3282">
            <v>3258.28</v>
          </cell>
          <cell r="F3282">
            <v>2846.36</v>
          </cell>
          <cell r="G3282">
            <v>735.88</v>
          </cell>
          <cell r="H3282">
            <v>4001.2</v>
          </cell>
          <cell r="I3282">
            <v>1181.6500000000001</v>
          </cell>
          <cell r="J3282">
            <v>5778.24</v>
          </cell>
          <cell r="K3282">
            <v>527.16</v>
          </cell>
          <cell r="L3282">
            <v>422.4</v>
          </cell>
          <cell r="M3282">
            <v>3306.92</v>
          </cell>
          <cell r="N3282">
            <v>944.87</v>
          </cell>
          <cell r="O3282">
            <v>120.44</v>
          </cell>
          <cell r="P3282">
            <v>4165.16</v>
          </cell>
          <cell r="Q3282">
            <v>5193.16</v>
          </cell>
          <cell r="R3282">
            <v>2643.59</v>
          </cell>
          <cell r="S3282">
            <v>1433.95</v>
          </cell>
          <cell r="T3282">
            <v>865.82</v>
          </cell>
          <cell r="U3282">
            <v>2489.6999999999998</v>
          </cell>
          <cell r="V3282">
            <v>1463.52</v>
          </cell>
          <cell r="W3282">
            <v>669.82</v>
          </cell>
          <cell r="X3282">
            <v>2754.01</v>
          </cell>
          <cell r="Y3282">
            <v>392.46</v>
          </cell>
          <cell r="Z3282">
            <v>2253.12</v>
          </cell>
          <cell r="AA3282">
            <v>642.6</v>
          </cell>
          <cell r="AB3282">
            <v>1003.77</v>
          </cell>
          <cell r="AC3282">
            <v>1302.3399999999999</v>
          </cell>
          <cell r="AD3282">
            <v>190.01</v>
          </cell>
          <cell r="AE3282">
            <v>650.57000000000005</v>
          </cell>
          <cell r="AF3282">
            <v>1781.14</v>
          </cell>
          <cell r="AG3282">
            <v>1436.19</v>
          </cell>
          <cell r="AH3282">
            <v>789.15</v>
          </cell>
          <cell r="AI3282">
            <v>7092.49</v>
          </cell>
          <cell r="AJ3282">
            <v>17211.900000000001</v>
          </cell>
          <cell r="AK3282">
            <v>97.9</v>
          </cell>
          <cell r="AL3282">
            <v>100.25</v>
          </cell>
          <cell r="AM3282">
            <v>151.86000000000001</v>
          </cell>
          <cell r="AN3282">
            <v>2187.61</v>
          </cell>
          <cell r="AO3282">
            <v>980.27</v>
          </cell>
          <cell r="AP3282">
            <v>418.46</v>
          </cell>
          <cell r="AQ3282">
            <v>663.21</v>
          </cell>
          <cell r="AR3282">
            <v>657.09</v>
          </cell>
          <cell r="AS3282">
            <v>323</v>
          </cell>
          <cell r="AT3282">
            <v>47.33</v>
          </cell>
          <cell r="AU3282">
            <v>2991</v>
          </cell>
          <cell r="AV3282">
            <v>950.02</v>
          </cell>
          <cell r="AW3282">
            <v>1576.33</v>
          </cell>
          <cell r="AX3282">
            <v>6524.72</v>
          </cell>
          <cell r="AY3282">
            <v>816.14</v>
          </cell>
          <cell r="AZ3282">
            <v>536.32000000000005</v>
          </cell>
        </row>
        <row r="3283">
          <cell r="A3283">
            <v>44350</v>
          </cell>
          <cell r="B3283">
            <v>15690.35</v>
          </cell>
          <cell r="C3283">
            <v>1581.38</v>
          </cell>
          <cell r="D3283">
            <v>813.92</v>
          </cell>
          <cell r="E3283">
            <v>3409.61</v>
          </cell>
          <cell r="F3283">
            <v>2877.39</v>
          </cell>
          <cell r="G3283">
            <v>749.51</v>
          </cell>
          <cell r="H3283">
            <v>3980.99</v>
          </cell>
          <cell r="I3283">
            <v>1181.27</v>
          </cell>
          <cell r="J3283">
            <v>5870.6</v>
          </cell>
          <cell r="K3283">
            <v>529.70000000000005</v>
          </cell>
          <cell r="L3283">
            <v>421.74</v>
          </cell>
          <cell r="M3283">
            <v>3326.9</v>
          </cell>
          <cell r="N3283">
            <v>938.49</v>
          </cell>
          <cell r="O3283">
            <v>120.4</v>
          </cell>
          <cell r="P3283">
            <v>4182.8999999999996</v>
          </cell>
          <cell r="Q3283">
            <v>5164.03</v>
          </cell>
          <cell r="R3283">
            <v>2732.44</v>
          </cell>
          <cell r="S3283">
            <v>1450.35</v>
          </cell>
          <cell r="T3283">
            <v>861.88</v>
          </cell>
          <cell r="U3283">
            <v>2510.94</v>
          </cell>
          <cell r="V3283">
            <v>1479.63</v>
          </cell>
          <cell r="W3283">
            <v>672.35</v>
          </cell>
          <cell r="X3283">
            <v>2787.13</v>
          </cell>
          <cell r="Y3283">
            <v>392.85</v>
          </cell>
          <cell r="Z3283">
            <v>2257.37</v>
          </cell>
          <cell r="AA3283">
            <v>644.48</v>
          </cell>
          <cell r="AB3283">
            <v>982.04</v>
          </cell>
          <cell r="AC3283">
            <v>1312.73</v>
          </cell>
          <cell r="AD3283">
            <v>190.06</v>
          </cell>
          <cell r="AE3283">
            <v>657.99</v>
          </cell>
          <cell r="AF3283">
            <v>1812.21</v>
          </cell>
          <cell r="AG3283">
            <v>1475.05</v>
          </cell>
          <cell r="AH3283">
            <v>785.09</v>
          </cell>
          <cell r="AI3283">
            <v>7116.97</v>
          </cell>
          <cell r="AJ3283">
            <v>17354.150000000001</v>
          </cell>
          <cell r="AK3283">
            <v>98.48</v>
          </cell>
          <cell r="AL3283">
            <v>104.3</v>
          </cell>
          <cell r="AM3283">
            <v>151.1</v>
          </cell>
          <cell r="AN3283">
            <v>2195.9499999999998</v>
          </cell>
          <cell r="AO3283">
            <v>982.71</v>
          </cell>
          <cell r="AP3283">
            <v>424.64</v>
          </cell>
          <cell r="AQ3283">
            <v>661.3</v>
          </cell>
          <cell r="AR3283">
            <v>663.38</v>
          </cell>
          <cell r="AS3283">
            <v>325.64999999999998</v>
          </cell>
          <cell r="AT3283">
            <v>47.24</v>
          </cell>
          <cell r="AU3283">
            <v>3002.27</v>
          </cell>
          <cell r="AV3283">
            <v>947.59</v>
          </cell>
          <cell r="AW3283">
            <v>1681.2</v>
          </cell>
          <cell r="AX3283">
            <v>6571.72</v>
          </cell>
          <cell r="AY3283">
            <v>818.72</v>
          </cell>
          <cell r="AZ3283">
            <v>532.41999999999996</v>
          </cell>
        </row>
        <row r="3284">
          <cell r="A3284">
            <v>44351</v>
          </cell>
          <cell r="B3284">
            <v>15670.25</v>
          </cell>
          <cell r="C3284">
            <v>1699.1</v>
          </cell>
          <cell r="D3284">
            <v>822.35</v>
          </cell>
          <cell r="E3284">
            <v>3364.33</v>
          </cell>
          <cell r="F3284">
            <v>2867.14</v>
          </cell>
          <cell r="G3284">
            <v>740.92</v>
          </cell>
          <cell r="H3284">
            <v>3959.28</v>
          </cell>
          <cell r="I3284">
            <v>1214.83</v>
          </cell>
          <cell r="J3284">
            <v>5962.07</v>
          </cell>
          <cell r="K3284">
            <v>530.34</v>
          </cell>
          <cell r="L3284">
            <v>425.61</v>
          </cell>
          <cell r="M3284">
            <v>3320.29</v>
          </cell>
          <cell r="N3284">
            <v>936.66</v>
          </cell>
          <cell r="O3284">
            <v>123.68</v>
          </cell>
          <cell r="P3284">
            <v>4211.96</v>
          </cell>
          <cell r="Q3284">
            <v>5137.1000000000004</v>
          </cell>
          <cell r="R3284">
            <v>2709.58</v>
          </cell>
          <cell r="S3284">
            <v>1494.59</v>
          </cell>
          <cell r="T3284">
            <v>859.22</v>
          </cell>
          <cell r="U3284">
            <v>2545</v>
          </cell>
          <cell r="V3284">
            <v>1460.56</v>
          </cell>
          <cell r="W3284">
            <v>674.78</v>
          </cell>
          <cell r="X3284">
            <v>2824.23</v>
          </cell>
          <cell r="Y3284">
            <v>388.77</v>
          </cell>
          <cell r="Z3284">
            <v>2237.12</v>
          </cell>
          <cell r="AA3284">
            <v>637</v>
          </cell>
          <cell r="AB3284">
            <v>985.51</v>
          </cell>
          <cell r="AC3284">
            <v>1308.95</v>
          </cell>
          <cell r="AD3284">
            <v>189.78</v>
          </cell>
          <cell r="AE3284">
            <v>664.53</v>
          </cell>
          <cell r="AF3284">
            <v>1809.21</v>
          </cell>
          <cell r="AG3284">
            <v>1501.12</v>
          </cell>
          <cell r="AH3284">
            <v>787.59</v>
          </cell>
          <cell r="AI3284">
            <v>7122.1</v>
          </cell>
          <cell r="AJ3284">
            <v>16990.88</v>
          </cell>
          <cell r="AK3284">
            <v>98.43</v>
          </cell>
          <cell r="AL3284">
            <v>106.81</v>
          </cell>
          <cell r="AM3284">
            <v>151</v>
          </cell>
          <cell r="AN3284">
            <v>2176.92</v>
          </cell>
          <cell r="AO3284">
            <v>985</v>
          </cell>
          <cell r="AP3284">
            <v>418.8</v>
          </cell>
          <cell r="AQ3284">
            <v>659.78</v>
          </cell>
          <cell r="AR3284">
            <v>670.16</v>
          </cell>
          <cell r="AS3284">
            <v>334.95</v>
          </cell>
          <cell r="AT3284">
            <v>47.19</v>
          </cell>
          <cell r="AU3284">
            <v>3004.66</v>
          </cell>
          <cell r="AV3284">
            <v>952.12</v>
          </cell>
          <cell r="AW3284">
            <v>1669.57</v>
          </cell>
          <cell r="AX3284">
            <v>6594.08</v>
          </cell>
          <cell r="AY3284">
            <v>814.82</v>
          </cell>
          <cell r="AZ3284">
            <v>534.54</v>
          </cell>
        </row>
        <row r="3285">
          <cell r="A3285">
            <v>44354</v>
          </cell>
          <cell r="B3285">
            <v>15751.65</v>
          </cell>
          <cell r="C3285">
            <v>1622.53</v>
          </cell>
          <cell r="D3285">
            <v>866.48</v>
          </cell>
          <cell r="E3285">
            <v>3299.78</v>
          </cell>
          <cell r="F3285">
            <v>2875.18</v>
          </cell>
          <cell r="G3285">
            <v>749.96</v>
          </cell>
          <cell r="H3285">
            <v>3959</v>
          </cell>
          <cell r="I3285">
            <v>1182.1400000000001</v>
          </cell>
          <cell r="J3285">
            <v>5699.75</v>
          </cell>
          <cell r="K3285">
            <v>534.08000000000004</v>
          </cell>
          <cell r="L3285">
            <v>428.41</v>
          </cell>
          <cell r="M3285">
            <v>3371.01</v>
          </cell>
          <cell r="N3285">
            <v>930.12</v>
          </cell>
          <cell r="O3285">
            <v>126.22</v>
          </cell>
          <cell r="P3285">
            <v>4180.68</v>
          </cell>
          <cell r="Q3285">
            <v>5102.1000000000004</v>
          </cell>
          <cell r="R3285">
            <v>2719.31</v>
          </cell>
          <cell r="S3285">
            <v>1492.36</v>
          </cell>
          <cell r="T3285">
            <v>871.19</v>
          </cell>
          <cell r="U3285">
            <v>2512.64</v>
          </cell>
          <cell r="V3285">
            <v>1459.49</v>
          </cell>
          <cell r="W3285">
            <v>673.98</v>
          </cell>
          <cell r="X3285">
            <v>2827.8</v>
          </cell>
          <cell r="Y3285">
            <v>388.72</v>
          </cell>
          <cell r="Z3285">
            <v>2234.4899999999998</v>
          </cell>
          <cell r="AA3285">
            <v>642.45000000000005</v>
          </cell>
          <cell r="AB3285">
            <v>1001.03</v>
          </cell>
          <cell r="AC3285">
            <v>1312.73</v>
          </cell>
          <cell r="AD3285">
            <v>192.24</v>
          </cell>
          <cell r="AE3285">
            <v>659.51</v>
          </cell>
          <cell r="AF3285">
            <v>1812.91</v>
          </cell>
          <cell r="AG3285">
            <v>1520.89</v>
          </cell>
          <cell r="AH3285">
            <v>786.85</v>
          </cell>
          <cell r="AI3285">
            <v>7182.27</v>
          </cell>
          <cell r="AJ3285">
            <v>17093.98</v>
          </cell>
          <cell r="AK3285">
            <v>102.53</v>
          </cell>
          <cell r="AL3285">
            <v>106.55</v>
          </cell>
          <cell r="AM3285">
            <v>157.74</v>
          </cell>
          <cell r="AN3285">
            <v>2213.59</v>
          </cell>
          <cell r="AO3285">
            <v>984.35</v>
          </cell>
          <cell r="AP3285">
            <v>417.49</v>
          </cell>
          <cell r="AQ3285">
            <v>661.15</v>
          </cell>
          <cell r="AR3285">
            <v>682.84</v>
          </cell>
          <cell r="AS3285">
            <v>345.5</v>
          </cell>
          <cell r="AT3285">
            <v>47.52</v>
          </cell>
          <cell r="AU3285">
            <v>3042.37</v>
          </cell>
          <cell r="AV3285">
            <v>966.32</v>
          </cell>
          <cell r="AW3285">
            <v>1675.14</v>
          </cell>
          <cell r="AX3285">
            <v>6777.48</v>
          </cell>
          <cell r="AY3285">
            <v>828.71</v>
          </cell>
          <cell r="AZ3285">
            <v>541.51</v>
          </cell>
        </row>
        <row r="3286">
          <cell r="A3286">
            <v>44355</v>
          </cell>
          <cell r="B3286">
            <v>15740.1</v>
          </cell>
          <cell r="C3286">
            <v>1634.67</v>
          </cell>
          <cell r="D3286">
            <v>862.15</v>
          </cell>
          <cell r="E3286">
            <v>3274.05</v>
          </cell>
          <cell r="F3286">
            <v>2868.47</v>
          </cell>
          <cell r="G3286">
            <v>745.22</v>
          </cell>
          <cell r="H3286">
            <v>3977.77</v>
          </cell>
          <cell r="I3286">
            <v>1172.5999999999999</v>
          </cell>
          <cell r="J3286">
            <v>5725.27</v>
          </cell>
          <cell r="K3286">
            <v>544.38</v>
          </cell>
          <cell r="L3286">
            <v>433.79</v>
          </cell>
          <cell r="M3286">
            <v>3427.29</v>
          </cell>
          <cell r="N3286">
            <v>943.93</v>
          </cell>
          <cell r="O3286">
            <v>126.02</v>
          </cell>
          <cell r="P3286">
            <v>4191.8</v>
          </cell>
          <cell r="Q3286">
            <v>5156.3999999999996</v>
          </cell>
          <cell r="R3286">
            <v>2728.54</v>
          </cell>
          <cell r="S3286">
            <v>1494.49</v>
          </cell>
          <cell r="T3286">
            <v>887.34</v>
          </cell>
          <cell r="U3286">
            <v>2482.27</v>
          </cell>
          <cell r="V3286">
            <v>1443.14</v>
          </cell>
          <cell r="W3286">
            <v>683.5</v>
          </cell>
          <cell r="X3286">
            <v>2831.23</v>
          </cell>
          <cell r="Y3286">
            <v>381.59</v>
          </cell>
          <cell r="Z3286">
            <v>2253.31</v>
          </cell>
          <cell r="AA3286">
            <v>636.70000000000005</v>
          </cell>
          <cell r="AB3286">
            <v>996.1</v>
          </cell>
          <cell r="AC3286">
            <v>1334.74</v>
          </cell>
          <cell r="AD3286">
            <v>194.24</v>
          </cell>
          <cell r="AE3286">
            <v>651.91</v>
          </cell>
          <cell r="AF3286">
            <v>1791.58</v>
          </cell>
          <cell r="AG3286">
            <v>1512.44</v>
          </cell>
          <cell r="AH3286">
            <v>790.77</v>
          </cell>
          <cell r="AI3286">
            <v>7242.58</v>
          </cell>
          <cell r="AJ3286">
            <v>17045.28</v>
          </cell>
          <cell r="AK3286">
            <v>102.35</v>
          </cell>
          <cell r="AL3286">
            <v>106.26</v>
          </cell>
          <cell r="AM3286">
            <v>156.27000000000001</v>
          </cell>
          <cell r="AN3286">
            <v>2200.87</v>
          </cell>
          <cell r="AO3286">
            <v>975.74</v>
          </cell>
          <cell r="AP3286">
            <v>412.62</v>
          </cell>
          <cell r="AQ3286">
            <v>664.48</v>
          </cell>
          <cell r="AR3286">
            <v>693.08</v>
          </cell>
          <cell r="AS3286">
            <v>352.75</v>
          </cell>
          <cell r="AT3286">
            <v>46.78</v>
          </cell>
          <cell r="AU3286">
            <v>3058.57</v>
          </cell>
          <cell r="AV3286">
            <v>988.13</v>
          </cell>
          <cell r="AW3286">
            <v>1702.38</v>
          </cell>
          <cell r="AX3286">
            <v>6722.81</v>
          </cell>
          <cell r="AY3286">
            <v>831.68</v>
          </cell>
          <cell r="AZ3286">
            <v>543.83000000000004</v>
          </cell>
        </row>
        <row r="3287">
          <cell r="A3287">
            <v>44356</v>
          </cell>
          <cell r="B3287">
            <v>15635.35</v>
          </cell>
          <cell r="C3287">
            <v>1592.92</v>
          </cell>
          <cell r="D3287">
            <v>840.84</v>
          </cell>
          <cell r="E3287">
            <v>3290.42</v>
          </cell>
          <cell r="F3287">
            <v>2885.43</v>
          </cell>
          <cell r="G3287">
            <v>735.63</v>
          </cell>
          <cell r="H3287">
            <v>3935.48</v>
          </cell>
          <cell r="I3287">
            <v>1155.19</v>
          </cell>
          <cell r="J3287">
            <v>5644.79</v>
          </cell>
          <cell r="K3287">
            <v>537.61</v>
          </cell>
          <cell r="L3287">
            <v>431.66</v>
          </cell>
          <cell r="M3287">
            <v>3401.55</v>
          </cell>
          <cell r="N3287">
            <v>948.78</v>
          </cell>
          <cell r="O3287">
            <v>126.34</v>
          </cell>
          <cell r="P3287">
            <v>4217.74</v>
          </cell>
          <cell r="Q3287">
            <v>5105.62</v>
          </cell>
          <cell r="R3287">
            <v>2694.23</v>
          </cell>
          <cell r="S3287">
            <v>1483.46</v>
          </cell>
          <cell r="T3287">
            <v>891.1</v>
          </cell>
          <cell r="U3287">
            <v>2472.8000000000002</v>
          </cell>
          <cell r="V3287">
            <v>1440.46</v>
          </cell>
          <cell r="W3287">
            <v>678.74</v>
          </cell>
          <cell r="X3287">
            <v>2801.16</v>
          </cell>
          <cell r="Y3287">
            <v>377.06</v>
          </cell>
          <cell r="Z3287">
            <v>2250.44</v>
          </cell>
          <cell r="AA3287">
            <v>630.46</v>
          </cell>
          <cell r="AB3287">
            <v>979.89</v>
          </cell>
          <cell r="AC3287">
            <v>1336.96</v>
          </cell>
          <cell r="AD3287">
            <v>193.19</v>
          </cell>
          <cell r="AE3287">
            <v>643.02</v>
          </cell>
          <cell r="AF3287">
            <v>1780.94</v>
          </cell>
          <cell r="AG3287">
            <v>1483.3</v>
          </cell>
          <cell r="AH3287">
            <v>787.44</v>
          </cell>
          <cell r="AI3287">
            <v>7146.09</v>
          </cell>
          <cell r="AJ3287">
            <v>17117.97</v>
          </cell>
          <cell r="AK3287">
            <v>104.03</v>
          </cell>
          <cell r="AL3287">
            <v>105.62</v>
          </cell>
          <cell r="AM3287">
            <v>161.65</v>
          </cell>
          <cell r="AN3287">
            <v>2161.52</v>
          </cell>
          <cell r="AO3287">
            <v>994.41</v>
          </cell>
          <cell r="AP3287">
            <v>407.06</v>
          </cell>
          <cell r="AQ3287">
            <v>658.7</v>
          </cell>
          <cell r="AR3287">
            <v>685.67</v>
          </cell>
          <cell r="AS3287">
            <v>343.35</v>
          </cell>
          <cell r="AT3287">
            <v>46.36</v>
          </cell>
          <cell r="AU3287">
            <v>3058.66</v>
          </cell>
          <cell r="AV3287">
            <v>982.99</v>
          </cell>
          <cell r="AW3287">
            <v>1720.52</v>
          </cell>
          <cell r="AX3287">
            <v>6653.9</v>
          </cell>
          <cell r="AY3287">
            <v>823.89</v>
          </cell>
          <cell r="AZ3287">
            <v>537.51</v>
          </cell>
        </row>
        <row r="3288">
          <cell r="A3288">
            <v>44357</v>
          </cell>
          <cell r="B3288">
            <v>15737.75</v>
          </cell>
          <cell r="C3288">
            <v>1610.25</v>
          </cell>
          <cell r="D3288">
            <v>835.07</v>
          </cell>
          <cell r="E3288">
            <v>3310.13</v>
          </cell>
          <cell r="F3288">
            <v>2906.65</v>
          </cell>
          <cell r="G3288">
            <v>743.12</v>
          </cell>
          <cell r="H3288">
            <v>3893.93</v>
          </cell>
          <cell r="I3288">
            <v>1198.5899999999999</v>
          </cell>
          <cell r="J3288">
            <v>6054.54</v>
          </cell>
          <cell r="K3288">
            <v>542.74</v>
          </cell>
          <cell r="L3288">
            <v>430.32</v>
          </cell>
          <cell r="M3288">
            <v>3403.08</v>
          </cell>
          <cell r="N3288">
            <v>964.17</v>
          </cell>
          <cell r="O3288">
            <v>126.42</v>
          </cell>
          <cell r="P3288">
            <v>4321.62</v>
          </cell>
          <cell r="Q3288">
            <v>5173.3100000000004</v>
          </cell>
          <cell r="R3288">
            <v>2670.54</v>
          </cell>
          <cell r="S3288">
            <v>1483.91</v>
          </cell>
          <cell r="T3288">
            <v>888.57</v>
          </cell>
          <cell r="U3288">
            <v>2489.46</v>
          </cell>
          <cell r="V3288">
            <v>1441.19</v>
          </cell>
          <cell r="W3288">
            <v>683.05</v>
          </cell>
          <cell r="X3288">
            <v>2787.73</v>
          </cell>
          <cell r="Y3288">
            <v>379.27</v>
          </cell>
          <cell r="Z3288">
            <v>2272.2199999999998</v>
          </cell>
          <cell r="AA3288">
            <v>634.72</v>
          </cell>
          <cell r="AB3288">
            <v>1000.2</v>
          </cell>
          <cell r="AC3288">
            <v>1345.46</v>
          </cell>
          <cell r="AD3288">
            <v>195.58</v>
          </cell>
          <cell r="AE3288">
            <v>650.34</v>
          </cell>
          <cell r="AF3288">
            <v>1797.57</v>
          </cell>
          <cell r="AG3288">
            <v>1483.69</v>
          </cell>
          <cell r="AH3288">
            <v>789.89</v>
          </cell>
          <cell r="AI3288">
            <v>7107.49</v>
          </cell>
          <cell r="AJ3288">
            <v>17116.939999999999</v>
          </cell>
          <cell r="AK3288">
            <v>104.38</v>
          </cell>
          <cell r="AL3288">
            <v>105.53</v>
          </cell>
          <cell r="AM3288">
            <v>161.35</v>
          </cell>
          <cell r="AN3288">
            <v>2169.4699999999998</v>
          </cell>
          <cell r="AO3288">
            <v>993.36</v>
          </cell>
          <cell r="AP3288">
            <v>417.49</v>
          </cell>
          <cell r="AQ3288">
            <v>661.84</v>
          </cell>
          <cell r="AR3288">
            <v>694.4</v>
          </cell>
          <cell r="AS3288">
            <v>344.75</v>
          </cell>
          <cell r="AT3288">
            <v>46.92</v>
          </cell>
          <cell r="AU3288">
            <v>3074.48</v>
          </cell>
          <cell r="AV3288">
            <v>994.81</v>
          </cell>
          <cell r="AW3288">
            <v>1728.37</v>
          </cell>
          <cell r="AX3288">
            <v>6638.96</v>
          </cell>
          <cell r="AY3288">
            <v>817.21</v>
          </cell>
          <cell r="AZ3288">
            <v>547.42999999999995</v>
          </cell>
        </row>
        <row r="3289">
          <cell r="A3289">
            <v>44358</v>
          </cell>
          <cell r="B3289">
            <v>15799.35</v>
          </cell>
          <cell r="C3289">
            <v>1599.86</v>
          </cell>
          <cell r="D3289">
            <v>828.17</v>
          </cell>
          <cell r="E3289">
            <v>3320.93</v>
          </cell>
          <cell r="F3289">
            <v>2912.22</v>
          </cell>
          <cell r="G3289">
            <v>737.33</v>
          </cell>
          <cell r="H3289">
            <v>3887.04</v>
          </cell>
          <cell r="I3289">
            <v>1190.03</v>
          </cell>
          <cell r="J3289">
            <v>6087.96</v>
          </cell>
          <cell r="K3289">
            <v>538.46</v>
          </cell>
          <cell r="L3289">
            <v>430.37</v>
          </cell>
          <cell r="M3289">
            <v>3385.57</v>
          </cell>
          <cell r="N3289">
            <v>957.89</v>
          </cell>
          <cell r="O3289">
            <v>131.38999999999999</v>
          </cell>
          <cell r="P3289">
            <v>4284.01</v>
          </cell>
          <cell r="Q3289">
            <v>5330.65</v>
          </cell>
          <cell r="R3289">
            <v>2711.36</v>
          </cell>
          <cell r="S3289">
            <v>1482.02</v>
          </cell>
          <cell r="T3289">
            <v>902.15</v>
          </cell>
          <cell r="U3289">
            <v>2487.42</v>
          </cell>
          <cell r="V3289">
            <v>1446.35</v>
          </cell>
          <cell r="W3289">
            <v>676.46</v>
          </cell>
          <cell r="X3289">
            <v>2783.42</v>
          </cell>
          <cell r="Y3289">
            <v>386.9</v>
          </cell>
          <cell r="Z3289">
            <v>2260.4699999999998</v>
          </cell>
          <cell r="AA3289">
            <v>630.05999999999995</v>
          </cell>
          <cell r="AB3289">
            <v>991.17</v>
          </cell>
          <cell r="AC3289">
            <v>1366.81</v>
          </cell>
          <cell r="AD3289">
            <v>194.27</v>
          </cell>
          <cell r="AE3289">
            <v>673.74</v>
          </cell>
          <cell r="AF3289">
            <v>1792.38</v>
          </cell>
          <cell r="AG3289">
            <v>1467.83</v>
          </cell>
          <cell r="AH3289">
            <v>791.89</v>
          </cell>
          <cell r="AI3289">
            <v>7131.08</v>
          </cell>
          <cell r="AJ3289">
            <v>17097.73</v>
          </cell>
          <cell r="AK3289">
            <v>104.64</v>
          </cell>
          <cell r="AL3289">
            <v>105.19</v>
          </cell>
          <cell r="AM3289">
            <v>164.45</v>
          </cell>
          <cell r="AN3289">
            <v>2206.5100000000002</v>
          </cell>
          <cell r="AO3289">
            <v>983.95</v>
          </cell>
          <cell r="AP3289">
            <v>414.94</v>
          </cell>
          <cell r="AQ3289">
            <v>666.98</v>
          </cell>
          <cell r="AR3289">
            <v>701.96</v>
          </cell>
          <cell r="AS3289">
            <v>350.75</v>
          </cell>
          <cell r="AT3289">
            <v>48.77</v>
          </cell>
          <cell r="AU3289">
            <v>3128.96</v>
          </cell>
          <cell r="AV3289">
            <v>1002.38</v>
          </cell>
          <cell r="AW3289">
            <v>1718.23</v>
          </cell>
          <cell r="AX3289">
            <v>6592.65</v>
          </cell>
          <cell r="AY3289">
            <v>813.75</v>
          </cell>
          <cell r="AZ3289">
            <v>547.48</v>
          </cell>
        </row>
        <row r="3290">
          <cell r="A3290">
            <v>44361</v>
          </cell>
          <cell r="B3290">
            <v>15811.85</v>
          </cell>
          <cell r="C3290">
            <v>1499.82</v>
          </cell>
          <cell r="D3290">
            <v>757.85</v>
          </cell>
          <cell r="E3290">
            <v>3334.52</v>
          </cell>
          <cell r="F3290">
            <v>2905.97</v>
          </cell>
          <cell r="G3290">
            <v>735.13</v>
          </cell>
          <cell r="H3290">
            <v>3862.82</v>
          </cell>
          <cell r="I3290">
            <v>1191.9000000000001</v>
          </cell>
          <cell r="J3290">
            <v>6161.72</v>
          </cell>
          <cell r="K3290">
            <v>536.96</v>
          </cell>
          <cell r="L3290">
            <v>430.46</v>
          </cell>
          <cell r="M3290">
            <v>3417.3</v>
          </cell>
          <cell r="N3290">
            <v>966.1</v>
          </cell>
          <cell r="O3290">
            <v>128.72</v>
          </cell>
          <cell r="P3290">
            <v>4336.93</v>
          </cell>
          <cell r="Q3290">
            <v>5338.82</v>
          </cell>
          <cell r="R3290">
            <v>2709.93</v>
          </cell>
          <cell r="S3290">
            <v>1484.4</v>
          </cell>
          <cell r="T3290">
            <v>902.93</v>
          </cell>
          <cell r="U3290">
            <v>2467.4</v>
          </cell>
          <cell r="V3290">
            <v>1439.63</v>
          </cell>
          <cell r="W3290">
            <v>675.57</v>
          </cell>
          <cell r="X3290">
            <v>2766.1</v>
          </cell>
          <cell r="Y3290">
            <v>388.52</v>
          </cell>
          <cell r="Z3290">
            <v>2275</v>
          </cell>
          <cell r="AA3290">
            <v>629.52</v>
          </cell>
          <cell r="AB3290">
            <v>1000.15</v>
          </cell>
          <cell r="AC3290">
            <v>1380.89</v>
          </cell>
          <cell r="AD3290">
            <v>193.71</v>
          </cell>
          <cell r="AE3290">
            <v>671.86</v>
          </cell>
          <cell r="AF3290">
            <v>1766.11</v>
          </cell>
          <cell r="AG3290">
            <v>1479.83</v>
          </cell>
          <cell r="AH3290">
            <v>790.38</v>
          </cell>
          <cell r="AI3290">
            <v>7085.72</v>
          </cell>
          <cell r="AJ3290">
            <v>17137.810000000001</v>
          </cell>
          <cell r="AK3290">
            <v>104.11</v>
          </cell>
          <cell r="AL3290">
            <v>106.26</v>
          </cell>
          <cell r="AM3290">
            <v>166.05</v>
          </cell>
          <cell r="AN3290">
            <v>2238.16</v>
          </cell>
          <cell r="AO3290">
            <v>982.01</v>
          </cell>
          <cell r="AP3290">
            <v>415.66</v>
          </cell>
          <cell r="AQ3290">
            <v>662.86</v>
          </cell>
          <cell r="AR3290">
            <v>701.32</v>
          </cell>
          <cell r="AS3290">
            <v>355.95</v>
          </cell>
          <cell r="AT3290">
            <v>49.04</v>
          </cell>
          <cell r="AU3290">
            <v>3131.4</v>
          </cell>
          <cell r="AV3290">
            <v>998.87</v>
          </cell>
          <cell r="AW3290">
            <v>1724.55</v>
          </cell>
          <cell r="AX3290">
            <v>6608.13</v>
          </cell>
          <cell r="AY3290">
            <v>813.22</v>
          </cell>
          <cell r="AZ3290">
            <v>554.69000000000005</v>
          </cell>
        </row>
        <row r="3291">
          <cell r="A3291">
            <v>44362</v>
          </cell>
          <cell r="B3291">
            <v>15869.25</v>
          </cell>
          <cell r="C3291">
            <v>1537.18</v>
          </cell>
          <cell r="D3291">
            <v>751.34</v>
          </cell>
          <cell r="E3291">
            <v>3282.86</v>
          </cell>
          <cell r="F3291">
            <v>2996.89</v>
          </cell>
          <cell r="G3291">
            <v>749.76</v>
          </cell>
          <cell r="H3291">
            <v>3854.99</v>
          </cell>
          <cell r="I3291">
            <v>1179.1600000000001</v>
          </cell>
          <cell r="J3291">
            <v>6128.89</v>
          </cell>
          <cell r="K3291">
            <v>540.1</v>
          </cell>
          <cell r="L3291">
            <v>428.85</v>
          </cell>
          <cell r="M3291">
            <v>3455.94</v>
          </cell>
          <cell r="N3291">
            <v>959.72</v>
          </cell>
          <cell r="O3291">
            <v>126.95</v>
          </cell>
          <cell r="P3291">
            <v>4262.8100000000004</v>
          </cell>
          <cell r="Q3291">
            <v>5289.45</v>
          </cell>
          <cell r="R3291">
            <v>2728.24</v>
          </cell>
          <cell r="S3291">
            <v>1486.64</v>
          </cell>
          <cell r="T3291">
            <v>904.08</v>
          </cell>
          <cell r="U3291">
            <v>2473.14</v>
          </cell>
          <cell r="V3291">
            <v>1450.14</v>
          </cell>
          <cell r="W3291">
            <v>686.32</v>
          </cell>
          <cell r="X3291">
            <v>2785.92</v>
          </cell>
          <cell r="Y3291">
            <v>384.64</v>
          </cell>
          <cell r="Z3291">
            <v>2301.31</v>
          </cell>
          <cell r="AA3291">
            <v>639.58000000000004</v>
          </cell>
          <cell r="AB3291">
            <v>1010.06</v>
          </cell>
          <cell r="AC3291">
            <v>1392.32</v>
          </cell>
          <cell r="AD3291">
            <v>193.47</v>
          </cell>
          <cell r="AE3291">
            <v>668.12</v>
          </cell>
          <cell r="AF3291">
            <v>1768.96</v>
          </cell>
          <cell r="AG3291">
            <v>1475</v>
          </cell>
          <cell r="AH3291">
            <v>791.5</v>
          </cell>
          <cell r="AI3291">
            <v>7074.27</v>
          </cell>
          <cell r="AJ3291">
            <v>17242.419999999998</v>
          </cell>
          <cell r="AK3291">
            <v>103.76</v>
          </cell>
          <cell r="AL3291">
            <v>106.72</v>
          </cell>
          <cell r="AM3291">
            <v>165.32</v>
          </cell>
          <cell r="AN3291">
            <v>2243.25</v>
          </cell>
          <cell r="AO3291">
            <v>991.67</v>
          </cell>
          <cell r="AP3291">
            <v>414.84</v>
          </cell>
          <cell r="AQ3291">
            <v>659.05</v>
          </cell>
          <cell r="AR3291">
            <v>705.98</v>
          </cell>
          <cell r="AS3291">
            <v>352.7</v>
          </cell>
          <cell r="AT3291">
            <v>49.44</v>
          </cell>
          <cell r="AU3291">
            <v>3118.4</v>
          </cell>
          <cell r="AV3291">
            <v>996.63</v>
          </cell>
          <cell r="AW3291">
            <v>1713.21</v>
          </cell>
          <cell r="AX3291">
            <v>6598.04</v>
          </cell>
          <cell r="AY3291">
            <v>820.23</v>
          </cell>
          <cell r="AZ3291">
            <v>551.04</v>
          </cell>
        </row>
        <row r="3292">
          <cell r="A3292">
            <v>44363</v>
          </cell>
          <cell r="B3292">
            <v>15767.55</v>
          </cell>
          <cell r="C3292">
            <v>1446.72</v>
          </cell>
          <cell r="D3292">
            <v>696.96</v>
          </cell>
          <cell r="E3292">
            <v>3278.78</v>
          </cell>
          <cell r="F3292">
            <v>2973.74</v>
          </cell>
          <cell r="G3292">
            <v>748.66</v>
          </cell>
          <cell r="H3292">
            <v>3829.23</v>
          </cell>
          <cell r="I3292">
            <v>1184.9000000000001</v>
          </cell>
          <cell r="J3292">
            <v>6049.76</v>
          </cell>
          <cell r="K3292">
            <v>534.37</v>
          </cell>
          <cell r="L3292">
            <v>428.28</v>
          </cell>
          <cell r="M3292">
            <v>3463.17</v>
          </cell>
          <cell r="N3292">
            <v>946.9</v>
          </cell>
          <cell r="O3292">
            <v>125.66</v>
          </cell>
          <cell r="P3292">
            <v>4250.6000000000004</v>
          </cell>
          <cell r="Q3292">
            <v>5284.81</v>
          </cell>
          <cell r="R3292">
            <v>2706.08</v>
          </cell>
          <cell r="S3292">
            <v>1460.74</v>
          </cell>
          <cell r="T3292">
            <v>898.53</v>
          </cell>
          <cell r="U3292">
            <v>2450.16</v>
          </cell>
          <cell r="V3292">
            <v>1444.65</v>
          </cell>
          <cell r="W3292">
            <v>685.93</v>
          </cell>
          <cell r="X3292">
            <v>2756.6</v>
          </cell>
          <cell r="Y3292">
            <v>374.21</v>
          </cell>
          <cell r="Z3292">
            <v>2316.66</v>
          </cell>
          <cell r="AA3292">
            <v>634.41999999999996</v>
          </cell>
          <cell r="AB3292">
            <v>989.8</v>
          </cell>
          <cell r="AC3292">
            <v>1398.65</v>
          </cell>
          <cell r="AD3292">
            <v>194.22</v>
          </cell>
          <cell r="AE3292">
            <v>649.97</v>
          </cell>
          <cell r="AF3292">
            <v>1758.67</v>
          </cell>
          <cell r="AG3292">
            <v>1455.57</v>
          </cell>
          <cell r="AH3292">
            <v>789.1</v>
          </cell>
          <cell r="AI3292">
            <v>7022.94</v>
          </cell>
          <cell r="AJ3292">
            <v>17515.810000000001</v>
          </cell>
          <cell r="AK3292">
            <v>105.52</v>
          </cell>
          <cell r="AL3292">
            <v>107.87</v>
          </cell>
          <cell r="AM3292">
            <v>161.68</v>
          </cell>
          <cell r="AN3292">
            <v>2204.96</v>
          </cell>
          <cell r="AO3292">
            <v>987.64</v>
          </cell>
          <cell r="AP3292">
            <v>411.41</v>
          </cell>
          <cell r="AQ3292">
            <v>654.49</v>
          </cell>
          <cell r="AR3292">
            <v>722.07</v>
          </cell>
          <cell r="AS3292">
            <v>349.35</v>
          </cell>
          <cell r="AT3292">
            <v>48.09</v>
          </cell>
          <cell r="AU3292">
            <v>3129.49</v>
          </cell>
          <cell r="AV3292">
            <v>998.78</v>
          </cell>
          <cell r="AW3292">
            <v>1704.81</v>
          </cell>
          <cell r="AX3292">
            <v>6517.99</v>
          </cell>
          <cell r="AY3292">
            <v>816.72</v>
          </cell>
          <cell r="AZ3292">
            <v>548.41999999999996</v>
          </cell>
        </row>
        <row r="3293">
          <cell r="A3293">
            <v>44364</v>
          </cell>
          <cell r="B3293">
            <v>15691.4</v>
          </cell>
          <cell r="C3293">
            <v>1366.21</v>
          </cell>
          <cell r="D3293">
            <v>637.98</v>
          </cell>
          <cell r="E3293">
            <v>3225.43</v>
          </cell>
          <cell r="F3293">
            <v>3014.72</v>
          </cell>
          <cell r="G3293">
            <v>737.48</v>
          </cell>
          <cell r="H3293">
            <v>3776.55</v>
          </cell>
          <cell r="I3293">
            <v>1181.1400000000001</v>
          </cell>
          <cell r="J3293">
            <v>6018.58</v>
          </cell>
          <cell r="K3293">
            <v>526.30999999999995</v>
          </cell>
          <cell r="L3293">
            <v>424.4</v>
          </cell>
          <cell r="M3293">
            <v>3480.96</v>
          </cell>
          <cell r="N3293">
            <v>941.16</v>
          </cell>
          <cell r="O3293">
            <v>122.91</v>
          </cell>
          <cell r="P3293">
            <v>4252.2299999999996</v>
          </cell>
          <cell r="Q3293">
            <v>5167.8900000000003</v>
          </cell>
          <cell r="R3293">
            <v>2639.64</v>
          </cell>
          <cell r="S3293">
            <v>1449.8</v>
          </cell>
          <cell r="T3293">
            <v>904.95</v>
          </cell>
          <cell r="U3293">
            <v>2416.9699999999998</v>
          </cell>
          <cell r="V3293">
            <v>1426.64</v>
          </cell>
          <cell r="W3293">
            <v>694</v>
          </cell>
          <cell r="X3293">
            <v>2699.81</v>
          </cell>
          <cell r="Y3293">
            <v>363.38</v>
          </cell>
          <cell r="Z3293">
            <v>2326.09</v>
          </cell>
          <cell r="AA3293">
            <v>627.39</v>
          </cell>
          <cell r="AB3293">
            <v>960.85</v>
          </cell>
          <cell r="AC3293">
            <v>1412.53</v>
          </cell>
          <cell r="AD3293">
            <v>192.17</v>
          </cell>
          <cell r="AE3293">
            <v>641.63</v>
          </cell>
          <cell r="AF3293">
            <v>1764.11</v>
          </cell>
          <cell r="AG3293">
            <v>1452.3</v>
          </cell>
          <cell r="AH3293">
            <v>788.66</v>
          </cell>
          <cell r="AI3293">
            <v>6879.9</v>
          </cell>
          <cell r="AJ3293">
            <v>17607.310000000001</v>
          </cell>
          <cell r="AK3293">
            <v>103.41</v>
          </cell>
          <cell r="AL3293">
            <v>106.51</v>
          </cell>
          <cell r="AM3293">
            <v>160.13999999999999</v>
          </cell>
          <cell r="AN3293">
            <v>2209</v>
          </cell>
          <cell r="AO3293">
            <v>979.17</v>
          </cell>
          <cell r="AP3293">
            <v>405.9</v>
          </cell>
          <cell r="AQ3293">
            <v>651.07000000000005</v>
          </cell>
          <cell r="AR3293">
            <v>731</v>
          </cell>
          <cell r="AS3293">
            <v>345.65</v>
          </cell>
          <cell r="AT3293">
            <v>47.51</v>
          </cell>
          <cell r="AU3293">
            <v>3170.97</v>
          </cell>
          <cell r="AV3293">
            <v>1009.15</v>
          </cell>
          <cell r="AW3293">
            <v>1701.29</v>
          </cell>
          <cell r="AX3293">
            <v>6634.21</v>
          </cell>
          <cell r="AY3293">
            <v>813.65</v>
          </cell>
          <cell r="AZ3293">
            <v>551.83000000000004</v>
          </cell>
        </row>
        <row r="3294">
          <cell r="A3294">
            <v>44365</v>
          </cell>
          <cell r="B3294">
            <v>15683.35</v>
          </cell>
          <cell r="C3294">
            <v>1485.88</v>
          </cell>
          <cell r="D3294">
            <v>684.78</v>
          </cell>
          <cell r="E3294">
            <v>3206.42</v>
          </cell>
          <cell r="F3294">
            <v>3001.82</v>
          </cell>
          <cell r="G3294">
            <v>735.18</v>
          </cell>
          <cell r="H3294">
            <v>3882.01</v>
          </cell>
          <cell r="I3294">
            <v>1199.21</v>
          </cell>
          <cell r="J3294">
            <v>6055.18</v>
          </cell>
          <cell r="K3294">
            <v>536.37</v>
          </cell>
          <cell r="L3294">
            <v>420.36</v>
          </cell>
          <cell r="M3294">
            <v>3443.9</v>
          </cell>
          <cell r="N3294">
            <v>951.01</v>
          </cell>
          <cell r="O3294">
            <v>118.26</v>
          </cell>
          <cell r="P3294">
            <v>4148.41</v>
          </cell>
          <cell r="Q3294">
            <v>5165.3500000000004</v>
          </cell>
          <cell r="R3294">
            <v>2673.01</v>
          </cell>
          <cell r="S3294">
            <v>1472.22</v>
          </cell>
          <cell r="T3294">
            <v>894.72</v>
          </cell>
          <cell r="U3294">
            <v>2417.75</v>
          </cell>
          <cell r="V3294">
            <v>1439.97</v>
          </cell>
          <cell r="W3294">
            <v>702.82</v>
          </cell>
          <cell r="X3294">
            <v>2678.73</v>
          </cell>
          <cell r="Y3294">
            <v>365.45</v>
          </cell>
          <cell r="Z3294">
            <v>2388.8200000000002</v>
          </cell>
          <cell r="AA3294">
            <v>624.80999999999995</v>
          </cell>
          <cell r="AB3294">
            <v>971.93</v>
          </cell>
          <cell r="AC3294">
            <v>1420.09</v>
          </cell>
          <cell r="AD3294">
            <v>191.14</v>
          </cell>
          <cell r="AE3294">
            <v>617.91</v>
          </cell>
          <cell r="AF3294">
            <v>1758.52</v>
          </cell>
          <cell r="AG3294">
            <v>1441.03</v>
          </cell>
          <cell r="AH3294">
            <v>765.02</v>
          </cell>
          <cell r="AI3294">
            <v>6870.03</v>
          </cell>
          <cell r="AJ3294">
            <v>17228.63</v>
          </cell>
          <cell r="AK3294">
            <v>100.02</v>
          </cell>
          <cell r="AL3294">
            <v>102.38</v>
          </cell>
          <cell r="AM3294">
            <v>155.57</v>
          </cell>
          <cell r="AN3294">
            <v>2218.9699999999998</v>
          </cell>
          <cell r="AO3294">
            <v>978.43</v>
          </cell>
          <cell r="AP3294">
            <v>398.81</v>
          </cell>
          <cell r="AQ3294">
            <v>654.45000000000005</v>
          </cell>
          <cell r="AR3294">
            <v>725.9</v>
          </cell>
          <cell r="AS3294">
            <v>337.4</v>
          </cell>
          <cell r="AT3294">
            <v>47.02</v>
          </cell>
          <cell r="AU3294">
            <v>3151.42</v>
          </cell>
          <cell r="AV3294">
            <v>1000.23</v>
          </cell>
          <cell r="AW3294">
            <v>1701.19</v>
          </cell>
          <cell r="AX3294">
            <v>6623.37</v>
          </cell>
          <cell r="AY3294">
            <v>787.3</v>
          </cell>
          <cell r="AZ3294">
            <v>543.04</v>
          </cell>
        </row>
        <row r="3295">
          <cell r="A3295">
            <v>44368</v>
          </cell>
          <cell r="B3295">
            <v>15746.5</v>
          </cell>
          <cell r="C3295">
            <v>1538.32</v>
          </cell>
          <cell r="D3295">
            <v>720.97</v>
          </cell>
          <cell r="E3295">
            <v>3222.84</v>
          </cell>
          <cell r="F3295">
            <v>3022.85</v>
          </cell>
          <cell r="G3295">
            <v>738.43</v>
          </cell>
          <cell r="H3295">
            <v>3896.49</v>
          </cell>
          <cell r="I3295">
            <v>1214.9100000000001</v>
          </cell>
          <cell r="J3295">
            <v>6083.98</v>
          </cell>
          <cell r="K3295">
            <v>537.21</v>
          </cell>
          <cell r="L3295">
            <v>422.76</v>
          </cell>
          <cell r="M3295">
            <v>3472.11</v>
          </cell>
          <cell r="N3295">
            <v>950.27</v>
          </cell>
          <cell r="O3295">
            <v>119.15</v>
          </cell>
          <cell r="P3295">
            <v>4179.84</v>
          </cell>
          <cell r="Q3295">
            <v>5163.49</v>
          </cell>
          <cell r="R3295">
            <v>2664.02</v>
          </cell>
          <cell r="S3295">
            <v>1488.03</v>
          </cell>
          <cell r="T3295">
            <v>900.91</v>
          </cell>
          <cell r="U3295">
            <v>2445.25</v>
          </cell>
          <cell r="V3295">
            <v>1448.64</v>
          </cell>
          <cell r="W3295">
            <v>712.29</v>
          </cell>
          <cell r="X3295">
            <v>2681.97</v>
          </cell>
          <cell r="Y3295">
            <v>361.76</v>
          </cell>
          <cell r="Z3295">
            <v>2419.0700000000002</v>
          </cell>
          <cell r="AA3295">
            <v>625.65</v>
          </cell>
          <cell r="AB3295">
            <v>983.8</v>
          </cell>
          <cell r="AC3295">
            <v>1417.26</v>
          </cell>
          <cell r="AD3295">
            <v>191.04</v>
          </cell>
          <cell r="AE3295">
            <v>620.07000000000005</v>
          </cell>
          <cell r="AF3295">
            <v>1770.1</v>
          </cell>
          <cell r="AG3295">
            <v>1432.29</v>
          </cell>
          <cell r="AH3295">
            <v>760.42</v>
          </cell>
          <cell r="AI3295">
            <v>6811.34</v>
          </cell>
          <cell r="AJ3295">
            <v>17207.66</v>
          </cell>
          <cell r="AK3295">
            <v>103.94</v>
          </cell>
          <cell r="AL3295">
            <v>102.98</v>
          </cell>
          <cell r="AM3295">
            <v>156.80000000000001</v>
          </cell>
          <cell r="AN3295">
            <v>2230.5300000000002</v>
          </cell>
          <cell r="AO3295">
            <v>977.43</v>
          </cell>
          <cell r="AP3295">
            <v>405.42</v>
          </cell>
          <cell r="AQ3295">
            <v>657.23</v>
          </cell>
          <cell r="AR3295">
            <v>728.6</v>
          </cell>
          <cell r="AS3295">
            <v>334.3</v>
          </cell>
          <cell r="AT3295">
            <v>47.62</v>
          </cell>
          <cell r="AU3295">
            <v>3128.29</v>
          </cell>
          <cell r="AV3295">
            <v>992.94</v>
          </cell>
          <cell r="AW3295">
            <v>1732.55</v>
          </cell>
          <cell r="AX3295">
            <v>6704.11</v>
          </cell>
          <cell r="AY3295">
            <v>752.41</v>
          </cell>
          <cell r="AZ3295">
            <v>535.48</v>
          </cell>
        </row>
        <row r="3296">
          <cell r="A3296">
            <v>44369</v>
          </cell>
          <cell r="B3296">
            <v>15772.75</v>
          </cell>
          <cell r="C3296">
            <v>1539.92</v>
          </cell>
          <cell r="D3296">
            <v>732.66</v>
          </cell>
          <cell r="E3296">
            <v>3242.95</v>
          </cell>
          <cell r="F3296">
            <v>2965.96</v>
          </cell>
          <cell r="G3296">
            <v>738.23</v>
          </cell>
          <cell r="H3296">
            <v>3932.78</v>
          </cell>
          <cell r="I3296">
            <v>1212.43</v>
          </cell>
          <cell r="J3296">
            <v>5985.3</v>
          </cell>
          <cell r="K3296">
            <v>534.03</v>
          </cell>
          <cell r="L3296">
            <v>421.51</v>
          </cell>
          <cell r="M3296">
            <v>3474.06</v>
          </cell>
          <cell r="N3296">
            <v>946.01</v>
          </cell>
          <cell r="O3296">
            <v>120.12</v>
          </cell>
          <cell r="P3296">
            <v>4238.79</v>
          </cell>
          <cell r="Q3296">
            <v>5189.25</v>
          </cell>
          <cell r="R3296">
            <v>2683.52</v>
          </cell>
          <cell r="S3296">
            <v>1487.68</v>
          </cell>
          <cell r="T3296">
            <v>899.17</v>
          </cell>
          <cell r="U3296">
            <v>2451.56</v>
          </cell>
          <cell r="V3296">
            <v>1443.87</v>
          </cell>
          <cell r="W3296">
            <v>710.3</v>
          </cell>
          <cell r="X3296">
            <v>2693.28</v>
          </cell>
          <cell r="Y3296">
            <v>361.71</v>
          </cell>
          <cell r="Z3296">
            <v>2395.89</v>
          </cell>
          <cell r="AA3296">
            <v>625.26</v>
          </cell>
          <cell r="AB3296">
            <v>976.52</v>
          </cell>
          <cell r="AC3296">
            <v>1428.17</v>
          </cell>
          <cell r="AD3296">
            <v>191.65</v>
          </cell>
          <cell r="AE3296">
            <v>622.19000000000005</v>
          </cell>
          <cell r="AF3296">
            <v>1755.17</v>
          </cell>
          <cell r="AG3296">
            <v>1463.68</v>
          </cell>
          <cell r="AH3296">
            <v>758.81</v>
          </cell>
          <cell r="AI3296">
            <v>7172.15</v>
          </cell>
          <cell r="AJ3296">
            <v>17000.38</v>
          </cell>
          <cell r="AK3296">
            <v>104.2</v>
          </cell>
          <cell r="AL3296">
            <v>103.91</v>
          </cell>
          <cell r="AM3296">
            <v>156.27000000000001</v>
          </cell>
          <cell r="AN3296">
            <v>2219.0700000000002</v>
          </cell>
          <cell r="AO3296">
            <v>1002.78</v>
          </cell>
          <cell r="AP3296">
            <v>404.36</v>
          </cell>
          <cell r="AQ3296">
            <v>652.78</v>
          </cell>
          <cell r="AR3296">
            <v>742.48</v>
          </cell>
          <cell r="AS3296">
            <v>337.9</v>
          </cell>
          <cell r="AT3296">
            <v>47.88</v>
          </cell>
          <cell r="AU3296">
            <v>3155.15</v>
          </cell>
          <cell r="AV3296">
            <v>987.62</v>
          </cell>
          <cell r="AW3296">
            <v>1746.62</v>
          </cell>
          <cell r="AX3296">
            <v>6786.68</v>
          </cell>
          <cell r="AY3296">
            <v>781.94</v>
          </cell>
          <cell r="AZ3296">
            <v>549.70000000000005</v>
          </cell>
        </row>
        <row r="3297">
          <cell r="A3297">
            <v>44370</v>
          </cell>
          <cell r="B3297">
            <v>15686.95</v>
          </cell>
          <cell r="C3297">
            <v>1503.11</v>
          </cell>
          <cell r="D3297">
            <v>708.79</v>
          </cell>
          <cell r="E3297">
            <v>3229.61</v>
          </cell>
          <cell r="F3297">
            <v>2942.86</v>
          </cell>
          <cell r="G3297">
            <v>731.24</v>
          </cell>
          <cell r="H3297">
            <v>3911.35</v>
          </cell>
          <cell r="I3297">
            <v>1227.49</v>
          </cell>
          <cell r="J3297">
            <v>5984.11</v>
          </cell>
          <cell r="K3297">
            <v>531.69000000000005</v>
          </cell>
          <cell r="L3297">
            <v>417.91</v>
          </cell>
          <cell r="M3297">
            <v>3482.06</v>
          </cell>
          <cell r="N3297">
            <v>947.89</v>
          </cell>
          <cell r="O3297">
            <v>119.92</v>
          </cell>
          <cell r="P3297">
            <v>4175.3900000000003</v>
          </cell>
          <cell r="Q3297">
            <v>5180.45</v>
          </cell>
          <cell r="R3297">
            <v>2693.79</v>
          </cell>
          <cell r="S3297">
            <v>1490.12</v>
          </cell>
          <cell r="T3297">
            <v>892.57</v>
          </cell>
          <cell r="U3297">
            <v>2426.59</v>
          </cell>
          <cell r="V3297">
            <v>1445.52</v>
          </cell>
          <cell r="W3297">
            <v>711.29</v>
          </cell>
          <cell r="X3297">
            <v>2713.01</v>
          </cell>
          <cell r="Y3297">
            <v>362.25</v>
          </cell>
          <cell r="Z3297">
            <v>2386.5100000000002</v>
          </cell>
          <cell r="AA3297">
            <v>619.16</v>
          </cell>
          <cell r="AB3297">
            <v>975.99</v>
          </cell>
          <cell r="AC3297">
            <v>1419.95</v>
          </cell>
          <cell r="AD3297">
            <v>190.58</v>
          </cell>
          <cell r="AE3297">
            <v>613.21</v>
          </cell>
          <cell r="AF3297">
            <v>1734.79</v>
          </cell>
          <cell r="AG3297">
            <v>1444.2</v>
          </cell>
          <cell r="AH3297">
            <v>765.41</v>
          </cell>
          <cell r="AI3297">
            <v>7337.3</v>
          </cell>
          <cell r="AJ3297">
            <v>16979.18</v>
          </cell>
          <cell r="AK3297">
            <v>103.28</v>
          </cell>
          <cell r="AL3297">
            <v>105.02</v>
          </cell>
          <cell r="AM3297">
            <v>155.07</v>
          </cell>
          <cell r="AN3297">
            <v>2198.73</v>
          </cell>
          <cell r="AO3297">
            <v>996.35</v>
          </cell>
          <cell r="AP3297">
            <v>404.55</v>
          </cell>
          <cell r="AQ3297">
            <v>651.26</v>
          </cell>
          <cell r="AR3297">
            <v>743.61</v>
          </cell>
          <cell r="AS3297">
            <v>335.25</v>
          </cell>
          <cell r="AT3297">
            <v>47.36</v>
          </cell>
          <cell r="AU3297">
            <v>3117.11</v>
          </cell>
          <cell r="AV3297">
            <v>986.92</v>
          </cell>
          <cell r="AW3297">
            <v>1772.02</v>
          </cell>
          <cell r="AX3297">
            <v>6830.62</v>
          </cell>
          <cell r="AY3297">
            <v>783.4</v>
          </cell>
          <cell r="AZ3297">
            <v>533.51</v>
          </cell>
        </row>
        <row r="3298">
          <cell r="A3298">
            <v>44371</v>
          </cell>
          <cell r="B3298">
            <v>15790.45</v>
          </cell>
          <cell r="C3298">
            <v>1506.86</v>
          </cell>
          <cell r="D3298">
            <v>705.02</v>
          </cell>
          <cell r="E3298">
            <v>3188.25</v>
          </cell>
          <cell r="F3298">
            <v>2997.93</v>
          </cell>
          <cell r="G3298">
            <v>738.03</v>
          </cell>
          <cell r="H3298">
            <v>3937.71</v>
          </cell>
          <cell r="I3298">
            <v>1232.58</v>
          </cell>
          <cell r="J3298">
            <v>6011.96</v>
          </cell>
          <cell r="K3298">
            <v>526.41</v>
          </cell>
          <cell r="L3298">
            <v>414.79</v>
          </cell>
          <cell r="M3298">
            <v>3510.41</v>
          </cell>
          <cell r="N3298">
            <v>941.11</v>
          </cell>
          <cell r="O3298">
            <v>118.26</v>
          </cell>
          <cell r="P3298">
            <v>4200.84</v>
          </cell>
          <cell r="Q3298">
            <v>5159.24</v>
          </cell>
          <cell r="R3298">
            <v>2672.22</v>
          </cell>
          <cell r="S3298">
            <v>1490.27</v>
          </cell>
          <cell r="T3298">
            <v>907.98</v>
          </cell>
          <cell r="U3298">
            <v>2417.0700000000002</v>
          </cell>
          <cell r="V3298">
            <v>1465.71</v>
          </cell>
          <cell r="W3298">
            <v>713.13</v>
          </cell>
          <cell r="X3298">
            <v>2693.18</v>
          </cell>
          <cell r="Y3298">
            <v>363.18</v>
          </cell>
          <cell r="Z3298">
            <v>2395.79</v>
          </cell>
          <cell r="AA3298">
            <v>628.42999999999995</v>
          </cell>
          <cell r="AB3298">
            <v>977.06</v>
          </cell>
          <cell r="AC3298">
            <v>1472.9</v>
          </cell>
          <cell r="AD3298">
            <v>189.92</v>
          </cell>
          <cell r="AE3298">
            <v>625.65</v>
          </cell>
          <cell r="AF3298">
            <v>1735.99</v>
          </cell>
          <cell r="AG3298">
            <v>1468.41</v>
          </cell>
          <cell r="AH3298">
            <v>775.06</v>
          </cell>
          <cell r="AI3298">
            <v>7430.84</v>
          </cell>
          <cell r="AJ3298">
            <v>17179</v>
          </cell>
          <cell r="AK3298">
            <v>103.94</v>
          </cell>
          <cell r="AL3298">
            <v>103.87</v>
          </cell>
          <cell r="AM3298">
            <v>154.33000000000001</v>
          </cell>
          <cell r="AN3298">
            <v>2147.04</v>
          </cell>
          <cell r="AO3298">
            <v>997.95</v>
          </cell>
          <cell r="AP3298">
            <v>402.96</v>
          </cell>
          <cell r="AQ3298">
            <v>650.82000000000005</v>
          </cell>
          <cell r="AR3298">
            <v>743.22</v>
          </cell>
          <cell r="AS3298">
            <v>334.65</v>
          </cell>
          <cell r="AT3298">
            <v>47.92</v>
          </cell>
          <cell r="AU3298">
            <v>3224.34</v>
          </cell>
          <cell r="AV3298">
            <v>1008.92</v>
          </cell>
          <cell r="AW3298">
            <v>1770.33</v>
          </cell>
          <cell r="AX3298">
            <v>6888.6</v>
          </cell>
          <cell r="AY3298">
            <v>792.61</v>
          </cell>
          <cell r="AZ3298">
            <v>542.29999999999995</v>
          </cell>
        </row>
        <row r="3299">
          <cell r="A3299">
            <v>44372</v>
          </cell>
          <cell r="B3299">
            <v>15860.35</v>
          </cell>
          <cell r="C3299">
            <v>1517.8</v>
          </cell>
          <cell r="D3299">
            <v>707.3</v>
          </cell>
          <cell r="E3299">
            <v>3422.9</v>
          </cell>
          <cell r="F3299">
            <v>2959.16</v>
          </cell>
          <cell r="G3299">
            <v>760.19</v>
          </cell>
          <cell r="H3299">
            <v>3909.07</v>
          </cell>
          <cell r="I3299">
            <v>1247.9100000000001</v>
          </cell>
          <cell r="J3299">
            <v>6043.99</v>
          </cell>
          <cell r="K3299">
            <v>532.73</v>
          </cell>
          <cell r="L3299">
            <v>418.31</v>
          </cell>
          <cell r="M3299">
            <v>3492.29</v>
          </cell>
          <cell r="N3299">
            <v>947.25</v>
          </cell>
          <cell r="O3299">
            <v>120.16</v>
          </cell>
          <cell r="P3299">
            <v>4199.26</v>
          </cell>
          <cell r="Q3299">
            <v>5190.18</v>
          </cell>
          <cell r="R3299">
            <v>2686.09</v>
          </cell>
          <cell r="S3299">
            <v>1498.17</v>
          </cell>
          <cell r="T3299">
            <v>913.44</v>
          </cell>
          <cell r="U3299">
            <v>2438.25</v>
          </cell>
          <cell r="V3299">
            <v>1474.32</v>
          </cell>
          <cell r="W3299">
            <v>719.42</v>
          </cell>
          <cell r="X3299">
            <v>2723.06</v>
          </cell>
          <cell r="Y3299">
            <v>369.92</v>
          </cell>
          <cell r="Z3299">
            <v>2355.86</v>
          </cell>
          <cell r="AA3299">
            <v>643.25</v>
          </cell>
          <cell r="AB3299">
            <v>989.02</v>
          </cell>
          <cell r="AC3299">
            <v>1487.07</v>
          </cell>
          <cell r="AD3299">
            <v>191.6</v>
          </cell>
          <cell r="AE3299">
            <v>635.32000000000005</v>
          </cell>
          <cell r="AF3299">
            <v>1733.1</v>
          </cell>
          <cell r="AG3299">
            <v>1487.74</v>
          </cell>
          <cell r="AH3299">
            <v>777.45</v>
          </cell>
          <cell r="AI3299">
            <v>7550.83</v>
          </cell>
          <cell r="AJ3299">
            <v>17068.78</v>
          </cell>
          <cell r="AK3299">
            <v>102.22</v>
          </cell>
          <cell r="AL3299">
            <v>102.94</v>
          </cell>
          <cell r="AM3299">
            <v>154.13</v>
          </cell>
          <cell r="AN3299">
            <v>2098.13</v>
          </cell>
          <cell r="AO3299">
            <v>1002.92</v>
          </cell>
          <cell r="AP3299">
            <v>414.16</v>
          </cell>
          <cell r="AQ3299">
            <v>658.12</v>
          </cell>
          <cell r="AR3299">
            <v>743.37</v>
          </cell>
          <cell r="AS3299">
            <v>339.65</v>
          </cell>
          <cell r="AT3299">
            <v>50.16</v>
          </cell>
          <cell r="AU3299">
            <v>3231.23</v>
          </cell>
          <cell r="AV3299">
            <v>1017.79</v>
          </cell>
          <cell r="AW3299">
            <v>1743.48</v>
          </cell>
          <cell r="AX3299">
            <v>6850.06</v>
          </cell>
          <cell r="AY3299">
            <v>784.52</v>
          </cell>
          <cell r="AZ3299">
            <v>540.77</v>
          </cell>
        </row>
        <row r="3300">
          <cell r="A3300">
            <v>44375</v>
          </cell>
          <cell r="B3300">
            <v>15814.7</v>
          </cell>
          <cell r="C3300">
            <v>1524.09</v>
          </cell>
          <cell r="D3300">
            <v>711.32</v>
          </cell>
          <cell r="E3300">
            <v>3437.98</v>
          </cell>
          <cell r="F3300">
            <v>2938.52</v>
          </cell>
          <cell r="G3300">
            <v>761.24</v>
          </cell>
          <cell r="H3300">
            <v>3897.24</v>
          </cell>
          <cell r="I3300">
            <v>1237.04</v>
          </cell>
          <cell r="J3300">
            <v>6005.44</v>
          </cell>
          <cell r="K3300">
            <v>528.85</v>
          </cell>
          <cell r="L3300">
            <v>415.73</v>
          </cell>
          <cell r="M3300">
            <v>3489.62</v>
          </cell>
          <cell r="N3300">
            <v>953.14</v>
          </cell>
          <cell r="O3300">
            <v>118.91</v>
          </cell>
          <cell r="P3300">
            <v>4264.1400000000003</v>
          </cell>
          <cell r="Q3300">
            <v>5283</v>
          </cell>
          <cell r="R3300">
            <v>2705.49</v>
          </cell>
          <cell r="S3300">
            <v>1511.84</v>
          </cell>
          <cell r="T3300">
            <v>903.94</v>
          </cell>
          <cell r="U3300">
            <v>2424.4</v>
          </cell>
          <cell r="V3300">
            <v>1467.76</v>
          </cell>
          <cell r="W3300">
            <v>689.94</v>
          </cell>
          <cell r="X3300">
            <v>2727.18</v>
          </cell>
          <cell r="Y3300">
            <v>376.22</v>
          </cell>
          <cell r="Z3300">
            <v>2366.98</v>
          </cell>
          <cell r="AA3300">
            <v>644.53</v>
          </cell>
          <cell r="AB3300">
            <v>985.12</v>
          </cell>
          <cell r="AC3300">
            <v>1484.8</v>
          </cell>
          <cell r="AD3300">
            <v>190.25</v>
          </cell>
          <cell r="AE3300">
            <v>640.71</v>
          </cell>
          <cell r="AF3300">
            <v>1731.15</v>
          </cell>
          <cell r="AG3300">
            <v>1478.57</v>
          </cell>
          <cell r="AH3300">
            <v>776.72</v>
          </cell>
          <cell r="AI3300">
            <v>7498.75</v>
          </cell>
          <cell r="AJ3300">
            <v>17068.240000000002</v>
          </cell>
          <cell r="AK3300">
            <v>102.31</v>
          </cell>
          <cell r="AL3300">
            <v>104.17</v>
          </cell>
          <cell r="AM3300">
            <v>154.80000000000001</v>
          </cell>
          <cell r="AN3300">
            <v>2079.7399999999998</v>
          </cell>
          <cell r="AO3300">
            <v>997.9</v>
          </cell>
          <cell r="AP3300">
            <v>412.18</v>
          </cell>
          <cell r="AQ3300">
            <v>662.08</v>
          </cell>
          <cell r="AR3300">
            <v>751.26</v>
          </cell>
          <cell r="AS3300">
            <v>342.8</v>
          </cell>
          <cell r="AT3300">
            <v>50.97</v>
          </cell>
          <cell r="AU3300">
            <v>3189.13</v>
          </cell>
          <cell r="AV3300">
            <v>1032.3599999999999</v>
          </cell>
          <cell r="AW3300">
            <v>1717.84</v>
          </cell>
          <cell r="AX3300">
            <v>6797.07</v>
          </cell>
          <cell r="AY3300">
            <v>788.37</v>
          </cell>
          <cell r="AZ3300">
            <v>540.66999999999996</v>
          </cell>
        </row>
        <row r="3301">
          <cell r="A3301">
            <v>44376</v>
          </cell>
          <cell r="B3301">
            <v>15748.45</v>
          </cell>
          <cell r="C3301">
            <v>1521.89</v>
          </cell>
          <cell r="D3301">
            <v>706.11</v>
          </cell>
          <cell r="E3301">
            <v>3574.34</v>
          </cell>
          <cell r="F3301">
            <v>2956.8</v>
          </cell>
          <cell r="G3301">
            <v>750.81</v>
          </cell>
          <cell r="H3301">
            <v>3842.46</v>
          </cell>
          <cell r="I3301">
            <v>1229.25</v>
          </cell>
          <cell r="J3301">
            <v>6020.71</v>
          </cell>
          <cell r="K3301">
            <v>522.63</v>
          </cell>
          <cell r="L3301">
            <v>414.93</v>
          </cell>
          <cell r="M3301">
            <v>3480.01</v>
          </cell>
          <cell r="N3301">
            <v>969.52</v>
          </cell>
          <cell r="O3301">
            <v>116.73</v>
          </cell>
          <cell r="P3301">
            <v>4305.41</v>
          </cell>
          <cell r="Q3301">
            <v>5311.2</v>
          </cell>
          <cell r="R3301">
            <v>2670.59</v>
          </cell>
          <cell r="S3301">
            <v>1494.64</v>
          </cell>
          <cell r="T3301">
            <v>902.38</v>
          </cell>
          <cell r="U3301">
            <v>2430.48</v>
          </cell>
          <cell r="V3301">
            <v>1467.95</v>
          </cell>
          <cell r="W3301">
            <v>680.33</v>
          </cell>
          <cell r="X3301">
            <v>2712.22</v>
          </cell>
          <cell r="Y3301">
            <v>368.3</v>
          </cell>
          <cell r="Z3301">
            <v>2398.1</v>
          </cell>
          <cell r="AA3301">
            <v>634.41999999999996</v>
          </cell>
          <cell r="AB3301">
            <v>994.15</v>
          </cell>
          <cell r="AC3301">
            <v>1476.53</v>
          </cell>
          <cell r="AD3301">
            <v>189.97</v>
          </cell>
          <cell r="AE3301">
            <v>632</v>
          </cell>
          <cell r="AF3301">
            <v>1703.98</v>
          </cell>
          <cell r="AG3301">
            <v>1475.1</v>
          </cell>
          <cell r="AH3301">
            <v>765.07</v>
          </cell>
          <cell r="AI3301">
            <v>7391.4</v>
          </cell>
          <cell r="AJ3301">
            <v>17159.009999999998</v>
          </cell>
          <cell r="AK3301">
            <v>103.59</v>
          </cell>
          <cell r="AL3301">
            <v>101.66</v>
          </cell>
          <cell r="AM3301">
            <v>157.57</v>
          </cell>
          <cell r="AN3301">
            <v>2081.5300000000002</v>
          </cell>
          <cell r="AO3301">
            <v>995.21</v>
          </cell>
          <cell r="AP3301">
            <v>407.11</v>
          </cell>
          <cell r="AQ3301">
            <v>663.35</v>
          </cell>
          <cell r="AR3301">
            <v>743.81</v>
          </cell>
          <cell r="AS3301">
            <v>341.55</v>
          </cell>
          <cell r="AT3301">
            <v>50.47</v>
          </cell>
          <cell r="AU3301">
            <v>3193.04</v>
          </cell>
          <cell r="AV3301">
            <v>1016.53</v>
          </cell>
          <cell r="AW3301">
            <v>1721.37</v>
          </cell>
          <cell r="AX3301">
            <v>6752.79</v>
          </cell>
          <cell r="AY3301">
            <v>784.76</v>
          </cell>
          <cell r="AZ3301">
            <v>535.92999999999995</v>
          </cell>
        </row>
        <row r="3302">
          <cell r="A3302">
            <v>44377</v>
          </cell>
          <cell r="B3302">
            <v>15721.5</v>
          </cell>
          <cell r="C3302">
            <v>1505.91</v>
          </cell>
          <cell r="D3302">
            <v>698.86</v>
          </cell>
          <cell r="E3302">
            <v>3602.9</v>
          </cell>
          <cell r="F3302">
            <v>2948.13</v>
          </cell>
          <cell r="G3302">
            <v>747.16</v>
          </cell>
          <cell r="H3302">
            <v>3851.03</v>
          </cell>
          <cell r="I3302">
            <v>1210.18</v>
          </cell>
          <cell r="J3302">
            <v>5984.36</v>
          </cell>
          <cell r="K3302">
            <v>523.32000000000005</v>
          </cell>
          <cell r="L3302">
            <v>416.57</v>
          </cell>
          <cell r="M3302">
            <v>3472.87</v>
          </cell>
          <cell r="N3302">
            <v>961.89</v>
          </cell>
          <cell r="O3302">
            <v>118.47</v>
          </cell>
          <cell r="P3302">
            <v>4356.8999999999996</v>
          </cell>
          <cell r="Q3302">
            <v>5301.38</v>
          </cell>
          <cell r="R3302">
            <v>2637.07</v>
          </cell>
          <cell r="S3302">
            <v>1490.12</v>
          </cell>
          <cell r="T3302">
            <v>902.29</v>
          </cell>
          <cell r="U3302">
            <v>2405.2600000000002</v>
          </cell>
          <cell r="V3302">
            <v>1463.9</v>
          </cell>
          <cell r="W3302">
            <v>682.13</v>
          </cell>
          <cell r="X3302">
            <v>2689.15</v>
          </cell>
          <cell r="Y3302">
            <v>366.14</v>
          </cell>
          <cell r="Z3302">
            <v>2377.66</v>
          </cell>
          <cell r="AA3302">
            <v>625.30999999999995</v>
          </cell>
          <cell r="AB3302">
            <v>992.39</v>
          </cell>
          <cell r="AC3302">
            <v>1493.3</v>
          </cell>
          <cell r="AD3302">
            <v>189.41</v>
          </cell>
          <cell r="AE3302">
            <v>630.16</v>
          </cell>
          <cell r="AF3302">
            <v>1703.98</v>
          </cell>
          <cell r="AG3302">
            <v>1464.99</v>
          </cell>
          <cell r="AH3302">
            <v>761.25</v>
          </cell>
          <cell r="AI3302">
            <v>7419.43</v>
          </cell>
          <cell r="AJ3302">
            <v>17191.919999999998</v>
          </cell>
          <cell r="AK3302">
            <v>102.53</v>
          </cell>
          <cell r="AL3302">
            <v>100.21</v>
          </cell>
          <cell r="AM3302">
            <v>155.16999999999999</v>
          </cell>
          <cell r="AN3302">
            <v>2104.31</v>
          </cell>
          <cell r="AO3302">
            <v>1003.92</v>
          </cell>
          <cell r="AP3302">
            <v>404.89</v>
          </cell>
          <cell r="AQ3302">
            <v>661.25</v>
          </cell>
          <cell r="AR3302">
            <v>740.23</v>
          </cell>
          <cell r="AS3302">
            <v>339.6</v>
          </cell>
          <cell r="AT3302">
            <v>50.22</v>
          </cell>
          <cell r="AU3302">
            <v>3197.73</v>
          </cell>
          <cell r="AV3302">
            <v>1023.35</v>
          </cell>
          <cell r="AW3302">
            <v>1722.26</v>
          </cell>
          <cell r="AX3302">
            <v>6704.61</v>
          </cell>
          <cell r="AY3302">
            <v>772.54</v>
          </cell>
          <cell r="AZ3302">
            <v>538.94000000000005</v>
          </cell>
        </row>
        <row r="3303">
          <cell r="A3303">
            <v>44378</v>
          </cell>
          <cell r="B3303">
            <v>15680</v>
          </cell>
          <cell r="C3303">
            <v>1489.62</v>
          </cell>
          <cell r="D3303">
            <v>698.26</v>
          </cell>
          <cell r="E3303">
            <v>3661.23</v>
          </cell>
          <cell r="F3303">
            <v>2976.6</v>
          </cell>
          <cell r="G3303">
            <v>745.32</v>
          </cell>
          <cell r="H3303">
            <v>3916.89</v>
          </cell>
          <cell r="I3303">
            <v>1180.93</v>
          </cell>
          <cell r="J3303">
            <v>5935.91</v>
          </cell>
          <cell r="K3303">
            <v>520.34</v>
          </cell>
          <cell r="L3303">
            <v>411.81</v>
          </cell>
          <cell r="M3303">
            <v>3421.63</v>
          </cell>
          <cell r="N3303">
            <v>968.03</v>
          </cell>
          <cell r="O3303">
            <v>117.66</v>
          </cell>
          <cell r="P3303">
            <v>4384.03</v>
          </cell>
          <cell r="Q3303">
            <v>5433.79</v>
          </cell>
          <cell r="R3303">
            <v>2641.17</v>
          </cell>
          <cell r="S3303">
            <v>1491.66</v>
          </cell>
          <cell r="T3303">
            <v>904.13</v>
          </cell>
          <cell r="U3303">
            <v>2389.86</v>
          </cell>
          <cell r="V3303">
            <v>1453</v>
          </cell>
          <cell r="W3303">
            <v>681.59</v>
          </cell>
          <cell r="X3303">
            <v>2707.59</v>
          </cell>
          <cell r="Y3303">
            <v>373.37</v>
          </cell>
          <cell r="Z3303">
            <v>2384.1</v>
          </cell>
          <cell r="AA3303">
            <v>625.26</v>
          </cell>
          <cell r="AB3303">
            <v>983.94</v>
          </cell>
          <cell r="AC3303">
            <v>1474.03</v>
          </cell>
          <cell r="AD3303">
            <v>189.69</v>
          </cell>
          <cell r="AE3303">
            <v>627.07000000000005</v>
          </cell>
          <cell r="AF3303">
            <v>1714.22</v>
          </cell>
          <cell r="AG3303">
            <v>1456.94</v>
          </cell>
          <cell r="AH3303">
            <v>762.97</v>
          </cell>
          <cell r="AI3303">
            <v>7487.05</v>
          </cell>
          <cell r="AJ3303">
            <v>17204.79</v>
          </cell>
          <cell r="AK3303">
            <v>103.37</v>
          </cell>
          <cell r="AL3303">
            <v>101.19</v>
          </cell>
          <cell r="AM3303">
            <v>154.1</v>
          </cell>
          <cell r="AN3303">
            <v>2091.65</v>
          </cell>
          <cell r="AO3303">
            <v>1002.68</v>
          </cell>
          <cell r="AP3303">
            <v>406.05</v>
          </cell>
          <cell r="AQ3303">
            <v>669.77</v>
          </cell>
          <cell r="AR3303">
            <v>741.84</v>
          </cell>
          <cell r="AS3303">
            <v>344.25</v>
          </cell>
          <cell r="AT3303">
            <v>50.09</v>
          </cell>
          <cell r="AU3303">
            <v>3193.67</v>
          </cell>
          <cell r="AV3303">
            <v>1013.73</v>
          </cell>
          <cell r="AW3303">
            <v>1730.01</v>
          </cell>
          <cell r="AX3303">
            <v>6636.58</v>
          </cell>
          <cell r="AY3303">
            <v>771.22</v>
          </cell>
          <cell r="AZ3303">
            <v>532.72</v>
          </cell>
        </row>
        <row r="3304">
          <cell r="A3304">
            <v>44379</v>
          </cell>
          <cell r="B3304">
            <v>15722.2</v>
          </cell>
          <cell r="C3304">
            <v>1421.45</v>
          </cell>
          <cell r="D3304">
            <v>705.51</v>
          </cell>
          <cell r="E3304">
            <v>3715.72</v>
          </cell>
          <cell r="F3304">
            <v>2960.24</v>
          </cell>
          <cell r="G3304">
            <v>749.51</v>
          </cell>
          <cell r="H3304">
            <v>3889.69</v>
          </cell>
          <cell r="I3304">
            <v>1174.3399999999999</v>
          </cell>
          <cell r="J3304">
            <v>5966.35</v>
          </cell>
          <cell r="K3304">
            <v>522.67999999999995</v>
          </cell>
          <cell r="L3304">
            <v>411.81</v>
          </cell>
          <cell r="M3304">
            <v>3373.58</v>
          </cell>
          <cell r="N3304">
            <v>969.12</v>
          </cell>
          <cell r="O3304">
            <v>119.27</v>
          </cell>
          <cell r="P3304">
            <v>4467</v>
          </cell>
          <cell r="Q3304">
            <v>5450.6</v>
          </cell>
          <cell r="R3304">
            <v>2627.05</v>
          </cell>
          <cell r="S3304">
            <v>1481.17</v>
          </cell>
          <cell r="T3304">
            <v>903.35</v>
          </cell>
          <cell r="U3304">
            <v>2405.6999999999998</v>
          </cell>
          <cell r="V3304">
            <v>1446.79</v>
          </cell>
          <cell r="W3304">
            <v>683.33</v>
          </cell>
          <cell r="X3304">
            <v>2705.13</v>
          </cell>
          <cell r="Y3304">
            <v>370.07</v>
          </cell>
          <cell r="Z3304">
            <v>2393.0500000000002</v>
          </cell>
          <cell r="AA3304">
            <v>634.57000000000005</v>
          </cell>
          <cell r="AB3304">
            <v>985.85</v>
          </cell>
          <cell r="AC3304">
            <v>1481.02</v>
          </cell>
          <cell r="AD3304">
            <v>189.13</v>
          </cell>
          <cell r="AE3304">
            <v>618.54999999999995</v>
          </cell>
          <cell r="AF3304">
            <v>1713.27</v>
          </cell>
          <cell r="AG3304">
            <v>1450.45</v>
          </cell>
          <cell r="AH3304">
            <v>766.05</v>
          </cell>
          <cell r="AI3304">
            <v>7476.64</v>
          </cell>
          <cell r="AJ3304">
            <v>17161.689999999999</v>
          </cell>
          <cell r="AK3304">
            <v>103.5</v>
          </cell>
          <cell r="AL3304">
            <v>100.85</v>
          </cell>
          <cell r="AM3304">
            <v>152.19999999999999</v>
          </cell>
          <cell r="AN3304">
            <v>2122.66</v>
          </cell>
          <cell r="AO3304">
            <v>1002.97</v>
          </cell>
          <cell r="AP3304">
            <v>409.91</v>
          </cell>
          <cell r="AQ3304">
            <v>666.93</v>
          </cell>
          <cell r="AR3304">
            <v>749.25</v>
          </cell>
          <cell r="AS3304">
            <v>344.9</v>
          </cell>
          <cell r="AT3304">
            <v>48.9</v>
          </cell>
          <cell r="AU3304">
            <v>3178.32</v>
          </cell>
          <cell r="AV3304">
            <v>1017.7</v>
          </cell>
          <cell r="AW3304">
            <v>1744.38</v>
          </cell>
          <cell r="AX3304">
            <v>6649.1</v>
          </cell>
          <cell r="AY3304">
            <v>778.87</v>
          </cell>
          <cell r="AZ3304">
            <v>531.97</v>
          </cell>
        </row>
        <row r="3305">
          <cell r="A3305">
            <v>44382</v>
          </cell>
          <cell r="B3305">
            <v>15834.35</v>
          </cell>
          <cell r="C3305">
            <v>1393.76</v>
          </cell>
          <cell r="D3305">
            <v>705.16</v>
          </cell>
          <cell r="E3305">
            <v>3700.69</v>
          </cell>
          <cell r="F3305">
            <v>2969.9</v>
          </cell>
          <cell r="G3305">
            <v>759.19</v>
          </cell>
          <cell r="H3305">
            <v>3914.05</v>
          </cell>
          <cell r="I3305">
            <v>1191.5899999999999</v>
          </cell>
          <cell r="J3305">
            <v>6040.91</v>
          </cell>
          <cell r="K3305">
            <v>521.63</v>
          </cell>
          <cell r="L3305">
            <v>409.1</v>
          </cell>
          <cell r="M3305">
            <v>3352.88</v>
          </cell>
          <cell r="N3305">
            <v>964.67</v>
          </cell>
          <cell r="O3305">
            <v>121.09</v>
          </cell>
          <cell r="P3305">
            <v>4506.83</v>
          </cell>
          <cell r="Q3305">
            <v>5413.65</v>
          </cell>
          <cell r="R3305">
            <v>2666.59</v>
          </cell>
          <cell r="S3305">
            <v>1481.12</v>
          </cell>
          <cell r="T3305">
            <v>898.85</v>
          </cell>
          <cell r="U3305">
            <v>2424.36</v>
          </cell>
          <cell r="V3305">
            <v>1461.5</v>
          </cell>
          <cell r="W3305">
            <v>673.79</v>
          </cell>
          <cell r="X3305">
            <v>2722</v>
          </cell>
          <cell r="Y3305">
            <v>383.36</v>
          </cell>
          <cell r="Z3305">
            <v>2404.35</v>
          </cell>
          <cell r="AA3305">
            <v>642.11</v>
          </cell>
          <cell r="AB3305">
            <v>996.49</v>
          </cell>
          <cell r="AC3305">
            <v>1491.55</v>
          </cell>
          <cell r="AD3305">
            <v>190.3</v>
          </cell>
          <cell r="AE3305">
            <v>625.95000000000005</v>
          </cell>
          <cell r="AF3305">
            <v>1729.2</v>
          </cell>
          <cell r="AG3305">
            <v>1472.22</v>
          </cell>
          <cell r="AH3305">
            <v>775.01</v>
          </cell>
          <cell r="AI3305">
            <v>7501.91</v>
          </cell>
          <cell r="AJ3305">
            <v>17200.060000000001</v>
          </cell>
          <cell r="AK3305">
            <v>104.47</v>
          </cell>
          <cell r="AL3305">
            <v>102.98</v>
          </cell>
          <cell r="AM3305">
            <v>153.77000000000001</v>
          </cell>
          <cell r="AN3305">
            <v>2143.75</v>
          </cell>
          <cell r="AO3305">
            <v>1005.61</v>
          </cell>
          <cell r="AP3305">
            <v>417.88</v>
          </cell>
          <cell r="AQ3305">
            <v>665.9</v>
          </cell>
          <cell r="AR3305">
            <v>751.9</v>
          </cell>
          <cell r="AS3305">
            <v>346.1</v>
          </cell>
          <cell r="AT3305">
            <v>49.8</v>
          </cell>
          <cell r="AU3305">
            <v>3174.07</v>
          </cell>
          <cell r="AV3305">
            <v>1003.92</v>
          </cell>
          <cell r="AW3305">
            <v>1739.56</v>
          </cell>
          <cell r="AX3305">
            <v>6649.05</v>
          </cell>
          <cell r="AY3305">
            <v>786.91</v>
          </cell>
          <cell r="AZ3305">
            <v>529.75</v>
          </cell>
        </row>
        <row r="3306">
          <cell r="A3306">
            <v>44383</v>
          </cell>
          <cell r="B3306">
            <v>15818.25</v>
          </cell>
          <cell r="C3306">
            <v>1414.2</v>
          </cell>
          <cell r="D3306">
            <v>707.8</v>
          </cell>
          <cell r="E3306">
            <v>3688.9</v>
          </cell>
          <cell r="F3306">
            <v>2957.78</v>
          </cell>
          <cell r="G3306">
            <v>757.2</v>
          </cell>
          <cell r="H3306">
            <v>3908.37</v>
          </cell>
          <cell r="I3306">
            <v>1208.3499999999999</v>
          </cell>
          <cell r="J3306">
            <v>6169.93</v>
          </cell>
          <cell r="K3306">
            <v>523.77</v>
          </cell>
          <cell r="L3306">
            <v>407.63</v>
          </cell>
          <cell r="M3306">
            <v>3348.55</v>
          </cell>
          <cell r="N3306">
            <v>959.12</v>
          </cell>
          <cell r="O3306">
            <v>119.15</v>
          </cell>
          <cell r="P3306">
            <v>4471.5</v>
          </cell>
          <cell r="Q3306">
            <v>5415.17</v>
          </cell>
          <cell r="R3306">
            <v>2676.56</v>
          </cell>
          <cell r="S3306">
            <v>1488.63</v>
          </cell>
          <cell r="T3306">
            <v>891.79</v>
          </cell>
          <cell r="U3306">
            <v>2425.81</v>
          </cell>
          <cell r="V3306">
            <v>1499.86</v>
          </cell>
          <cell r="W3306">
            <v>675.92</v>
          </cell>
          <cell r="X3306">
            <v>2704.58</v>
          </cell>
          <cell r="Y3306">
            <v>379.22</v>
          </cell>
          <cell r="Z3306">
            <v>2378.81</v>
          </cell>
          <cell r="AA3306">
            <v>644.53</v>
          </cell>
          <cell r="AB3306">
            <v>1006.74</v>
          </cell>
          <cell r="AC3306">
            <v>1475.73</v>
          </cell>
          <cell r="AD3306">
            <v>189.22</v>
          </cell>
          <cell r="AE3306">
            <v>632.42999999999995</v>
          </cell>
          <cell r="AF3306">
            <v>1753.42</v>
          </cell>
          <cell r="AG3306">
            <v>1469.83</v>
          </cell>
          <cell r="AH3306">
            <v>765.37</v>
          </cell>
          <cell r="AI3306">
            <v>7418.5</v>
          </cell>
          <cell r="AJ3306">
            <v>17033.09</v>
          </cell>
          <cell r="AK3306">
            <v>103.63</v>
          </cell>
          <cell r="AL3306">
            <v>103.45</v>
          </cell>
          <cell r="AM3306">
            <v>152.77000000000001</v>
          </cell>
          <cell r="AN3306">
            <v>2118.42</v>
          </cell>
          <cell r="AO3306">
            <v>1018.86</v>
          </cell>
          <cell r="AP3306">
            <v>415.08</v>
          </cell>
          <cell r="AQ3306">
            <v>659.09</v>
          </cell>
          <cell r="AR3306">
            <v>748.27</v>
          </cell>
          <cell r="AS3306">
            <v>316.89999999999998</v>
          </cell>
          <cell r="AT3306">
            <v>50.25</v>
          </cell>
          <cell r="AU3306">
            <v>3117.97</v>
          </cell>
          <cell r="AV3306">
            <v>980.47</v>
          </cell>
          <cell r="AW3306">
            <v>1752.38</v>
          </cell>
          <cell r="AX3306">
            <v>6860</v>
          </cell>
          <cell r="AY3306">
            <v>782.72</v>
          </cell>
          <cell r="AZ3306">
            <v>526.04999999999995</v>
          </cell>
        </row>
        <row r="3307">
          <cell r="A3307">
            <v>44384</v>
          </cell>
          <cell r="B3307">
            <v>15879.65</v>
          </cell>
          <cell r="C3307">
            <v>1425.04</v>
          </cell>
          <cell r="D3307">
            <v>715.15</v>
          </cell>
          <cell r="E3307">
            <v>3698.21</v>
          </cell>
          <cell r="F3307">
            <v>2994.82</v>
          </cell>
          <cell r="G3307">
            <v>761.74</v>
          </cell>
          <cell r="H3307">
            <v>3901.71</v>
          </cell>
          <cell r="I3307">
            <v>1236.67</v>
          </cell>
          <cell r="J3307">
            <v>6166.15</v>
          </cell>
          <cell r="K3307">
            <v>527.26</v>
          </cell>
          <cell r="L3307">
            <v>409.81</v>
          </cell>
          <cell r="M3307">
            <v>3350.79</v>
          </cell>
          <cell r="N3307">
            <v>955.26</v>
          </cell>
          <cell r="O3307">
            <v>119.19</v>
          </cell>
          <cell r="P3307">
            <v>4499.5200000000004</v>
          </cell>
          <cell r="Q3307">
            <v>5437.31</v>
          </cell>
          <cell r="R3307">
            <v>2676.26</v>
          </cell>
          <cell r="S3307">
            <v>1485.25</v>
          </cell>
          <cell r="T3307">
            <v>894.81</v>
          </cell>
          <cell r="U3307">
            <v>2457.69</v>
          </cell>
          <cell r="V3307">
            <v>1504.55</v>
          </cell>
          <cell r="W3307">
            <v>681.04</v>
          </cell>
          <cell r="X3307">
            <v>2699.11</v>
          </cell>
          <cell r="Y3307">
            <v>387.39</v>
          </cell>
          <cell r="Z3307">
            <v>2387.61</v>
          </cell>
          <cell r="AA3307">
            <v>648.20000000000005</v>
          </cell>
          <cell r="AB3307">
            <v>1020.27</v>
          </cell>
          <cell r="AC3307">
            <v>1478</v>
          </cell>
          <cell r="AD3307">
            <v>190.39</v>
          </cell>
          <cell r="AE3307">
            <v>648.64</v>
          </cell>
          <cell r="AF3307">
            <v>1759.87</v>
          </cell>
          <cell r="AG3307">
            <v>1480.52</v>
          </cell>
          <cell r="AH3307">
            <v>762.43</v>
          </cell>
          <cell r="AI3307">
            <v>7353.79</v>
          </cell>
          <cell r="AJ3307">
            <v>17273.77</v>
          </cell>
          <cell r="AK3307">
            <v>103.45</v>
          </cell>
          <cell r="AL3307">
            <v>102.08</v>
          </cell>
          <cell r="AM3307">
            <v>154.19999999999999</v>
          </cell>
          <cell r="AN3307">
            <v>2103.7199999999998</v>
          </cell>
          <cell r="AO3307">
            <v>1010.14</v>
          </cell>
          <cell r="AP3307">
            <v>418.07</v>
          </cell>
          <cell r="AQ3307">
            <v>665.8</v>
          </cell>
          <cell r="AR3307">
            <v>748.71</v>
          </cell>
          <cell r="AS3307">
            <v>317.10000000000002</v>
          </cell>
          <cell r="AT3307">
            <v>52.46</v>
          </cell>
          <cell r="AU3307">
            <v>3130.06</v>
          </cell>
          <cell r="AV3307">
            <v>977.06</v>
          </cell>
          <cell r="AW3307">
            <v>1717.04</v>
          </cell>
          <cell r="AX3307">
            <v>6852.14</v>
          </cell>
          <cell r="AY3307">
            <v>795.97</v>
          </cell>
          <cell r="AZ3307">
            <v>525.6</v>
          </cell>
        </row>
        <row r="3308">
          <cell r="A3308">
            <v>44385</v>
          </cell>
          <cell r="B3308">
            <v>15727.9</v>
          </cell>
          <cell r="C3308">
            <v>1425.29</v>
          </cell>
          <cell r="D3308">
            <v>706.8</v>
          </cell>
          <cell r="E3308">
            <v>3654.21</v>
          </cell>
          <cell r="F3308">
            <v>2983.2</v>
          </cell>
          <cell r="G3308">
            <v>753.25</v>
          </cell>
          <cell r="H3308">
            <v>3929.71</v>
          </cell>
          <cell r="I3308">
            <v>1232.95</v>
          </cell>
          <cell r="J3308">
            <v>6095.6</v>
          </cell>
          <cell r="K3308">
            <v>522.98</v>
          </cell>
          <cell r="L3308">
            <v>407.76</v>
          </cell>
          <cell r="M3308">
            <v>3322.29</v>
          </cell>
          <cell r="N3308">
            <v>940.86</v>
          </cell>
          <cell r="O3308">
            <v>118.14</v>
          </cell>
          <cell r="P3308">
            <v>4457.96</v>
          </cell>
          <cell r="Q3308">
            <v>5344.1</v>
          </cell>
          <cell r="R3308">
            <v>2694.48</v>
          </cell>
          <cell r="S3308">
            <v>1466.95</v>
          </cell>
          <cell r="T3308">
            <v>896.14</v>
          </cell>
          <cell r="U3308">
            <v>2441.02</v>
          </cell>
          <cell r="V3308">
            <v>1485.93</v>
          </cell>
          <cell r="W3308">
            <v>677.17</v>
          </cell>
          <cell r="X3308">
            <v>2687.11</v>
          </cell>
          <cell r="Y3308">
            <v>377.01</v>
          </cell>
          <cell r="Z3308">
            <v>2354.81</v>
          </cell>
          <cell r="AA3308">
            <v>636.21</v>
          </cell>
          <cell r="AB3308">
            <v>1020.8</v>
          </cell>
          <cell r="AC3308">
            <v>1474.36</v>
          </cell>
          <cell r="AD3308">
            <v>188.75</v>
          </cell>
          <cell r="AE3308">
            <v>627.83000000000004</v>
          </cell>
          <cell r="AF3308">
            <v>1730.4</v>
          </cell>
          <cell r="AG3308">
            <v>1465.14</v>
          </cell>
          <cell r="AH3308">
            <v>759.84</v>
          </cell>
          <cell r="AI3308">
            <v>7306.21</v>
          </cell>
          <cell r="AJ3308">
            <v>17178.169999999998</v>
          </cell>
          <cell r="AK3308">
            <v>103.45</v>
          </cell>
          <cell r="AL3308">
            <v>99.66</v>
          </cell>
          <cell r="AM3308">
            <v>154.33000000000001</v>
          </cell>
          <cell r="AN3308">
            <v>2086.3200000000002</v>
          </cell>
          <cell r="AO3308">
            <v>1017.31</v>
          </cell>
          <cell r="AP3308">
            <v>409.96</v>
          </cell>
          <cell r="AQ3308">
            <v>652.88</v>
          </cell>
          <cell r="AR3308">
            <v>748.96</v>
          </cell>
          <cell r="AS3308">
            <v>306.35000000000002</v>
          </cell>
          <cell r="AT3308">
            <v>51.21</v>
          </cell>
          <cell r="AU3308">
            <v>3114.34</v>
          </cell>
          <cell r="AV3308">
            <v>990.37</v>
          </cell>
          <cell r="AW3308">
            <v>1716.15</v>
          </cell>
          <cell r="AX3308">
            <v>6829.18</v>
          </cell>
          <cell r="AY3308">
            <v>793.24</v>
          </cell>
          <cell r="AZ3308">
            <v>524.47</v>
          </cell>
        </row>
        <row r="3309">
          <cell r="A3309">
            <v>44386</v>
          </cell>
          <cell r="B3309">
            <v>15689.8</v>
          </cell>
          <cell r="C3309">
            <v>1430.74</v>
          </cell>
          <cell r="D3309">
            <v>723.49</v>
          </cell>
          <cell r="E3309">
            <v>3708.46</v>
          </cell>
          <cell r="F3309">
            <v>2965.76</v>
          </cell>
          <cell r="G3309">
            <v>746.21</v>
          </cell>
          <cell r="H3309">
            <v>3851.25</v>
          </cell>
          <cell r="I3309">
            <v>1285.01</v>
          </cell>
          <cell r="J3309">
            <v>6113.89</v>
          </cell>
          <cell r="K3309">
            <v>533.88</v>
          </cell>
          <cell r="L3309">
            <v>406.61</v>
          </cell>
          <cell r="M3309">
            <v>3307.59</v>
          </cell>
          <cell r="N3309">
            <v>949.92</v>
          </cell>
          <cell r="O3309">
            <v>118.51</v>
          </cell>
          <cell r="P3309">
            <v>4546.12</v>
          </cell>
          <cell r="Q3309">
            <v>5362.31</v>
          </cell>
          <cell r="R3309">
            <v>2677.55</v>
          </cell>
          <cell r="S3309">
            <v>1491.51</v>
          </cell>
          <cell r="T3309">
            <v>896.19</v>
          </cell>
          <cell r="U3309">
            <v>2425.86</v>
          </cell>
          <cell r="V3309">
            <v>1467.9</v>
          </cell>
          <cell r="W3309">
            <v>679.1</v>
          </cell>
          <cell r="X3309">
            <v>2683.78</v>
          </cell>
          <cell r="Y3309">
            <v>383.85</v>
          </cell>
          <cell r="Z3309">
            <v>2358.56</v>
          </cell>
          <cell r="AA3309">
            <v>632.89</v>
          </cell>
          <cell r="AB3309">
            <v>1015.43</v>
          </cell>
          <cell r="AC3309">
            <v>1476.39</v>
          </cell>
          <cell r="AD3309">
            <v>188.15</v>
          </cell>
          <cell r="AE3309">
            <v>640.32000000000005</v>
          </cell>
          <cell r="AF3309">
            <v>1718.16</v>
          </cell>
          <cell r="AG3309">
            <v>1464.07</v>
          </cell>
          <cell r="AH3309">
            <v>755.23</v>
          </cell>
          <cell r="AI3309">
            <v>7330.39</v>
          </cell>
          <cell r="AJ3309">
            <v>17194.84</v>
          </cell>
          <cell r="AK3309">
            <v>103.76</v>
          </cell>
          <cell r="AL3309">
            <v>100.38</v>
          </cell>
          <cell r="AM3309">
            <v>153.72999999999999</v>
          </cell>
          <cell r="AN3309">
            <v>2064.98</v>
          </cell>
          <cell r="AO3309">
            <v>1015.32</v>
          </cell>
          <cell r="AP3309">
            <v>409.29</v>
          </cell>
          <cell r="AQ3309">
            <v>653.86</v>
          </cell>
          <cell r="AR3309">
            <v>751.56</v>
          </cell>
          <cell r="AS3309">
            <v>306.3</v>
          </cell>
          <cell r="AT3309">
            <v>53.35</v>
          </cell>
          <cell r="AU3309">
            <v>3066.21</v>
          </cell>
          <cell r="AV3309">
            <v>982.53</v>
          </cell>
          <cell r="AW3309">
            <v>1710.43</v>
          </cell>
          <cell r="AX3309">
            <v>6826.85</v>
          </cell>
          <cell r="AY3309">
            <v>793.68</v>
          </cell>
          <cell r="AZ3309">
            <v>519.33000000000004</v>
          </cell>
        </row>
        <row r="3310">
          <cell r="A3310">
            <v>44389</v>
          </cell>
          <cell r="B3310">
            <v>15692.6</v>
          </cell>
          <cell r="C3310">
            <v>1420.1</v>
          </cell>
          <cell r="D3310">
            <v>713.11</v>
          </cell>
          <cell r="E3310">
            <v>3729.86</v>
          </cell>
          <cell r="F3310">
            <v>2954.73</v>
          </cell>
          <cell r="G3310">
            <v>752.45</v>
          </cell>
          <cell r="H3310">
            <v>3812.94</v>
          </cell>
          <cell r="I3310">
            <v>1290.43</v>
          </cell>
          <cell r="J3310">
            <v>6127.24</v>
          </cell>
          <cell r="K3310">
            <v>527.30999999999995</v>
          </cell>
          <cell r="L3310">
            <v>401.36</v>
          </cell>
          <cell r="M3310">
            <v>3302.31</v>
          </cell>
          <cell r="N3310">
            <v>949.97</v>
          </cell>
          <cell r="O3310">
            <v>118.26</v>
          </cell>
          <cell r="P3310">
            <v>4535.3</v>
          </cell>
          <cell r="Q3310">
            <v>5420.52</v>
          </cell>
          <cell r="R3310">
            <v>2674.93</v>
          </cell>
          <cell r="S3310">
            <v>1527.3</v>
          </cell>
          <cell r="T3310">
            <v>898.57</v>
          </cell>
          <cell r="U3310">
            <v>2406.91</v>
          </cell>
          <cell r="V3310">
            <v>1453.24</v>
          </cell>
          <cell r="W3310">
            <v>678.81</v>
          </cell>
          <cell r="X3310">
            <v>2685.08</v>
          </cell>
          <cell r="Y3310">
            <v>382.18</v>
          </cell>
          <cell r="Z3310">
            <v>2351.54</v>
          </cell>
          <cell r="AA3310">
            <v>640.52</v>
          </cell>
          <cell r="AB3310">
            <v>1024.56</v>
          </cell>
          <cell r="AC3310">
            <v>1462.17</v>
          </cell>
          <cell r="AD3310">
            <v>187.91</v>
          </cell>
          <cell r="AE3310">
            <v>652.44000000000005</v>
          </cell>
          <cell r="AF3310">
            <v>1730.05</v>
          </cell>
          <cell r="AG3310">
            <v>1465.19</v>
          </cell>
          <cell r="AH3310">
            <v>756.51</v>
          </cell>
          <cell r="AI3310">
            <v>7374.22</v>
          </cell>
          <cell r="AJ3310">
            <v>17200.11</v>
          </cell>
          <cell r="AK3310">
            <v>103.81</v>
          </cell>
          <cell r="AL3310">
            <v>100.93</v>
          </cell>
          <cell r="AM3310">
            <v>152.9</v>
          </cell>
          <cell r="AN3310">
            <v>2077.84</v>
          </cell>
          <cell r="AO3310">
            <v>1029.1099999999999</v>
          </cell>
          <cell r="AP3310">
            <v>412.86</v>
          </cell>
          <cell r="AQ3310">
            <v>654.49</v>
          </cell>
          <cell r="AR3310">
            <v>761.32</v>
          </cell>
          <cell r="AS3310">
            <v>307.45</v>
          </cell>
          <cell r="AT3310">
            <v>52.82</v>
          </cell>
          <cell r="AU3310">
            <v>3051.83</v>
          </cell>
          <cell r="AV3310">
            <v>987.06</v>
          </cell>
          <cell r="AW3310">
            <v>1709.69</v>
          </cell>
          <cell r="AX3310">
            <v>7019.01</v>
          </cell>
          <cell r="AY3310">
            <v>800.4</v>
          </cell>
          <cell r="AZ3310">
            <v>519.38</v>
          </cell>
        </row>
        <row r="3311">
          <cell r="A3311">
            <v>44390</v>
          </cell>
          <cell r="B3311">
            <v>15812.35</v>
          </cell>
          <cell r="C3311">
            <v>1417.1</v>
          </cell>
          <cell r="D3311">
            <v>699.16</v>
          </cell>
          <cell r="E3311">
            <v>3732.74</v>
          </cell>
          <cell r="F3311">
            <v>2949.26</v>
          </cell>
          <cell r="G3311">
            <v>769.58</v>
          </cell>
          <cell r="H3311">
            <v>3822.53</v>
          </cell>
          <cell r="I3311">
            <v>1290.48</v>
          </cell>
          <cell r="J3311">
            <v>6131.97</v>
          </cell>
          <cell r="K3311">
            <v>527.70000000000005</v>
          </cell>
          <cell r="L3311">
            <v>400.69</v>
          </cell>
          <cell r="M3311">
            <v>3316.68</v>
          </cell>
          <cell r="N3311">
            <v>955.71</v>
          </cell>
          <cell r="O3311">
            <v>119.64</v>
          </cell>
          <cell r="P3311">
            <v>4552.3999999999996</v>
          </cell>
          <cell r="Q3311">
            <v>5364.09</v>
          </cell>
          <cell r="R3311">
            <v>2672.17</v>
          </cell>
          <cell r="S3311">
            <v>1567.57</v>
          </cell>
          <cell r="T3311">
            <v>888.02</v>
          </cell>
          <cell r="U3311">
            <v>2472.94</v>
          </cell>
          <cell r="V3311">
            <v>1467.76</v>
          </cell>
          <cell r="W3311">
            <v>689.19</v>
          </cell>
          <cell r="X3311">
            <v>2690.54</v>
          </cell>
          <cell r="Y3311">
            <v>386.01</v>
          </cell>
          <cell r="Z3311">
            <v>2344.37</v>
          </cell>
          <cell r="AA3311">
            <v>659.05</v>
          </cell>
          <cell r="AB3311">
            <v>1031.01</v>
          </cell>
          <cell r="AC3311">
            <v>1459.43</v>
          </cell>
          <cell r="AD3311">
            <v>188.61</v>
          </cell>
          <cell r="AE3311">
            <v>658.97</v>
          </cell>
          <cell r="AF3311">
            <v>1745.23</v>
          </cell>
          <cell r="AG3311">
            <v>1477.74</v>
          </cell>
          <cell r="AH3311">
            <v>764.63</v>
          </cell>
          <cell r="AI3311">
            <v>7334.98</v>
          </cell>
          <cell r="AJ3311">
            <v>17249.349999999999</v>
          </cell>
          <cell r="AK3311">
            <v>105.61</v>
          </cell>
          <cell r="AL3311">
            <v>102.51</v>
          </cell>
          <cell r="AM3311">
            <v>152.66999999999999</v>
          </cell>
          <cell r="AN3311">
            <v>2093.4</v>
          </cell>
          <cell r="AO3311">
            <v>1048.23</v>
          </cell>
          <cell r="AP3311">
            <v>414.45</v>
          </cell>
          <cell r="AQ3311">
            <v>668.64</v>
          </cell>
          <cell r="AR3311">
            <v>758.33</v>
          </cell>
          <cell r="AS3311">
            <v>310.95</v>
          </cell>
          <cell r="AT3311">
            <v>52.89</v>
          </cell>
          <cell r="AU3311">
            <v>3046.53</v>
          </cell>
          <cell r="AV3311">
            <v>981.03</v>
          </cell>
          <cell r="AW3311">
            <v>1714.06</v>
          </cell>
          <cell r="AX3311">
            <v>7053.74</v>
          </cell>
          <cell r="AY3311">
            <v>810.63</v>
          </cell>
          <cell r="AZ3311">
            <v>518.39</v>
          </cell>
        </row>
        <row r="3312">
          <cell r="A3312">
            <v>44391</v>
          </cell>
          <cell r="B3312">
            <v>15853.95</v>
          </cell>
          <cell r="C3312">
            <v>1401.45</v>
          </cell>
          <cell r="D3312">
            <v>692.45</v>
          </cell>
          <cell r="E3312">
            <v>3737.22</v>
          </cell>
          <cell r="F3312">
            <v>2957.24</v>
          </cell>
          <cell r="G3312">
            <v>768.88</v>
          </cell>
          <cell r="H3312">
            <v>3810.73</v>
          </cell>
          <cell r="I3312">
            <v>1298.6500000000001</v>
          </cell>
          <cell r="J3312">
            <v>6111.65</v>
          </cell>
          <cell r="K3312">
            <v>527.70000000000005</v>
          </cell>
          <cell r="L3312">
            <v>399.31</v>
          </cell>
          <cell r="M3312">
            <v>3316.91</v>
          </cell>
          <cell r="N3312">
            <v>967.09</v>
          </cell>
          <cell r="O3312">
            <v>119.68</v>
          </cell>
          <cell r="P3312">
            <v>4569.3500000000004</v>
          </cell>
          <cell r="Q3312">
            <v>5318.46</v>
          </cell>
          <cell r="R3312">
            <v>2665.55</v>
          </cell>
          <cell r="S3312">
            <v>1558.77</v>
          </cell>
          <cell r="T3312">
            <v>907.75</v>
          </cell>
          <cell r="U3312">
            <v>2459.5300000000002</v>
          </cell>
          <cell r="V3312">
            <v>1465.12</v>
          </cell>
          <cell r="W3312">
            <v>684.32</v>
          </cell>
          <cell r="X3312">
            <v>2687.39</v>
          </cell>
          <cell r="Y3312">
            <v>385.42</v>
          </cell>
          <cell r="Z3312">
            <v>2323.35</v>
          </cell>
          <cell r="AA3312">
            <v>658.46</v>
          </cell>
          <cell r="AB3312">
            <v>1027.79</v>
          </cell>
          <cell r="AC3312">
            <v>1489.62</v>
          </cell>
          <cell r="AD3312">
            <v>190.72</v>
          </cell>
          <cell r="AE3312">
            <v>658.03</v>
          </cell>
          <cell r="AF3312">
            <v>1746.23</v>
          </cell>
          <cell r="AG3312">
            <v>1508.1</v>
          </cell>
          <cell r="AH3312">
            <v>769.53</v>
          </cell>
          <cell r="AI3312">
            <v>7232.71</v>
          </cell>
          <cell r="AJ3312">
            <v>17100.95</v>
          </cell>
          <cell r="AK3312">
            <v>106.36</v>
          </cell>
          <cell r="AL3312">
            <v>102.85</v>
          </cell>
          <cell r="AM3312">
            <v>153.53</v>
          </cell>
          <cell r="AN3312">
            <v>2079.7399999999998</v>
          </cell>
          <cell r="AO3312">
            <v>1047.98</v>
          </cell>
          <cell r="AP3312">
            <v>416.34</v>
          </cell>
          <cell r="AQ3312">
            <v>671.53</v>
          </cell>
          <cell r="AR3312">
            <v>753.77</v>
          </cell>
          <cell r="AS3312">
            <v>309.55</v>
          </cell>
          <cell r="AT3312">
            <v>53.58</v>
          </cell>
          <cell r="AU3312">
            <v>3072.33</v>
          </cell>
          <cell r="AV3312">
            <v>1007.51</v>
          </cell>
          <cell r="AW3312">
            <v>1700.24</v>
          </cell>
          <cell r="AX3312">
            <v>7043.05</v>
          </cell>
          <cell r="AY3312">
            <v>808.46</v>
          </cell>
          <cell r="AZ3312">
            <v>554.79</v>
          </cell>
        </row>
        <row r="3313">
          <cell r="A3313">
            <v>44392</v>
          </cell>
          <cell r="B3313">
            <v>15924.2</v>
          </cell>
          <cell r="C3313">
            <v>1407.35</v>
          </cell>
          <cell r="D3313">
            <v>694.29</v>
          </cell>
          <cell r="E3313">
            <v>3744.74</v>
          </cell>
          <cell r="F3313">
            <v>2939.16</v>
          </cell>
          <cell r="G3313">
            <v>772.97</v>
          </cell>
          <cell r="H3313">
            <v>3797.38</v>
          </cell>
          <cell r="I3313">
            <v>1295.43</v>
          </cell>
          <cell r="J3313">
            <v>6107.46</v>
          </cell>
          <cell r="K3313">
            <v>523.12</v>
          </cell>
          <cell r="L3313">
            <v>397.84</v>
          </cell>
          <cell r="M3313">
            <v>3293.22</v>
          </cell>
          <cell r="N3313">
            <v>963.58</v>
          </cell>
          <cell r="O3313">
            <v>118.51</v>
          </cell>
          <cell r="P3313">
            <v>4553.63</v>
          </cell>
          <cell r="Q3313">
            <v>5321.22</v>
          </cell>
          <cell r="R3313">
            <v>2633.47</v>
          </cell>
          <cell r="S3313">
            <v>1548.28</v>
          </cell>
          <cell r="T3313">
            <v>953.9</v>
          </cell>
          <cell r="U3313">
            <v>2468.2800000000002</v>
          </cell>
          <cell r="V3313">
            <v>1486.18</v>
          </cell>
          <cell r="W3313">
            <v>689.44</v>
          </cell>
          <cell r="X3313">
            <v>2672.52</v>
          </cell>
          <cell r="Y3313">
            <v>395.07</v>
          </cell>
          <cell r="Z3313">
            <v>2320.94</v>
          </cell>
          <cell r="AA3313">
            <v>661.53</v>
          </cell>
          <cell r="AB3313">
            <v>1030.23</v>
          </cell>
          <cell r="AC3313">
            <v>1493.3</v>
          </cell>
          <cell r="AD3313">
            <v>192.73</v>
          </cell>
          <cell r="AE3313">
            <v>656.81</v>
          </cell>
          <cell r="AF3313">
            <v>1748.13</v>
          </cell>
          <cell r="AG3313">
            <v>1571.22</v>
          </cell>
          <cell r="AH3313">
            <v>772</v>
          </cell>
          <cell r="AI3313">
            <v>7213.22</v>
          </cell>
          <cell r="AJ3313">
            <v>17181.05</v>
          </cell>
          <cell r="AK3313">
            <v>105.96</v>
          </cell>
          <cell r="AL3313">
            <v>99.53</v>
          </cell>
          <cell r="AM3313">
            <v>153.83000000000001</v>
          </cell>
          <cell r="AN3313">
            <v>2076.1</v>
          </cell>
          <cell r="AO3313">
            <v>1048.53</v>
          </cell>
          <cell r="AP3313">
            <v>416.96</v>
          </cell>
          <cell r="AQ3313">
            <v>668.64</v>
          </cell>
          <cell r="AR3313">
            <v>757.84</v>
          </cell>
          <cell r="AS3313">
            <v>310.25</v>
          </cell>
          <cell r="AT3313">
            <v>54.06</v>
          </cell>
          <cell r="AU3313">
            <v>3067.93</v>
          </cell>
          <cell r="AV3313">
            <v>1039.23</v>
          </cell>
          <cell r="AW3313">
            <v>1691.49</v>
          </cell>
          <cell r="AX3313">
            <v>7113.9</v>
          </cell>
          <cell r="AY3313">
            <v>824.74</v>
          </cell>
          <cell r="AZ3313">
            <v>568.82000000000005</v>
          </cell>
        </row>
        <row r="3314">
          <cell r="A3314">
            <v>44393</v>
          </cell>
          <cell r="B3314">
            <v>15923.4</v>
          </cell>
          <cell r="C3314">
            <v>1394.91</v>
          </cell>
          <cell r="D3314">
            <v>682.87</v>
          </cell>
          <cell r="E3314">
            <v>3761.41</v>
          </cell>
          <cell r="F3314">
            <v>2944.78</v>
          </cell>
          <cell r="G3314">
            <v>769.98</v>
          </cell>
          <cell r="H3314">
            <v>3789.62</v>
          </cell>
          <cell r="I3314">
            <v>1274.1099999999999</v>
          </cell>
          <cell r="J3314">
            <v>6103.23</v>
          </cell>
          <cell r="K3314">
            <v>538.76</v>
          </cell>
          <cell r="L3314">
            <v>398.69</v>
          </cell>
          <cell r="M3314">
            <v>3274.33</v>
          </cell>
          <cell r="N3314">
            <v>967.09</v>
          </cell>
          <cell r="O3314">
            <v>117.58</v>
          </cell>
          <cell r="P3314">
            <v>4702.18</v>
          </cell>
          <cell r="Q3314">
            <v>5333.95</v>
          </cell>
          <cell r="R3314">
            <v>2583.86</v>
          </cell>
          <cell r="S3314">
            <v>1563.25</v>
          </cell>
          <cell r="T3314">
            <v>922.02</v>
          </cell>
          <cell r="U3314">
            <v>2465.17</v>
          </cell>
          <cell r="V3314">
            <v>1487.79</v>
          </cell>
          <cell r="W3314">
            <v>693.76</v>
          </cell>
          <cell r="X3314">
            <v>2691.1</v>
          </cell>
          <cell r="Y3314">
            <v>399.05</v>
          </cell>
          <cell r="Z3314">
            <v>2325.8000000000002</v>
          </cell>
          <cell r="AA3314">
            <v>654.44000000000005</v>
          </cell>
          <cell r="AB3314">
            <v>1019.68</v>
          </cell>
          <cell r="AC3314">
            <v>1469.35</v>
          </cell>
          <cell r="AD3314">
            <v>194.27</v>
          </cell>
          <cell r="AE3314">
            <v>661.04</v>
          </cell>
          <cell r="AF3314">
            <v>1747.58</v>
          </cell>
          <cell r="AG3314">
            <v>1580.39</v>
          </cell>
          <cell r="AH3314">
            <v>771.9</v>
          </cell>
          <cell r="AI3314">
            <v>7209.81</v>
          </cell>
          <cell r="AJ3314">
            <v>17212.59</v>
          </cell>
          <cell r="AK3314">
            <v>104.91</v>
          </cell>
          <cell r="AL3314">
            <v>99.44</v>
          </cell>
          <cell r="AM3314">
            <v>156.13999999999999</v>
          </cell>
          <cell r="AN3314">
            <v>2106.06</v>
          </cell>
          <cell r="AO3314">
            <v>1045.8399999999999</v>
          </cell>
          <cell r="AP3314">
            <v>415.32</v>
          </cell>
          <cell r="AQ3314">
            <v>674.12</v>
          </cell>
          <cell r="AR3314">
            <v>748.66</v>
          </cell>
          <cell r="AS3314">
            <v>311.25</v>
          </cell>
          <cell r="AT3314">
            <v>55.03</v>
          </cell>
          <cell r="AU3314">
            <v>3060.12</v>
          </cell>
          <cell r="AV3314">
            <v>1030.54</v>
          </cell>
          <cell r="AW3314">
            <v>1685.33</v>
          </cell>
          <cell r="AX3314">
            <v>7257.27</v>
          </cell>
          <cell r="AY3314">
            <v>826.02</v>
          </cell>
          <cell r="AZ3314">
            <v>570.64</v>
          </cell>
        </row>
        <row r="3315">
          <cell r="A3315">
            <v>44396</v>
          </cell>
          <cell r="B3315">
            <v>15752.4</v>
          </cell>
          <cell r="C3315">
            <v>1380.01</v>
          </cell>
          <cell r="D3315">
            <v>669.07</v>
          </cell>
          <cell r="E3315">
            <v>3865.57</v>
          </cell>
          <cell r="F3315">
            <v>2937.54</v>
          </cell>
          <cell r="G3315">
            <v>754.05</v>
          </cell>
          <cell r="H3315">
            <v>3742.3</v>
          </cell>
          <cell r="I3315">
            <v>1271.6500000000001</v>
          </cell>
          <cell r="J3315">
            <v>5993.58</v>
          </cell>
          <cell r="K3315">
            <v>536.07000000000005</v>
          </cell>
          <cell r="L3315">
            <v>403.94</v>
          </cell>
          <cell r="M3315">
            <v>3283.04</v>
          </cell>
          <cell r="N3315">
            <v>963.97</v>
          </cell>
          <cell r="O3315">
            <v>116.69</v>
          </cell>
          <cell r="P3315">
            <v>4751.45</v>
          </cell>
          <cell r="Q3315">
            <v>5346.58</v>
          </cell>
          <cell r="R3315">
            <v>2546.84</v>
          </cell>
          <cell r="S3315">
            <v>1549.82</v>
          </cell>
          <cell r="T3315">
            <v>917.61</v>
          </cell>
          <cell r="U3315">
            <v>2411.48</v>
          </cell>
          <cell r="V3315">
            <v>1437.61</v>
          </cell>
          <cell r="W3315">
            <v>674.58</v>
          </cell>
          <cell r="X3315">
            <v>2674.79</v>
          </cell>
          <cell r="Y3315">
            <v>390.64</v>
          </cell>
          <cell r="Z3315">
            <v>2317.38</v>
          </cell>
          <cell r="AA3315">
            <v>650.08000000000004</v>
          </cell>
          <cell r="AB3315">
            <v>991.9</v>
          </cell>
          <cell r="AC3315">
            <v>1456.36</v>
          </cell>
          <cell r="AD3315">
            <v>194.13</v>
          </cell>
          <cell r="AE3315">
            <v>656.15</v>
          </cell>
          <cell r="AF3315">
            <v>1720.91</v>
          </cell>
          <cell r="AG3315">
            <v>1571.46</v>
          </cell>
          <cell r="AH3315">
            <v>767.94</v>
          </cell>
          <cell r="AI3315">
            <v>7073.58</v>
          </cell>
          <cell r="AJ3315">
            <v>17308.38</v>
          </cell>
          <cell r="AK3315">
            <v>106.93</v>
          </cell>
          <cell r="AL3315">
            <v>97.57</v>
          </cell>
          <cell r="AM3315">
            <v>155.66999999999999</v>
          </cell>
          <cell r="AN3315">
            <v>2092.65</v>
          </cell>
          <cell r="AO3315">
            <v>1033.5</v>
          </cell>
          <cell r="AP3315">
            <v>413.29</v>
          </cell>
          <cell r="AQ3315">
            <v>674.76</v>
          </cell>
          <cell r="AR3315">
            <v>751.17</v>
          </cell>
          <cell r="AS3315">
            <v>308.85000000000002</v>
          </cell>
          <cell r="AT3315">
            <v>54.51</v>
          </cell>
          <cell r="AU3315">
            <v>3050.35</v>
          </cell>
          <cell r="AV3315">
            <v>1022.18</v>
          </cell>
          <cell r="AW3315">
            <v>1670.42</v>
          </cell>
          <cell r="AX3315">
            <v>7235.31</v>
          </cell>
          <cell r="AY3315">
            <v>821.78</v>
          </cell>
          <cell r="AZ3315">
            <v>566.74</v>
          </cell>
        </row>
        <row r="3316">
          <cell r="A3316">
            <v>44397</v>
          </cell>
          <cell r="B3316">
            <v>15632.1</v>
          </cell>
          <cell r="C3316">
            <v>1365.12</v>
          </cell>
          <cell r="D3316">
            <v>667.97</v>
          </cell>
          <cell r="E3316">
            <v>3864.77</v>
          </cell>
          <cell r="F3316">
            <v>3112</v>
          </cell>
          <cell r="G3316">
            <v>744.62</v>
          </cell>
          <cell r="H3316">
            <v>3764.03</v>
          </cell>
          <cell r="I3316">
            <v>1259.26</v>
          </cell>
          <cell r="J3316">
            <v>5920.29</v>
          </cell>
          <cell r="K3316">
            <v>523.41999999999996</v>
          </cell>
          <cell r="L3316">
            <v>403.85</v>
          </cell>
          <cell r="M3316">
            <v>3267.24</v>
          </cell>
          <cell r="N3316">
            <v>945.32</v>
          </cell>
          <cell r="O3316">
            <v>115.44</v>
          </cell>
          <cell r="P3316">
            <v>4732.08</v>
          </cell>
          <cell r="Q3316">
            <v>5272.29</v>
          </cell>
          <cell r="R3316">
            <v>2522.2600000000002</v>
          </cell>
          <cell r="S3316">
            <v>1565.04</v>
          </cell>
          <cell r="T3316">
            <v>896.51</v>
          </cell>
          <cell r="U3316">
            <v>2389.23</v>
          </cell>
          <cell r="V3316">
            <v>1410.39</v>
          </cell>
          <cell r="W3316">
            <v>659.42</v>
          </cell>
          <cell r="X3316">
            <v>2630.23</v>
          </cell>
          <cell r="Y3316">
            <v>376.91</v>
          </cell>
          <cell r="Z3316">
            <v>2342.64</v>
          </cell>
          <cell r="AA3316">
            <v>636.21</v>
          </cell>
          <cell r="AB3316">
            <v>958.41</v>
          </cell>
          <cell r="AC3316">
            <v>1464.25</v>
          </cell>
          <cell r="AD3316">
            <v>193.24</v>
          </cell>
          <cell r="AE3316">
            <v>640.75</v>
          </cell>
          <cell r="AF3316">
            <v>1700.78</v>
          </cell>
          <cell r="AG3316">
            <v>1552.67</v>
          </cell>
          <cell r="AH3316">
            <v>752.5</v>
          </cell>
          <cell r="AI3316">
            <v>7139.87</v>
          </cell>
          <cell r="AJ3316">
            <v>17409.439999999999</v>
          </cell>
          <cell r="AK3316">
            <v>104.33</v>
          </cell>
          <cell r="AL3316">
            <v>95.87</v>
          </cell>
          <cell r="AM3316">
            <v>154.43</v>
          </cell>
          <cell r="AN3316">
            <v>2087.52</v>
          </cell>
          <cell r="AO3316">
            <v>1010.49</v>
          </cell>
          <cell r="AP3316">
            <v>406.53</v>
          </cell>
          <cell r="AQ3316">
            <v>662.23</v>
          </cell>
          <cell r="AR3316">
            <v>742.88</v>
          </cell>
          <cell r="AS3316">
            <v>302.14999999999998</v>
          </cell>
          <cell r="AT3316">
            <v>53.09</v>
          </cell>
          <cell r="AU3316">
            <v>3070.66</v>
          </cell>
          <cell r="AV3316">
            <v>1015.64</v>
          </cell>
          <cell r="AW3316">
            <v>1661.52</v>
          </cell>
          <cell r="AX3316">
            <v>7346.47</v>
          </cell>
          <cell r="AY3316">
            <v>803.04</v>
          </cell>
          <cell r="AZ3316">
            <v>561.11</v>
          </cell>
        </row>
        <row r="3317">
          <cell r="A3317">
            <v>44399</v>
          </cell>
          <cell r="B3317">
            <v>15824.05</v>
          </cell>
          <cell r="C3317">
            <v>1416.15</v>
          </cell>
          <cell r="D3317">
            <v>687.04</v>
          </cell>
          <cell r="E3317">
            <v>3966.64</v>
          </cell>
          <cell r="F3317">
            <v>3060.48</v>
          </cell>
          <cell r="G3317">
            <v>745.62</v>
          </cell>
          <cell r="H3317">
            <v>3713.72</v>
          </cell>
          <cell r="I3317">
            <v>1305.99</v>
          </cell>
          <cell r="J3317">
            <v>6173.07</v>
          </cell>
          <cell r="K3317">
            <v>544.28</v>
          </cell>
          <cell r="L3317">
            <v>410.17</v>
          </cell>
          <cell r="M3317">
            <v>3259.39</v>
          </cell>
          <cell r="N3317">
            <v>940.12</v>
          </cell>
          <cell r="O3317">
            <v>116.89</v>
          </cell>
          <cell r="P3317">
            <v>4786.83</v>
          </cell>
          <cell r="Q3317">
            <v>5312.2</v>
          </cell>
          <cell r="R3317">
            <v>2527.44</v>
          </cell>
          <cell r="S3317">
            <v>1572.94</v>
          </cell>
          <cell r="T3317">
            <v>897.8</v>
          </cell>
          <cell r="U3317">
            <v>2419.89</v>
          </cell>
          <cell r="V3317">
            <v>1415.81</v>
          </cell>
          <cell r="W3317">
            <v>658.08</v>
          </cell>
          <cell r="X3317">
            <v>2638.83</v>
          </cell>
          <cell r="Y3317">
            <v>387.24</v>
          </cell>
          <cell r="Z3317">
            <v>2288.04</v>
          </cell>
          <cell r="AA3317">
            <v>650.13</v>
          </cell>
          <cell r="AB3317">
            <v>968.76</v>
          </cell>
          <cell r="AC3317">
            <v>1502.18</v>
          </cell>
          <cell r="AD3317">
            <v>193.43</v>
          </cell>
          <cell r="AE3317">
            <v>673.21</v>
          </cell>
          <cell r="AF3317">
            <v>1705.33</v>
          </cell>
          <cell r="AG3317">
            <v>1603.24</v>
          </cell>
          <cell r="AH3317">
            <v>750.77</v>
          </cell>
          <cell r="AI3317">
            <v>7205.86</v>
          </cell>
          <cell r="AJ3317">
            <v>17544.669999999998</v>
          </cell>
          <cell r="AK3317">
            <v>104.99</v>
          </cell>
          <cell r="AL3317">
            <v>98.34</v>
          </cell>
          <cell r="AM3317">
            <v>155.74</v>
          </cell>
          <cell r="AN3317">
            <v>2114.33</v>
          </cell>
          <cell r="AO3317">
            <v>1021.7</v>
          </cell>
          <cell r="AP3317">
            <v>407.64</v>
          </cell>
          <cell r="AQ3317">
            <v>672.85</v>
          </cell>
          <cell r="AR3317">
            <v>749.84</v>
          </cell>
          <cell r="AS3317">
            <v>302.55</v>
          </cell>
          <cell r="AT3317">
            <v>54.8</v>
          </cell>
          <cell r="AU3317">
            <v>3080.76</v>
          </cell>
          <cell r="AV3317">
            <v>1073</v>
          </cell>
          <cell r="AW3317">
            <v>1695.75</v>
          </cell>
          <cell r="AX3317">
            <v>7380.41</v>
          </cell>
          <cell r="AY3317">
            <v>816.6</v>
          </cell>
          <cell r="AZ3317">
            <v>577.01</v>
          </cell>
        </row>
        <row r="3318">
          <cell r="A3318">
            <v>44400</v>
          </cell>
          <cell r="B3318">
            <v>15856.05</v>
          </cell>
          <cell r="C3318">
            <v>1401.05</v>
          </cell>
          <cell r="D3318">
            <v>675.37</v>
          </cell>
          <cell r="E3318">
            <v>3900.55</v>
          </cell>
          <cell r="F3318">
            <v>3037.82</v>
          </cell>
          <cell r="G3318">
            <v>754.25</v>
          </cell>
          <cell r="H3318">
            <v>3702.83</v>
          </cell>
          <cell r="I3318">
            <v>1319.64</v>
          </cell>
          <cell r="J3318">
            <v>6158.48</v>
          </cell>
          <cell r="K3318">
            <v>545.87</v>
          </cell>
          <cell r="L3318">
            <v>410.57</v>
          </cell>
          <cell r="M3318">
            <v>3273.19</v>
          </cell>
          <cell r="N3318">
            <v>938.24</v>
          </cell>
          <cell r="O3318">
            <v>116.41</v>
          </cell>
          <cell r="P3318">
            <v>4768.55</v>
          </cell>
          <cell r="Q3318">
            <v>5349.34</v>
          </cell>
          <cell r="R3318">
            <v>2517.12</v>
          </cell>
          <cell r="S3318">
            <v>1540.58</v>
          </cell>
          <cell r="T3318">
            <v>911.92</v>
          </cell>
          <cell r="U3318">
            <v>2412.31</v>
          </cell>
          <cell r="V3318">
            <v>1410</v>
          </cell>
          <cell r="W3318">
            <v>661.31</v>
          </cell>
          <cell r="X3318">
            <v>2635.81</v>
          </cell>
          <cell r="Y3318">
            <v>385.52</v>
          </cell>
          <cell r="Z3318">
            <v>2268.75</v>
          </cell>
          <cell r="AA3318">
            <v>670.65</v>
          </cell>
          <cell r="AB3318">
            <v>965.98</v>
          </cell>
          <cell r="AC3318">
            <v>1502.42</v>
          </cell>
          <cell r="AD3318">
            <v>198.47</v>
          </cell>
          <cell r="AE3318">
            <v>674.15</v>
          </cell>
          <cell r="AF3318">
            <v>1721.06</v>
          </cell>
          <cell r="AG3318">
            <v>1573.56</v>
          </cell>
          <cell r="AH3318">
            <v>756.46</v>
          </cell>
          <cell r="AI3318">
            <v>7200.23</v>
          </cell>
          <cell r="AJ3318">
            <v>17690.09</v>
          </cell>
          <cell r="AK3318">
            <v>104.38</v>
          </cell>
          <cell r="AL3318">
            <v>98.17</v>
          </cell>
          <cell r="AM3318">
            <v>155.57</v>
          </cell>
          <cell r="AN3318">
            <v>2099.38</v>
          </cell>
          <cell r="AO3318">
            <v>1046.04</v>
          </cell>
          <cell r="AP3318">
            <v>414.26</v>
          </cell>
          <cell r="AQ3318">
            <v>679.41</v>
          </cell>
          <cell r="AR3318">
            <v>760.59</v>
          </cell>
          <cell r="AS3318">
            <v>295.55</v>
          </cell>
          <cell r="AT3318">
            <v>55.16</v>
          </cell>
          <cell r="AU3318">
            <v>3077.41</v>
          </cell>
          <cell r="AV3318">
            <v>1070.54</v>
          </cell>
          <cell r="AW3318">
            <v>1694.95</v>
          </cell>
          <cell r="AX3318">
            <v>7411.38</v>
          </cell>
          <cell r="AY3318">
            <v>808.41</v>
          </cell>
          <cell r="AZ3318">
            <v>591.78</v>
          </cell>
        </row>
        <row r="3319">
          <cell r="A3319">
            <v>44403</v>
          </cell>
          <cell r="B3319">
            <v>15824.45</v>
          </cell>
          <cell r="C3319">
            <v>1403.3</v>
          </cell>
          <cell r="D3319">
            <v>678.1</v>
          </cell>
          <cell r="E3319">
            <v>4081.16</v>
          </cell>
          <cell r="F3319">
            <v>3015.61</v>
          </cell>
          <cell r="G3319">
            <v>755.15</v>
          </cell>
          <cell r="H3319">
            <v>3697.48</v>
          </cell>
          <cell r="I3319">
            <v>1352.02</v>
          </cell>
          <cell r="J3319">
            <v>6140.09</v>
          </cell>
          <cell r="K3319">
            <v>541.64</v>
          </cell>
          <cell r="L3319">
            <v>405.81</v>
          </cell>
          <cell r="M3319">
            <v>3313.34</v>
          </cell>
          <cell r="N3319">
            <v>940.76</v>
          </cell>
          <cell r="O3319">
            <v>116.33</v>
          </cell>
          <cell r="P3319">
            <v>4863.82</v>
          </cell>
          <cell r="Q3319">
            <v>5338.59</v>
          </cell>
          <cell r="R3319">
            <v>2530.5</v>
          </cell>
          <cell r="S3319">
            <v>1541.32</v>
          </cell>
          <cell r="T3319">
            <v>917.7</v>
          </cell>
          <cell r="U3319">
            <v>2394.62</v>
          </cell>
          <cell r="V3319">
            <v>1401.98</v>
          </cell>
          <cell r="W3319">
            <v>659.08</v>
          </cell>
          <cell r="X3319">
            <v>2612.8000000000002</v>
          </cell>
          <cell r="Y3319">
            <v>393.69</v>
          </cell>
          <cell r="Z3319">
            <v>2259.6999999999998</v>
          </cell>
          <cell r="AA3319">
            <v>670.75</v>
          </cell>
          <cell r="AB3319">
            <v>958.17</v>
          </cell>
          <cell r="AC3319">
            <v>1515.12</v>
          </cell>
          <cell r="AD3319">
            <v>197.3</v>
          </cell>
          <cell r="AE3319">
            <v>661.93</v>
          </cell>
          <cell r="AF3319">
            <v>1738.69</v>
          </cell>
          <cell r="AG3319">
            <v>1559.75</v>
          </cell>
          <cell r="AH3319">
            <v>746.66</v>
          </cell>
          <cell r="AI3319">
            <v>7142.93</v>
          </cell>
          <cell r="AJ3319">
            <v>17648.55</v>
          </cell>
          <cell r="AK3319">
            <v>105.13</v>
          </cell>
          <cell r="AL3319">
            <v>97.53</v>
          </cell>
          <cell r="AM3319">
            <v>155.37</v>
          </cell>
          <cell r="AN3319">
            <v>2070.62</v>
          </cell>
          <cell r="AO3319">
            <v>1072.1300000000001</v>
          </cell>
          <cell r="AP3319">
            <v>408.85</v>
          </cell>
          <cell r="AQ3319">
            <v>688.61</v>
          </cell>
          <cell r="AR3319">
            <v>761.76</v>
          </cell>
          <cell r="AS3319">
            <v>293.14999999999998</v>
          </cell>
          <cell r="AT3319">
            <v>55.87</v>
          </cell>
          <cell r="AU3319">
            <v>3062.75</v>
          </cell>
          <cell r="AV3319">
            <v>1074.57</v>
          </cell>
          <cell r="AW3319">
            <v>1716.78</v>
          </cell>
          <cell r="AX3319">
            <v>7536.45</v>
          </cell>
          <cell r="AY3319">
            <v>808.66</v>
          </cell>
          <cell r="AZ3319">
            <v>583.19000000000005</v>
          </cell>
        </row>
        <row r="3320">
          <cell r="A3320">
            <v>44404</v>
          </cell>
          <cell r="B3320">
            <v>15746.45</v>
          </cell>
          <cell r="C3320">
            <v>1396.16</v>
          </cell>
          <cell r="D3320">
            <v>658.64</v>
          </cell>
          <cell r="E3320">
            <v>4059.16</v>
          </cell>
          <cell r="F3320">
            <v>2983.54</v>
          </cell>
          <cell r="G3320">
            <v>730.59</v>
          </cell>
          <cell r="H3320">
            <v>3683.07</v>
          </cell>
          <cell r="I3320">
            <v>1380.29</v>
          </cell>
          <cell r="J3320">
            <v>6208.84</v>
          </cell>
          <cell r="K3320">
            <v>538.16</v>
          </cell>
          <cell r="L3320">
            <v>403.4</v>
          </cell>
          <cell r="M3320">
            <v>3283.61</v>
          </cell>
          <cell r="N3320">
            <v>903.7</v>
          </cell>
          <cell r="O3320">
            <v>115.07</v>
          </cell>
          <cell r="P3320">
            <v>4735.59</v>
          </cell>
          <cell r="Q3320">
            <v>4778.3100000000004</v>
          </cell>
          <cell r="R3320">
            <v>2538.54</v>
          </cell>
          <cell r="S3320">
            <v>1509.96</v>
          </cell>
          <cell r="T3320">
            <v>915.58</v>
          </cell>
          <cell r="U3320">
            <v>2365.13</v>
          </cell>
          <cell r="V3320">
            <v>1407.07</v>
          </cell>
          <cell r="W3320">
            <v>664.69</v>
          </cell>
          <cell r="X3320">
            <v>2597.5500000000002</v>
          </cell>
          <cell r="Y3320">
            <v>410.72</v>
          </cell>
          <cell r="Z3320">
            <v>2253.64</v>
          </cell>
          <cell r="AA3320">
            <v>671.44</v>
          </cell>
          <cell r="AB3320">
            <v>952.8</v>
          </cell>
          <cell r="AC3320">
            <v>1513.85</v>
          </cell>
          <cell r="AD3320">
            <v>194.97</v>
          </cell>
          <cell r="AE3320">
            <v>667.66</v>
          </cell>
          <cell r="AF3320">
            <v>1696.09</v>
          </cell>
          <cell r="AG3320">
            <v>1570.14</v>
          </cell>
          <cell r="AH3320">
            <v>738</v>
          </cell>
          <cell r="AI3320">
            <v>7147.32</v>
          </cell>
          <cell r="AJ3320">
            <v>17770.18</v>
          </cell>
          <cell r="AK3320">
            <v>104.69</v>
          </cell>
          <cell r="AL3320">
            <v>97.61</v>
          </cell>
          <cell r="AM3320">
            <v>154.80000000000001</v>
          </cell>
          <cell r="AN3320">
            <v>2048.83</v>
          </cell>
          <cell r="AO3320">
            <v>1100.51</v>
          </cell>
          <cell r="AP3320">
            <v>415.27</v>
          </cell>
          <cell r="AQ3320">
            <v>673.83</v>
          </cell>
          <cell r="AR3320">
            <v>755.29</v>
          </cell>
          <cell r="AS3320">
            <v>291.39999999999998</v>
          </cell>
          <cell r="AT3320">
            <v>57.28</v>
          </cell>
          <cell r="AU3320">
            <v>3048.77</v>
          </cell>
          <cell r="AV3320">
            <v>1075.19</v>
          </cell>
          <cell r="AW3320">
            <v>1722.95</v>
          </cell>
          <cell r="AX3320">
            <v>7516.21</v>
          </cell>
          <cell r="AY3320">
            <v>801.56</v>
          </cell>
          <cell r="AZ3320">
            <v>584.16999999999996</v>
          </cell>
        </row>
        <row r="3321">
          <cell r="A3321">
            <v>44405</v>
          </cell>
          <cell r="B3321">
            <v>15709.4</v>
          </cell>
          <cell r="C3321">
            <v>1399.31</v>
          </cell>
          <cell r="D3321">
            <v>660.82</v>
          </cell>
          <cell r="E3321">
            <v>4009.54</v>
          </cell>
          <cell r="F3321">
            <v>2959.36</v>
          </cell>
          <cell r="G3321">
            <v>721.8</v>
          </cell>
          <cell r="H3321">
            <v>3680.28</v>
          </cell>
          <cell r="I3321">
            <v>1396.55</v>
          </cell>
          <cell r="J3321">
            <v>6239.28</v>
          </cell>
          <cell r="K3321">
            <v>565.39</v>
          </cell>
          <cell r="L3321">
            <v>403.54</v>
          </cell>
          <cell r="M3321">
            <v>3258.25</v>
          </cell>
          <cell r="N3321">
            <v>880.74</v>
          </cell>
          <cell r="O3321">
            <v>116.37</v>
          </cell>
          <cell r="P3321">
            <v>4833.63</v>
          </cell>
          <cell r="Q3321">
            <v>4668.21</v>
          </cell>
          <cell r="R3321">
            <v>2517.86</v>
          </cell>
          <cell r="S3321">
            <v>1524.72</v>
          </cell>
          <cell r="T3321">
            <v>907.37</v>
          </cell>
          <cell r="U3321">
            <v>2357.21</v>
          </cell>
          <cell r="V3321">
            <v>1385.13</v>
          </cell>
          <cell r="W3321">
            <v>660.81</v>
          </cell>
          <cell r="X3321">
            <v>2582.5300000000002</v>
          </cell>
          <cell r="Y3321">
            <v>409.68</v>
          </cell>
          <cell r="Z3321">
            <v>2271.92</v>
          </cell>
          <cell r="AA3321">
            <v>678.98</v>
          </cell>
          <cell r="AB3321">
            <v>969.35</v>
          </cell>
          <cell r="AC3321">
            <v>1516.73</v>
          </cell>
          <cell r="AD3321">
            <v>195.39</v>
          </cell>
          <cell r="AE3321">
            <v>678.04</v>
          </cell>
          <cell r="AF3321">
            <v>1651.04</v>
          </cell>
          <cell r="AG3321">
            <v>1574.04</v>
          </cell>
          <cell r="AH3321">
            <v>721.32</v>
          </cell>
          <cell r="AI3321">
            <v>7073.09</v>
          </cell>
          <cell r="AJ3321">
            <v>17571.72</v>
          </cell>
          <cell r="AK3321">
            <v>102.88</v>
          </cell>
          <cell r="AL3321">
            <v>97.36</v>
          </cell>
          <cell r="AM3321">
            <v>152.30000000000001</v>
          </cell>
          <cell r="AN3321">
            <v>2031.23</v>
          </cell>
          <cell r="AO3321">
            <v>1128.6400000000001</v>
          </cell>
          <cell r="AP3321">
            <v>410.98</v>
          </cell>
          <cell r="AQ3321">
            <v>673.34</v>
          </cell>
          <cell r="AR3321">
            <v>740.72</v>
          </cell>
          <cell r="AS3321">
            <v>284.45</v>
          </cell>
          <cell r="AT3321">
            <v>58.76</v>
          </cell>
          <cell r="AU3321">
            <v>3062.99</v>
          </cell>
          <cell r="AV3321">
            <v>1073.95</v>
          </cell>
          <cell r="AW3321">
            <v>1717.47</v>
          </cell>
          <cell r="AX3321">
            <v>7574</v>
          </cell>
          <cell r="AY3321">
            <v>803.43</v>
          </cell>
          <cell r="AZ3321">
            <v>584.66999999999996</v>
          </cell>
        </row>
        <row r="3322">
          <cell r="A3322">
            <v>44406</v>
          </cell>
          <cell r="B3322">
            <v>15778.45</v>
          </cell>
          <cell r="C3322">
            <v>1399.66</v>
          </cell>
          <cell r="D3322">
            <v>655.11</v>
          </cell>
          <cell r="E3322">
            <v>4019.84</v>
          </cell>
          <cell r="F3322">
            <v>2952.81</v>
          </cell>
          <cell r="G3322">
            <v>716.16</v>
          </cell>
          <cell r="H3322">
            <v>3627.51</v>
          </cell>
          <cell r="I3322">
            <v>1459.38</v>
          </cell>
          <cell r="J3322">
            <v>6376.88</v>
          </cell>
          <cell r="K3322">
            <v>564.64</v>
          </cell>
          <cell r="L3322">
            <v>399.67</v>
          </cell>
          <cell r="M3322">
            <v>3240.65</v>
          </cell>
          <cell r="N3322">
            <v>874.01</v>
          </cell>
          <cell r="O3322">
            <v>114.83</v>
          </cell>
          <cell r="P3322">
            <v>4787.38</v>
          </cell>
          <cell r="Q3322">
            <v>4609.8999999999996</v>
          </cell>
          <cell r="R3322">
            <v>2495.9</v>
          </cell>
          <cell r="S3322">
            <v>1535.71</v>
          </cell>
          <cell r="T3322">
            <v>929.98</v>
          </cell>
          <cell r="U3322">
            <v>2346.52</v>
          </cell>
          <cell r="V3322">
            <v>1386.05</v>
          </cell>
          <cell r="W3322">
            <v>658.63</v>
          </cell>
          <cell r="X3322">
            <v>2552.7800000000002</v>
          </cell>
          <cell r="Y3322">
            <v>450.82</v>
          </cell>
          <cell r="Z3322">
            <v>2246.2800000000002</v>
          </cell>
          <cell r="AA3322">
            <v>683.4</v>
          </cell>
          <cell r="AB3322">
            <v>968.66</v>
          </cell>
          <cell r="AC3322">
            <v>1527.5</v>
          </cell>
          <cell r="AD3322">
            <v>192.54</v>
          </cell>
          <cell r="AE3322">
            <v>703.13</v>
          </cell>
          <cell r="AF3322">
            <v>1639.85</v>
          </cell>
          <cell r="AG3322">
            <v>1575.82</v>
          </cell>
          <cell r="AH3322">
            <v>724.04</v>
          </cell>
          <cell r="AI3322">
            <v>6903.74</v>
          </cell>
          <cell r="AJ3322">
            <v>17466.62</v>
          </cell>
          <cell r="AK3322">
            <v>102.84</v>
          </cell>
          <cell r="AL3322">
            <v>97.7</v>
          </cell>
          <cell r="AM3322">
            <v>149.03</v>
          </cell>
          <cell r="AN3322">
            <v>2047.09</v>
          </cell>
          <cell r="AO3322">
            <v>1124.1099999999999</v>
          </cell>
          <cell r="AP3322">
            <v>426.48</v>
          </cell>
          <cell r="AQ3322">
            <v>688.22</v>
          </cell>
          <cell r="AR3322">
            <v>737.09</v>
          </cell>
          <cell r="AS3322">
            <v>292.89999999999998</v>
          </cell>
          <cell r="AT3322">
            <v>62.79</v>
          </cell>
          <cell r="AU3322">
            <v>3061.08</v>
          </cell>
          <cell r="AV3322">
            <v>1081.8599999999999</v>
          </cell>
          <cell r="AW3322">
            <v>1733.02</v>
          </cell>
          <cell r="AX3322">
            <v>7619.32</v>
          </cell>
          <cell r="AY3322">
            <v>808.41</v>
          </cell>
          <cell r="AZ3322">
            <v>583.19000000000005</v>
          </cell>
        </row>
        <row r="3323">
          <cell r="A3323">
            <v>44407</v>
          </cell>
          <cell r="B3323">
            <v>15763.05</v>
          </cell>
          <cell r="C3323">
            <v>1419.65</v>
          </cell>
          <cell r="D3323">
            <v>669.86</v>
          </cell>
          <cell r="E3323">
            <v>4016.11</v>
          </cell>
          <cell r="F3323">
            <v>2914.39</v>
          </cell>
          <cell r="G3323">
            <v>707.82</v>
          </cell>
          <cell r="H3323">
            <v>3690.97</v>
          </cell>
          <cell r="I3323">
            <v>1421.71</v>
          </cell>
          <cell r="J3323">
            <v>6205.51</v>
          </cell>
          <cell r="K3323">
            <v>559.16</v>
          </cell>
          <cell r="L3323">
            <v>396.46</v>
          </cell>
          <cell r="M3323">
            <v>3257.58</v>
          </cell>
          <cell r="N3323">
            <v>910.58</v>
          </cell>
          <cell r="O3323">
            <v>115.76</v>
          </cell>
          <cell r="P3323">
            <v>4848.95</v>
          </cell>
          <cell r="Q3323">
            <v>4647.9399999999996</v>
          </cell>
          <cell r="R3323">
            <v>2497.9699999999998</v>
          </cell>
          <cell r="S3323">
            <v>1542.42</v>
          </cell>
          <cell r="T3323">
            <v>945.99</v>
          </cell>
          <cell r="U3323">
            <v>2372.13</v>
          </cell>
          <cell r="V3323">
            <v>1394.07</v>
          </cell>
          <cell r="W3323">
            <v>660.02</v>
          </cell>
          <cell r="X3323">
            <v>2569.15</v>
          </cell>
          <cell r="Y3323">
            <v>437.73</v>
          </cell>
          <cell r="Z3323">
            <v>2244.89</v>
          </cell>
          <cell r="AA3323">
            <v>678.43</v>
          </cell>
          <cell r="AB3323">
            <v>957.87</v>
          </cell>
          <cell r="AC3323">
            <v>1521.36</v>
          </cell>
          <cell r="AD3323">
            <v>191.51</v>
          </cell>
          <cell r="AE3323">
            <v>692.37</v>
          </cell>
          <cell r="AF3323">
            <v>1652.98</v>
          </cell>
          <cell r="AG3323">
            <v>1581.2</v>
          </cell>
          <cell r="AH3323">
            <v>735.57</v>
          </cell>
          <cell r="AI3323">
            <v>6888.14</v>
          </cell>
          <cell r="AJ3323">
            <v>17259.82</v>
          </cell>
          <cell r="AK3323">
            <v>104.11</v>
          </cell>
          <cell r="AL3323">
            <v>98.17</v>
          </cell>
          <cell r="AM3323">
            <v>152.36000000000001</v>
          </cell>
          <cell r="AN3323">
            <v>2029.19</v>
          </cell>
          <cell r="AO3323">
            <v>1093.99</v>
          </cell>
          <cell r="AP3323">
            <v>417.06</v>
          </cell>
          <cell r="AQ3323">
            <v>757.68</v>
          </cell>
          <cell r="AR3323">
            <v>742.04</v>
          </cell>
          <cell r="AS3323">
            <v>293.95</v>
          </cell>
          <cell r="AT3323">
            <v>61.74</v>
          </cell>
          <cell r="AU3323">
            <v>3033.92</v>
          </cell>
          <cell r="AV3323">
            <v>1160.28</v>
          </cell>
          <cell r="AW3323">
            <v>1708.51</v>
          </cell>
          <cell r="AX3323">
            <v>7538.92</v>
          </cell>
          <cell r="AY3323">
            <v>797.42</v>
          </cell>
          <cell r="AZ3323">
            <v>579.92999999999995</v>
          </cell>
        </row>
        <row r="3324">
          <cell r="A3324">
            <v>44410</v>
          </cell>
          <cell r="B3324">
            <v>15885.15</v>
          </cell>
          <cell r="C3324">
            <v>1437.59</v>
          </cell>
          <cell r="D3324">
            <v>687.24</v>
          </cell>
          <cell r="E3324">
            <v>4029.2</v>
          </cell>
          <cell r="F3324">
            <v>2929.76</v>
          </cell>
          <cell r="G3324">
            <v>720.05</v>
          </cell>
          <cell r="H3324">
            <v>3702.49</v>
          </cell>
          <cell r="I3324">
            <v>1412.01</v>
          </cell>
          <cell r="J3324">
            <v>6178.01</v>
          </cell>
          <cell r="K3324">
            <v>562.65</v>
          </cell>
          <cell r="L3324">
            <v>407.41</v>
          </cell>
          <cell r="M3324">
            <v>3334.9</v>
          </cell>
          <cell r="N3324">
            <v>911.57</v>
          </cell>
          <cell r="O3324">
            <v>116.24</v>
          </cell>
          <cell r="P3324">
            <v>4871.53</v>
          </cell>
          <cell r="Q3324">
            <v>4638.42</v>
          </cell>
          <cell r="R3324">
            <v>2569.4</v>
          </cell>
          <cell r="S3324">
            <v>1582.49</v>
          </cell>
          <cell r="T3324">
            <v>955.64</v>
          </cell>
          <cell r="U3324">
            <v>2392.4299999999998</v>
          </cell>
          <cell r="V3324">
            <v>1390.35</v>
          </cell>
          <cell r="W3324">
            <v>666.28</v>
          </cell>
          <cell r="X3324">
            <v>2586.7199999999998</v>
          </cell>
          <cell r="Y3324">
            <v>438.71</v>
          </cell>
          <cell r="Z3324">
            <v>2244.4</v>
          </cell>
          <cell r="AA3324">
            <v>677.34</v>
          </cell>
          <cell r="AB3324">
            <v>964.71</v>
          </cell>
          <cell r="AC3324">
            <v>1541.24</v>
          </cell>
          <cell r="AD3324">
            <v>193.71</v>
          </cell>
          <cell r="AE3324">
            <v>701.53</v>
          </cell>
          <cell r="AF3324">
            <v>1663.27</v>
          </cell>
          <cell r="AG3324">
            <v>1593.54</v>
          </cell>
          <cell r="AH3324">
            <v>750.03</v>
          </cell>
          <cell r="AI3324">
            <v>6986.12</v>
          </cell>
          <cell r="AJ3324">
            <v>17271.53</v>
          </cell>
          <cell r="AK3324">
            <v>103.72</v>
          </cell>
          <cell r="AL3324">
            <v>99.7</v>
          </cell>
          <cell r="AM3324">
            <v>152.22999999999999</v>
          </cell>
          <cell r="AN3324">
            <v>2066.2800000000002</v>
          </cell>
          <cell r="AO3324">
            <v>1102.55</v>
          </cell>
          <cell r="AP3324">
            <v>420.05</v>
          </cell>
          <cell r="AQ3324">
            <v>758.71</v>
          </cell>
          <cell r="AR3324">
            <v>745.28</v>
          </cell>
          <cell r="AS3324">
            <v>296.85000000000002</v>
          </cell>
          <cell r="AT3324">
            <v>60.7</v>
          </cell>
          <cell r="AU3324">
            <v>3083.68</v>
          </cell>
          <cell r="AV3324">
            <v>1161.3800000000001</v>
          </cell>
          <cell r="AW3324">
            <v>1765.3</v>
          </cell>
          <cell r="AX3324">
            <v>7598.43</v>
          </cell>
          <cell r="AY3324">
            <v>780.16</v>
          </cell>
          <cell r="AZ3324">
            <v>584.96</v>
          </cell>
        </row>
        <row r="3325">
          <cell r="A3325">
            <v>44411</v>
          </cell>
          <cell r="B3325">
            <v>16130.75</v>
          </cell>
          <cell r="C3325">
            <v>1442.19</v>
          </cell>
          <cell r="D3325">
            <v>700.2</v>
          </cell>
          <cell r="E3325">
            <v>4073.54</v>
          </cell>
          <cell r="F3325">
            <v>2981.92</v>
          </cell>
          <cell r="G3325">
            <v>737.48</v>
          </cell>
          <cell r="H3325">
            <v>3689.62</v>
          </cell>
          <cell r="I3325">
            <v>1428.99</v>
          </cell>
          <cell r="J3325">
            <v>6308.93</v>
          </cell>
          <cell r="K3325">
            <v>577.63</v>
          </cell>
          <cell r="L3325">
            <v>412.39</v>
          </cell>
          <cell r="M3325">
            <v>3400.13</v>
          </cell>
          <cell r="N3325">
            <v>918.59</v>
          </cell>
          <cell r="O3325">
            <v>116.53</v>
          </cell>
          <cell r="P3325">
            <v>4948.53</v>
          </cell>
          <cell r="Q3325">
            <v>4658.3</v>
          </cell>
          <cell r="R3325">
            <v>2615.5</v>
          </cell>
          <cell r="S3325">
            <v>1583.23</v>
          </cell>
          <cell r="T3325">
            <v>959.38</v>
          </cell>
          <cell r="U3325">
            <v>2482.42</v>
          </cell>
          <cell r="V3325">
            <v>1402.13</v>
          </cell>
          <cell r="W3325">
            <v>669.71</v>
          </cell>
          <cell r="X3325">
            <v>2621.0300000000002</v>
          </cell>
          <cell r="Y3325">
            <v>441.67</v>
          </cell>
          <cell r="Z3325">
            <v>2296.41</v>
          </cell>
          <cell r="AA3325">
            <v>686.28</v>
          </cell>
          <cell r="AB3325">
            <v>997.96</v>
          </cell>
          <cell r="AC3325">
            <v>1563.58</v>
          </cell>
          <cell r="AD3325">
            <v>196.14</v>
          </cell>
          <cell r="AE3325">
            <v>695.52</v>
          </cell>
          <cell r="AF3325">
            <v>1683.8</v>
          </cell>
          <cell r="AG3325">
            <v>1613.69</v>
          </cell>
          <cell r="AH3325">
            <v>763.04</v>
          </cell>
          <cell r="AI3325">
            <v>7107</v>
          </cell>
          <cell r="AJ3325">
            <v>17826.73</v>
          </cell>
          <cell r="AK3325">
            <v>103.63</v>
          </cell>
          <cell r="AL3325">
            <v>100.38</v>
          </cell>
          <cell r="AM3325">
            <v>155.30000000000001</v>
          </cell>
          <cell r="AN3325">
            <v>2081.48</v>
          </cell>
          <cell r="AO3325">
            <v>1126.95</v>
          </cell>
          <cell r="AP3325">
            <v>431.26</v>
          </cell>
          <cell r="AQ3325">
            <v>778.09</v>
          </cell>
          <cell r="AR3325">
            <v>753.23</v>
          </cell>
          <cell r="AS3325">
            <v>303.7</v>
          </cell>
          <cell r="AT3325">
            <v>60.58</v>
          </cell>
          <cell r="AU3325">
            <v>3146.42</v>
          </cell>
          <cell r="AV3325">
            <v>1176.3</v>
          </cell>
          <cell r="AW3325">
            <v>1833.71</v>
          </cell>
          <cell r="AX3325">
            <v>7798.48</v>
          </cell>
          <cell r="AY3325">
            <v>779.67</v>
          </cell>
          <cell r="AZ3325">
            <v>592.03</v>
          </cell>
        </row>
        <row r="3326">
          <cell r="A3326">
            <v>44412</v>
          </cell>
          <cell r="B3326">
            <v>16258.8</v>
          </cell>
          <cell r="C3326">
            <v>1428.94</v>
          </cell>
          <cell r="D3326">
            <v>689.92</v>
          </cell>
          <cell r="E3326">
            <v>4047.36</v>
          </cell>
          <cell r="F3326">
            <v>2973.64</v>
          </cell>
          <cell r="G3326">
            <v>752.65</v>
          </cell>
          <cell r="H3326">
            <v>3693.29</v>
          </cell>
          <cell r="I3326">
            <v>1418.21</v>
          </cell>
          <cell r="J3326">
            <v>6336.08</v>
          </cell>
          <cell r="K3326">
            <v>571.86</v>
          </cell>
          <cell r="L3326">
            <v>406.83</v>
          </cell>
          <cell r="M3326">
            <v>3404.98</v>
          </cell>
          <cell r="N3326">
            <v>929.98</v>
          </cell>
          <cell r="O3326">
            <v>116.89</v>
          </cell>
          <cell r="P3326">
            <v>4906.42</v>
          </cell>
          <cell r="Q3326">
            <v>4704.76</v>
          </cell>
          <cell r="R3326">
            <v>2608.1</v>
          </cell>
          <cell r="S3326">
            <v>1545.9</v>
          </cell>
          <cell r="T3326">
            <v>959.84</v>
          </cell>
          <cell r="U3326">
            <v>2600.38</v>
          </cell>
          <cell r="V3326">
            <v>1432.04</v>
          </cell>
          <cell r="W3326">
            <v>671.2</v>
          </cell>
          <cell r="X3326">
            <v>2608.38</v>
          </cell>
          <cell r="Y3326">
            <v>435.66</v>
          </cell>
          <cell r="Z3326">
            <v>2287.0300000000002</v>
          </cell>
          <cell r="AA3326">
            <v>710.39</v>
          </cell>
          <cell r="AB3326">
            <v>996.49</v>
          </cell>
          <cell r="AC3326">
            <v>1557.96</v>
          </cell>
          <cell r="AD3326">
            <v>194.92</v>
          </cell>
          <cell r="AE3326">
            <v>702.05</v>
          </cell>
          <cell r="AF3326">
            <v>1748.03</v>
          </cell>
          <cell r="AG3326">
            <v>1602.68</v>
          </cell>
          <cell r="AH3326">
            <v>758.49</v>
          </cell>
          <cell r="AI3326">
            <v>7011.73</v>
          </cell>
          <cell r="AJ3326">
            <v>17605.650000000001</v>
          </cell>
          <cell r="AK3326">
            <v>103.81</v>
          </cell>
          <cell r="AL3326">
            <v>99.91</v>
          </cell>
          <cell r="AM3326">
            <v>156.01</v>
          </cell>
          <cell r="AN3326">
            <v>2097.44</v>
          </cell>
          <cell r="AO3326">
            <v>1132.08</v>
          </cell>
          <cell r="AP3326">
            <v>441.35</v>
          </cell>
          <cell r="AQ3326">
            <v>769.23</v>
          </cell>
          <cell r="AR3326">
            <v>744.49</v>
          </cell>
          <cell r="AS3326">
            <v>298.14999999999998</v>
          </cell>
          <cell r="AT3326">
            <v>60.96</v>
          </cell>
          <cell r="AU3326">
            <v>3135.93</v>
          </cell>
          <cell r="AV3326">
            <v>1166.95</v>
          </cell>
          <cell r="AW3326">
            <v>1793.26</v>
          </cell>
          <cell r="AX3326">
            <v>7705.77</v>
          </cell>
          <cell r="AY3326">
            <v>774.19</v>
          </cell>
          <cell r="AZ3326">
            <v>589.46</v>
          </cell>
        </row>
        <row r="3327">
          <cell r="A3327">
            <v>44413</v>
          </cell>
          <cell r="B3327">
            <v>16294.6</v>
          </cell>
          <cell r="C3327">
            <v>1431.74</v>
          </cell>
          <cell r="D3327">
            <v>688.78</v>
          </cell>
          <cell r="E3327">
            <v>4054.68</v>
          </cell>
          <cell r="F3327">
            <v>2943.89</v>
          </cell>
          <cell r="G3327">
            <v>748.16</v>
          </cell>
          <cell r="H3327">
            <v>3680.52</v>
          </cell>
          <cell r="I3327">
            <v>1398.99</v>
          </cell>
          <cell r="J3327">
            <v>6225.58</v>
          </cell>
          <cell r="K3327">
            <v>596.04999999999995</v>
          </cell>
          <cell r="L3327">
            <v>403.58</v>
          </cell>
          <cell r="M3327">
            <v>3436.24</v>
          </cell>
          <cell r="N3327">
            <v>935.67</v>
          </cell>
          <cell r="O3327">
            <v>117.5</v>
          </cell>
          <cell r="P3327">
            <v>4866.2</v>
          </cell>
          <cell r="Q3327">
            <v>4718.08</v>
          </cell>
          <cell r="R3327">
            <v>2697.29</v>
          </cell>
          <cell r="S3327">
            <v>1528.55</v>
          </cell>
          <cell r="T3327">
            <v>979.4</v>
          </cell>
          <cell r="U3327">
            <v>2586.44</v>
          </cell>
          <cell r="V3327">
            <v>1451.14</v>
          </cell>
          <cell r="W3327">
            <v>665.44</v>
          </cell>
          <cell r="X3327">
            <v>2620.75</v>
          </cell>
          <cell r="Y3327">
            <v>436.06</v>
          </cell>
          <cell r="Z3327">
            <v>2268.36</v>
          </cell>
          <cell r="AA3327">
            <v>698.26</v>
          </cell>
          <cell r="AB3327">
            <v>974.18</v>
          </cell>
          <cell r="AC3327">
            <v>1562.02</v>
          </cell>
          <cell r="AD3327">
            <v>201.14</v>
          </cell>
          <cell r="AE3327">
            <v>717.08</v>
          </cell>
          <cell r="AF3327">
            <v>1769.81</v>
          </cell>
          <cell r="AG3327">
            <v>1606.82</v>
          </cell>
          <cell r="AH3327">
            <v>751.66</v>
          </cell>
          <cell r="AI3327">
            <v>6981.58</v>
          </cell>
          <cell r="AJ3327">
            <v>17753.27</v>
          </cell>
          <cell r="AK3327">
            <v>102.62</v>
          </cell>
          <cell r="AL3327">
            <v>99.49</v>
          </cell>
          <cell r="AM3327">
            <v>155.97</v>
          </cell>
          <cell r="AN3327">
            <v>2127.84</v>
          </cell>
          <cell r="AO3327">
            <v>1129.99</v>
          </cell>
          <cell r="AP3327">
            <v>426.77</v>
          </cell>
          <cell r="AQ3327">
            <v>769.62</v>
          </cell>
          <cell r="AR3327">
            <v>753.91</v>
          </cell>
          <cell r="AS3327">
            <v>299.7</v>
          </cell>
          <cell r="AT3327">
            <v>62.27</v>
          </cell>
          <cell r="AU3327">
            <v>3145.51</v>
          </cell>
          <cell r="AV3327">
            <v>1197.3499999999999</v>
          </cell>
          <cell r="AW3327">
            <v>1792.96</v>
          </cell>
          <cell r="AX3327">
            <v>7615.28</v>
          </cell>
          <cell r="AY3327">
            <v>766.55</v>
          </cell>
          <cell r="AZ3327">
            <v>593.51</v>
          </cell>
        </row>
        <row r="3328">
          <cell r="A3328">
            <v>44414</v>
          </cell>
          <cell r="B3328">
            <v>16238.2</v>
          </cell>
          <cell r="C3328">
            <v>1536</v>
          </cell>
          <cell r="D3328">
            <v>705.81</v>
          </cell>
          <cell r="E3328">
            <v>4068.91</v>
          </cell>
          <cell r="F3328">
            <v>2922.27</v>
          </cell>
          <cell r="G3328">
            <v>739.72</v>
          </cell>
          <cell r="H3328">
            <v>3708.56</v>
          </cell>
          <cell r="I3328">
            <v>1400.06</v>
          </cell>
          <cell r="J3328">
            <v>6201.72</v>
          </cell>
          <cell r="K3328">
            <v>605.21</v>
          </cell>
          <cell r="L3328">
            <v>405.45</v>
          </cell>
          <cell r="M3328">
            <v>3429.44</v>
          </cell>
          <cell r="N3328">
            <v>901.92</v>
          </cell>
          <cell r="O3328">
            <v>118.02</v>
          </cell>
          <cell r="P3328">
            <v>4858.7299999999996</v>
          </cell>
          <cell r="Q3328">
            <v>4722.03</v>
          </cell>
          <cell r="R3328">
            <v>2712.3</v>
          </cell>
          <cell r="S3328">
            <v>1522.18</v>
          </cell>
          <cell r="T3328">
            <v>969.07</v>
          </cell>
          <cell r="U3328">
            <v>2553.79</v>
          </cell>
          <cell r="V3328">
            <v>1458.77</v>
          </cell>
          <cell r="W3328">
            <v>669.31</v>
          </cell>
          <cell r="X3328">
            <v>2634.69</v>
          </cell>
          <cell r="Y3328">
            <v>435.12</v>
          </cell>
          <cell r="Z3328">
            <v>2281.64</v>
          </cell>
          <cell r="AA3328">
            <v>693.49</v>
          </cell>
          <cell r="AB3328">
            <v>1005.23</v>
          </cell>
          <cell r="AC3328">
            <v>1558.86</v>
          </cell>
          <cell r="AD3328">
            <v>200.2</v>
          </cell>
          <cell r="AE3328">
            <v>711.54</v>
          </cell>
          <cell r="AF3328">
            <v>1775.25</v>
          </cell>
          <cell r="AG3328">
            <v>1589.99</v>
          </cell>
          <cell r="AH3328">
            <v>750.57</v>
          </cell>
          <cell r="AI3328">
            <v>7054.35</v>
          </cell>
          <cell r="AJ3328">
            <v>17569.87</v>
          </cell>
          <cell r="AK3328">
            <v>103.63</v>
          </cell>
          <cell r="AL3328">
            <v>99.32</v>
          </cell>
          <cell r="AM3328">
            <v>155.79</v>
          </cell>
          <cell r="AN3328">
            <v>2082.7800000000002</v>
          </cell>
          <cell r="AO3328">
            <v>1145.8699999999999</v>
          </cell>
          <cell r="AP3328">
            <v>420.78</v>
          </cell>
          <cell r="AQ3328">
            <v>768.69</v>
          </cell>
          <cell r="AR3328">
            <v>766.67</v>
          </cell>
          <cell r="AS3328">
            <v>300.05</v>
          </cell>
          <cell r="AT3328">
            <v>61.51</v>
          </cell>
          <cell r="AU3328">
            <v>3170.27</v>
          </cell>
          <cell r="AV3328">
            <v>1213.0899999999999</v>
          </cell>
          <cell r="AW3328">
            <v>1781.45</v>
          </cell>
          <cell r="AX3328">
            <v>7484.68</v>
          </cell>
          <cell r="AY3328">
            <v>766.6</v>
          </cell>
          <cell r="AZ3328">
            <v>590.64</v>
          </cell>
        </row>
        <row r="3329">
          <cell r="A3329">
            <v>44417</v>
          </cell>
          <cell r="B3329">
            <v>16258.25</v>
          </cell>
          <cell r="C3329">
            <v>1492.77</v>
          </cell>
          <cell r="D3329">
            <v>695.08</v>
          </cell>
          <cell r="E3329">
            <v>3984.96</v>
          </cell>
          <cell r="F3329">
            <v>2947.98</v>
          </cell>
          <cell r="G3329">
            <v>754.35</v>
          </cell>
          <cell r="H3329">
            <v>3715.6</v>
          </cell>
          <cell r="I3329">
            <v>1423.78</v>
          </cell>
          <cell r="J3329">
            <v>6170.68</v>
          </cell>
          <cell r="K3329">
            <v>596.6</v>
          </cell>
          <cell r="L3329">
            <v>402.69</v>
          </cell>
          <cell r="M3329">
            <v>3459.98</v>
          </cell>
          <cell r="N3329">
            <v>914.21</v>
          </cell>
          <cell r="O3329">
            <v>115.72</v>
          </cell>
          <cell r="P3329">
            <v>4848.55</v>
          </cell>
          <cell r="Q3329">
            <v>4753.8</v>
          </cell>
          <cell r="R3329">
            <v>2710.96</v>
          </cell>
          <cell r="S3329">
            <v>1503.44</v>
          </cell>
          <cell r="T3329">
            <v>969.62</v>
          </cell>
          <cell r="U3329">
            <v>2549.71</v>
          </cell>
          <cell r="V3329">
            <v>1469.76</v>
          </cell>
          <cell r="W3329">
            <v>662.95</v>
          </cell>
          <cell r="X3329">
            <v>2637.02</v>
          </cell>
          <cell r="Y3329">
            <v>427.79</v>
          </cell>
          <cell r="Z3329">
            <v>2294.15</v>
          </cell>
          <cell r="AA3329">
            <v>698.66</v>
          </cell>
          <cell r="AB3329">
            <v>1018.22</v>
          </cell>
          <cell r="AC3329">
            <v>1571.23</v>
          </cell>
          <cell r="AD3329">
            <v>199.78</v>
          </cell>
          <cell r="AE3329">
            <v>702.14</v>
          </cell>
          <cell r="AF3329">
            <v>1778.95</v>
          </cell>
          <cell r="AG3329">
            <v>1577.25</v>
          </cell>
          <cell r="AH3329">
            <v>767.1</v>
          </cell>
          <cell r="AI3329">
            <v>7035.43</v>
          </cell>
          <cell r="AJ3329">
            <v>17746.98</v>
          </cell>
          <cell r="AK3329">
            <v>102.79</v>
          </cell>
          <cell r="AL3329">
            <v>97.91</v>
          </cell>
          <cell r="AM3329">
            <v>157.08000000000001</v>
          </cell>
          <cell r="AN3329">
            <v>2070.92</v>
          </cell>
          <cell r="AO3329">
            <v>1131.68</v>
          </cell>
          <cell r="AP3329">
            <v>418.61</v>
          </cell>
          <cell r="AQ3329">
            <v>772.22</v>
          </cell>
          <cell r="AR3329">
            <v>750.48</v>
          </cell>
          <cell r="AS3329">
            <v>298.10000000000002</v>
          </cell>
          <cell r="AT3329">
            <v>60.79</v>
          </cell>
          <cell r="AU3329">
            <v>3182.63</v>
          </cell>
          <cell r="AV3329">
            <v>1235.01</v>
          </cell>
          <cell r="AW3329">
            <v>1792.81</v>
          </cell>
          <cell r="AX3329">
            <v>7452.87</v>
          </cell>
          <cell r="AY3329">
            <v>767.39</v>
          </cell>
          <cell r="AZ3329">
            <v>589.46</v>
          </cell>
        </row>
        <row r="3330">
          <cell r="A3330">
            <v>44418</v>
          </cell>
          <cell r="B3330">
            <v>16280.1</v>
          </cell>
          <cell r="C3330">
            <v>1445.89</v>
          </cell>
          <cell r="D3330">
            <v>688.23</v>
          </cell>
          <cell r="E3330">
            <v>4043.78</v>
          </cell>
          <cell r="F3330">
            <v>2932.81</v>
          </cell>
          <cell r="G3330">
            <v>760.39</v>
          </cell>
          <cell r="H3330">
            <v>3660.47</v>
          </cell>
          <cell r="I3330">
            <v>1403.14</v>
          </cell>
          <cell r="J3330">
            <v>6147.72</v>
          </cell>
          <cell r="K3330">
            <v>619.45000000000005</v>
          </cell>
          <cell r="L3330">
            <v>395.75</v>
          </cell>
          <cell r="M3330">
            <v>3461.03</v>
          </cell>
          <cell r="N3330">
            <v>908.19</v>
          </cell>
          <cell r="O3330">
            <v>114.87</v>
          </cell>
          <cell r="P3330">
            <v>4897.33</v>
          </cell>
          <cell r="Q3330">
            <v>4705.7</v>
          </cell>
          <cell r="R3330">
            <v>2716.27</v>
          </cell>
          <cell r="S3330">
            <v>1482.02</v>
          </cell>
          <cell r="T3330">
            <v>981.76</v>
          </cell>
          <cell r="U3330">
            <v>2596.11</v>
          </cell>
          <cell r="V3330">
            <v>1473.42</v>
          </cell>
          <cell r="W3330">
            <v>666.23</v>
          </cell>
          <cell r="X3330">
            <v>2600.52</v>
          </cell>
          <cell r="Y3330">
            <v>420.16</v>
          </cell>
          <cell r="Z3330">
            <v>2291.5500000000002</v>
          </cell>
          <cell r="AA3330">
            <v>696.72</v>
          </cell>
          <cell r="AB3330">
            <v>1009.23</v>
          </cell>
          <cell r="AC3330">
            <v>1584.41</v>
          </cell>
          <cell r="AD3330">
            <v>196.09</v>
          </cell>
          <cell r="AE3330">
            <v>678.47</v>
          </cell>
          <cell r="AF3330">
            <v>1811.26</v>
          </cell>
          <cell r="AG3330">
            <v>1568.37</v>
          </cell>
          <cell r="AH3330">
            <v>778.34</v>
          </cell>
          <cell r="AI3330">
            <v>6956.15</v>
          </cell>
          <cell r="AJ3330">
            <v>17816.2</v>
          </cell>
          <cell r="AK3330">
            <v>100.72</v>
          </cell>
          <cell r="AL3330">
            <v>97.78</v>
          </cell>
          <cell r="AM3330">
            <v>153.66</v>
          </cell>
          <cell r="AN3330">
            <v>2081.7800000000002</v>
          </cell>
          <cell r="AO3330">
            <v>1122.8699999999999</v>
          </cell>
          <cell r="AP3330">
            <v>411.89</v>
          </cell>
          <cell r="AQ3330">
            <v>776.67</v>
          </cell>
          <cell r="AR3330">
            <v>757.4</v>
          </cell>
          <cell r="AS3330">
            <v>294.2</v>
          </cell>
          <cell r="AT3330">
            <v>59.13</v>
          </cell>
          <cell r="AU3330">
            <v>3193.35</v>
          </cell>
          <cell r="AV3330">
            <v>1269.1600000000001</v>
          </cell>
          <cell r="AW3330">
            <v>1792.86</v>
          </cell>
          <cell r="AX3330">
            <v>7431.49</v>
          </cell>
          <cell r="AY3330">
            <v>760.48</v>
          </cell>
          <cell r="AZ3330">
            <v>596.41999999999996</v>
          </cell>
        </row>
        <row r="3331">
          <cell r="A3331">
            <v>44419</v>
          </cell>
          <cell r="B3331">
            <v>16282.25</v>
          </cell>
          <cell r="C3331">
            <v>1436.44</v>
          </cell>
          <cell r="D3331">
            <v>694.34</v>
          </cell>
          <cell r="E3331">
            <v>4007.5</v>
          </cell>
          <cell r="F3331">
            <v>2928.33</v>
          </cell>
          <cell r="G3331">
            <v>759.64</v>
          </cell>
          <cell r="H3331">
            <v>3592.23</v>
          </cell>
          <cell r="I3331">
            <v>1420.11</v>
          </cell>
          <cell r="J3331">
            <v>6145.42</v>
          </cell>
          <cell r="K3331">
            <v>618.1</v>
          </cell>
          <cell r="L3331">
            <v>400.47</v>
          </cell>
          <cell r="M3331">
            <v>3449.89</v>
          </cell>
          <cell r="N3331">
            <v>905.45</v>
          </cell>
          <cell r="O3331">
            <v>116.28</v>
          </cell>
          <cell r="P3331">
            <v>4861.8</v>
          </cell>
          <cell r="Q3331">
            <v>4681.13</v>
          </cell>
          <cell r="R3331">
            <v>2700.28</v>
          </cell>
          <cell r="S3331">
            <v>1493.75</v>
          </cell>
          <cell r="T3331">
            <v>984.76</v>
          </cell>
          <cell r="U3331">
            <v>2583.33</v>
          </cell>
          <cell r="V3331">
            <v>1461.01</v>
          </cell>
          <cell r="W3331">
            <v>662.6</v>
          </cell>
          <cell r="X3331">
            <v>2586.16</v>
          </cell>
          <cell r="Y3331">
            <v>429.71</v>
          </cell>
          <cell r="Z3331">
            <v>2299.87</v>
          </cell>
          <cell r="AA3331">
            <v>689.41</v>
          </cell>
          <cell r="AB3331">
            <v>1016.65</v>
          </cell>
          <cell r="AC3331">
            <v>1584.7</v>
          </cell>
          <cell r="AD3331">
            <v>194.97</v>
          </cell>
          <cell r="AE3331">
            <v>703.79</v>
          </cell>
          <cell r="AF3331">
            <v>1779.53</v>
          </cell>
          <cell r="AG3331">
            <v>1563.28</v>
          </cell>
          <cell r="AH3331">
            <v>770.81</v>
          </cell>
          <cell r="AI3331">
            <v>6975.57</v>
          </cell>
          <cell r="AJ3331">
            <v>17713.34</v>
          </cell>
          <cell r="AK3331">
            <v>103.01</v>
          </cell>
          <cell r="AL3331">
            <v>99.62</v>
          </cell>
          <cell r="AM3331">
            <v>156.99</v>
          </cell>
          <cell r="AN3331">
            <v>2110.94</v>
          </cell>
          <cell r="AO3331">
            <v>1130.6400000000001</v>
          </cell>
          <cell r="AP3331">
            <v>413.44</v>
          </cell>
          <cell r="AQ3331">
            <v>763.16</v>
          </cell>
          <cell r="AR3331">
            <v>750.63</v>
          </cell>
          <cell r="AS3331">
            <v>295.45</v>
          </cell>
          <cell r="AT3331">
            <v>61.39</v>
          </cell>
          <cell r="AU3331">
            <v>3203.22</v>
          </cell>
          <cell r="AV3331">
            <v>1269.68</v>
          </cell>
          <cell r="AW3331">
            <v>1783.09</v>
          </cell>
          <cell r="AX3331">
            <v>7409.91</v>
          </cell>
          <cell r="AY3331">
            <v>763.15</v>
          </cell>
          <cell r="AZ3331">
            <v>593.85</v>
          </cell>
        </row>
        <row r="3332">
          <cell r="A3332">
            <v>44420</v>
          </cell>
          <cell r="B3332">
            <v>16364.4</v>
          </cell>
          <cell r="C3332">
            <v>1442.29</v>
          </cell>
          <cell r="D3332">
            <v>699.21</v>
          </cell>
          <cell r="E3332">
            <v>4113.75</v>
          </cell>
          <cell r="F3332">
            <v>2931.18</v>
          </cell>
          <cell r="G3332">
            <v>756.2</v>
          </cell>
          <cell r="H3332">
            <v>3632.9</v>
          </cell>
          <cell r="I3332">
            <v>1433.55</v>
          </cell>
          <cell r="J3332">
            <v>6177.01</v>
          </cell>
          <cell r="K3332">
            <v>620.39</v>
          </cell>
          <cell r="L3332">
            <v>398.82</v>
          </cell>
          <cell r="M3332">
            <v>3445.42</v>
          </cell>
          <cell r="N3332">
            <v>900.92</v>
          </cell>
          <cell r="O3332">
            <v>116.65</v>
          </cell>
          <cell r="P3332">
            <v>4851.67</v>
          </cell>
          <cell r="Q3332">
            <v>4653.07</v>
          </cell>
          <cell r="R3332">
            <v>2599.25</v>
          </cell>
          <cell r="S3332">
            <v>1487.67</v>
          </cell>
          <cell r="T3332">
            <v>1012.03</v>
          </cell>
          <cell r="U3332">
            <v>2593.29</v>
          </cell>
          <cell r="V3332">
            <v>1467.32</v>
          </cell>
          <cell r="W3332">
            <v>670.85</v>
          </cell>
          <cell r="X3332">
            <v>2587.42</v>
          </cell>
          <cell r="Y3332">
            <v>433.28</v>
          </cell>
          <cell r="Z3332">
            <v>2301.65</v>
          </cell>
          <cell r="AA3332">
            <v>697.17</v>
          </cell>
          <cell r="AB3332">
            <v>1010.94</v>
          </cell>
          <cell r="AC3332">
            <v>1596.08</v>
          </cell>
          <cell r="AD3332">
            <v>195.2</v>
          </cell>
          <cell r="AE3332">
            <v>703.6</v>
          </cell>
          <cell r="AF3332">
            <v>1786.62</v>
          </cell>
          <cell r="AG3332">
            <v>1602.92</v>
          </cell>
          <cell r="AH3332">
            <v>768.34</v>
          </cell>
          <cell r="AI3332">
            <v>6966.14</v>
          </cell>
          <cell r="AJ3332">
            <v>17680.240000000002</v>
          </cell>
          <cell r="AK3332">
            <v>104.95</v>
          </cell>
          <cell r="AL3332">
            <v>98.98</v>
          </cell>
          <cell r="AM3332">
            <v>166.48</v>
          </cell>
          <cell r="AN3332">
            <v>2104.17</v>
          </cell>
          <cell r="AO3332">
            <v>1129.29</v>
          </cell>
          <cell r="AP3332">
            <v>412.57</v>
          </cell>
          <cell r="AQ3332">
            <v>762.28</v>
          </cell>
          <cell r="AR3332">
            <v>759.7</v>
          </cell>
          <cell r="AS3332">
            <v>306</v>
          </cell>
          <cell r="AT3332">
            <v>61.79</v>
          </cell>
          <cell r="AU3332">
            <v>3210.45</v>
          </cell>
          <cell r="AV3332">
            <v>1330.07</v>
          </cell>
          <cell r="AW3332">
            <v>1817.17</v>
          </cell>
          <cell r="AX3332">
            <v>7426.07</v>
          </cell>
          <cell r="AY3332">
            <v>766.4</v>
          </cell>
          <cell r="AZ3332">
            <v>598.4</v>
          </cell>
        </row>
        <row r="3333">
          <cell r="A3333">
            <v>44421</v>
          </cell>
          <cell r="B3333">
            <v>16529.099999999999</v>
          </cell>
          <cell r="C3333">
            <v>1436.39</v>
          </cell>
          <cell r="D3333">
            <v>699.31</v>
          </cell>
          <cell r="E3333">
            <v>4045.07</v>
          </cell>
          <cell r="F3333">
            <v>2944.19</v>
          </cell>
          <cell r="G3333">
            <v>758.75</v>
          </cell>
          <cell r="H3333">
            <v>3687.26</v>
          </cell>
          <cell r="I3333">
            <v>1431.23</v>
          </cell>
          <cell r="J3333">
            <v>6134.21</v>
          </cell>
          <cell r="K3333">
            <v>634.23</v>
          </cell>
          <cell r="L3333">
            <v>404.83</v>
          </cell>
          <cell r="M3333">
            <v>3406.17</v>
          </cell>
          <cell r="N3333">
            <v>890.08</v>
          </cell>
          <cell r="O3333">
            <v>116.12</v>
          </cell>
          <cell r="P3333">
            <v>4891.05</v>
          </cell>
          <cell r="Q3333">
            <v>4589.7299999999996</v>
          </cell>
          <cell r="R3333">
            <v>2529.96</v>
          </cell>
          <cell r="S3333">
            <v>1492.25</v>
          </cell>
          <cell r="T3333">
            <v>1033.21</v>
          </cell>
          <cell r="U3333">
            <v>2627.69</v>
          </cell>
          <cell r="V3333">
            <v>1491.55</v>
          </cell>
          <cell r="W3333">
            <v>666.43</v>
          </cell>
          <cell r="X3333">
            <v>2577.42</v>
          </cell>
          <cell r="Y3333">
            <v>438.03</v>
          </cell>
          <cell r="Z3333">
            <v>2313.39</v>
          </cell>
          <cell r="AA3333">
            <v>700.6</v>
          </cell>
          <cell r="AB3333">
            <v>1000.01</v>
          </cell>
          <cell r="AC3333">
            <v>1617.43</v>
          </cell>
          <cell r="AD3333">
            <v>197.58</v>
          </cell>
          <cell r="AE3333">
            <v>703.74</v>
          </cell>
          <cell r="AF3333">
            <v>1786.92</v>
          </cell>
          <cell r="AG3333">
            <v>1647.3</v>
          </cell>
          <cell r="AH3333">
            <v>770.76</v>
          </cell>
          <cell r="AI3333">
            <v>6956.4</v>
          </cell>
          <cell r="AJ3333">
            <v>17812.54</v>
          </cell>
          <cell r="AK3333">
            <v>104.16</v>
          </cell>
          <cell r="AL3333">
            <v>98.85</v>
          </cell>
          <cell r="AM3333">
            <v>164.47</v>
          </cell>
          <cell r="AN3333">
            <v>2139.21</v>
          </cell>
          <cell r="AO3333">
            <v>1133.82</v>
          </cell>
          <cell r="AP3333">
            <v>416.48</v>
          </cell>
          <cell r="AQ3333">
            <v>761.94</v>
          </cell>
          <cell r="AR3333">
            <v>792.28</v>
          </cell>
          <cell r="AS3333">
            <v>307.25</v>
          </cell>
          <cell r="AT3333">
            <v>62.92</v>
          </cell>
          <cell r="AU3333">
            <v>3317.4</v>
          </cell>
          <cell r="AV3333">
            <v>1326.81</v>
          </cell>
          <cell r="AW3333">
            <v>1831.42</v>
          </cell>
          <cell r="AX3333">
            <v>7418.12</v>
          </cell>
          <cell r="AY3333">
            <v>768.37</v>
          </cell>
          <cell r="AZ3333">
            <v>607.92999999999995</v>
          </cell>
        </row>
        <row r="3334">
          <cell r="A3334">
            <v>44424</v>
          </cell>
          <cell r="B3334">
            <v>16563.05</v>
          </cell>
          <cell r="C3334">
            <v>1429.49</v>
          </cell>
          <cell r="D3334">
            <v>702.04</v>
          </cell>
          <cell r="E3334">
            <v>4324.76</v>
          </cell>
          <cell r="F3334">
            <v>2927.14</v>
          </cell>
          <cell r="G3334">
            <v>760.84</v>
          </cell>
          <cell r="H3334">
            <v>3612.76</v>
          </cell>
          <cell r="I3334">
            <v>1454.41</v>
          </cell>
          <cell r="J3334">
            <v>6354.01</v>
          </cell>
          <cell r="K3334">
            <v>631.24</v>
          </cell>
          <cell r="L3334">
            <v>412.92</v>
          </cell>
          <cell r="M3334">
            <v>3478.25</v>
          </cell>
          <cell r="N3334">
            <v>883.96</v>
          </cell>
          <cell r="O3334">
            <v>114.71</v>
          </cell>
          <cell r="P3334">
            <v>4841.88</v>
          </cell>
          <cell r="Q3334">
            <v>4598.5600000000004</v>
          </cell>
          <cell r="R3334">
            <v>2479.35</v>
          </cell>
          <cell r="S3334">
            <v>1486.27</v>
          </cell>
          <cell r="T3334">
            <v>1037.0899999999999</v>
          </cell>
          <cell r="U3334">
            <v>2653.93</v>
          </cell>
          <cell r="V3334">
            <v>1495.85</v>
          </cell>
          <cell r="W3334">
            <v>669.46</v>
          </cell>
          <cell r="X3334">
            <v>2554.3200000000002</v>
          </cell>
          <cell r="Y3334">
            <v>437.74</v>
          </cell>
          <cell r="Z3334">
            <v>2334.46</v>
          </cell>
          <cell r="AA3334">
            <v>698.46</v>
          </cell>
          <cell r="AB3334">
            <v>994.98</v>
          </cell>
          <cell r="AC3334">
            <v>1610.06</v>
          </cell>
          <cell r="AD3334">
            <v>197.07</v>
          </cell>
          <cell r="AE3334">
            <v>715.58</v>
          </cell>
          <cell r="AF3334">
            <v>1781.28</v>
          </cell>
          <cell r="AG3334">
            <v>1635.16</v>
          </cell>
          <cell r="AH3334">
            <v>791.2</v>
          </cell>
          <cell r="AI3334">
            <v>6782.2</v>
          </cell>
          <cell r="AJ3334">
            <v>17837.599999999999</v>
          </cell>
          <cell r="AK3334">
            <v>104.69</v>
          </cell>
          <cell r="AL3334">
            <v>98.34</v>
          </cell>
          <cell r="AM3334">
            <v>160.87</v>
          </cell>
          <cell r="AN3334">
            <v>2166.98</v>
          </cell>
          <cell r="AO3334">
            <v>1134.32</v>
          </cell>
          <cell r="AP3334">
            <v>410.35</v>
          </cell>
          <cell r="AQ3334">
            <v>764.38</v>
          </cell>
          <cell r="AR3334">
            <v>787.08</v>
          </cell>
          <cell r="AS3334">
            <v>303.7</v>
          </cell>
          <cell r="AT3334">
            <v>65.400000000000006</v>
          </cell>
          <cell r="AU3334">
            <v>3326.54</v>
          </cell>
          <cell r="AV3334">
            <v>1312.13</v>
          </cell>
          <cell r="AW3334">
            <v>1830.72</v>
          </cell>
          <cell r="AX3334">
            <v>7304.72</v>
          </cell>
          <cell r="AY3334">
            <v>762.16</v>
          </cell>
          <cell r="AZ3334">
            <v>606.5</v>
          </cell>
        </row>
        <row r="3335">
          <cell r="A3335">
            <v>44425</v>
          </cell>
          <cell r="B3335">
            <v>16614.599999999999</v>
          </cell>
          <cell r="C3335">
            <v>1441.04</v>
          </cell>
          <cell r="D3335">
            <v>687.88</v>
          </cell>
          <cell r="E3335">
            <v>4897.47</v>
          </cell>
          <cell r="F3335">
            <v>2970.39</v>
          </cell>
          <cell r="G3335">
            <v>755.6</v>
          </cell>
          <cell r="H3335">
            <v>3669.63</v>
          </cell>
          <cell r="I3335">
            <v>1473.19</v>
          </cell>
          <cell r="J3335">
            <v>6386.84</v>
          </cell>
          <cell r="K3335">
            <v>623.58000000000004</v>
          </cell>
          <cell r="L3335">
            <v>413.81</v>
          </cell>
          <cell r="M3335">
            <v>3517.46</v>
          </cell>
          <cell r="N3335">
            <v>900.28</v>
          </cell>
          <cell r="O3335">
            <v>112.49</v>
          </cell>
          <cell r="P3335">
            <v>4871.0600000000004</v>
          </cell>
          <cell r="Q3335">
            <v>4637.38</v>
          </cell>
          <cell r="R3335">
            <v>2499.02</v>
          </cell>
          <cell r="S3335">
            <v>1476.4</v>
          </cell>
          <cell r="T3335">
            <v>1054.9000000000001</v>
          </cell>
          <cell r="U3335">
            <v>2660.97</v>
          </cell>
          <cell r="V3335">
            <v>1480.27</v>
          </cell>
          <cell r="W3335">
            <v>665.34</v>
          </cell>
          <cell r="X3335">
            <v>2587.09</v>
          </cell>
          <cell r="Y3335">
            <v>432.63</v>
          </cell>
          <cell r="Z3335">
            <v>2389.6799999999998</v>
          </cell>
          <cell r="AA3335">
            <v>697.02</v>
          </cell>
          <cell r="AB3335">
            <v>981.44</v>
          </cell>
          <cell r="AC3335">
            <v>1645.25</v>
          </cell>
          <cell r="AD3335">
            <v>195.48</v>
          </cell>
          <cell r="AE3335">
            <v>699.23</v>
          </cell>
          <cell r="AF3335">
            <v>1787.27</v>
          </cell>
          <cell r="AG3335">
            <v>1618.03</v>
          </cell>
          <cell r="AH3335">
            <v>782.64</v>
          </cell>
          <cell r="AI3335">
            <v>6840.36</v>
          </cell>
          <cell r="AJ3335">
            <v>18263.96</v>
          </cell>
          <cell r="AK3335">
            <v>103.41</v>
          </cell>
          <cell r="AL3335">
            <v>96.93</v>
          </cell>
          <cell r="AM3335">
            <v>163.13999999999999</v>
          </cell>
          <cell r="AN3335">
            <v>2157.75</v>
          </cell>
          <cell r="AO3335">
            <v>1130.04</v>
          </cell>
          <cell r="AP3335">
            <v>407.11</v>
          </cell>
          <cell r="AQ3335">
            <v>767.66</v>
          </cell>
          <cell r="AR3335">
            <v>817.15</v>
          </cell>
          <cell r="AS3335">
            <v>297.7</v>
          </cell>
          <cell r="AT3335">
            <v>64.73</v>
          </cell>
          <cell r="AU3335">
            <v>3403.27</v>
          </cell>
          <cell r="AV3335">
            <v>1356.11</v>
          </cell>
          <cell r="AW3335">
            <v>1867.84</v>
          </cell>
          <cell r="AX3335">
            <v>7366.76</v>
          </cell>
          <cell r="AY3335">
            <v>750.28</v>
          </cell>
          <cell r="AZ3335">
            <v>627.09</v>
          </cell>
        </row>
        <row r="3336">
          <cell r="A3336">
            <v>44426</v>
          </cell>
          <cell r="B3336">
            <v>16568.849999999999</v>
          </cell>
          <cell r="C3336">
            <v>1459.38</v>
          </cell>
          <cell r="D3336">
            <v>700.55</v>
          </cell>
          <cell r="E3336">
            <v>4768.3900000000003</v>
          </cell>
          <cell r="F3336">
            <v>2956.85</v>
          </cell>
          <cell r="G3336">
            <v>753.25</v>
          </cell>
          <cell r="H3336">
            <v>3694.3</v>
          </cell>
          <cell r="I3336">
            <v>1500.09</v>
          </cell>
          <cell r="J3336">
            <v>6520.36</v>
          </cell>
          <cell r="K3336">
            <v>620.19000000000005</v>
          </cell>
          <cell r="L3336">
            <v>412.48</v>
          </cell>
          <cell r="M3336">
            <v>3540.53</v>
          </cell>
          <cell r="N3336">
            <v>904.46</v>
          </cell>
          <cell r="O3336">
            <v>111.76</v>
          </cell>
          <cell r="P3336">
            <v>4873.1400000000003</v>
          </cell>
          <cell r="Q3336">
            <v>4624.1099999999997</v>
          </cell>
          <cell r="R3336">
            <v>2572.5300000000002</v>
          </cell>
          <cell r="S3336">
            <v>1496.54</v>
          </cell>
          <cell r="T3336">
            <v>1046.8699999999999</v>
          </cell>
          <cell r="U3336">
            <v>2634.1</v>
          </cell>
          <cell r="V3336">
            <v>1478.65</v>
          </cell>
          <cell r="W3336">
            <v>666.98</v>
          </cell>
          <cell r="X3336">
            <v>2569.4299999999998</v>
          </cell>
          <cell r="Y3336">
            <v>423.07</v>
          </cell>
          <cell r="Z3336">
            <v>2391.85</v>
          </cell>
          <cell r="AA3336">
            <v>684.19</v>
          </cell>
          <cell r="AB3336">
            <v>971.08</v>
          </cell>
          <cell r="AC3336">
            <v>1637.5</v>
          </cell>
          <cell r="AD3336">
            <v>195.25</v>
          </cell>
          <cell r="AE3336">
            <v>692.84</v>
          </cell>
          <cell r="AF3336">
            <v>1748.65</v>
          </cell>
          <cell r="AG3336">
            <v>1612.2</v>
          </cell>
          <cell r="AH3336">
            <v>783.33</v>
          </cell>
          <cell r="AI3336">
            <v>6795.36</v>
          </cell>
          <cell r="AJ3336">
            <v>18437.95</v>
          </cell>
          <cell r="AK3336">
            <v>102.66</v>
          </cell>
          <cell r="AL3336">
            <v>96.38</v>
          </cell>
          <cell r="AM3336">
            <v>160.78</v>
          </cell>
          <cell r="AN3336">
            <v>2166.13</v>
          </cell>
          <cell r="AO3336">
            <v>1109.3800000000001</v>
          </cell>
          <cell r="AP3336">
            <v>405.37</v>
          </cell>
          <cell r="AQ3336">
            <v>766.44</v>
          </cell>
          <cell r="AR3336">
            <v>825.59</v>
          </cell>
          <cell r="AS3336">
            <v>293.35000000000002</v>
          </cell>
          <cell r="AT3336">
            <v>64.59</v>
          </cell>
          <cell r="AU3336">
            <v>3410.45</v>
          </cell>
          <cell r="AV3336">
            <v>1354.96</v>
          </cell>
          <cell r="AW3336">
            <v>1873.67</v>
          </cell>
          <cell r="AX3336">
            <v>7558.06</v>
          </cell>
          <cell r="AY3336">
            <v>751.71</v>
          </cell>
          <cell r="AZ3336">
            <v>621.66</v>
          </cell>
        </row>
        <row r="3337">
          <cell r="A3337">
            <v>44428</v>
          </cell>
          <cell r="B3337">
            <v>16450.5</v>
          </cell>
          <cell r="C3337">
            <v>1429.49</v>
          </cell>
          <cell r="D3337">
            <v>682.47</v>
          </cell>
          <cell r="E3337">
            <v>4727.16</v>
          </cell>
          <cell r="F3337">
            <v>3066.59</v>
          </cell>
          <cell r="G3337">
            <v>739.12</v>
          </cell>
          <cell r="H3337">
            <v>3615.7</v>
          </cell>
          <cell r="I3337">
            <v>1497.32</v>
          </cell>
          <cell r="J3337">
            <v>6636.93</v>
          </cell>
          <cell r="K3337">
            <v>610.98</v>
          </cell>
          <cell r="L3337">
            <v>405.09</v>
          </cell>
          <cell r="M3337">
            <v>3707.24</v>
          </cell>
          <cell r="N3337">
            <v>886.54</v>
          </cell>
          <cell r="O3337">
            <v>109.54</v>
          </cell>
          <cell r="P3337">
            <v>4782.09</v>
          </cell>
          <cell r="Q3337">
            <v>4494.82</v>
          </cell>
          <cell r="R3337">
            <v>2584.4499999999998</v>
          </cell>
          <cell r="S3337">
            <v>1480.04</v>
          </cell>
          <cell r="T3337">
            <v>1031.27</v>
          </cell>
          <cell r="U3337">
            <v>2645.08</v>
          </cell>
          <cell r="V3337">
            <v>1480.36</v>
          </cell>
          <cell r="W3337">
            <v>663.8</v>
          </cell>
          <cell r="X3337">
            <v>2507.9699999999998</v>
          </cell>
          <cell r="Y3337">
            <v>399.98</v>
          </cell>
          <cell r="Z3337">
            <v>2520.14</v>
          </cell>
          <cell r="AA3337">
            <v>676.64</v>
          </cell>
          <cell r="AB3337">
            <v>961.08</v>
          </cell>
          <cell r="AC3337">
            <v>1637.03</v>
          </cell>
          <cell r="AD3337">
            <v>195.2</v>
          </cell>
          <cell r="AE3337">
            <v>643.19000000000005</v>
          </cell>
          <cell r="AF3337">
            <v>1702.53</v>
          </cell>
          <cell r="AG3337">
            <v>1573.45</v>
          </cell>
          <cell r="AH3337">
            <v>777.69</v>
          </cell>
          <cell r="AI3337">
            <v>6806.09</v>
          </cell>
          <cell r="AJ3337">
            <v>19081.68</v>
          </cell>
          <cell r="AK3337">
            <v>100.55</v>
          </cell>
          <cell r="AL3337">
            <v>93.83</v>
          </cell>
          <cell r="AM3337">
            <v>159</v>
          </cell>
          <cell r="AN3337">
            <v>2141.8000000000002</v>
          </cell>
          <cell r="AO3337">
            <v>1120.58</v>
          </cell>
          <cell r="AP3337">
            <v>392.82</v>
          </cell>
          <cell r="AQ3337">
            <v>745.15</v>
          </cell>
          <cell r="AR3337">
            <v>831.38</v>
          </cell>
          <cell r="AS3337">
            <v>283.10000000000002</v>
          </cell>
          <cell r="AT3337">
            <v>59.21</v>
          </cell>
          <cell r="AU3337">
            <v>3409.44</v>
          </cell>
          <cell r="AV3337">
            <v>1342.2</v>
          </cell>
          <cell r="AW3337">
            <v>1870.18</v>
          </cell>
          <cell r="AX3337">
            <v>7450.58</v>
          </cell>
          <cell r="AY3337">
            <v>718.22</v>
          </cell>
          <cell r="AZ3337">
            <v>612.41999999999996</v>
          </cell>
        </row>
        <row r="3338">
          <cell r="A3338">
            <v>44431</v>
          </cell>
          <cell r="B3338">
            <v>16496.45</v>
          </cell>
          <cell r="C3338">
            <v>1396.11</v>
          </cell>
          <cell r="D3338">
            <v>663.7</v>
          </cell>
          <cell r="E3338">
            <v>4723.93</v>
          </cell>
          <cell r="F3338">
            <v>3031.62</v>
          </cell>
          <cell r="G3338">
            <v>734.98</v>
          </cell>
          <cell r="H3338">
            <v>3535.46</v>
          </cell>
          <cell r="I3338">
            <v>1526.64</v>
          </cell>
          <cell r="J3338">
            <v>6727.7</v>
          </cell>
          <cell r="K3338">
            <v>619.89</v>
          </cell>
          <cell r="L3338">
            <v>401.98</v>
          </cell>
          <cell r="M3338">
            <v>3678.98</v>
          </cell>
          <cell r="N3338">
            <v>894.01</v>
          </cell>
          <cell r="O3338">
            <v>108.21</v>
          </cell>
          <cell r="P3338">
            <v>4837.62</v>
          </cell>
          <cell r="Q3338">
            <v>4454.22</v>
          </cell>
          <cell r="R3338">
            <v>2527.1799999999998</v>
          </cell>
          <cell r="S3338">
            <v>1436.18</v>
          </cell>
          <cell r="T3338">
            <v>1073.5</v>
          </cell>
          <cell r="U3338">
            <v>2644.99</v>
          </cell>
          <cell r="V3338">
            <v>1489.99</v>
          </cell>
          <cell r="W3338">
            <v>664.74</v>
          </cell>
          <cell r="X3338">
            <v>2492.2600000000002</v>
          </cell>
          <cell r="Y3338">
            <v>403.15</v>
          </cell>
          <cell r="Z3338">
            <v>2534.34</v>
          </cell>
          <cell r="AA3338">
            <v>678.63</v>
          </cell>
          <cell r="AB3338">
            <v>970.05</v>
          </cell>
          <cell r="AC3338">
            <v>1642.51</v>
          </cell>
          <cell r="AD3338">
            <v>192.77</v>
          </cell>
          <cell r="AE3338">
            <v>642.80999999999995</v>
          </cell>
          <cell r="AF3338">
            <v>1715.82</v>
          </cell>
          <cell r="AG3338">
            <v>1560.76</v>
          </cell>
          <cell r="AH3338">
            <v>758.14</v>
          </cell>
          <cell r="AI3338">
            <v>6781.25</v>
          </cell>
          <cell r="AJ3338">
            <v>19520.23</v>
          </cell>
          <cell r="AK3338">
            <v>99.89</v>
          </cell>
          <cell r="AL3338">
            <v>95.15</v>
          </cell>
          <cell r="AM3338">
            <v>156.37</v>
          </cell>
          <cell r="AN3338">
            <v>2155.86</v>
          </cell>
          <cell r="AO3338">
            <v>1130.69</v>
          </cell>
          <cell r="AP3338">
            <v>395.52</v>
          </cell>
          <cell r="AQ3338">
            <v>745.34</v>
          </cell>
          <cell r="AR3338">
            <v>816.86</v>
          </cell>
          <cell r="AS3338">
            <v>276.95</v>
          </cell>
          <cell r="AT3338">
            <v>58.49</v>
          </cell>
          <cell r="AU3338">
            <v>3484.06</v>
          </cell>
          <cell r="AV3338">
            <v>1358.32</v>
          </cell>
          <cell r="AW3338">
            <v>1863.76</v>
          </cell>
          <cell r="AX3338">
            <v>7309.04</v>
          </cell>
          <cell r="AY3338">
            <v>709.05</v>
          </cell>
          <cell r="AZ3338">
            <v>621.11</v>
          </cell>
        </row>
        <row r="3339">
          <cell r="A3339">
            <v>44432</v>
          </cell>
          <cell r="B3339">
            <v>16624.599999999999</v>
          </cell>
          <cell r="C3339">
            <v>1437.19</v>
          </cell>
          <cell r="D3339">
            <v>690.62</v>
          </cell>
          <cell r="E3339">
            <v>4821.03</v>
          </cell>
          <cell r="F3339">
            <v>3000.58</v>
          </cell>
          <cell r="G3339">
            <v>745.22</v>
          </cell>
          <cell r="H3339">
            <v>3580.28</v>
          </cell>
          <cell r="I3339">
            <v>1645.58</v>
          </cell>
          <cell r="J3339">
            <v>6954.78</v>
          </cell>
          <cell r="K3339">
            <v>617.36</v>
          </cell>
          <cell r="L3339">
            <v>406.16</v>
          </cell>
          <cell r="M3339">
            <v>3627.55</v>
          </cell>
          <cell r="N3339">
            <v>913.21</v>
          </cell>
          <cell r="O3339">
            <v>110.02</v>
          </cell>
          <cell r="P3339">
            <v>4826.25</v>
          </cell>
          <cell r="Q3339">
            <v>4525.8</v>
          </cell>
          <cell r="R3339">
            <v>2531.06</v>
          </cell>
          <cell r="S3339">
            <v>1455.62</v>
          </cell>
          <cell r="T3339">
            <v>1064.0899999999999</v>
          </cell>
          <cell r="U3339">
            <v>2615.15</v>
          </cell>
          <cell r="V3339">
            <v>1523.46</v>
          </cell>
          <cell r="W3339">
            <v>667.03</v>
          </cell>
          <cell r="X3339">
            <v>2487.84</v>
          </cell>
          <cell r="Y3339">
            <v>417.02</v>
          </cell>
          <cell r="Z3339">
            <v>2533.23</v>
          </cell>
          <cell r="AA3339">
            <v>690.31</v>
          </cell>
          <cell r="AB3339">
            <v>986.2</v>
          </cell>
          <cell r="AC3339">
            <v>1625.6</v>
          </cell>
          <cell r="AD3339">
            <v>192.26</v>
          </cell>
          <cell r="AE3339">
            <v>649.80999999999995</v>
          </cell>
          <cell r="AF3339">
            <v>1703.87</v>
          </cell>
          <cell r="AG3339">
            <v>1585.5</v>
          </cell>
          <cell r="AH3339">
            <v>770.27</v>
          </cell>
          <cell r="AI3339">
            <v>6758.7</v>
          </cell>
          <cell r="AJ3339">
            <v>19285.060000000001</v>
          </cell>
          <cell r="AK3339">
            <v>100.37</v>
          </cell>
          <cell r="AL3339">
            <v>96.38</v>
          </cell>
          <cell r="AM3339">
            <v>157.22</v>
          </cell>
          <cell r="AN3339">
            <v>2177.15</v>
          </cell>
          <cell r="AO3339">
            <v>1155.53</v>
          </cell>
          <cell r="AP3339">
            <v>403.35</v>
          </cell>
          <cell r="AQ3339">
            <v>757.12</v>
          </cell>
          <cell r="AR3339">
            <v>821.18</v>
          </cell>
          <cell r="AS3339">
            <v>279.8</v>
          </cell>
          <cell r="AT3339">
            <v>60.47</v>
          </cell>
          <cell r="AU3339">
            <v>3460.88</v>
          </cell>
          <cell r="AV3339">
            <v>1403.74</v>
          </cell>
          <cell r="AW3339">
            <v>1863.01</v>
          </cell>
          <cell r="AX3339">
            <v>7412.8</v>
          </cell>
          <cell r="AY3339">
            <v>720.99</v>
          </cell>
          <cell r="AZ3339">
            <v>625.76</v>
          </cell>
        </row>
        <row r="3340">
          <cell r="A3340">
            <v>44433</v>
          </cell>
          <cell r="B3340">
            <v>16634.650000000001</v>
          </cell>
          <cell r="C3340">
            <v>1474.72</v>
          </cell>
          <cell r="D3340">
            <v>715.79</v>
          </cell>
          <cell r="E3340">
            <v>4752.21</v>
          </cell>
          <cell r="F3340">
            <v>2992.8</v>
          </cell>
          <cell r="G3340">
            <v>737.93</v>
          </cell>
          <cell r="H3340">
            <v>3556.09</v>
          </cell>
          <cell r="I3340">
            <v>1589.87</v>
          </cell>
          <cell r="J3340">
            <v>6919.75</v>
          </cell>
          <cell r="K3340">
            <v>609.74</v>
          </cell>
          <cell r="L3340">
            <v>409.99</v>
          </cell>
          <cell r="M3340">
            <v>3656.67</v>
          </cell>
          <cell r="N3340">
            <v>908.19</v>
          </cell>
          <cell r="O3340">
            <v>112.16</v>
          </cell>
          <cell r="P3340">
            <v>4819.6000000000004</v>
          </cell>
          <cell r="Q3340">
            <v>4487.87</v>
          </cell>
          <cell r="R3340">
            <v>2562.4499999999998</v>
          </cell>
          <cell r="S3340">
            <v>1443.21</v>
          </cell>
          <cell r="T3340">
            <v>1065.42</v>
          </cell>
          <cell r="U3340">
            <v>2622.93</v>
          </cell>
          <cell r="V3340">
            <v>1522.05</v>
          </cell>
          <cell r="W3340">
            <v>683.38</v>
          </cell>
          <cell r="X3340">
            <v>2486.0700000000002</v>
          </cell>
          <cell r="Y3340">
            <v>426.79</v>
          </cell>
          <cell r="Z3340">
            <v>2544.77</v>
          </cell>
          <cell r="AA3340">
            <v>686.93</v>
          </cell>
          <cell r="AB3340">
            <v>986.69</v>
          </cell>
          <cell r="AC3340">
            <v>1639.48</v>
          </cell>
          <cell r="AD3340">
            <v>192.87</v>
          </cell>
          <cell r="AE3340">
            <v>642.48</v>
          </cell>
          <cell r="AF3340">
            <v>1696.18</v>
          </cell>
          <cell r="AG3340">
            <v>1573.65</v>
          </cell>
          <cell r="AH3340">
            <v>764.23</v>
          </cell>
          <cell r="AI3340">
            <v>6667.55</v>
          </cell>
          <cell r="AJ3340">
            <v>19411.810000000001</v>
          </cell>
          <cell r="AK3340">
            <v>100.41</v>
          </cell>
          <cell r="AL3340">
            <v>98.47</v>
          </cell>
          <cell r="AM3340">
            <v>156.24</v>
          </cell>
          <cell r="AN3340">
            <v>2195.9899999999998</v>
          </cell>
          <cell r="AO3340">
            <v>1151.3</v>
          </cell>
          <cell r="AP3340">
            <v>402.04</v>
          </cell>
          <cell r="AQ3340">
            <v>754.86</v>
          </cell>
          <cell r="AR3340">
            <v>820.29</v>
          </cell>
          <cell r="AS3340">
            <v>284.39999999999998</v>
          </cell>
          <cell r="AT3340">
            <v>59.84</v>
          </cell>
          <cell r="AU3340">
            <v>3504.75</v>
          </cell>
          <cell r="AV3340">
            <v>1403.5</v>
          </cell>
          <cell r="AW3340">
            <v>1816.22</v>
          </cell>
          <cell r="AX3340">
            <v>7340.21</v>
          </cell>
          <cell r="AY3340">
            <v>716.1</v>
          </cell>
          <cell r="AZ3340">
            <v>623.88</v>
          </cell>
        </row>
        <row r="3341">
          <cell r="A3341">
            <v>44434</v>
          </cell>
          <cell r="B3341">
            <v>16636.900000000001</v>
          </cell>
          <cell r="C3341">
            <v>1475.07</v>
          </cell>
          <cell r="D3341">
            <v>716.73</v>
          </cell>
          <cell r="E3341">
            <v>4681.25</v>
          </cell>
          <cell r="F3341">
            <v>2994.38</v>
          </cell>
          <cell r="G3341">
            <v>745.22</v>
          </cell>
          <cell r="H3341">
            <v>3557.78</v>
          </cell>
          <cell r="I3341">
            <v>1595.31</v>
          </cell>
          <cell r="J3341">
            <v>6906.8</v>
          </cell>
          <cell r="K3341">
            <v>584.29999999999995</v>
          </cell>
          <cell r="L3341">
            <v>415.37</v>
          </cell>
          <cell r="M3341">
            <v>3740.5</v>
          </cell>
          <cell r="N3341">
            <v>906.89</v>
          </cell>
          <cell r="O3341">
            <v>110.91</v>
          </cell>
          <cell r="P3341">
            <v>4809.88</v>
          </cell>
          <cell r="Q3341">
            <v>4443.03</v>
          </cell>
          <cell r="R3341">
            <v>2561.6999999999998</v>
          </cell>
          <cell r="S3341">
            <v>1434.58</v>
          </cell>
          <cell r="T3341">
            <v>1077.51</v>
          </cell>
          <cell r="U3341">
            <v>2624</v>
          </cell>
          <cell r="V3341">
            <v>1519.5</v>
          </cell>
          <cell r="W3341">
            <v>694.61</v>
          </cell>
          <cell r="X3341">
            <v>2461.5300000000002</v>
          </cell>
          <cell r="Y3341">
            <v>420.25</v>
          </cell>
          <cell r="Z3341">
            <v>2565.36</v>
          </cell>
          <cell r="AA3341">
            <v>694.63</v>
          </cell>
          <cell r="AB3341">
            <v>982.71</v>
          </cell>
          <cell r="AC3341">
            <v>1632.07</v>
          </cell>
          <cell r="AD3341">
            <v>191.18</v>
          </cell>
          <cell r="AE3341">
            <v>631.35</v>
          </cell>
          <cell r="AF3341">
            <v>1696.48</v>
          </cell>
          <cell r="AG3341">
            <v>1575.57</v>
          </cell>
          <cell r="AH3341">
            <v>773.49</v>
          </cell>
          <cell r="AI3341">
            <v>6565.37</v>
          </cell>
          <cell r="AJ3341">
            <v>19551.09</v>
          </cell>
          <cell r="AK3341">
            <v>99.31</v>
          </cell>
          <cell r="AL3341">
            <v>98.38</v>
          </cell>
          <cell r="AM3341">
            <v>154.1</v>
          </cell>
          <cell r="AN3341">
            <v>2223.75</v>
          </cell>
          <cell r="AO3341">
            <v>1146.97</v>
          </cell>
          <cell r="AP3341">
            <v>396.73</v>
          </cell>
          <cell r="AQ3341">
            <v>746.52</v>
          </cell>
          <cell r="AR3341">
            <v>837.27</v>
          </cell>
          <cell r="AS3341">
            <v>284.3</v>
          </cell>
          <cell r="AT3341">
            <v>59.19</v>
          </cell>
          <cell r="AU3341">
            <v>3517.06</v>
          </cell>
          <cell r="AV3341">
            <v>1390.45</v>
          </cell>
          <cell r="AW3341">
            <v>1808.95</v>
          </cell>
          <cell r="AX3341">
            <v>7265.39</v>
          </cell>
          <cell r="AY3341">
            <v>709.74</v>
          </cell>
          <cell r="AZ3341">
            <v>621.21</v>
          </cell>
        </row>
        <row r="3342">
          <cell r="A3342">
            <v>44435</v>
          </cell>
          <cell r="B3342">
            <v>16705.2</v>
          </cell>
          <cell r="C3342">
            <v>1505.41</v>
          </cell>
          <cell r="D3342">
            <v>722</v>
          </cell>
          <cell r="E3342">
            <v>4745.6899999999996</v>
          </cell>
          <cell r="F3342">
            <v>2991.57</v>
          </cell>
          <cell r="G3342">
            <v>751.26</v>
          </cell>
          <cell r="H3342">
            <v>3565.53</v>
          </cell>
          <cell r="I3342">
            <v>1618.98</v>
          </cell>
          <cell r="J3342">
            <v>6941.33</v>
          </cell>
          <cell r="K3342">
            <v>592.52</v>
          </cell>
          <cell r="L3342">
            <v>419.42</v>
          </cell>
          <cell r="M3342">
            <v>3750.64</v>
          </cell>
          <cell r="N3342">
            <v>919.43</v>
          </cell>
          <cell r="O3342">
            <v>111.92</v>
          </cell>
          <cell r="P3342">
            <v>4873.3900000000003</v>
          </cell>
          <cell r="Q3342">
            <v>4538.7700000000004</v>
          </cell>
          <cell r="R3342">
            <v>2559.0700000000002</v>
          </cell>
          <cell r="S3342">
            <v>1453.77</v>
          </cell>
          <cell r="T3342">
            <v>1073.3599999999999</v>
          </cell>
          <cell r="U3342">
            <v>2641.34</v>
          </cell>
          <cell r="V3342">
            <v>1513.3</v>
          </cell>
          <cell r="W3342">
            <v>699.83</v>
          </cell>
          <cell r="X3342">
            <v>2486.17</v>
          </cell>
          <cell r="Y3342">
            <v>433.92</v>
          </cell>
          <cell r="Z3342">
            <v>2576.48</v>
          </cell>
          <cell r="AA3342">
            <v>695.58</v>
          </cell>
          <cell r="AB3342">
            <v>971.62</v>
          </cell>
          <cell r="AC3342">
            <v>1614.22</v>
          </cell>
          <cell r="AD3342">
            <v>192.4</v>
          </cell>
          <cell r="AE3342">
            <v>636.52</v>
          </cell>
          <cell r="AF3342">
            <v>1712.52</v>
          </cell>
          <cell r="AG3342">
            <v>1617.39</v>
          </cell>
          <cell r="AH3342">
            <v>767.3</v>
          </cell>
          <cell r="AI3342">
            <v>6581.52</v>
          </cell>
          <cell r="AJ3342">
            <v>19458.13</v>
          </cell>
          <cell r="AK3342">
            <v>99.89</v>
          </cell>
          <cell r="AL3342">
            <v>99.32</v>
          </cell>
          <cell r="AM3342">
            <v>155.21</v>
          </cell>
          <cell r="AN3342">
            <v>2220.71</v>
          </cell>
          <cell r="AO3342">
            <v>1179.08</v>
          </cell>
          <cell r="AP3342">
            <v>398.37</v>
          </cell>
          <cell r="AQ3342">
            <v>757.56</v>
          </cell>
          <cell r="AR3342">
            <v>832.02</v>
          </cell>
          <cell r="AS3342">
            <v>285.75</v>
          </cell>
          <cell r="AT3342">
            <v>59.58</v>
          </cell>
          <cell r="AU3342">
            <v>3563.32</v>
          </cell>
          <cell r="AV3342">
            <v>1386.52</v>
          </cell>
          <cell r="AW3342">
            <v>1816.13</v>
          </cell>
          <cell r="AX3342">
            <v>7522.42</v>
          </cell>
          <cell r="AY3342">
            <v>719.21</v>
          </cell>
          <cell r="AZ3342">
            <v>627.14</v>
          </cell>
        </row>
        <row r="3343">
          <cell r="A3343">
            <v>44438</v>
          </cell>
          <cell r="B3343">
            <v>16931.05</v>
          </cell>
          <cell r="C3343">
            <v>1515.91</v>
          </cell>
          <cell r="D3343">
            <v>724.98</v>
          </cell>
          <cell r="E3343">
            <v>4738.17</v>
          </cell>
          <cell r="F3343">
            <v>3062.45</v>
          </cell>
          <cell r="G3343">
            <v>782.86</v>
          </cell>
          <cell r="H3343">
            <v>3585.73</v>
          </cell>
          <cell r="I3343">
            <v>1655.44</v>
          </cell>
          <cell r="J3343">
            <v>7139.5</v>
          </cell>
          <cell r="K3343">
            <v>617.70000000000005</v>
          </cell>
          <cell r="L3343">
            <v>420.53</v>
          </cell>
          <cell r="M3343">
            <v>3793.27</v>
          </cell>
          <cell r="N3343">
            <v>930.18</v>
          </cell>
          <cell r="O3343">
            <v>116</v>
          </cell>
          <cell r="P3343">
            <v>5065.47</v>
          </cell>
          <cell r="Q3343">
            <v>4615.03</v>
          </cell>
          <cell r="R3343">
            <v>2537.0700000000002</v>
          </cell>
          <cell r="S3343">
            <v>1466.58</v>
          </cell>
          <cell r="T3343">
            <v>1073.78</v>
          </cell>
          <cell r="U3343">
            <v>2677.78</v>
          </cell>
          <cell r="V3343">
            <v>1532.65</v>
          </cell>
          <cell r="W3343">
            <v>708.03</v>
          </cell>
          <cell r="X3343">
            <v>2534.6999999999998</v>
          </cell>
          <cell r="Y3343">
            <v>443.98</v>
          </cell>
          <cell r="Z3343">
            <v>2585.86</v>
          </cell>
          <cell r="AA3343">
            <v>709.39</v>
          </cell>
          <cell r="AB3343">
            <v>986.24</v>
          </cell>
          <cell r="AC3343">
            <v>1604.06</v>
          </cell>
          <cell r="AD3343">
            <v>194.36</v>
          </cell>
          <cell r="AE3343">
            <v>645.02</v>
          </cell>
          <cell r="AF3343">
            <v>1734.81</v>
          </cell>
          <cell r="AG3343">
            <v>1639.11</v>
          </cell>
          <cell r="AH3343">
            <v>783.53</v>
          </cell>
          <cell r="AI3343">
            <v>6752.44</v>
          </cell>
          <cell r="AJ3343">
            <v>19248.41</v>
          </cell>
          <cell r="AK3343">
            <v>101.25</v>
          </cell>
          <cell r="AL3343">
            <v>102.3</v>
          </cell>
          <cell r="AM3343">
            <v>156.24</v>
          </cell>
          <cell r="AN3343">
            <v>2263.44</v>
          </cell>
          <cell r="AO3343">
            <v>1175.75</v>
          </cell>
          <cell r="AP3343">
            <v>408.27</v>
          </cell>
          <cell r="AQ3343">
            <v>772.68</v>
          </cell>
          <cell r="AR3343">
            <v>844.33</v>
          </cell>
          <cell r="AS3343">
            <v>291.95</v>
          </cell>
          <cell r="AT3343">
            <v>62.01</v>
          </cell>
          <cell r="AU3343">
            <v>3545.27</v>
          </cell>
          <cell r="AV3343">
            <v>1361.39</v>
          </cell>
          <cell r="AW3343">
            <v>1871.83</v>
          </cell>
          <cell r="AX3343">
            <v>7659.83</v>
          </cell>
          <cell r="AY3343">
            <v>730.26</v>
          </cell>
          <cell r="AZ3343">
            <v>624.66999999999996</v>
          </cell>
        </row>
        <row r="3344">
          <cell r="A3344">
            <v>44439</v>
          </cell>
          <cell r="B3344">
            <v>17132.2</v>
          </cell>
          <cell r="C3344">
            <v>1586.93</v>
          </cell>
          <cell r="D3344">
            <v>743.15</v>
          </cell>
          <cell r="E3344">
            <v>4949.3</v>
          </cell>
          <cell r="F3344">
            <v>3153.67</v>
          </cell>
          <cell r="G3344">
            <v>785.3</v>
          </cell>
          <cell r="H3344">
            <v>3592.91</v>
          </cell>
          <cell r="I3344">
            <v>1714.26</v>
          </cell>
          <cell r="J3344">
            <v>7497.2</v>
          </cell>
          <cell r="K3344">
            <v>661.11</v>
          </cell>
          <cell r="L3344">
            <v>419.73</v>
          </cell>
          <cell r="M3344">
            <v>3803.88</v>
          </cell>
          <cell r="N3344">
            <v>943.22</v>
          </cell>
          <cell r="O3344">
            <v>117.82</v>
          </cell>
          <cell r="P3344">
            <v>5134.29</v>
          </cell>
          <cell r="Q3344">
            <v>4640.88</v>
          </cell>
          <cell r="R3344">
            <v>2661.54</v>
          </cell>
          <cell r="S3344">
            <v>1495.74</v>
          </cell>
          <cell r="T3344">
            <v>1091.22</v>
          </cell>
          <cell r="U3344">
            <v>2719.37</v>
          </cell>
          <cell r="V3344">
            <v>1545.5</v>
          </cell>
          <cell r="W3344">
            <v>713.39</v>
          </cell>
          <cell r="X3344">
            <v>2549.1999999999998</v>
          </cell>
          <cell r="Y3344">
            <v>464.04</v>
          </cell>
          <cell r="Z3344">
            <v>2620.88</v>
          </cell>
          <cell r="AA3344">
            <v>714.76</v>
          </cell>
          <cell r="AB3344">
            <v>973.78</v>
          </cell>
          <cell r="AC3344">
            <v>1612</v>
          </cell>
          <cell r="AD3344">
            <v>197.44</v>
          </cell>
          <cell r="AE3344">
            <v>646.01</v>
          </cell>
          <cell r="AF3344">
            <v>1752.64</v>
          </cell>
          <cell r="AG3344">
            <v>1651.06</v>
          </cell>
          <cell r="AH3344">
            <v>785.27</v>
          </cell>
          <cell r="AI3344">
            <v>6801.32</v>
          </cell>
          <cell r="AJ3344">
            <v>18980.77</v>
          </cell>
          <cell r="AK3344">
            <v>102.13</v>
          </cell>
          <cell r="AL3344">
            <v>102.64</v>
          </cell>
          <cell r="AM3344">
            <v>156.1</v>
          </cell>
          <cell r="AN3344">
            <v>2251.37</v>
          </cell>
          <cell r="AO3344">
            <v>1187.05</v>
          </cell>
          <cell r="AP3344">
            <v>411.51</v>
          </cell>
          <cell r="AQ3344">
            <v>779.4</v>
          </cell>
          <cell r="AR3344">
            <v>848.7</v>
          </cell>
          <cell r="AS3344">
            <v>287.3</v>
          </cell>
          <cell r="AT3344">
            <v>62.43</v>
          </cell>
          <cell r="AU3344">
            <v>3626.83</v>
          </cell>
          <cell r="AV3344">
            <v>1388.68</v>
          </cell>
          <cell r="AW3344">
            <v>1914.83</v>
          </cell>
          <cell r="AX3344">
            <v>7787.74</v>
          </cell>
          <cell r="AY3344">
            <v>731.04</v>
          </cell>
          <cell r="AZ3344">
            <v>633.07000000000005</v>
          </cell>
        </row>
        <row r="3345">
          <cell r="A3345">
            <v>44440</v>
          </cell>
          <cell r="B3345">
            <v>17076.25</v>
          </cell>
          <cell r="C3345">
            <v>1564.53</v>
          </cell>
          <cell r="D3345">
            <v>739.63</v>
          </cell>
          <cell r="E3345">
            <v>5018.5200000000004</v>
          </cell>
          <cell r="F3345">
            <v>3253.56</v>
          </cell>
          <cell r="G3345">
            <v>797.69</v>
          </cell>
          <cell r="H3345">
            <v>3622.25</v>
          </cell>
          <cell r="I3345">
            <v>1678.03</v>
          </cell>
          <cell r="J3345">
            <v>7492.32</v>
          </cell>
          <cell r="K3345">
            <v>663.45</v>
          </cell>
          <cell r="L3345">
            <v>424.49</v>
          </cell>
          <cell r="M3345">
            <v>3820.86</v>
          </cell>
          <cell r="N3345">
            <v>918.39</v>
          </cell>
          <cell r="O3345">
            <v>116.49</v>
          </cell>
          <cell r="P3345">
            <v>5163.12</v>
          </cell>
          <cell r="Q3345">
            <v>4699.4799999999996</v>
          </cell>
          <cell r="R3345">
            <v>2685.28</v>
          </cell>
          <cell r="S3345">
            <v>1481.39</v>
          </cell>
          <cell r="T3345">
            <v>1074.93</v>
          </cell>
          <cell r="U3345">
            <v>2670.06</v>
          </cell>
          <cell r="V3345">
            <v>1543.25</v>
          </cell>
          <cell r="W3345">
            <v>714.19</v>
          </cell>
          <cell r="X3345">
            <v>2548.27</v>
          </cell>
          <cell r="Y3345">
            <v>453.94</v>
          </cell>
          <cell r="Z3345">
            <v>2629.34</v>
          </cell>
          <cell r="AA3345">
            <v>715.61</v>
          </cell>
          <cell r="AB3345">
            <v>980.01</v>
          </cell>
          <cell r="AC3345">
            <v>1584.88</v>
          </cell>
          <cell r="AD3345">
            <v>195.76</v>
          </cell>
          <cell r="AE3345">
            <v>635.72</v>
          </cell>
          <cell r="AF3345">
            <v>1745.6</v>
          </cell>
          <cell r="AG3345">
            <v>1665.08</v>
          </cell>
          <cell r="AH3345">
            <v>762.1</v>
          </cell>
          <cell r="AI3345">
            <v>6740.52</v>
          </cell>
          <cell r="AJ3345">
            <v>19330.89</v>
          </cell>
          <cell r="AK3345">
            <v>101.65</v>
          </cell>
          <cell r="AL3345">
            <v>101.91</v>
          </cell>
          <cell r="AM3345">
            <v>156.37</v>
          </cell>
          <cell r="AN3345">
            <v>2260.29</v>
          </cell>
          <cell r="AO3345">
            <v>1215.3800000000001</v>
          </cell>
          <cell r="AP3345">
            <v>415.23</v>
          </cell>
          <cell r="AQ3345">
            <v>773.96</v>
          </cell>
          <cell r="AR3345">
            <v>851.15</v>
          </cell>
          <cell r="AS3345">
            <v>295.25</v>
          </cell>
          <cell r="AT3345">
            <v>60.75</v>
          </cell>
          <cell r="AU3345">
            <v>3558.34</v>
          </cell>
          <cell r="AV3345">
            <v>1377.79</v>
          </cell>
          <cell r="AW3345">
            <v>1932.56</v>
          </cell>
          <cell r="AX3345">
            <v>7722.62</v>
          </cell>
          <cell r="AY3345">
            <v>738.34</v>
          </cell>
          <cell r="AZ3345">
            <v>634.15</v>
          </cell>
        </row>
        <row r="3346">
          <cell r="A3346">
            <v>44441</v>
          </cell>
          <cell r="B3346">
            <v>17234.150000000001</v>
          </cell>
          <cell r="C3346">
            <v>1569.88</v>
          </cell>
          <cell r="D3346">
            <v>748.66</v>
          </cell>
          <cell r="E3346">
            <v>5022.95</v>
          </cell>
          <cell r="F3346">
            <v>3252.43</v>
          </cell>
          <cell r="G3346">
            <v>801.48</v>
          </cell>
          <cell r="H3346">
            <v>3586.26</v>
          </cell>
          <cell r="I3346">
            <v>1669.72</v>
          </cell>
          <cell r="J3346">
            <v>7471.25</v>
          </cell>
          <cell r="K3346">
            <v>663.55</v>
          </cell>
          <cell r="L3346">
            <v>426.99</v>
          </cell>
          <cell r="M3346">
            <v>3888.18</v>
          </cell>
          <cell r="N3346">
            <v>950.63</v>
          </cell>
          <cell r="O3346">
            <v>117.23</v>
          </cell>
          <cell r="P3346">
            <v>5126.3100000000004</v>
          </cell>
          <cell r="Q3346">
            <v>4794.4399999999996</v>
          </cell>
          <cell r="R3346">
            <v>2715.13</v>
          </cell>
          <cell r="S3346">
            <v>1494.6</v>
          </cell>
          <cell r="T3346">
            <v>1082.4100000000001</v>
          </cell>
          <cell r="U3346">
            <v>2699.16</v>
          </cell>
          <cell r="V3346">
            <v>1552.93</v>
          </cell>
          <cell r="W3346">
            <v>754.39</v>
          </cell>
          <cell r="X3346">
            <v>2538.5100000000002</v>
          </cell>
          <cell r="Y3346">
            <v>452.8</v>
          </cell>
          <cell r="Z3346">
            <v>2694.91</v>
          </cell>
          <cell r="AA3346">
            <v>720.82</v>
          </cell>
          <cell r="AB3346">
            <v>991.15</v>
          </cell>
          <cell r="AC3346">
            <v>1595.61</v>
          </cell>
          <cell r="AD3346">
            <v>196</v>
          </cell>
          <cell r="AE3346">
            <v>643.61</v>
          </cell>
          <cell r="AF3346">
            <v>1775.33</v>
          </cell>
          <cell r="AG3346">
            <v>1664.88</v>
          </cell>
          <cell r="AH3346">
            <v>744.83</v>
          </cell>
          <cell r="AI3346">
            <v>6748.47</v>
          </cell>
          <cell r="AJ3346">
            <v>19734.29</v>
          </cell>
          <cell r="AK3346">
            <v>102.62</v>
          </cell>
          <cell r="AL3346">
            <v>101.02</v>
          </cell>
          <cell r="AM3346">
            <v>156.46</v>
          </cell>
          <cell r="AN3346">
            <v>2287.5100000000002</v>
          </cell>
          <cell r="AO3346">
            <v>1238.18</v>
          </cell>
          <cell r="AP3346">
            <v>415.08</v>
          </cell>
          <cell r="AQ3346">
            <v>775.38</v>
          </cell>
          <cell r="AR3346">
            <v>855.08</v>
          </cell>
          <cell r="AS3346">
            <v>293.14999999999998</v>
          </cell>
          <cell r="AT3346">
            <v>61.35</v>
          </cell>
          <cell r="AU3346">
            <v>3675.01</v>
          </cell>
          <cell r="AV3346">
            <v>1379.23</v>
          </cell>
          <cell r="AW3346">
            <v>1960.17</v>
          </cell>
          <cell r="AX3346">
            <v>7907.36</v>
          </cell>
          <cell r="AY3346">
            <v>742.98</v>
          </cell>
          <cell r="AZ3346">
            <v>643.44000000000005</v>
          </cell>
        </row>
        <row r="3347">
          <cell r="A3347">
            <v>44442</v>
          </cell>
          <cell r="B3347">
            <v>17323.599999999999</v>
          </cell>
          <cell r="C3347">
            <v>1564.88</v>
          </cell>
          <cell r="D3347">
            <v>749.71</v>
          </cell>
          <cell r="E3347">
            <v>4994.12</v>
          </cell>
          <cell r="F3347">
            <v>3289.07</v>
          </cell>
          <cell r="G3347">
            <v>796.79</v>
          </cell>
          <cell r="H3347">
            <v>3621.48</v>
          </cell>
          <cell r="I3347">
            <v>1672.83</v>
          </cell>
          <cell r="J3347">
            <v>7496.11</v>
          </cell>
          <cell r="K3347">
            <v>655.54</v>
          </cell>
          <cell r="L3347">
            <v>437.22</v>
          </cell>
          <cell r="M3347">
            <v>3924.44</v>
          </cell>
          <cell r="N3347">
            <v>936.55</v>
          </cell>
          <cell r="O3347">
            <v>121.16</v>
          </cell>
          <cell r="P3347">
            <v>5168.7299999999996</v>
          </cell>
          <cell r="Q3347">
            <v>4832.7700000000004</v>
          </cell>
          <cell r="R3347">
            <v>2784.07</v>
          </cell>
          <cell r="S3347">
            <v>1505.76</v>
          </cell>
          <cell r="T3347">
            <v>1084.25</v>
          </cell>
          <cell r="U3347">
            <v>2680.6</v>
          </cell>
          <cell r="V3347">
            <v>1540.27</v>
          </cell>
          <cell r="W3347">
            <v>729.94</v>
          </cell>
          <cell r="X3347">
            <v>2602.7600000000002</v>
          </cell>
          <cell r="Y3347">
            <v>457.11</v>
          </cell>
          <cell r="Z3347">
            <v>2661.86</v>
          </cell>
          <cell r="AA3347">
            <v>719.98</v>
          </cell>
          <cell r="AB3347">
            <v>984.92</v>
          </cell>
          <cell r="AC3347">
            <v>1606.52</v>
          </cell>
          <cell r="AD3347">
            <v>196.79</v>
          </cell>
          <cell r="AE3347">
            <v>649.11</v>
          </cell>
          <cell r="AF3347">
            <v>1790.77</v>
          </cell>
          <cell r="AG3347">
            <v>1670.11</v>
          </cell>
          <cell r="AH3347">
            <v>742.3</v>
          </cell>
          <cell r="AI3347">
            <v>6818.21</v>
          </cell>
          <cell r="AJ3347">
            <v>19759.689999999999</v>
          </cell>
          <cell r="AK3347">
            <v>103.06</v>
          </cell>
          <cell r="AL3347">
            <v>104.81</v>
          </cell>
          <cell r="AM3347">
            <v>156.28</v>
          </cell>
          <cell r="AN3347">
            <v>2381.33</v>
          </cell>
          <cell r="AO3347">
            <v>1238.93</v>
          </cell>
          <cell r="AP3347">
            <v>416.67</v>
          </cell>
          <cell r="AQ3347">
            <v>774.84</v>
          </cell>
          <cell r="AR3347">
            <v>853.51</v>
          </cell>
          <cell r="AS3347">
            <v>295.55</v>
          </cell>
          <cell r="AT3347">
            <v>62.14</v>
          </cell>
          <cell r="AU3347">
            <v>3680.08</v>
          </cell>
          <cell r="AV3347">
            <v>1383.21</v>
          </cell>
          <cell r="AW3347">
            <v>2012.18</v>
          </cell>
          <cell r="AX3347">
            <v>7884.59</v>
          </cell>
          <cell r="AY3347">
            <v>742.44</v>
          </cell>
          <cell r="AZ3347">
            <v>647.04</v>
          </cell>
        </row>
        <row r="3348">
          <cell r="A3348">
            <v>44445</v>
          </cell>
          <cell r="B3348">
            <v>17377.8</v>
          </cell>
          <cell r="C3348">
            <v>1581.33</v>
          </cell>
          <cell r="D3348">
            <v>746.03</v>
          </cell>
          <cell r="E3348">
            <v>4975.1499999999996</v>
          </cell>
          <cell r="F3348">
            <v>3266.17</v>
          </cell>
          <cell r="G3348">
            <v>799.58</v>
          </cell>
          <cell r="H3348">
            <v>3644.23</v>
          </cell>
          <cell r="I3348">
            <v>1674.1</v>
          </cell>
          <cell r="J3348">
            <v>7479.12</v>
          </cell>
          <cell r="K3348">
            <v>651.70000000000005</v>
          </cell>
          <cell r="L3348">
            <v>436.77</v>
          </cell>
          <cell r="M3348">
            <v>3881.48</v>
          </cell>
          <cell r="N3348">
            <v>945.61</v>
          </cell>
          <cell r="O3348">
            <v>121.16</v>
          </cell>
          <cell r="P3348">
            <v>5165.5600000000004</v>
          </cell>
          <cell r="Q3348">
            <v>4849.9399999999996</v>
          </cell>
          <cell r="R3348">
            <v>2826.09</v>
          </cell>
          <cell r="S3348">
            <v>1526.25</v>
          </cell>
          <cell r="T3348">
            <v>1107.7</v>
          </cell>
          <cell r="U3348">
            <v>2687.11</v>
          </cell>
          <cell r="V3348">
            <v>1530.16</v>
          </cell>
          <cell r="W3348">
            <v>731.58</v>
          </cell>
          <cell r="X3348">
            <v>2619.2600000000002</v>
          </cell>
          <cell r="Y3348">
            <v>464.99</v>
          </cell>
          <cell r="Z3348">
            <v>2675.24</v>
          </cell>
          <cell r="AA3348">
            <v>716.85</v>
          </cell>
          <cell r="AB3348">
            <v>973.34</v>
          </cell>
          <cell r="AC3348">
            <v>1634.62</v>
          </cell>
          <cell r="AD3348">
            <v>195.58</v>
          </cell>
          <cell r="AE3348">
            <v>645.11</v>
          </cell>
          <cell r="AF3348">
            <v>1773.48</v>
          </cell>
          <cell r="AG3348">
            <v>1672.78</v>
          </cell>
          <cell r="AH3348">
            <v>747.11</v>
          </cell>
          <cell r="AI3348">
            <v>6802.12</v>
          </cell>
          <cell r="AJ3348">
            <v>19717.32</v>
          </cell>
          <cell r="AK3348">
            <v>102.57</v>
          </cell>
          <cell r="AL3348">
            <v>103.57</v>
          </cell>
          <cell r="AM3348">
            <v>154.99</v>
          </cell>
          <cell r="AN3348">
            <v>2418.3200000000002</v>
          </cell>
          <cell r="AO3348">
            <v>1239.43</v>
          </cell>
          <cell r="AP3348">
            <v>416.34</v>
          </cell>
          <cell r="AQ3348">
            <v>769.78</v>
          </cell>
          <cell r="AR3348">
            <v>853.7</v>
          </cell>
          <cell r="AS3348">
            <v>297.45</v>
          </cell>
          <cell r="AT3348">
            <v>61.86</v>
          </cell>
          <cell r="AU3348">
            <v>3689.61</v>
          </cell>
          <cell r="AV3348">
            <v>1401.63</v>
          </cell>
          <cell r="AW3348">
            <v>2013.53</v>
          </cell>
          <cell r="AX3348">
            <v>7907.21</v>
          </cell>
          <cell r="AY3348">
            <v>745.35</v>
          </cell>
          <cell r="AZ3348">
            <v>678.01</v>
          </cell>
        </row>
        <row r="3349">
          <cell r="A3349">
            <v>44446</v>
          </cell>
          <cell r="B3349">
            <v>17362.099999999999</v>
          </cell>
          <cell r="C3349">
            <v>1557.44</v>
          </cell>
          <cell r="D3349">
            <v>740.37</v>
          </cell>
          <cell r="E3349">
            <v>4857.18</v>
          </cell>
          <cell r="F3349">
            <v>3286.56</v>
          </cell>
          <cell r="G3349">
            <v>786.65</v>
          </cell>
          <cell r="H3349">
            <v>3634.21</v>
          </cell>
          <cell r="I3349">
            <v>1677.52</v>
          </cell>
          <cell r="J3349">
            <v>7430.25</v>
          </cell>
          <cell r="K3349">
            <v>667.58</v>
          </cell>
          <cell r="L3349">
            <v>428.9</v>
          </cell>
          <cell r="M3349">
            <v>3897.08</v>
          </cell>
          <cell r="N3349">
            <v>945.9</v>
          </cell>
          <cell r="O3349">
            <v>121.87</v>
          </cell>
          <cell r="P3349">
            <v>5170.5200000000004</v>
          </cell>
          <cell r="Q3349">
            <v>4831.6899999999996</v>
          </cell>
          <cell r="R3349">
            <v>2804.49</v>
          </cell>
          <cell r="S3349">
            <v>1549.63</v>
          </cell>
          <cell r="T3349">
            <v>1091.1300000000001</v>
          </cell>
          <cell r="U3349">
            <v>2756.78</v>
          </cell>
          <cell r="V3349">
            <v>1533.63</v>
          </cell>
          <cell r="W3349">
            <v>729.79</v>
          </cell>
          <cell r="X3349">
            <v>2601.1799999999998</v>
          </cell>
          <cell r="Y3349">
            <v>458.1</v>
          </cell>
          <cell r="Z3349">
            <v>2672.45</v>
          </cell>
          <cell r="AA3349">
            <v>712.62</v>
          </cell>
          <cell r="AB3349">
            <v>982.47</v>
          </cell>
          <cell r="AC3349">
            <v>1612.18</v>
          </cell>
          <cell r="AD3349">
            <v>197.87</v>
          </cell>
          <cell r="AE3349">
            <v>642.44000000000005</v>
          </cell>
          <cell r="AF3349">
            <v>1763.79</v>
          </cell>
          <cell r="AG3349">
            <v>1660.44</v>
          </cell>
          <cell r="AH3349">
            <v>745.47</v>
          </cell>
          <cell r="AI3349">
            <v>6832.17</v>
          </cell>
          <cell r="AJ3349">
            <v>19858.939999999999</v>
          </cell>
          <cell r="AK3349">
            <v>102.04</v>
          </cell>
          <cell r="AL3349">
            <v>102.13</v>
          </cell>
          <cell r="AM3349">
            <v>154.01</v>
          </cell>
          <cell r="AN3349">
            <v>2433.5700000000002</v>
          </cell>
          <cell r="AO3349">
            <v>1233.55</v>
          </cell>
          <cell r="AP3349">
            <v>414.45</v>
          </cell>
          <cell r="AQ3349">
            <v>755.7</v>
          </cell>
          <cell r="AR3349">
            <v>851.99</v>
          </cell>
          <cell r="AS3349">
            <v>294.60000000000002</v>
          </cell>
          <cell r="AT3349">
            <v>61.5</v>
          </cell>
          <cell r="AU3349">
            <v>3655.04</v>
          </cell>
          <cell r="AV3349">
            <v>1376.74</v>
          </cell>
          <cell r="AW3349">
            <v>2026.73</v>
          </cell>
          <cell r="AX3349">
            <v>7980.44</v>
          </cell>
          <cell r="AY3349">
            <v>741.7</v>
          </cell>
          <cell r="AZ3349">
            <v>665.96</v>
          </cell>
        </row>
        <row r="3350">
          <cell r="A3350">
            <v>44447</v>
          </cell>
          <cell r="B3350">
            <v>17353.5</v>
          </cell>
          <cell r="C3350">
            <v>1555.29</v>
          </cell>
          <cell r="D3350">
            <v>741.71</v>
          </cell>
          <cell r="E3350">
            <v>4791.8</v>
          </cell>
          <cell r="F3350">
            <v>3286.91</v>
          </cell>
          <cell r="G3350">
            <v>793.49</v>
          </cell>
          <cell r="H3350">
            <v>3590.5</v>
          </cell>
          <cell r="I3350">
            <v>1655.48</v>
          </cell>
          <cell r="J3350">
            <v>7436.12</v>
          </cell>
          <cell r="K3350">
            <v>664.89</v>
          </cell>
          <cell r="L3350">
            <v>435.66</v>
          </cell>
          <cell r="M3350">
            <v>3864.68</v>
          </cell>
          <cell r="N3350">
            <v>947.2</v>
          </cell>
          <cell r="O3350">
            <v>123.48</v>
          </cell>
          <cell r="P3350">
            <v>5046.42</v>
          </cell>
          <cell r="Q3350">
            <v>4845.3500000000004</v>
          </cell>
          <cell r="R3350">
            <v>2781.49</v>
          </cell>
          <cell r="S3350">
            <v>1571.81</v>
          </cell>
          <cell r="T3350">
            <v>1097.22</v>
          </cell>
          <cell r="U3350">
            <v>2749.3</v>
          </cell>
          <cell r="V3350">
            <v>1540.61</v>
          </cell>
          <cell r="W3350">
            <v>739.14</v>
          </cell>
          <cell r="X3350">
            <v>2601.73</v>
          </cell>
          <cell r="Y3350">
            <v>452.15</v>
          </cell>
          <cell r="Z3350">
            <v>2694.77</v>
          </cell>
          <cell r="AA3350">
            <v>716.65</v>
          </cell>
          <cell r="AB3350">
            <v>980.85</v>
          </cell>
          <cell r="AC3350">
            <v>1599.53</v>
          </cell>
          <cell r="AD3350">
            <v>197.4</v>
          </cell>
          <cell r="AE3350">
            <v>645.49</v>
          </cell>
          <cell r="AF3350">
            <v>1814.26</v>
          </cell>
          <cell r="AG3350">
            <v>1645.48</v>
          </cell>
          <cell r="AH3350">
            <v>747.11</v>
          </cell>
          <cell r="AI3350">
            <v>6736.89</v>
          </cell>
          <cell r="AJ3350">
            <v>19343.32</v>
          </cell>
          <cell r="AK3350">
            <v>103.27</v>
          </cell>
          <cell r="AL3350">
            <v>102.86</v>
          </cell>
          <cell r="AM3350">
            <v>156.59</v>
          </cell>
          <cell r="AN3350">
            <v>2424.0500000000002</v>
          </cell>
          <cell r="AO3350">
            <v>1214.93</v>
          </cell>
          <cell r="AP3350">
            <v>416.63</v>
          </cell>
          <cell r="AQ3350">
            <v>763.11</v>
          </cell>
          <cell r="AR3350">
            <v>863.27</v>
          </cell>
          <cell r="AS3350">
            <v>295.25</v>
          </cell>
          <cell r="AT3350">
            <v>61.55</v>
          </cell>
          <cell r="AU3350">
            <v>3615.05</v>
          </cell>
          <cell r="AV3350">
            <v>1369.69</v>
          </cell>
          <cell r="AW3350">
            <v>2048.6999999999998</v>
          </cell>
          <cell r="AX3350">
            <v>7947.28</v>
          </cell>
          <cell r="AY3350">
            <v>751.51</v>
          </cell>
          <cell r="AZ3350">
            <v>654.04999999999995</v>
          </cell>
        </row>
        <row r="3351">
          <cell r="A3351">
            <v>44448</v>
          </cell>
          <cell r="B3351">
            <v>17369.25</v>
          </cell>
          <cell r="C3351">
            <v>1544.34</v>
          </cell>
          <cell r="D3351">
            <v>744.54</v>
          </cell>
          <cell r="E3351">
            <v>4700.32</v>
          </cell>
          <cell r="F3351">
            <v>3296.51</v>
          </cell>
          <cell r="G3351">
            <v>788.95</v>
          </cell>
          <cell r="H3351">
            <v>3566.64</v>
          </cell>
          <cell r="I3351">
            <v>1674.45</v>
          </cell>
          <cell r="J3351">
            <v>7403.69</v>
          </cell>
          <cell r="K3351">
            <v>683.11</v>
          </cell>
          <cell r="L3351">
            <v>437.09</v>
          </cell>
          <cell r="M3351">
            <v>3873.63</v>
          </cell>
          <cell r="N3351">
            <v>944.71</v>
          </cell>
          <cell r="O3351">
            <v>123.07</v>
          </cell>
          <cell r="P3351">
            <v>5016.5</v>
          </cell>
          <cell r="Q3351">
            <v>4846.09</v>
          </cell>
          <cell r="R3351">
            <v>2799.57</v>
          </cell>
          <cell r="S3351">
            <v>1592.94</v>
          </cell>
          <cell r="T3351">
            <v>1106.22</v>
          </cell>
          <cell r="U3351">
            <v>2750.08</v>
          </cell>
          <cell r="V3351">
            <v>1532.99</v>
          </cell>
          <cell r="W3351">
            <v>732.87</v>
          </cell>
          <cell r="X3351">
            <v>2600.1999999999998</v>
          </cell>
          <cell r="Y3351">
            <v>459.34</v>
          </cell>
          <cell r="Z3351">
            <v>2704.15</v>
          </cell>
          <cell r="AA3351">
            <v>715.95</v>
          </cell>
          <cell r="AB3351">
            <v>980.75</v>
          </cell>
          <cell r="AC3351">
            <v>1597.97</v>
          </cell>
          <cell r="AD3351">
            <v>198.71</v>
          </cell>
          <cell r="AE3351">
            <v>647.28</v>
          </cell>
          <cell r="AF3351">
            <v>1816.76</v>
          </cell>
          <cell r="AG3351">
            <v>1648.93</v>
          </cell>
          <cell r="AH3351">
            <v>743.15</v>
          </cell>
          <cell r="AI3351">
            <v>6757.76</v>
          </cell>
          <cell r="AJ3351">
            <v>19945.47</v>
          </cell>
          <cell r="AK3351">
            <v>103.72</v>
          </cell>
          <cell r="AL3351">
            <v>105.63</v>
          </cell>
          <cell r="AM3351">
            <v>157.18</v>
          </cell>
          <cell r="AN3351">
            <v>2418.3200000000002</v>
          </cell>
          <cell r="AO3351">
            <v>1168.28</v>
          </cell>
          <cell r="AP3351">
            <v>417.54</v>
          </cell>
          <cell r="AQ3351">
            <v>761.98</v>
          </cell>
          <cell r="AR3351">
            <v>859.15</v>
          </cell>
          <cell r="AS3351">
            <v>298.95</v>
          </cell>
          <cell r="AT3351">
            <v>62.29</v>
          </cell>
          <cell r="AU3351">
            <v>3631.57</v>
          </cell>
          <cell r="AV3351">
            <v>1374.87</v>
          </cell>
          <cell r="AW3351">
            <v>2027.13</v>
          </cell>
          <cell r="AX3351">
            <v>7894.33</v>
          </cell>
          <cell r="AY3351">
            <v>747.47</v>
          </cell>
          <cell r="AZ3351">
            <v>654.20000000000005</v>
          </cell>
        </row>
        <row r="3352">
          <cell r="A3352">
            <v>44452</v>
          </cell>
          <cell r="B3352">
            <v>17355.3</v>
          </cell>
          <cell r="C3352">
            <v>1531.8</v>
          </cell>
          <cell r="D3352">
            <v>739.97</v>
          </cell>
          <cell r="E3352">
            <v>4726.51</v>
          </cell>
          <cell r="F3352">
            <v>3316.9</v>
          </cell>
          <cell r="G3352">
            <v>787.15</v>
          </cell>
          <cell r="H3352">
            <v>3565.63</v>
          </cell>
          <cell r="I3352">
            <v>1693.21</v>
          </cell>
          <cell r="J3352">
            <v>7418.54</v>
          </cell>
          <cell r="K3352">
            <v>690.23</v>
          </cell>
          <cell r="L3352">
            <v>443.27</v>
          </cell>
          <cell r="M3352">
            <v>3895.56</v>
          </cell>
          <cell r="N3352">
            <v>945.85</v>
          </cell>
          <cell r="O3352">
            <v>127.99</v>
          </cell>
          <cell r="P3352">
            <v>5046.57</v>
          </cell>
          <cell r="Q3352">
            <v>4865.18</v>
          </cell>
          <cell r="R3352">
            <v>2786.46</v>
          </cell>
          <cell r="S3352">
            <v>1601.36</v>
          </cell>
          <cell r="T3352">
            <v>1115.31</v>
          </cell>
          <cell r="U3352">
            <v>2769.22</v>
          </cell>
          <cell r="V3352">
            <v>1520.24</v>
          </cell>
          <cell r="W3352">
            <v>730.44</v>
          </cell>
          <cell r="X3352">
            <v>2593.7800000000002</v>
          </cell>
          <cell r="Y3352">
            <v>474</v>
          </cell>
          <cell r="Z3352">
            <v>2680.77</v>
          </cell>
          <cell r="AA3352">
            <v>703.18</v>
          </cell>
          <cell r="AB3352">
            <v>977.61</v>
          </cell>
          <cell r="AC3352">
            <v>1598.25</v>
          </cell>
          <cell r="AD3352">
            <v>200.11</v>
          </cell>
          <cell r="AE3352">
            <v>652.4</v>
          </cell>
          <cell r="AF3352">
            <v>1838.94</v>
          </cell>
          <cell r="AG3352">
            <v>1650.56</v>
          </cell>
          <cell r="AH3352">
            <v>738</v>
          </cell>
          <cell r="AI3352">
            <v>6828.74</v>
          </cell>
          <cell r="AJ3352">
            <v>19940.64</v>
          </cell>
          <cell r="AK3352">
            <v>104.13</v>
          </cell>
          <cell r="AL3352">
            <v>106.41</v>
          </cell>
          <cell r="AM3352">
            <v>157.54</v>
          </cell>
          <cell r="AN3352">
            <v>2364.4299999999998</v>
          </cell>
          <cell r="AO3352">
            <v>1160.26</v>
          </cell>
          <cell r="AP3352">
            <v>418.07</v>
          </cell>
          <cell r="AQ3352">
            <v>765.91</v>
          </cell>
          <cell r="AR3352">
            <v>865.53</v>
          </cell>
          <cell r="AS3352">
            <v>301.2</v>
          </cell>
          <cell r="AT3352">
            <v>63</v>
          </cell>
          <cell r="AU3352">
            <v>3683.24</v>
          </cell>
          <cell r="AV3352">
            <v>1371.27</v>
          </cell>
          <cell r="AW3352">
            <v>2023.49</v>
          </cell>
          <cell r="AX3352">
            <v>7899.11</v>
          </cell>
          <cell r="AY3352">
            <v>745.59</v>
          </cell>
          <cell r="AZ3352">
            <v>662.5</v>
          </cell>
        </row>
        <row r="3353">
          <cell r="A3353">
            <v>44453</v>
          </cell>
          <cell r="B3353">
            <v>17380</v>
          </cell>
          <cell r="C3353">
            <v>1512.56</v>
          </cell>
          <cell r="D3353">
            <v>750.2</v>
          </cell>
          <cell r="E3353">
            <v>4713.17</v>
          </cell>
          <cell r="F3353">
            <v>3312.42</v>
          </cell>
          <cell r="G3353">
            <v>793.19</v>
          </cell>
          <cell r="H3353">
            <v>3615.27</v>
          </cell>
          <cell r="I3353">
            <v>1682.52</v>
          </cell>
          <cell r="J3353">
            <v>7390.64</v>
          </cell>
          <cell r="K3353">
            <v>678.39</v>
          </cell>
          <cell r="L3353">
            <v>438.82</v>
          </cell>
          <cell r="M3353">
            <v>3902.84</v>
          </cell>
          <cell r="N3353">
            <v>948.54</v>
          </cell>
          <cell r="O3353">
            <v>128.08000000000001</v>
          </cell>
          <cell r="P3353">
            <v>5056.1400000000003</v>
          </cell>
          <cell r="Q3353">
            <v>4864.54</v>
          </cell>
          <cell r="R3353">
            <v>2801.65</v>
          </cell>
          <cell r="S3353">
            <v>1606.8</v>
          </cell>
          <cell r="T3353">
            <v>1143.23</v>
          </cell>
          <cell r="U3353">
            <v>2738.37</v>
          </cell>
          <cell r="V3353">
            <v>1513.4</v>
          </cell>
          <cell r="W3353">
            <v>734.71</v>
          </cell>
          <cell r="X3353">
            <v>2651.33</v>
          </cell>
          <cell r="Y3353">
            <v>473.61</v>
          </cell>
          <cell r="Z3353">
            <v>2657.87</v>
          </cell>
          <cell r="AA3353">
            <v>703.23</v>
          </cell>
          <cell r="AB3353">
            <v>1017.15</v>
          </cell>
          <cell r="AC3353">
            <v>1592.82</v>
          </cell>
          <cell r="AD3353">
            <v>201.93</v>
          </cell>
          <cell r="AE3353">
            <v>651.69000000000005</v>
          </cell>
          <cell r="AF3353">
            <v>1866.63</v>
          </cell>
          <cell r="AG3353">
            <v>1675</v>
          </cell>
          <cell r="AH3353">
            <v>742.6</v>
          </cell>
          <cell r="AI3353">
            <v>6849.35</v>
          </cell>
          <cell r="AJ3353">
            <v>19724.39</v>
          </cell>
          <cell r="AK3353">
            <v>104.94</v>
          </cell>
          <cell r="AL3353">
            <v>107.19</v>
          </cell>
          <cell r="AM3353">
            <v>157.72999999999999</v>
          </cell>
          <cell r="AN3353">
            <v>2361.34</v>
          </cell>
          <cell r="AO3353">
            <v>1165.99</v>
          </cell>
          <cell r="AP3353">
            <v>418.22</v>
          </cell>
          <cell r="AQ3353">
            <v>766.99</v>
          </cell>
          <cell r="AR3353">
            <v>864.74</v>
          </cell>
          <cell r="AS3353">
            <v>306.10000000000002</v>
          </cell>
          <cell r="AT3353">
            <v>62.52</v>
          </cell>
          <cell r="AU3353">
            <v>3722.08</v>
          </cell>
          <cell r="AV3353">
            <v>1392.9</v>
          </cell>
          <cell r="AW3353">
            <v>2048.4499999999998</v>
          </cell>
          <cell r="AX3353">
            <v>7811.61</v>
          </cell>
          <cell r="AY3353">
            <v>742.14</v>
          </cell>
          <cell r="AZ3353">
            <v>665.17</v>
          </cell>
        </row>
        <row r="3354">
          <cell r="A3354">
            <v>44454</v>
          </cell>
          <cell r="B3354">
            <v>17519.45</v>
          </cell>
          <cell r="C3354">
            <v>1516.16</v>
          </cell>
          <cell r="D3354">
            <v>760.68</v>
          </cell>
          <cell r="E3354">
            <v>4772.53</v>
          </cell>
          <cell r="F3354">
            <v>3302.37</v>
          </cell>
          <cell r="G3354">
            <v>790.2</v>
          </cell>
          <cell r="H3354">
            <v>3642.3</v>
          </cell>
          <cell r="I3354">
            <v>1682.28</v>
          </cell>
          <cell r="J3354">
            <v>7387.25</v>
          </cell>
          <cell r="K3354">
            <v>708.98</v>
          </cell>
          <cell r="L3354">
            <v>436.02</v>
          </cell>
          <cell r="M3354">
            <v>3888.42</v>
          </cell>
          <cell r="N3354">
            <v>948.34</v>
          </cell>
          <cell r="O3354">
            <v>133.33000000000001</v>
          </cell>
          <cell r="P3354">
            <v>5119.71</v>
          </cell>
          <cell r="Q3354">
            <v>4895.96</v>
          </cell>
          <cell r="R3354">
            <v>2823.16</v>
          </cell>
          <cell r="S3354">
            <v>1601.81</v>
          </cell>
          <cell r="T3354">
            <v>1175.1600000000001</v>
          </cell>
          <cell r="U3354">
            <v>2735.84</v>
          </cell>
          <cell r="V3354">
            <v>1511.69</v>
          </cell>
          <cell r="W3354">
            <v>741.77</v>
          </cell>
          <cell r="X3354">
            <v>2672.95</v>
          </cell>
          <cell r="Y3354">
            <v>482.38</v>
          </cell>
          <cell r="Z3354">
            <v>2670.28</v>
          </cell>
          <cell r="AA3354">
            <v>710.09</v>
          </cell>
          <cell r="AB3354">
            <v>1034.18</v>
          </cell>
          <cell r="AC3354">
            <v>1616.72</v>
          </cell>
          <cell r="AD3354">
            <v>201.84</v>
          </cell>
          <cell r="AE3354">
            <v>654.51</v>
          </cell>
          <cell r="AF3354">
            <v>1870.57</v>
          </cell>
          <cell r="AG3354">
            <v>1695.29</v>
          </cell>
          <cell r="AH3354">
            <v>747.45</v>
          </cell>
          <cell r="AI3354">
            <v>6863.81</v>
          </cell>
          <cell r="AJ3354">
            <v>19615.93</v>
          </cell>
          <cell r="AK3354">
            <v>112.46</v>
          </cell>
          <cell r="AL3354">
            <v>111.08</v>
          </cell>
          <cell r="AM3354">
            <v>161.16999999999999</v>
          </cell>
          <cell r="AN3354">
            <v>2371.16</v>
          </cell>
          <cell r="AO3354">
            <v>1167.53</v>
          </cell>
          <cell r="AP3354">
            <v>428.7</v>
          </cell>
          <cell r="AQ3354">
            <v>766.25</v>
          </cell>
          <cell r="AR3354">
            <v>855.17</v>
          </cell>
          <cell r="AS3354">
            <v>311.95</v>
          </cell>
          <cell r="AT3354">
            <v>62.64</v>
          </cell>
          <cell r="AU3354">
            <v>3787.84</v>
          </cell>
          <cell r="AV3354">
            <v>1405.18</v>
          </cell>
          <cell r="AW3354">
            <v>2112.38</v>
          </cell>
          <cell r="AX3354">
            <v>7776.21</v>
          </cell>
          <cell r="AY3354">
            <v>751.61</v>
          </cell>
          <cell r="AZ3354">
            <v>665.76</v>
          </cell>
        </row>
        <row r="3355">
          <cell r="A3355">
            <v>44455</v>
          </cell>
          <cell r="B3355">
            <v>17629.5</v>
          </cell>
          <cell r="C3355">
            <v>1502.56</v>
          </cell>
          <cell r="D3355">
            <v>764.35</v>
          </cell>
          <cell r="E3355">
            <v>4860.87</v>
          </cell>
          <cell r="F3355">
            <v>3292.32</v>
          </cell>
          <cell r="G3355">
            <v>801.38</v>
          </cell>
          <cell r="H3355">
            <v>3675.46</v>
          </cell>
          <cell r="I3355">
            <v>1672.7</v>
          </cell>
          <cell r="J3355">
            <v>7384.61</v>
          </cell>
          <cell r="K3355">
            <v>702.24</v>
          </cell>
          <cell r="L3355">
            <v>420.78</v>
          </cell>
          <cell r="M3355">
            <v>3875.77</v>
          </cell>
          <cell r="N3355">
            <v>949.39</v>
          </cell>
          <cell r="O3355">
            <v>134.37</v>
          </cell>
          <cell r="P3355">
            <v>5127.6499999999996</v>
          </cell>
          <cell r="Q3355">
            <v>4865.72</v>
          </cell>
          <cell r="R3355">
            <v>2841.29</v>
          </cell>
          <cell r="S3355">
            <v>1573.55</v>
          </cell>
          <cell r="T3355">
            <v>1165.8</v>
          </cell>
          <cell r="U3355">
            <v>2732.83</v>
          </cell>
          <cell r="V3355">
            <v>1524.54</v>
          </cell>
          <cell r="W3355">
            <v>750.57</v>
          </cell>
          <cell r="X3355">
            <v>2715.21</v>
          </cell>
          <cell r="Y3355">
            <v>478.91</v>
          </cell>
          <cell r="Z3355">
            <v>2663.35</v>
          </cell>
          <cell r="AA3355">
            <v>722.86</v>
          </cell>
          <cell r="AB3355">
            <v>1109.73</v>
          </cell>
          <cell r="AC3355">
            <v>1608.03</v>
          </cell>
          <cell r="AD3355">
            <v>215.62</v>
          </cell>
          <cell r="AE3355">
            <v>647.75</v>
          </cell>
          <cell r="AF3355">
            <v>1905.65</v>
          </cell>
          <cell r="AG3355">
            <v>1699.49</v>
          </cell>
          <cell r="AH3355">
            <v>749.28</v>
          </cell>
          <cell r="AI3355">
            <v>6885.62</v>
          </cell>
          <cell r="AJ3355">
            <v>19526.86</v>
          </cell>
          <cell r="AK3355">
            <v>112.28</v>
          </cell>
          <cell r="AL3355">
            <v>111.29</v>
          </cell>
          <cell r="AM3355">
            <v>162.57</v>
          </cell>
          <cell r="AN3355">
            <v>2420.91</v>
          </cell>
          <cell r="AO3355">
            <v>1179.93</v>
          </cell>
          <cell r="AP3355">
            <v>447.87</v>
          </cell>
          <cell r="AQ3355">
            <v>766.64</v>
          </cell>
          <cell r="AR3355">
            <v>857.58</v>
          </cell>
          <cell r="AS3355">
            <v>311.64999999999998</v>
          </cell>
          <cell r="AT3355">
            <v>61.85</v>
          </cell>
          <cell r="AU3355">
            <v>3738.75</v>
          </cell>
          <cell r="AV3355">
            <v>1389.35</v>
          </cell>
          <cell r="AW3355">
            <v>2101.27</v>
          </cell>
          <cell r="AX3355">
            <v>7721.13</v>
          </cell>
          <cell r="AY3355">
            <v>743.62</v>
          </cell>
          <cell r="AZ3355">
            <v>659.63</v>
          </cell>
        </row>
        <row r="3356">
          <cell r="A3356">
            <v>44456</v>
          </cell>
          <cell r="B3356">
            <v>17585.150000000001</v>
          </cell>
          <cell r="C3356">
            <v>1479.62</v>
          </cell>
          <cell r="D3356">
            <v>761.82</v>
          </cell>
          <cell r="E3356">
            <v>4888.25</v>
          </cell>
          <cell r="F3356">
            <v>3253.86</v>
          </cell>
          <cell r="G3356">
            <v>806.12</v>
          </cell>
          <cell r="H3356">
            <v>3683.84</v>
          </cell>
          <cell r="I3356">
            <v>1683.41</v>
          </cell>
          <cell r="J3356">
            <v>7401.85</v>
          </cell>
          <cell r="K3356">
            <v>711.57</v>
          </cell>
          <cell r="L3356">
            <v>418.1</v>
          </cell>
          <cell r="M3356">
            <v>3855.59</v>
          </cell>
          <cell r="N3356">
            <v>949.44</v>
          </cell>
          <cell r="O3356">
            <v>129.72999999999999</v>
          </cell>
          <cell r="P3356">
            <v>5083.88</v>
          </cell>
          <cell r="Q3356">
            <v>4818.96</v>
          </cell>
          <cell r="R3356">
            <v>2879.39</v>
          </cell>
          <cell r="S3356">
            <v>1563.93</v>
          </cell>
          <cell r="T3356">
            <v>1165.98</v>
          </cell>
          <cell r="U3356">
            <v>2745.75</v>
          </cell>
          <cell r="V3356">
            <v>1546.23</v>
          </cell>
          <cell r="W3356">
            <v>743.21</v>
          </cell>
          <cell r="X3356">
            <v>2726.09</v>
          </cell>
          <cell r="Y3356">
            <v>468.75</v>
          </cell>
          <cell r="Z3356">
            <v>2619.1</v>
          </cell>
          <cell r="AA3356">
            <v>715.85</v>
          </cell>
          <cell r="AB3356">
            <v>1108.8</v>
          </cell>
          <cell r="AC3356">
            <v>1597.68</v>
          </cell>
          <cell r="AD3356">
            <v>215.99</v>
          </cell>
          <cell r="AE3356">
            <v>641.03</v>
          </cell>
          <cell r="AF3356">
            <v>2006.74</v>
          </cell>
          <cell r="AG3356">
            <v>1694.5</v>
          </cell>
          <cell r="AH3356">
            <v>746.51</v>
          </cell>
          <cell r="AI3356">
            <v>6968.57</v>
          </cell>
          <cell r="AJ3356">
            <v>19671.009999999998</v>
          </cell>
          <cell r="AK3356">
            <v>112.05</v>
          </cell>
          <cell r="AL3356">
            <v>110.47</v>
          </cell>
          <cell r="AM3356">
            <v>161.97999999999999</v>
          </cell>
          <cell r="AN3356">
            <v>2383.37</v>
          </cell>
          <cell r="AO3356">
            <v>1193.77</v>
          </cell>
          <cell r="AP3356">
            <v>438.6</v>
          </cell>
          <cell r="AQ3356">
            <v>755.7</v>
          </cell>
          <cell r="AR3356">
            <v>857.73</v>
          </cell>
          <cell r="AS3356">
            <v>308.60000000000002</v>
          </cell>
          <cell r="AT3356">
            <v>59.66</v>
          </cell>
          <cell r="AU3356">
            <v>3666.48</v>
          </cell>
          <cell r="AV3356">
            <v>1392.42</v>
          </cell>
          <cell r="AW3356">
            <v>2088.21</v>
          </cell>
          <cell r="AX3356">
            <v>7667.83</v>
          </cell>
          <cell r="AY3356">
            <v>732.13</v>
          </cell>
          <cell r="AZ3356">
            <v>657.07</v>
          </cell>
        </row>
        <row r="3357">
          <cell r="A3357">
            <v>44459</v>
          </cell>
          <cell r="B3357">
            <v>17396.900000000001</v>
          </cell>
          <cell r="C3357">
            <v>1418.25</v>
          </cell>
          <cell r="D3357">
            <v>743.75</v>
          </cell>
          <cell r="E3357">
            <v>4858.2299999999996</v>
          </cell>
          <cell r="F3357">
            <v>3222.82</v>
          </cell>
          <cell r="G3357">
            <v>794.64</v>
          </cell>
          <cell r="H3357">
            <v>3639.36</v>
          </cell>
          <cell r="I3357">
            <v>1701.28</v>
          </cell>
          <cell r="J3357">
            <v>7415.45</v>
          </cell>
          <cell r="K3357">
            <v>708.44</v>
          </cell>
          <cell r="L3357">
            <v>402.91</v>
          </cell>
          <cell r="M3357">
            <v>3886.66</v>
          </cell>
          <cell r="N3357">
            <v>933.56</v>
          </cell>
          <cell r="O3357">
            <v>127.66</v>
          </cell>
          <cell r="P3357">
            <v>5071.28</v>
          </cell>
          <cell r="Q3357">
            <v>4710.83</v>
          </cell>
          <cell r="R3357">
            <v>2794.4</v>
          </cell>
          <cell r="S3357">
            <v>1530.83</v>
          </cell>
          <cell r="T3357">
            <v>1177.8399999999999</v>
          </cell>
          <cell r="U3357">
            <v>2664.96</v>
          </cell>
          <cell r="V3357">
            <v>1524.44</v>
          </cell>
          <cell r="W3357">
            <v>725.72</v>
          </cell>
          <cell r="X3357">
            <v>2686.48</v>
          </cell>
          <cell r="Y3357">
            <v>440.36</v>
          </cell>
          <cell r="Z3357">
            <v>2694.24</v>
          </cell>
          <cell r="AA3357">
            <v>705.76</v>
          </cell>
          <cell r="AB3357">
            <v>1069.5</v>
          </cell>
          <cell r="AC3357">
            <v>1594.43</v>
          </cell>
          <cell r="AD3357">
            <v>218.42</v>
          </cell>
          <cell r="AE3357">
            <v>594.9</v>
          </cell>
          <cell r="AF3357">
            <v>2000.25</v>
          </cell>
          <cell r="AG3357">
            <v>1682.8</v>
          </cell>
          <cell r="AH3357">
            <v>730.57</v>
          </cell>
          <cell r="AI3357">
            <v>6904.94</v>
          </cell>
          <cell r="AJ3357">
            <v>19814.240000000002</v>
          </cell>
          <cell r="AK3357">
            <v>114</v>
          </cell>
          <cell r="AL3357">
            <v>111.12</v>
          </cell>
          <cell r="AM3357">
            <v>160.35</v>
          </cell>
          <cell r="AN3357">
            <v>2387.16</v>
          </cell>
          <cell r="AO3357">
            <v>1172.56</v>
          </cell>
          <cell r="AP3357">
            <v>422.52</v>
          </cell>
          <cell r="AQ3357">
            <v>742.55</v>
          </cell>
          <cell r="AR3357">
            <v>840.9</v>
          </cell>
          <cell r="AS3357">
            <v>298.95</v>
          </cell>
          <cell r="AT3357">
            <v>53.94</v>
          </cell>
          <cell r="AU3357">
            <v>3662.31</v>
          </cell>
          <cell r="AV3357">
            <v>1373</v>
          </cell>
          <cell r="AW3357">
            <v>2070.0300000000002</v>
          </cell>
          <cell r="AX3357">
            <v>7532.76</v>
          </cell>
          <cell r="AY3357">
            <v>695.89</v>
          </cell>
          <cell r="AZ3357">
            <v>654.35</v>
          </cell>
        </row>
        <row r="3358">
          <cell r="A3358">
            <v>44460</v>
          </cell>
          <cell r="B3358">
            <v>17562</v>
          </cell>
          <cell r="C3358">
            <v>1440.84</v>
          </cell>
          <cell r="D3358">
            <v>744.44</v>
          </cell>
          <cell r="E3358">
            <v>4871.67</v>
          </cell>
          <cell r="F3358">
            <v>3259.91</v>
          </cell>
          <cell r="G3358">
            <v>794.14</v>
          </cell>
          <cell r="H3358">
            <v>3593.82</v>
          </cell>
          <cell r="I3358">
            <v>1758.09</v>
          </cell>
          <cell r="J3358">
            <v>7785.5</v>
          </cell>
          <cell r="K3358">
            <v>710.1</v>
          </cell>
          <cell r="L3358">
            <v>396.58</v>
          </cell>
          <cell r="M3358">
            <v>3878.15</v>
          </cell>
          <cell r="N3358">
            <v>951.48</v>
          </cell>
          <cell r="O3358">
            <v>129.47999999999999</v>
          </cell>
          <cell r="P3358">
            <v>5140.1000000000004</v>
          </cell>
          <cell r="Q3358">
            <v>4788.47</v>
          </cell>
          <cell r="R3358">
            <v>2835.53</v>
          </cell>
          <cell r="S3358">
            <v>1552.32</v>
          </cell>
          <cell r="T3358">
            <v>1199.3900000000001</v>
          </cell>
          <cell r="U3358">
            <v>2695.9</v>
          </cell>
          <cell r="V3358">
            <v>1516.72</v>
          </cell>
          <cell r="W3358">
            <v>731.33</v>
          </cell>
          <cell r="X3358">
            <v>2650.17</v>
          </cell>
          <cell r="Y3358">
            <v>446.9</v>
          </cell>
          <cell r="Z3358">
            <v>2705.88</v>
          </cell>
          <cell r="AA3358">
            <v>707.6</v>
          </cell>
          <cell r="AB3358">
            <v>1116.21</v>
          </cell>
          <cell r="AC3358">
            <v>1623.33</v>
          </cell>
          <cell r="AD3358">
            <v>225.66</v>
          </cell>
          <cell r="AE3358">
            <v>628.49</v>
          </cell>
          <cell r="AF3358">
            <v>2009.74</v>
          </cell>
          <cell r="AG3358">
            <v>1699.14</v>
          </cell>
          <cell r="AH3358">
            <v>730.97</v>
          </cell>
          <cell r="AI3358">
            <v>6732.67</v>
          </cell>
          <cell r="AJ3358">
            <v>19684.52</v>
          </cell>
          <cell r="AK3358">
            <v>115.3</v>
          </cell>
          <cell r="AL3358">
            <v>116.91</v>
          </cell>
          <cell r="AM3358">
            <v>159.36000000000001</v>
          </cell>
          <cell r="AN3358">
            <v>2397.48</v>
          </cell>
          <cell r="AO3358">
            <v>1179.6300000000001</v>
          </cell>
          <cell r="AP3358">
            <v>423.82</v>
          </cell>
          <cell r="AQ3358">
            <v>750.4</v>
          </cell>
          <cell r="AR3358">
            <v>842.76</v>
          </cell>
          <cell r="AS3358">
            <v>301.95</v>
          </cell>
          <cell r="AT3358">
            <v>55.62</v>
          </cell>
          <cell r="AU3358">
            <v>3700.1</v>
          </cell>
          <cell r="AV3358">
            <v>1402.16</v>
          </cell>
          <cell r="AW3358">
            <v>2078.5</v>
          </cell>
          <cell r="AX3358">
            <v>7549.36</v>
          </cell>
          <cell r="AY3358">
            <v>711.91</v>
          </cell>
          <cell r="AZ3358">
            <v>659.39</v>
          </cell>
        </row>
        <row r="3359">
          <cell r="A3359">
            <v>44461</v>
          </cell>
          <cell r="B3359">
            <v>17546.650000000001</v>
          </cell>
          <cell r="C3359">
            <v>1437.14</v>
          </cell>
          <cell r="D3359">
            <v>740.17</v>
          </cell>
          <cell r="E3359">
            <v>4884.92</v>
          </cell>
          <cell r="F3359">
            <v>3268.09</v>
          </cell>
          <cell r="G3359">
            <v>787.15</v>
          </cell>
          <cell r="H3359">
            <v>3621.15</v>
          </cell>
          <cell r="I3359">
            <v>1760.84</v>
          </cell>
          <cell r="J3359">
            <v>7765.38</v>
          </cell>
          <cell r="K3359">
            <v>710.2</v>
          </cell>
          <cell r="L3359">
            <v>402.67</v>
          </cell>
          <cell r="M3359">
            <v>3861.92</v>
          </cell>
          <cell r="N3359">
            <v>958.84</v>
          </cell>
          <cell r="O3359">
            <v>134.19999999999999</v>
          </cell>
          <cell r="P3359">
            <v>5100.8500000000004</v>
          </cell>
          <cell r="Q3359">
            <v>4781.2700000000004</v>
          </cell>
          <cell r="R3359">
            <v>2824.06</v>
          </cell>
          <cell r="S3359">
            <v>1569.76</v>
          </cell>
          <cell r="T3359">
            <v>1214.1600000000001</v>
          </cell>
          <cell r="U3359">
            <v>2657.38</v>
          </cell>
          <cell r="V3359">
            <v>1498.88</v>
          </cell>
          <cell r="W3359">
            <v>728.6</v>
          </cell>
          <cell r="X3359">
            <v>2647.15</v>
          </cell>
          <cell r="Y3359">
            <v>458.79</v>
          </cell>
          <cell r="Z3359">
            <v>2678.99</v>
          </cell>
          <cell r="AA3359">
            <v>699.15</v>
          </cell>
          <cell r="AB3359">
            <v>1119.99</v>
          </cell>
          <cell r="AC3359">
            <v>1621.87</v>
          </cell>
          <cell r="AD3359">
            <v>227.53</v>
          </cell>
          <cell r="AE3359">
            <v>637.5</v>
          </cell>
          <cell r="AF3359">
            <v>1984.36</v>
          </cell>
          <cell r="AG3359">
            <v>1689.27</v>
          </cell>
          <cell r="AH3359">
            <v>744.88</v>
          </cell>
          <cell r="AI3359">
            <v>6786.32</v>
          </cell>
          <cell r="AJ3359">
            <v>19426.78</v>
          </cell>
          <cell r="AK3359">
            <v>115.58</v>
          </cell>
          <cell r="AL3359">
            <v>115.57</v>
          </cell>
          <cell r="AM3359">
            <v>160.13</v>
          </cell>
          <cell r="AN3359">
            <v>2423.1999999999998</v>
          </cell>
          <cell r="AO3359">
            <v>1186.3</v>
          </cell>
          <cell r="AP3359">
            <v>423.87</v>
          </cell>
          <cell r="AQ3359">
            <v>755.89</v>
          </cell>
          <cell r="AR3359">
            <v>838.1</v>
          </cell>
          <cell r="AS3359">
            <v>310.10000000000002</v>
          </cell>
          <cell r="AT3359">
            <v>56.21</v>
          </cell>
          <cell r="AU3359">
            <v>3699.34</v>
          </cell>
          <cell r="AV3359">
            <v>1451.94</v>
          </cell>
          <cell r="AW3359">
            <v>2073.71</v>
          </cell>
          <cell r="AX3359">
            <v>7582.08</v>
          </cell>
          <cell r="AY3359">
            <v>714.92</v>
          </cell>
          <cell r="AZ3359">
            <v>659.93</v>
          </cell>
        </row>
        <row r="3360">
          <cell r="A3360">
            <v>44462</v>
          </cell>
          <cell r="B3360">
            <v>17822.95</v>
          </cell>
          <cell r="C3360">
            <v>1473.72</v>
          </cell>
          <cell r="D3360">
            <v>749.31</v>
          </cell>
          <cell r="E3360">
            <v>5063.49</v>
          </cell>
          <cell r="F3360">
            <v>3271.19</v>
          </cell>
          <cell r="G3360">
            <v>810.92</v>
          </cell>
          <cell r="H3360">
            <v>3661.67</v>
          </cell>
          <cell r="I3360">
            <v>1849.72</v>
          </cell>
          <cell r="J3360">
            <v>7870.39</v>
          </cell>
          <cell r="K3360">
            <v>710.25</v>
          </cell>
          <cell r="L3360">
            <v>402.47</v>
          </cell>
          <cell r="M3360">
            <v>3846.55</v>
          </cell>
          <cell r="N3360">
            <v>963.42</v>
          </cell>
          <cell r="O3360">
            <v>138.55000000000001</v>
          </cell>
          <cell r="P3360">
            <v>5172.5</v>
          </cell>
          <cell r="Q3360">
            <v>4732.88</v>
          </cell>
          <cell r="R3360">
            <v>2838.16</v>
          </cell>
          <cell r="S3360">
            <v>1601.86</v>
          </cell>
          <cell r="T3360">
            <v>1225.97</v>
          </cell>
          <cell r="U3360">
            <v>2737.74</v>
          </cell>
          <cell r="V3360">
            <v>1534.36</v>
          </cell>
          <cell r="W3360">
            <v>720.25</v>
          </cell>
          <cell r="X3360">
            <v>2652.59</v>
          </cell>
          <cell r="Y3360">
            <v>478.86</v>
          </cell>
          <cell r="Z3360">
            <v>2676.87</v>
          </cell>
          <cell r="AA3360">
            <v>712.72</v>
          </cell>
          <cell r="AB3360">
            <v>1147.22</v>
          </cell>
          <cell r="AC3360">
            <v>1646.1</v>
          </cell>
          <cell r="AD3360">
            <v>226.6</v>
          </cell>
          <cell r="AE3360">
            <v>636.28</v>
          </cell>
          <cell r="AF3360">
            <v>2022.78</v>
          </cell>
          <cell r="AG3360">
            <v>1747.32</v>
          </cell>
          <cell r="AH3360">
            <v>750.77</v>
          </cell>
          <cell r="AI3360">
            <v>6801.92</v>
          </cell>
          <cell r="AJ3360">
            <v>19342.740000000002</v>
          </cell>
          <cell r="AK3360">
            <v>117.25</v>
          </cell>
          <cell r="AL3360">
            <v>119.12</v>
          </cell>
          <cell r="AM3360">
            <v>161.49</v>
          </cell>
          <cell r="AN3360">
            <v>2482.4299999999998</v>
          </cell>
          <cell r="AO3360">
            <v>1213.19</v>
          </cell>
          <cell r="AP3360">
            <v>434.45</v>
          </cell>
          <cell r="AQ3360">
            <v>755.65</v>
          </cell>
          <cell r="AR3360">
            <v>834.67</v>
          </cell>
          <cell r="AS3360">
            <v>321.5</v>
          </cell>
          <cell r="AT3360">
            <v>56.77</v>
          </cell>
          <cell r="AU3360">
            <v>3706.14</v>
          </cell>
          <cell r="AV3360">
            <v>1459.52</v>
          </cell>
          <cell r="AW3360">
            <v>2097.63</v>
          </cell>
          <cell r="AX3360">
            <v>7576.21</v>
          </cell>
          <cell r="AY3360">
            <v>716.84</v>
          </cell>
          <cell r="AZ3360">
            <v>666.01</v>
          </cell>
        </row>
        <row r="3361">
          <cell r="A3361">
            <v>44463</v>
          </cell>
          <cell r="B3361">
            <v>17853.2</v>
          </cell>
          <cell r="C3361">
            <v>1461.08</v>
          </cell>
          <cell r="D3361">
            <v>739.68</v>
          </cell>
          <cell r="E3361">
            <v>4712.5200000000004</v>
          </cell>
          <cell r="F3361">
            <v>3397.24</v>
          </cell>
          <cell r="G3361">
            <v>796.84</v>
          </cell>
          <cell r="H3361">
            <v>3671.89</v>
          </cell>
          <cell r="I3361">
            <v>1851.93</v>
          </cell>
          <cell r="J3361">
            <v>7765.13</v>
          </cell>
          <cell r="K3361">
            <v>722.56</v>
          </cell>
          <cell r="L3361">
            <v>397.54</v>
          </cell>
          <cell r="M3361">
            <v>3847.08</v>
          </cell>
          <cell r="N3361">
            <v>962.97</v>
          </cell>
          <cell r="O3361">
            <v>137.52000000000001</v>
          </cell>
          <cell r="P3361">
            <v>5069.74</v>
          </cell>
          <cell r="Q3361">
            <v>4726.0200000000004</v>
          </cell>
          <cell r="R3361">
            <v>2911.62</v>
          </cell>
          <cell r="S3361">
            <v>1624.69</v>
          </cell>
          <cell r="T3361">
            <v>1253.57</v>
          </cell>
          <cell r="U3361">
            <v>2758.73</v>
          </cell>
          <cell r="V3361">
            <v>1565.19</v>
          </cell>
          <cell r="W3361">
            <v>721.4</v>
          </cell>
          <cell r="X3361">
            <v>2634.37</v>
          </cell>
          <cell r="Y3361">
            <v>474.4</v>
          </cell>
          <cell r="Z3361">
            <v>2642.57</v>
          </cell>
          <cell r="AA3361">
            <v>718.64</v>
          </cell>
          <cell r="AB3361">
            <v>1141.23</v>
          </cell>
          <cell r="AC3361">
            <v>1666.22</v>
          </cell>
          <cell r="AD3361">
            <v>222.81</v>
          </cell>
          <cell r="AE3361">
            <v>619.28</v>
          </cell>
          <cell r="AF3361">
            <v>2026.88</v>
          </cell>
          <cell r="AG3361">
            <v>1746.39</v>
          </cell>
          <cell r="AH3361">
            <v>771.56</v>
          </cell>
          <cell r="AI3361">
            <v>6906.78</v>
          </cell>
          <cell r="AJ3361">
            <v>19367.36</v>
          </cell>
          <cell r="AK3361">
            <v>115.44</v>
          </cell>
          <cell r="AL3361">
            <v>117.69</v>
          </cell>
          <cell r="AM3361">
            <v>159.58000000000001</v>
          </cell>
          <cell r="AN3361">
            <v>2475.25</v>
          </cell>
          <cell r="AO3361">
            <v>1216.92</v>
          </cell>
          <cell r="AP3361">
            <v>425.7</v>
          </cell>
          <cell r="AQ3361">
            <v>756.24</v>
          </cell>
          <cell r="AR3361">
            <v>821.03</v>
          </cell>
          <cell r="AS3361">
            <v>317.95</v>
          </cell>
          <cell r="AT3361">
            <v>54.76</v>
          </cell>
          <cell r="AU3361">
            <v>3708.1</v>
          </cell>
          <cell r="AV3361">
            <v>1453.05</v>
          </cell>
          <cell r="AW3361">
            <v>2085.52</v>
          </cell>
          <cell r="AX3361">
            <v>7478.57</v>
          </cell>
          <cell r="AY3361">
            <v>708.76</v>
          </cell>
          <cell r="AZ3361">
            <v>668.18</v>
          </cell>
        </row>
        <row r="3362">
          <cell r="A3362">
            <v>44466</v>
          </cell>
          <cell r="B3362">
            <v>17855.099999999999</v>
          </cell>
          <cell r="C3362">
            <v>1530.6</v>
          </cell>
          <cell r="D3362">
            <v>745.09</v>
          </cell>
          <cell r="E3362">
            <v>4546.95</v>
          </cell>
          <cell r="F3362">
            <v>3379.55</v>
          </cell>
          <cell r="G3362">
            <v>795.74</v>
          </cell>
          <cell r="H3362">
            <v>3771.74</v>
          </cell>
          <cell r="I3362">
            <v>1802.46</v>
          </cell>
          <cell r="J3362">
            <v>7767.17</v>
          </cell>
          <cell r="K3362">
            <v>719.35</v>
          </cell>
          <cell r="L3362">
            <v>403.1</v>
          </cell>
          <cell r="M3362">
            <v>3815.39</v>
          </cell>
          <cell r="N3362">
            <v>958.05</v>
          </cell>
          <cell r="O3362">
            <v>138.30000000000001</v>
          </cell>
          <cell r="P3362">
            <v>4895.08</v>
          </cell>
          <cell r="Q3362">
            <v>4727.3100000000004</v>
          </cell>
          <cell r="R3362">
            <v>2860.31</v>
          </cell>
          <cell r="S3362">
            <v>1643.68</v>
          </cell>
          <cell r="T3362">
            <v>1195.42</v>
          </cell>
          <cell r="U3362">
            <v>2759.5</v>
          </cell>
          <cell r="V3362">
            <v>1588.21</v>
          </cell>
          <cell r="W3362">
            <v>716.62</v>
          </cell>
          <cell r="X3362">
            <v>2708.28</v>
          </cell>
          <cell r="Y3362">
            <v>477.02</v>
          </cell>
          <cell r="Z3362">
            <v>2606.83</v>
          </cell>
          <cell r="AA3362">
            <v>725.65</v>
          </cell>
          <cell r="AB3362">
            <v>1129.1099999999999</v>
          </cell>
          <cell r="AC3362">
            <v>1625.88</v>
          </cell>
          <cell r="AD3362">
            <v>223.05</v>
          </cell>
          <cell r="AE3362">
            <v>609.41</v>
          </cell>
          <cell r="AF3362">
            <v>2032.13</v>
          </cell>
          <cell r="AG3362">
            <v>1717.6</v>
          </cell>
          <cell r="AH3362">
            <v>803.13</v>
          </cell>
          <cell r="AI3362">
            <v>7355.02</v>
          </cell>
          <cell r="AJ3362">
            <v>19150.86</v>
          </cell>
          <cell r="AK3362">
            <v>117.86</v>
          </cell>
          <cell r="AL3362">
            <v>121.06</v>
          </cell>
          <cell r="AM3362">
            <v>159.44999999999999</v>
          </cell>
          <cell r="AN3362">
            <v>2516.87</v>
          </cell>
          <cell r="AO3362">
            <v>1217.67</v>
          </cell>
          <cell r="AP3362">
            <v>431.36</v>
          </cell>
          <cell r="AQ3362">
            <v>748.98</v>
          </cell>
          <cell r="AR3362">
            <v>819.36</v>
          </cell>
          <cell r="AS3362">
            <v>331.65</v>
          </cell>
          <cell r="AT3362">
            <v>54.69</v>
          </cell>
          <cell r="AU3362">
            <v>3675.2</v>
          </cell>
          <cell r="AV3362">
            <v>1404.75</v>
          </cell>
          <cell r="AW3362">
            <v>2082.88</v>
          </cell>
          <cell r="AX3362">
            <v>7579.39</v>
          </cell>
          <cell r="AY3362">
            <v>715.86</v>
          </cell>
          <cell r="AZ3362">
            <v>645.86</v>
          </cell>
        </row>
        <row r="3363">
          <cell r="A3363">
            <v>44467</v>
          </cell>
          <cell r="B3363">
            <v>17748.599999999999</v>
          </cell>
          <cell r="C3363">
            <v>1486.67</v>
          </cell>
          <cell r="D3363">
            <v>733.62</v>
          </cell>
          <cell r="E3363">
            <v>4393.08</v>
          </cell>
          <cell r="F3363">
            <v>3329.36</v>
          </cell>
          <cell r="G3363">
            <v>788</v>
          </cell>
          <cell r="H3363">
            <v>3767.21</v>
          </cell>
          <cell r="I3363">
            <v>1754.4</v>
          </cell>
          <cell r="J3363">
            <v>7515.93</v>
          </cell>
          <cell r="K3363">
            <v>693.07</v>
          </cell>
          <cell r="L3363">
            <v>411.72</v>
          </cell>
          <cell r="M3363">
            <v>3809.73</v>
          </cell>
          <cell r="N3363">
            <v>966.31</v>
          </cell>
          <cell r="O3363">
            <v>144.51</v>
          </cell>
          <cell r="P3363">
            <v>4747.7</v>
          </cell>
          <cell r="Q3363">
            <v>4768.25</v>
          </cell>
          <cell r="R3363">
            <v>2863.99</v>
          </cell>
          <cell r="S3363">
            <v>1643.63</v>
          </cell>
          <cell r="T3363">
            <v>1171.24</v>
          </cell>
          <cell r="U3363">
            <v>2725.64</v>
          </cell>
          <cell r="V3363">
            <v>1578.39</v>
          </cell>
          <cell r="W3363">
            <v>721.4</v>
          </cell>
          <cell r="X3363">
            <v>2715.35</v>
          </cell>
          <cell r="Y3363">
            <v>473.8</v>
          </cell>
          <cell r="Z3363">
            <v>2620.64</v>
          </cell>
          <cell r="AA3363">
            <v>712.87</v>
          </cell>
          <cell r="AB3363">
            <v>1113.46</v>
          </cell>
          <cell r="AC3363">
            <v>1593.72</v>
          </cell>
          <cell r="AD3363">
            <v>222.16</v>
          </cell>
          <cell r="AE3363">
            <v>620.88</v>
          </cell>
          <cell r="AF3363">
            <v>2066.96</v>
          </cell>
          <cell r="AG3363">
            <v>1715.19</v>
          </cell>
          <cell r="AH3363">
            <v>797.89</v>
          </cell>
          <cell r="AI3363">
            <v>7375.29</v>
          </cell>
          <cell r="AJ3363">
            <v>19055.849999999999</v>
          </cell>
          <cell r="AK3363">
            <v>122.59</v>
          </cell>
          <cell r="AL3363">
            <v>122.97</v>
          </cell>
          <cell r="AM3363">
            <v>166.65</v>
          </cell>
          <cell r="AN3363">
            <v>2540.4</v>
          </cell>
          <cell r="AO3363">
            <v>1205.22</v>
          </cell>
          <cell r="AP3363">
            <v>429.71</v>
          </cell>
          <cell r="AQ3363">
            <v>760.8</v>
          </cell>
          <cell r="AR3363">
            <v>807.24</v>
          </cell>
          <cell r="AS3363">
            <v>329.3</v>
          </cell>
          <cell r="AT3363">
            <v>55.14</v>
          </cell>
          <cell r="AU3363">
            <v>3619.83</v>
          </cell>
          <cell r="AV3363">
            <v>1356.45</v>
          </cell>
          <cell r="AW3363">
            <v>2121.79</v>
          </cell>
          <cell r="AX3363">
            <v>7544.99</v>
          </cell>
          <cell r="AY3363">
            <v>706.93</v>
          </cell>
          <cell r="AZ3363">
            <v>631.73</v>
          </cell>
        </row>
        <row r="3364">
          <cell r="A3364">
            <v>44468</v>
          </cell>
          <cell r="B3364">
            <v>17711.3</v>
          </cell>
          <cell r="C3364">
            <v>1485.02</v>
          </cell>
          <cell r="D3364">
            <v>736.9</v>
          </cell>
          <cell r="E3364">
            <v>4405.4799999999996</v>
          </cell>
          <cell r="F3364">
            <v>3273.56</v>
          </cell>
          <cell r="G3364">
            <v>780.96</v>
          </cell>
          <cell r="H3364">
            <v>3758.1</v>
          </cell>
          <cell r="I3364">
            <v>1742.75</v>
          </cell>
          <cell r="J3364">
            <v>7488.13</v>
          </cell>
          <cell r="K3364">
            <v>691.03</v>
          </cell>
          <cell r="L3364">
            <v>418.72</v>
          </cell>
          <cell r="M3364">
            <v>3780.32</v>
          </cell>
          <cell r="N3364">
            <v>982.83</v>
          </cell>
          <cell r="O3364">
            <v>153.74</v>
          </cell>
          <cell r="P3364">
            <v>4769.93</v>
          </cell>
          <cell r="Q3364">
            <v>4815.46</v>
          </cell>
          <cell r="R3364">
            <v>2824.45</v>
          </cell>
          <cell r="S3364">
            <v>1664.72</v>
          </cell>
          <cell r="T3364">
            <v>1182.5</v>
          </cell>
          <cell r="U3364">
            <v>2668.79</v>
          </cell>
          <cell r="V3364">
            <v>1557.67</v>
          </cell>
          <cell r="W3364">
            <v>730.29</v>
          </cell>
          <cell r="X3364">
            <v>2683.36</v>
          </cell>
          <cell r="Y3364">
            <v>489.66</v>
          </cell>
          <cell r="Z3364">
            <v>2583.5500000000002</v>
          </cell>
          <cell r="AA3364">
            <v>705.27</v>
          </cell>
          <cell r="AB3364">
            <v>1102.1300000000001</v>
          </cell>
          <cell r="AC3364">
            <v>1598.58</v>
          </cell>
          <cell r="AD3364">
            <v>222.49</v>
          </cell>
          <cell r="AE3364">
            <v>638.67999999999995</v>
          </cell>
          <cell r="AF3364">
            <v>2029.23</v>
          </cell>
          <cell r="AG3364">
            <v>1699.24</v>
          </cell>
          <cell r="AH3364">
            <v>803.87</v>
          </cell>
          <cell r="AI3364">
            <v>7335.75</v>
          </cell>
          <cell r="AJ3364">
            <v>19018.79</v>
          </cell>
          <cell r="AK3364">
            <v>130.68</v>
          </cell>
          <cell r="AL3364">
            <v>125.17</v>
          </cell>
          <cell r="AM3364">
            <v>176.71</v>
          </cell>
          <cell r="AN3364">
            <v>2520.2600000000002</v>
          </cell>
          <cell r="AO3364">
            <v>1200.8900000000001</v>
          </cell>
          <cell r="AP3364">
            <v>444.3</v>
          </cell>
          <cell r="AQ3364">
            <v>796.33</v>
          </cell>
          <cell r="AR3364">
            <v>807.98</v>
          </cell>
          <cell r="AS3364">
            <v>330.25</v>
          </cell>
          <cell r="AT3364">
            <v>55.77</v>
          </cell>
          <cell r="AU3364">
            <v>3632.05</v>
          </cell>
          <cell r="AV3364">
            <v>1338.51</v>
          </cell>
          <cell r="AW3364">
            <v>2139.9299999999998</v>
          </cell>
          <cell r="AX3364">
            <v>7421.94</v>
          </cell>
          <cell r="AY3364">
            <v>707.28</v>
          </cell>
          <cell r="AZ3364">
            <v>632.87</v>
          </cell>
        </row>
        <row r="3365">
          <cell r="A3365">
            <v>44469</v>
          </cell>
          <cell r="B3365">
            <v>17618.150000000001</v>
          </cell>
          <cell r="C3365">
            <v>1467.48</v>
          </cell>
          <cell r="D3365">
            <v>732.82</v>
          </cell>
          <cell r="E3365">
            <v>4463.34</v>
          </cell>
          <cell r="F3365">
            <v>3196.33</v>
          </cell>
          <cell r="G3365">
            <v>765.38</v>
          </cell>
          <cell r="H3365">
            <v>3693.91</v>
          </cell>
          <cell r="I3365">
            <v>1778.03</v>
          </cell>
          <cell r="J3365">
            <v>7640.28</v>
          </cell>
          <cell r="K3365">
            <v>685.25</v>
          </cell>
          <cell r="L3365">
            <v>414.22</v>
          </cell>
          <cell r="M3365">
            <v>3757.68</v>
          </cell>
          <cell r="N3365">
            <v>978.79</v>
          </cell>
          <cell r="O3365">
            <v>153.25</v>
          </cell>
          <cell r="P3365">
            <v>4762.24</v>
          </cell>
          <cell r="Q3365">
            <v>4815.16</v>
          </cell>
          <cell r="R3365">
            <v>2771.75</v>
          </cell>
          <cell r="S3365">
            <v>1664.27</v>
          </cell>
          <cell r="T3365">
            <v>1180.98</v>
          </cell>
          <cell r="U3365">
            <v>2676.42</v>
          </cell>
          <cell r="V3365">
            <v>1558.74</v>
          </cell>
          <cell r="W3365">
            <v>718.02</v>
          </cell>
          <cell r="X3365">
            <v>2633.48</v>
          </cell>
          <cell r="Y3365">
            <v>483.52</v>
          </cell>
          <cell r="Z3365">
            <v>2599.42</v>
          </cell>
          <cell r="AA3365">
            <v>696.67</v>
          </cell>
          <cell r="AB3365">
            <v>1091.04</v>
          </cell>
          <cell r="AC3365">
            <v>1582.48</v>
          </cell>
          <cell r="AD3365">
            <v>220.67</v>
          </cell>
          <cell r="AE3365">
            <v>627.87</v>
          </cell>
          <cell r="AF3365">
            <v>2004.29</v>
          </cell>
          <cell r="AG3365">
            <v>1681.42</v>
          </cell>
          <cell r="AH3365">
            <v>794.92</v>
          </cell>
          <cell r="AI3365">
            <v>7290.05</v>
          </cell>
          <cell r="AJ3365">
            <v>18959.13</v>
          </cell>
          <cell r="AK3365">
            <v>131.79</v>
          </cell>
          <cell r="AL3365">
            <v>124.96</v>
          </cell>
          <cell r="AM3365">
            <v>172.04</v>
          </cell>
          <cell r="AN3365">
            <v>2511.69</v>
          </cell>
          <cell r="AO3365">
            <v>1210</v>
          </cell>
          <cell r="AP3365">
            <v>437.54</v>
          </cell>
          <cell r="AQ3365">
            <v>803.16</v>
          </cell>
          <cell r="AR3365">
            <v>798.31</v>
          </cell>
          <cell r="AS3365">
            <v>333.35</v>
          </cell>
          <cell r="AT3365">
            <v>55.48</v>
          </cell>
          <cell r="AU3365">
            <v>3616.39</v>
          </cell>
          <cell r="AV3365">
            <v>1324.36</v>
          </cell>
          <cell r="AW3365">
            <v>2154.23</v>
          </cell>
          <cell r="AX3365">
            <v>7353.89</v>
          </cell>
          <cell r="AY3365">
            <v>697.96</v>
          </cell>
          <cell r="AZ3365">
            <v>626.29999999999995</v>
          </cell>
        </row>
        <row r="3366">
          <cell r="A3366">
            <v>44470</v>
          </cell>
          <cell r="B3366">
            <v>17532.05</v>
          </cell>
          <cell r="C3366">
            <v>1458.08</v>
          </cell>
          <cell r="D3366">
            <v>729.89</v>
          </cell>
          <cell r="E3366">
            <v>4441.2299999999996</v>
          </cell>
          <cell r="F3366">
            <v>3130.52</v>
          </cell>
          <cell r="G3366">
            <v>766.98</v>
          </cell>
          <cell r="H3366">
            <v>3713.14</v>
          </cell>
          <cell r="I3366">
            <v>1717.16</v>
          </cell>
          <cell r="J3366">
            <v>7495.46</v>
          </cell>
          <cell r="K3366">
            <v>672.91</v>
          </cell>
          <cell r="L3366">
            <v>415.03</v>
          </cell>
          <cell r="M3366">
            <v>3731.18</v>
          </cell>
          <cell r="N3366">
            <v>981.43</v>
          </cell>
          <cell r="O3366">
            <v>156.22999999999999</v>
          </cell>
          <cell r="P3366">
            <v>4795.59</v>
          </cell>
          <cell r="Q3366">
            <v>4889.3</v>
          </cell>
          <cell r="R3366">
            <v>2754.12</v>
          </cell>
          <cell r="S3366">
            <v>1671.94</v>
          </cell>
          <cell r="T3366">
            <v>1175.6300000000001</v>
          </cell>
          <cell r="U3366">
            <v>2634.98</v>
          </cell>
          <cell r="V3366">
            <v>1546.77</v>
          </cell>
          <cell r="W3366">
            <v>725.02</v>
          </cell>
          <cell r="X3366">
            <v>2647.85</v>
          </cell>
          <cell r="Y3366">
            <v>479.95</v>
          </cell>
          <cell r="Z3366">
            <v>2601.59</v>
          </cell>
          <cell r="AA3366">
            <v>688.22</v>
          </cell>
          <cell r="AB3366">
            <v>1083.3399999999999</v>
          </cell>
          <cell r="AC3366">
            <v>1572.98</v>
          </cell>
          <cell r="AD3366">
            <v>219.92</v>
          </cell>
          <cell r="AE3366">
            <v>633.46</v>
          </cell>
          <cell r="AF3366">
            <v>1992.35</v>
          </cell>
          <cell r="AG3366">
            <v>1675.44</v>
          </cell>
          <cell r="AH3366">
            <v>819.47</v>
          </cell>
          <cell r="AI3366">
            <v>7115.45</v>
          </cell>
          <cell r="AJ3366">
            <v>19060.919999999998</v>
          </cell>
          <cell r="AK3366">
            <v>129.97999999999999</v>
          </cell>
          <cell r="AL3366">
            <v>126.47</v>
          </cell>
          <cell r="AM3366">
            <v>173.81</v>
          </cell>
          <cell r="AN3366">
            <v>2516.12</v>
          </cell>
          <cell r="AO3366">
            <v>1203.98</v>
          </cell>
          <cell r="AP3366">
            <v>436.23</v>
          </cell>
          <cell r="AQ3366">
            <v>811.35</v>
          </cell>
          <cell r="AR3366">
            <v>786.2</v>
          </cell>
          <cell r="AS3366">
            <v>333.3</v>
          </cell>
          <cell r="AT3366">
            <v>55.87</v>
          </cell>
          <cell r="AU3366">
            <v>3572.95</v>
          </cell>
          <cell r="AV3366">
            <v>1315.39</v>
          </cell>
          <cell r="AW3366">
            <v>2156.12</v>
          </cell>
          <cell r="AX3366">
            <v>7440.84</v>
          </cell>
          <cell r="AY3366">
            <v>702.84</v>
          </cell>
          <cell r="AZ3366">
            <v>628.41999999999996</v>
          </cell>
        </row>
        <row r="3367">
          <cell r="A3367">
            <v>44473</v>
          </cell>
          <cell r="B3367">
            <v>17691.25</v>
          </cell>
          <cell r="C3367">
            <v>1526</v>
          </cell>
          <cell r="D3367">
            <v>739.08</v>
          </cell>
          <cell r="E3367">
            <v>4529.72</v>
          </cell>
          <cell r="F3367">
            <v>3153.92</v>
          </cell>
          <cell r="G3367">
            <v>777.82</v>
          </cell>
          <cell r="H3367">
            <v>3687.46</v>
          </cell>
          <cell r="I3367">
            <v>1779.98</v>
          </cell>
          <cell r="J3367">
            <v>7667.13</v>
          </cell>
          <cell r="K3367">
            <v>678.38</v>
          </cell>
          <cell r="L3367">
            <v>417.71</v>
          </cell>
          <cell r="M3367">
            <v>3704.34</v>
          </cell>
          <cell r="N3367">
            <v>952.87</v>
          </cell>
          <cell r="O3367">
            <v>157.26</v>
          </cell>
          <cell r="P3367">
            <v>5181.04</v>
          </cell>
          <cell r="Q3367">
            <v>4974.9799999999996</v>
          </cell>
          <cell r="R3367">
            <v>2727.75</v>
          </cell>
          <cell r="S3367">
            <v>1636.06</v>
          </cell>
          <cell r="T3367">
            <v>1180.1500000000001</v>
          </cell>
          <cell r="U3367">
            <v>2648.14</v>
          </cell>
          <cell r="V3367">
            <v>1549.75</v>
          </cell>
          <cell r="W3367">
            <v>722.24</v>
          </cell>
          <cell r="X3367">
            <v>2654.91</v>
          </cell>
          <cell r="Y3367">
            <v>501.1</v>
          </cell>
          <cell r="Z3367">
            <v>2584.41</v>
          </cell>
          <cell r="AA3367">
            <v>696.02</v>
          </cell>
          <cell r="AB3367">
            <v>1098.79</v>
          </cell>
          <cell r="AC3367">
            <v>1585.83</v>
          </cell>
          <cell r="AD3367">
            <v>221.09</v>
          </cell>
          <cell r="AE3367">
            <v>639.95000000000005</v>
          </cell>
          <cell r="AF3367">
            <v>1989.75</v>
          </cell>
          <cell r="AG3367">
            <v>1693.56</v>
          </cell>
          <cell r="AH3367">
            <v>832.63</v>
          </cell>
          <cell r="AI3367">
            <v>7123.4</v>
          </cell>
          <cell r="AJ3367">
            <v>19005.34</v>
          </cell>
          <cell r="AK3367">
            <v>135.22999999999999</v>
          </cell>
          <cell r="AL3367">
            <v>127.64</v>
          </cell>
          <cell r="AM3367">
            <v>173.63</v>
          </cell>
          <cell r="AN3367">
            <v>2548.48</v>
          </cell>
          <cell r="AO3367">
            <v>1225.69</v>
          </cell>
          <cell r="AP3367">
            <v>447.34</v>
          </cell>
          <cell r="AQ3367">
            <v>816.65</v>
          </cell>
          <cell r="AR3367">
            <v>799</v>
          </cell>
          <cell r="AS3367">
            <v>342</v>
          </cell>
          <cell r="AT3367">
            <v>57</v>
          </cell>
          <cell r="AU3367">
            <v>3614.23</v>
          </cell>
          <cell r="AV3367">
            <v>1342.06</v>
          </cell>
          <cell r="AW3367">
            <v>2147.6999999999998</v>
          </cell>
          <cell r="AX3367">
            <v>7472.7</v>
          </cell>
          <cell r="AY3367">
            <v>693.27</v>
          </cell>
          <cell r="AZ3367">
            <v>633.16</v>
          </cell>
        </row>
        <row r="3368">
          <cell r="A3368">
            <v>44474</v>
          </cell>
          <cell r="B3368">
            <v>17822.3</v>
          </cell>
          <cell r="C3368">
            <v>1527</v>
          </cell>
          <cell r="D3368">
            <v>738.83</v>
          </cell>
          <cell r="E3368">
            <v>4464.1400000000003</v>
          </cell>
          <cell r="F3368">
            <v>3206.27</v>
          </cell>
          <cell r="G3368">
            <v>781.41</v>
          </cell>
          <cell r="H3368">
            <v>3724.13</v>
          </cell>
          <cell r="I3368">
            <v>1784.11</v>
          </cell>
          <cell r="J3368">
            <v>7696.18</v>
          </cell>
          <cell r="K3368">
            <v>696.16</v>
          </cell>
          <cell r="L3368">
            <v>425.38</v>
          </cell>
          <cell r="M3368">
            <v>3694.16</v>
          </cell>
          <cell r="N3368">
            <v>930.03</v>
          </cell>
          <cell r="O3368">
            <v>163.88</v>
          </cell>
          <cell r="P3368">
            <v>5178.21</v>
          </cell>
          <cell r="Q3368">
            <v>4966.99</v>
          </cell>
          <cell r="R3368">
            <v>2741.85</v>
          </cell>
          <cell r="S3368">
            <v>1621.95</v>
          </cell>
          <cell r="T3368">
            <v>1204.6099999999999</v>
          </cell>
          <cell r="U3368">
            <v>2663.93</v>
          </cell>
          <cell r="V3368">
            <v>1559.23</v>
          </cell>
          <cell r="W3368">
            <v>728.7</v>
          </cell>
          <cell r="X3368">
            <v>2644.69</v>
          </cell>
          <cell r="Y3368">
            <v>490.8</v>
          </cell>
          <cell r="Z3368">
            <v>2606.0100000000002</v>
          </cell>
          <cell r="AA3368">
            <v>692.94</v>
          </cell>
          <cell r="AB3368">
            <v>1146.68</v>
          </cell>
          <cell r="AC3368">
            <v>1599.1</v>
          </cell>
          <cell r="AD3368">
            <v>219.31</v>
          </cell>
          <cell r="AE3368">
            <v>638.26</v>
          </cell>
          <cell r="AF3368">
            <v>1981.16</v>
          </cell>
          <cell r="AG3368">
            <v>1694.99</v>
          </cell>
          <cell r="AH3368">
            <v>834.51</v>
          </cell>
          <cell r="AI3368">
            <v>7210.77</v>
          </cell>
          <cell r="AJ3368">
            <v>18910.38</v>
          </cell>
          <cell r="AK3368">
            <v>135.09</v>
          </cell>
          <cell r="AL3368">
            <v>141.52000000000001</v>
          </cell>
          <cell r="AM3368">
            <v>172.09</v>
          </cell>
          <cell r="AN3368">
            <v>2601.37</v>
          </cell>
          <cell r="AO3368">
            <v>1256.6600000000001</v>
          </cell>
          <cell r="AP3368">
            <v>448.84</v>
          </cell>
          <cell r="AQ3368">
            <v>805.37</v>
          </cell>
          <cell r="AR3368">
            <v>786.39</v>
          </cell>
          <cell r="AS3368">
            <v>344.95</v>
          </cell>
          <cell r="AT3368">
            <v>56.69</v>
          </cell>
          <cell r="AU3368">
            <v>3671.7</v>
          </cell>
          <cell r="AV3368">
            <v>1355.49</v>
          </cell>
          <cell r="AW3368">
            <v>2184.92</v>
          </cell>
          <cell r="AX3368">
            <v>7421.4</v>
          </cell>
          <cell r="AY3368">
            <v>704.81</v>
          </cell>
          <cell r="AZ3368">
            <v>638.89</v>
          </cell>
        </row>
        <row r="3369">
          <cell r="A3369">
            <v>44475</v>
          </cell>
          <cell r="B3369">
            <v>17646</v>
          </cell>
          <cell r="C3369">
            <v>1478.92</v>
          </cell>
          <cell r="D3369">
            <v>719.02</v>
          </cell>
          <cell r="E3369">
            <v>4360.91</v>
          </cell>
          <cell r="F3369">
            <v>3164.41</v>
          </cell>
          <cell r="G3369">
            <v>777.77</v>
          </cell>
          <cell r="H3369">
            <v>3633.58</v>
          </cell>
          <cell r="I3369">
            <v>1761.03</v>
          </cell>
          <cell r="J3369">
            <v>7707.09</v>
          </cell>
          <cell r="K3369">
            <v>688.34</v>
          </cell>
          <cell r="L3369">
            <v>428.59</v>
          </cell>
          <cell r="M3369">
            <v>3747.83</v>
          </cell>
          <cell r="N3369">
            <v>909.03</v>
          </cell>
          <cell r="O3369">
            <v>159.66</v>
          </cell>
          <cell r="P3369">
            <v>5097.53</v>
          </cell>
          <cell r="Q3369">
            <v>4890.04</v>
          </cell>
          <cell r="R3369">
            <v>2710.91</v>
          </cell>
          <cell r="S3369">
            <v>1594.04</v>
          </cell>
          <cell r="T3369">
            <v>1177.19</v>
          </cell>
          <cell r="U3369">
            <v>2673.17</v>
          </cell>
          <cell r="V3369">
            <v>1578.24</v>
          </cell>
          <cell r="W3369">
            <v>721.25</v>
          </cell>
          <cell r="X3369">
            <v>2601.5500000000002</v>
          </cell>
          <cell r="Y3369">
            <v>471.57</v>
          </cell>
          <cell r="Z3369">
            <v>2584.27</v>
          </cell>
          <cell r="AA3369">
            <v>685.39</v>
          </cell>
          <cell r="AB3369">
            <v>1110.6199999999999</v>
          </cell>
          <cell r="AC3369">
            <v>1580.92</v>
          </cell>
          <cell r="AD3369">
            <v>216.09</v>
          </cell>
          <cell r="AE3369">
            <v>619.37</v>
          </cell>
          <cell r="AF3369">
            <v>1954.57</v>
          </cell>
          <cell r="AG3369">
            <v>1673.62</v>
          </cell>
          <cell r="AH3369">
            <v>825.65</v>
          </cell>
          <cell r="AI3369">
            <v>7152.16</v>
          </cell>
          <cell r="AJ3369">
            <v>18677.939999999999</v>
          </cell>
          <cell r="AK3369">
            <v>133.13999999999999</v>
          </cell>
          <cell r="AL3369">
            <v>145.36000000000001</v>
          </cell>
          <cell r="AM3369">
            <v>169.96</v>
          </cell>
          <cell r="AN3369">
            <v>2552.17</v>
          </cell>
          <cell r="AO3369">
            <v>1206.96</v>
          </cell>
          <cell r="AP3369">
            <v>441.59</v>
          </cell>
          <cell r="AQ3369">
            <v>785.83</v>
          </cell>
          <cell r="AR3369">
            <v>805.23</v>
          </cell>
          <cell r="AS3369">
            <v>336.05</v>
          </cell>
          <cell r="AT3369">
            <v>55.1</v>
          </cell>
          <cell r="AU3369">
            <v>3650.25</v>
          </cell>
          <cell r="AV3369">
            <v>1329.21</v>
          </cell>
          <cell r="AW3369">
            <v>2140.08</v>
          </cell>
          <cell r="AX3369">
            <v>7320.97</v>
          </cell>
          <cell r="AY3369">
            <v>717.29</v>
          </cell>
          <cell r="AZ3369">
            <v>627.92999999999995</v>
          </cell>
        </row>
        <row r="3370">
          <cell r="A3370">
            <v>44476</v>
          </cell>
          <cell r="B3370">
            <v>17790.349999999999</v>
          </cell>
          <cell r="C3370">
            <v>1520.1</v>
          </cell>
          <cell r="D3370">
            <v>731.09</v>
          </cell>
          <cell r="E3370">
            <v>4410.26</v>
          </cell>
          <cell r="F3370">
            <v>3241.84</v>
          </cell>
          <cell r="G3370">
            <v>775.92</v>
          </cell>
          <cell r="H3370">
            <v>3689.96</v>
          </cell>
          <cell r="I3370">
            <v>1746.4</v>
          </cell>
          <cell r="J3370">
            <v>7719.79</v>
          </cell>
          <cell r="K3370">
            <v>689.44</v>
          </cell>
          <cell r="L3370">
            <v>430.51</v>
          </cell>
          <cell r="M3370">
            <v>3711.67</v>
          </cell>
          <cell r="N3370">
            <v>911.62</v>
          </cell>
          <cell r="O3370">
            <v>157.88</v>
          </cell>
          <cell r="P3370">
            <v>5059.12</v>
          </cell>
          <cell r="Q3370">
            <v>4825.42</v>
          </cell>
          <cell r="R3370">
            <v>2802.3</v>
          </cell>
          <cell r="S3370">
            <v>1587.06</v>
          </cell>
          <cell r="T3370">
            <v>1205.67</v>
          </cell>
          <cell r="U3370">
            <v>2649.89</v>
          </cell>
          <cell r="V3370">
            <v>1573.94</v>
          </cell>
          <cell r="W3370">
            <v>720.95</v>
          </cell>
          <cell r="X3370">
            <v>2641.99</v>
          </cell>
          <cell r="Y3370">
            <v>473.16</v>
          </cell>
          <cell r="Z3370">
            <v>2568.25</v>
          </cell>
          <cell r="AA3370">
            <v>698.01</v>
          </cell>
          <cell r="AB3370">
            <v>1144.81</v>
          </cell>
          <cell r="AC3370">
            <v>1597.4</v>
          </cell>
          <cell r="AD3370">
            <v>217.68</v>
          </cell>
          <cell r="AE3370">
            <v>626.23</v>
          </cell>
          <cell r="AF3370">
            <v>1951.28</v>
          </cell>
          <cell r="AG3370">
            <v>1690.8</v>
          </cell>
          <cell r="AH3370">
            <v>869.35</v>
          </cell>
          <cell r="AI3370">
            <v>7443.49</v>
          </cell>
          <cell r="AJ3370">
            <v>18569.23</v>
          </cell>
          <cell r="AK3370">
            <v>132.68</v>
          </cell>
          <cell r="AL3370">
            <v>138.71</v>
          </cell>
          <cell r="AM3370">
            <v>170.59</v>
          </cell>
          <cell r="AN3370">
            <v>2564.6799999999998</v>
          </cell>
          <cell r="AO3370">
            <v>1209.95</v>
          </cell>
          <cell r="AP3370">
            <v>442.27</v>
          </cell>
          <cell r="AQ3370">
            <v>808.06</v>
          </cell>
          <cell r="AR3370">
            <v>809.06</v>
          </cell>
          <cell r="AS3370">
            <v>376.5</v>
          </cell>
          <cell r="AT3370">
            <v>55.5</v>
          </cell>
          <cell r="AU3370">
            <v>3728.79</v>
          </cell>
          <cell r="AV3370">
            <v>1359.47</v>
          </cell>
          <cell r="AW3370">
            <v>2366.98</v>
          </cell>
          <cell r="AX3370">
            <v>7312.62</v>
          </cell>
          <cell r="AY3370">
            <v>717.48</v>
          </cell>
          <cell r="AZ3370">
            <v>635.04</v>
          </cell>
        </row>
        <row r="3371">
          <cell r="A3371">
            <v>44477</v>
          </cell>
          <cell r="B3371">
            <v>17895.2</v>
          </cell>
          <cell r="C3371">
            <v>1547.24</v>
          </cell>
          <cell r="D3371">
            <v>734.81</v>
          </cell>
          <cell r="E3371">
            <v>4361.41</v>
          </cell>
          <cell r="F3371">
            <v>3257.65</v>
          </cell>
          <cell r="G3371">
            <v>780.76</v>
          </cell>
          <cell r="H3371">
            <v>3677.43</v>
          </cell>
          <cell r="I3371">
            <v>1754.31</v>
          </cell>
          <cell r="J3371">
            <v>7704.15</v>
          </cell>
          <cell r="K3371">
            <v>692.42</v>
          </cell>
          <cell r="L3371">
            <v>430.75</v>
          </cell>
          <cell r="M3371">
            <v>3695.21</v>
          </cell>
          <cell r="N3371">
            <v>912.67</v>
          </cell>
          <cell r="O3371">
            <v>156.02000000000001</v>
          </cell>
          <cell r="P3371">
            <v>5032.7700000000004</v>
          </cell>
          <cell r="Q3371">
            <v>4784.08</v>
          </cell>
          <cell r="R3371">
            <v>2799.32</v>
          </cell>
          <cell r="S3371">
            <v>1593.84</v>
          </cell>
          <cell r="T3371">
            <v>1220.3</v>
          </cell>
          <cell r="U3371">
            <v>2643.72</v>
          </cell>
          <cell r="V3371">
            <v>1566.27</v>
          </cell>
          <cell r="W3371">
            <v>717.72</v>
          </cell>
          <cell r="X3371">
            <v>2642.41</v>
          </cell>
          <cell r="Y3371">
            <v>469.35</v>
          </cell>
          <cell r="Z3371">
            <v>2540.0100000000002</v>
          </cell>
          <cell r="AA3371">
            <v>699.2</v>
          </cell>
          <cell r="AB3371">
            <v>1152.3699999999999</v>
          </cell>
          <cell r="AC3371">
            <v>1628.43</v>
          </cell>
          <cell r="AD3371">
            <v>216.51</v>
          </cell>
          <cell r="AE3371">
            <v>625.57000000000005</v>
          </cell>
          <cell r="AF3371">
            <v>1935.18</v>
          </cell>
          <cell r="AG3371">
            <v>1705.07</v>
          </cell>
          <cell r="AH3371">
            <v>868.91</v>
          </cell>
          <cell r="AI3371">
            <v>7381.4</v>
          </cell>
          <cell r="AJ3371">
            <v>18511.509999999998</v>
          </cell>
          <cell r="AK3371">
            <v>131.1</v>
          </cell>
          <cell r="AL3371">
            <v>139.18</v>
          </cell>
          <cell r="AM3371">
            <v>170.05</v>
          </cell>
          <cell r="AN3371">
            <v>2663.23</v>
          </cell>
          <cell r="AO3371">
            <v>1191.43</v>
          </cell>
          <cell r="AP3371">
            <v>442.37</v>
          </cell>
          <cell r="AQ3371">
            <v>806.25</v>
          </cell>
          <cell r="AR3371">
            <v>803.37</v>
          </cell>
          <cell r="AS3371">
            <v>382.95</v>
          </cell>
          <cell r="AT3371">
            <v>56.01</v>
          </cell>
          <cell r="AU3371">
            <v>3769.74</v>
          </cell>
          <cell r="AV3371">
            <v>1381.29</v>
          </cell>
          <cell r="AW3371">
            <v>2349.89</v>
          </cell>
          <cell r="AX3371">
            <v>7293.88</v>
          </cell>
          <cell r="AY3371">
            <v>727.84</v>
          </cell>
          <cell r="AZ3371">
            <v>653.02</v>
          </cell>
        </row>
        <row r="3372">
          <cell r="A3372">
            <v>44480</v>
          </cell>
          <cell r="B3372">
            <v>17945.95</v>
          </cell>
          <cell r="C3372">
            <v>1539.1</v>
          </cell>
          <cell r="D3372">
            <v>732.38</v>
          </cell>
          <cell r="E3372">
            <v>4359.32</v>
          </cell>
          <cell r="F3372">
            <v>3256.81</v>
          </cell>
          <cell r="G3372">
            <v>785.95</v>
          </cell>
          <cell r="H3372">
            <v>3712.66</v>
          </cell>
          <cell r="I3372">
            <v>1770.76</v>
          </cell>
          <cell r="J3372">
            <v>7788.74</v>
          </cell>
          <cell r="K3372">
            <v>687.79</v>
          </cell>
          <cell r="L3372">
            <v>435.49</v>
          </cell>
          <cell r="M3372">
            <v>3654.58</v>
          </cell>
          <cell r="N3372">
            <v>909.33</v>
          </cell>
          <cell r="O3372">
            <v>162.97</v>
          </cell>
          <cell r="P3372">
            <v>5103.9799999999996</v>
          </cell>
          <cell r="Q3372">
            <v>4828.63</v>
          </cell>
          <cell r="R3372">
            <v>2832.9</v>
          </cell>
          <cell r="S3372">
            <v>1646.62</v>
          </cell>
          <cell r="T3372">
            <v>1202.53</v>
          </cell>
          <cell r="U3372">
            <v>2671.51</v>
          </cell>
          <cell r="V3372">
            <v>1596.71</v>
          </cell>
          <cell r="W3372">
            <v>712.95</v>
          </cell>
          <cell r="X3372">
            <v>2657.01</v>
          </cell>
          <cell r="Y3372">
            <v>483.07</v>
          </cell>
          <cell r="Z3372">
            <v>2544.87</v>
          </cell>
          <cell r="AA3372">
            <v>709.05</v>
          </cell>
          <cell r="AB3372">
            <v>1151.24</v>
          </cell>
          <cell r="AC3372">
            <v>1597.35</v>
          </cell>
          <cell r="AD3372">
            <v>222.44</v>
          </cell>
          <cell r="AE3372">
            <v>631.73</v>
          </cell>
          <cell r="AF3372">
            <v>1974.21</v>
          </cell>
          <cell r="AG3372">
            <v>1695.19</v>
          </cell>
          <cell r="AH3372">
            <v>886.53</v>
          </cell>
          <cell r="AI3372">
            <v>7650.43</v>
          </cell>
          <cell r="AJ3372">
            <v>18607.25</v>
          </cell>
          <cell r="AK3372">
            <v>134.53</v>
          </cell>
          <cell r="AL3372">
            <v>142.68</v>
          </cell>
          <cell r="AM3372">
            <v>175.26</v>
          </cell>
          <cell r="AN3372">
            <v>2644.69</v>
          </cell>
          <cell r="AO3372">
            <v>1201.04</v>
          </cell>
          <cell r="AP3372">
            <v>453.23</v>
          </cell>
          <cell r="AQ3372">
            <v>817.19</v>
          </cell>
          <cell r="AR3372">
            <v>800.91</v>
          </cell>
          <cell r="AS3372">
            <v>415.75</v>
          </cell>
          <cell r="AT3372">
            <v>56.53</v>
          </cell>
          <cell r="AU3372">
            <v>3530.23</v>
          </cell>
          <cell r="AV3372">
            <v>1343.16</v>
          </cell>
          <cell r="AW3372">
            <v>2354.0700000000002</v>
          </cell>
          <cell r="AX3372">
            <v>7288.41</v>
          </cell>
          <cell r="AY3372">
            <v>732.23</v>
          </cell>
          <cell r="AZ3372">
            <v>644.77</v>
          </cell>
        </row>
        <row r="3373">
          <cell r="A3373">
            <v>44481</v>
          </cell>
          <cell r="B3373">
            <v>17991.95</v>
          </cell>
          <cell r="C3373">
            <v>1553.79</v>
          </cell>
          <cell r="D3373">
            <v>731.83</v>
          </cell>
          <cell r="E3373">
            <v>4333.57</v>
          </cell>
          <cell r="F3373">
            <v>3273.75</v>
          </cell>
          <cell r="G3373">
            <v>795.94</v>
          </cell>
          <cell r="H3373">
            <v>3834.72</v>
          </cell>
          <cell r="I3373">
            <v>1821.61</v>
          </cell>
          <cell r="J3373">
            <v>7827.25</v>
          </cell>
          <cell r="K3373">
            <v>683.31</v>
          </cell>
          <cell r="L3373">
            <v>436.31</v>
          </cell>
          <cell r="M3373">
            <v>3680.6</v>
          </cell>
          <cell r="N3373">
            <v>911.52</v>
          </cell>
          <cell r="O3373">
            <v>160.03</v>
          </cell>
          <cell r="P3373">
            <v>5186.2</v>
          </cell>
          <cell r="Q3373">
            <v>4844.3599999999997</v>
          </cell>
          <cell r="R3373">
            <v>2890.36</v>
          </cell>
          <cell r="S3373">
            <v>1632.57</v>
          </cell>
          <cell r="T3373">
            <v>1154.03</v>
          </cell>
          <cell r="U3373">
            <v>2677.2</v>
          </cell>
          <cell r="V3373">
            <v>1592.61</v>
          </cell>
          <cell r="W3373">
            <v>699.13</v>
          </cell>
          <cell r="X3373">
            <v>2711.72</v>
          </cell>
          <cell r="Y3373">
            <v>494.12</v>
          </cell>
          <cell r="Z3373">
            <v>2574.7399999999998</v>
          </cell>
          <cell r="AA3373">
            <v>704.37</v>
          </cell>
          <cell r="AB3373">
            <v>1159.73</v>
          </cell>
          <cell r="AC3373">
            <v>1591.87</v>
          </cell>
          <cell r="AD3373">
            <v>225.48</v>
          </cell>
          <cell r="AE3373">
            <v>632.99</v>
          </cell>
          <cell r="AF3373">
            <v>1993.9</v>
          </cell>
          <cell r="AG3373">
            <v>1696.47</v>
          </cell>
          <cell r="AH3373">
            <v>881.08</v>
          </cell>
          <cell r="AI3373">
            <v>7643.48</v>
          </cell>
          <cell r="AJ3373">
            <v>18930.02</v>
          </cell>
          <cell r="AK3373">
            <v>134.30000000000001</v>
          </cell>
          <cell r="AL3373">
            <v>141.43</v>
          </cell>
          <cell r="AM3373">
            <v>175.17</v>
          </cell>
          <cell r="AN3373">
            <v>2659.79</v>
          </cell>
          <cell r="AO3373">
            <v>1205.52</v>
          </cell>
          <cell r="AP3373">
            <v>466.51</v>
          </cell>
          <cell r="AQ3373">
            <v>814.4</v>
          </cell>
          <cell r="AR3373">
            <v>800.82</v>
          </cell>
          <cell r="AS3373">
            <v>420.85</v>
          </cell>
          <cell r="AT3373">
            <v>57.21</v>
          </cell>
          <cell r="AU3373">
            <v>3498.86</v>
          </cell>
          <cell r="AV3373">
            <v>1318.46</v>
          </cell>
          <cell r="AW3373">
            <v>2483.81</v>
          </cell>
          <cell r="AX3373">
            <v>7208.77</v>
          </cell>
          <cell r="AY3373">
            <v>734.05</v>
          </cell>
          <cell r="AZ3373">
            <v>650.99</v>
          </cell>
        </row>
        <row r="3374">
          <cell r="A3374">
            <v>44482</v>
          </cell>
          <cell r="B3374">
            <v>18161.75</v>
          </cell>
          <cell r="C3374">
            <v>1569.03</v>
          </cell>
          <cell r="D3374">
            <v>753.78</v>
          </cell>
          <cell r="E3374">
            <v>4359.67</v>
          </cell>
          <cell r="F3374">
            <v>3274</v>
          </cell>
          <cell r="G3374">
            <v>793.39</v>
          </cell>
          <cell r="H3374">
            <v>3824.03</v>
          </cell>
          <cell r="I3374">
            <v>1818.17</v>
          </cell>
          <cell r="J3374">
            <v>7900.53</v>
          </cell>
          <cell r="K3374">
            <v>686.85</v>
          </cell>
          <cell r="L3374">
            <v>439.56</v>
          </cell>
          <cell r="M3374">
            <v>3695.59</v>
          </cell>
          <cell r="N3374">
            <v>909.08</v>
          </cell>
          <cell r="O3374">
            <v>157.34</v>
          </cell>
          <cell r="P3374">
            <v>5209.0200000000004</v>
          </cell>
          <cell r="Q3374">
            <v>4862.2700000000004</v>
          </cell>
          <cell r="R3374">
            <v>2886.54</v>
          </cell>
          <cell r="S3374">
            <v>1671.84</v>
          </cell>
          <cell r="T3374">
            <v>1167.8699999999999</v>
          </cell>
          <cell r="U3374">
            <v>2687.4</v>
          </cell>
          <cell r="V3374">
            <v>1602.18</v>
          </cell>
          <cell r="W3374">
            <v>696.65</v>
          </cell>
          <cell r="X3374">
            <v>2719.67</v>
          </cell>
          <cell r="Y3374">
            <v>503.43</v>
          </cell>
          <cell r="Z3374">
            <v>2546.46</v>
          </cell>
          <cell r="AA3374">
            <v>705.72</v>
          </cell>
          <cell r="AB3374">
            <v>1162.28</v>
          </cell>
          <cell r="AC3374">
            <v>1614.59</v>
          </cell>
          <cell r="AD3374">
            <v>232.86</v>
          </cell>
          <cell r="AE3374">
            <v>640.23</v>
          </cell>
          <cell r="AF3374">
            <v>2008.14</v>
          </cell>
          <cell r="AG3374">
            <v>1729.9</v>
          </cell>
          <cell r="AH3374">
            <v>925.88</v>
          </cell>
          <cell r="AI3374">
            <v>7433.21</v>
          </cell>
          <cell r="AJ3374">
            <v>18837.349999999999</v>
          </cell>
          <cell r="AK3374">
            <v>135.97</v>
          </cell>
          <cell r="AL3374">
            <v>138.36000000000001</v>
          </cell>
          <cell r="AM3374">
            <v>180.65</v>
          </cell>
          <cell r="AN3374">
            <v>2686.86</v>
          </cell>
          <cell r="AO3374">
            <v>1186.75</v>
          </cell>
          <cell r="AP3374">
            <v>465.26</v>
          </cell>
          <cell r="AQ3374">
            <v>827.01</v>
          </cell>
          <cell r="AR3374">
            <v>832.21</v>
          </cell>
          <cell r="AS3374">
            <v>506.9</v>
          </cell>
          <cell r="AT3374">
            <v>58.3</v>
          </cell>
          <cell r="AU3374">
            <v>3501.11</v>
          </cell>
          <cell r="AV3374">
            <v>1345.03</v>
          </cell>
          <cell r="AW3374">
            <v>2528.2600000000002</v>
          </cell>
          <cell r="AX3374">
            <v>7308.45</v>
          </cell>
          <cell r="AY3374">
            <v>737.16</v>
          </cell>
          <cell r="AZ3374">
            <v>664.33</v>
          </cell>
        </row>
        <row r="3375">
          <cell r="A3375">
            <v>44483</v>
          </cell>
          <cell r="B3375">
            <v>18338.55</v>
          </cell>
          <cell r="C3375">
            <v>1645.65</v>
          </cell>
          <cell r="D3375">
            <v>807.21</v>
          </cell>
          <cell r="E3375">
            <v>4310.7700000000004</v>
          </cell>
          <cell r="F3375">
            <v>3248.68</v>
          </cell>
          <cell r="G3375">
            <v>800.83</v>
          </cell>
          <cell r="H3375">
            <v>3822.34</v>
          </cell>
          <cell r="I3375">
            <v>1848.22</v>
          </cell>
          <cell r="J3375">
            <v>7834.37</v>
          </cell>
          <cell r="K3375">
            <v>682.77</v>
          </cell>
          <cell r="L3375">
            <v>440.19</v>
          </cell>
          <cell r="M3375">
            <v>3706.2</v>
          </cell>
          <cell r="N3375">
            <v>906.94</v>
          </cell>
          <cell r="O3375">
            <v>152.16999999999999</v>
          </cell>
          <cell r="P3375">
            <v>5331.34</v>
          </cell>
          <cell r="Q3375">
            <v>4892.1099999999997</v>
          </cell>
          <cell r="R3375">
            <v>2834.34</v>
          </cell>
          <cell r="S3375">
            <v>1747.06</v>
          </cell>
          <cell r="T3375">
            <v>1154.77</v>
          </cell>
          <cell r="U3375">
            <v>2729.33</v>
          </cell>
          <cell r="V3375">
            <v>1649.09</v>
          </cell>
          <cell r="W3375">
            <v>689.59</v>
          </cell>
          <cell r="X3375">
            <v>2722.09</v>
          </cell>
          <cell r="Y3375">
            <v>511.41</v>
          </cell>
          <cell r="Z3375">
            <v>2549.15</v>
          </cell>
          <cell r="AA3375">
            <v>722.96</v>
          </cell>
          <cell r="AB3375">
            <v>1187.3</v>
          </cell>
          <cell r="AC3375">
            <v>1620.78</v>
          </cell>
          <cell r="AD3375">
            <v>239.73</v>
          </cell>
          <cell r="AE3375">
            <v>650.94000000000005</v>
          </cell>
          <cell r="AF3375">
            <v>2016.59</v>
          </cell>
          <cell r="AG3375">
            <v>1766.68</v>
          </cell>
          <cell r="AH3375">
            <v>921.97</v>
          </cell>
          <cell r="AI3375">
            <v>7447.86</v>
          </cell>
          <cell r="AJ3375">
            <v>18841.98</v>
          </cell>
          <cell r="AK3375">
            <v>138.81</v>
          </cell>
          <cell r="AL3375">
            <v>137.54</v>
          </cell>
          <cell r="AM3375">
            <v>185.4</v>
          </cell>
          <cell r="AN3375">
            <v>2692.29</v>
          </cell>
          <cell r="AO3375">
            <v>1180.58</v>
          </cell>
          <cell r="AP3375">
            <v>473.85</v>
          </cell>
          <cell r="AQ3375">
            <v>825.78</v>
          </cell>
          <cell r="AR3375">
            <v>833.64</v>
          </cell>
          <cell r="AS3375">
            <v>497.6</v>
          </cell>
          <cell r="AT3375">
            <v>59.19</v>
          </cell>
          <cell r="AU3375">
            <v>3465.84</v>
          </cell>
          <cell r="AV3375">
            <v>1372.52</v>
          </cell>
          <cell r="AW3375">
            <v>2555.0100000000002</v>
          </cell>
          <cell r="AX3375">
            <v>7353.29</v>
          </cell>
          <cell r="AY3375">
            <v>737.55</v>
          </cell>
          <cell r="AZ3375">
            <v>699.54</v>
          </cell>
        </row>
        <row r="3376">
          <cell r="A3376">
            <v>44487</v>
          </cell>
          <cell r="B3376">
            <v>18477.05</v>
          </cell>
          <cell r="C3376">
            <v>1614.81</v>
          </cell>
          <cell r="D3376">
            <v>804.97</v>
          </cell>
          <cell r="E3376">
            <v>4312.76</v>
          </cell>
          <cell r="F3376">
            <v>3193.22</v>
          </cell>
          <cell r="G3376">
            <v>812.06</v>
          </cell>
          <cell r="H3376">
            <v>3774.2</v>
          </cell>
          <cell r="I3376">
            <v>1867.12</v>
          </cell>
          <cell r="J3376">
            <v>7837.01</v>
          </cell>
          <cell r="K3376">
            <v>677.59</v>
          </cell>
          <cell r="L3376">
            <v>443.25</v>
          </cell>
          <cell r="M3376">
            <v>3651.48</v>
          </cell>
          <cell r="N3376">
            <v>899.38</v>
          </cell>
          <cell r="O3376">
            <v>153.41</v>
          </cell>
          <cell r="P3376">
            <v>5302.46</v>
          </cell>
          <cell r="Q3376">
            <v>4812</v>
          </cell>
          <cell r="R3376">
            <v>2807.66</v>
          </cell>
          <cell r="S3376">
            <v>1748.51</v>
          </cell>
          <cell r="T3376">
            <v>1127.31</v>
          </cell>
          <cell r="U3376">
            <v>2732</v>
          </cell>
          <cell r="V3376">
            <v>1632.38</v>
          </cell>
          <cell r="W3376">
            <v>699.33</v>
          </cell>
          <cell r="X3376">
            <v>2700.05</v>
          </cell>
          <cell r="Y3376">
            <v>537.87</v>
          </cell>
          <cell r="Z3376">
            <v>2553.4299999999998</v>
          </cell>
          <cell r="AA3376">
            <v>741</v>
          </cell>
          <cell r="AB3376">
            <v>1196.72</v>
          </cell>
          <cell r="AC3376">
            <v>1692.95</v>
          </cell>
          <cell r="AD3376">
            <v>245.33</v>
          </cell>
          <cell r="AE3376">
            <v>672.5</v>
          </cell>
          <cell r="AF3376">
            <v>2010.39</v>
          </cell>
          <cell r="AG3376">
            <v>1765.84</v>
          </cell>
          <cell r="AH3376">
            <v>901.72</v>
          </cell>
          <cell r="AI3376">
            <v>7606.92</v>
          </cell>
          <cell r="AJ3376">
            <v>18952.21</v>
          </cell>
          <cell r="AK3376">
            <v>138.94999999999999</v>
          </cell>
          <cell r="AL3376">
            <v>140.18</v>
          </cell>
          <cell r="AM3376">
            <v>184.63</v>
          </cell>
          <cell r="AN3376">
            <v>2699.47</v>
          </cell>
          <cell r="AO3376">
            <v>1187.5</v>
          </cell>
          <cell r="AP3376">
            <v>480.95</v>
          </cell>
          <cell r="AQ3376">
            <v>820.48</v>
          </cell>
          <cell r="AR3376">
            <v>828.09</v>
          </cell>
          <cell r="AS3376">
            <v>509.6</v>
          </cell>
          <cell r="AT3376">
            <v>60.74</v>
          </cell>
          <cell r="AU3376">
            <v>3500.1</v>
          </cell>
          <cell r="AV3376">
            <v>1419.38</v>
          </cell>
          <cell r="AW3376">
            <v>2579.67</v>
          </cell>
          <cell r="AX3376">
            <v>7357.07</v>
          </cell>
          <cell r="AY3376">
            <v>740.76</v>
          </cell>
          <cell r="AZ3376">
            <v>701.02</v>
          </cell>
        </row>
        <row r="3377">
          <cell r="A3377">
            <v>44488</v>
          </cell>
          <cell r="B3377">
            <v>18418.75</v>
          </cell>
          <cell r="C3377">
            <v>1568.78</v>
          </cell>
          <cell r="D3377">
            <v>786.8</v>
          </cell>
          <cell r="E3377">
            <v>4283.53</v>
          </cell>
          <cell r="F3377">
            <v>3136.33</v>
          </cell>
          <cell r="G3377">
            <v>800.43</v>
          </cell>
          <cell r="H3377">
            <v>3769.96</v>
          </cell>
          <cell r="I3377">
            <v>1906.97</v>
          </cell>
          <cell r="J3377">
            <v>7711.22</v>
          </cell>
          <cell r="K3377">
            <v>678.09</v>
          </cell>
          <cell r="L3377">
            <v>434.2</v>
          </cell>
          <cell r="M3377">
            <v>3612.04</v>
          </cell>
          <cell r="N3377">
            <v>901.82</v>
          </cell>
          <cell r="O3377">
            <v>152.75</v>
          </cell>
          <cell r="P3377">
            <v>5152.6499999999996</v>
          </cell>
          <cell r="Q3377">
            <v>4737.32</v>
          </cell>
          <cell r="R3377">
            <v>2685.83</v>
          </cell>
          <cell r="S3377">
            <v>1712.57</v>
          </cell>
          <cell r="T3377">
            <v>1137.18</v>
          </cell>
          <cell r="U3377">
            <v>2743.08</v>
          </cell>
          <cell r="V3377">
            <v>1650.36</v>
          </cell>
          <cell r="W3377">
            <v>698.53</v>
          </cell>
          <cell r="X3377">
            <v>2673.97</v>
          </cell>
          <cell r="Y3377">
            <v>528.9</v>
          </cell>
          <cell r="Z3377">
            <v>2450.3000000000002</v>
          </cell>
          <cell r="AA3377">
            <v>742.99</v>
          </cell>
          <cell r="AB3377">
            <v>1171.5999999999999</v>
          </cell>
          <cell r="AC3377">
            <v>1721.29</v>
          </cell>
          <cell r="AD3377">
            <v>229.82</v>
          </cell>
          <cell r="AE3377">
            <v>649.72</v>
          </cell>
          <cell r="AF3377">
            <v>2034.13</v>
          </cell>
          <cell r="AG3377">
            <v>1822.71</v>
          </cell>
          <cell r="AH3377">
            <v>908.21</v>
          </cell>
          <cell r="AI3377">
            <v>7605.58</v>
          </cell>
          <cell r="AJ3377">
            <v>18883.96</v>
          </cell>
          <cell r="AK3377">
            <v>139.04</v>
          </cell>
          <cell r="AL3377">
            <v>137.15</v>
          </cell>
          <cell r="AM3377">
            <v>179.97</v>
          </cell>
          <cell r="AN3377">
            <v>2723.65</v>
          </cell>
          <cell r="AO3377">
            <v>1188.44</v>
          </cell>
          <cell r="AP3377">
            <v>471.54</v>
          </cell>
          <cell r="AQ3377">
            <v>812.09</v>
          </cell>
          <cell r="AR3377">
            <v>827.46</v>
          </cell>
          <cell r="AS3377">
            <v>481.9</v>
          </cell>
          <cell r="AT3377">
            <v>58.84</v>
          </cell>
          <cell r="AU3377">
            <v>3487.63</v>
          </cell>
          <cell r="AV3377">
            <v>1476.4</v>
          </cell>
          <cell r="AW3377">
            <v>2476.14</v>
          </cell>
          <cell r="AX3377">
            <v>7129.17</v>
          </cell>
          <cell r="AY3377">
            <v>723.6</v>
          </cell>
          <cell r="AZ3377">
            <v>702.8</v>
          </cell>
        </row>
        <row r="3378">
          <cell r="A3378">
            <v>44489</v>
          </cell>
          <cell r="B3378">
            <v>18266.599999999999</v>
          </cell>
          <cell r="C3378">
            <v>1589.02</v>
          </cell>
          <cell r="D3378">
            <v>789.43</v>
          </cell>
          <cell r="E3378">
            <v>4129.8599999999997</v>
          </cell>
          <cell r="F3378">
            <v>3122.39</v>
          </cell>
          <cell r="G3378">
            <v>803.58</v>
          </cell>
          <cell r="H3378">
            <v>3709.33</v>
          </cell>
          <cell r="I3378">
            <v>1859.65</v>
          </cell>
          <cell r="J3378">
            <v>7733.19</v>
          </cell>
          <cell r="K3378">
            <v>705.32</v>
          </cell>
          <cell r="L3378">
            <v>422.74</v>
          </cell>
          <cell r="M3378">
            <v>3579.78</v>
          </cell>
          <cell r="N3378">
            <v>901.52</v>
          </cell>
          <cell r="O3378">
            <v>149.44</v>
          </cell>
          <cell r="P3378">
            <v>5077.53</v>
          </cell>
          <cell r="Q3378">
            <v>4690.0600000000004</v>
          </cell>
          <cell r="R3378">
            <v>2633.67</v>
          </cell>
          <cell r="S3378">
            <v>1687.25</v>
          </cell>
          <cell r="T3378">
            <v>1137.92</v>
          </cell>
          <cell r="U3378">
            <v>2716.07</v>
          </cell>
          <cell r="V3378">
            <v>1635.85</v>
          </cell>
          <cell r="W3378">
            <v>699.13</v>
          </cell>
          <cell r="X3378">
            <v>2618.14</v>
          </cell>
          <cell r="Y3378">
            <v>508.29</v>
          </cell>
          <cell r="Z3378">
            <v>2384.73</v>
          </cell>
          <cell r="AA3378">
            <v>741.4</v>
          </cell>
          <cell r="AB3378">
            <v>1179.1600000000001</v>
          </cell>
          <cell r="AC3378">
            <v>1702.59</v>
          </cell>
          <cell r="AD3378">
            <v>230.43</v>
          </cell>
          <cell r="AE3378">
            <v>643.71</v>
          </cell>
          <cell r="AF3378">
            <v>2014.24</v>
          </cell>
          <cell r="AG3378">
            <v>1783.86</v>
          </cell>
          <cell r="AH3378">
            <v>890.24</v>
          </cell>
          <cell r="AI3378">
            <v>7541.1</v>
          </cell>
          <cell r="AJ3378">
            <v>18795.43</v>
          </cell>
          <cell r="AK3378">
            <v>135.88</v>
          </cell>
          <cell r="AL3378">
            <v>133.94999999999999</v>
          </cell>
          <cell r="AM3378">
            <v>176.07</v>
          </cell>
          <cell r="AN3378">
            <v>2692.29</v>
          </cell>
          <cell r="AO3378">
            <v>1163.8499999999999</v>
          </cell>
          <cell r="AP3378">
            <v>482.84</v>
          </cell>
          <cell r="AQ3378">
            <v>799.87</v>
          </cell>
          <cell r="AR3378">
            <v>811.41</v>
          </cell>
          <cell r="AS3378">
            <v>486.9</v>
          </cell>
          <cell r="AT3378">
            <v>57.82</v>
          </cell>
          <cell r="AU3378">
            <v>3463.35</v>
          </cell>
          <cell r="AV3378">
            <v>1476.6</v>
          </cell>
          <cell r="AW3378">
            <v>2402.9</v>
          </cell>
          <cell r="AX3378">
            <v>7088.91</v>
          </cell>
          <cell r="AY3378">
            <v>706.04</v>
          </cell>
          <cell r="AZ3378">
            <v>693.32</v>
          </cell>
        </row>
        <row r="3379">
          <cell r="A3379">
            <v>44490</v>
          </cell>
          <cell r="B3379">
            <v>18178.099999999999</v>
          </cell>
          <cell r="C3379">
            <v>1594.37</v>
          </cell>
          <cell r="D3379">
            <v>773.99</v>
          </cell>
          <cell r="E3379">
            <v>4118</v>
          </cell>
          <cell r="F3379">
            <v>2957.29</v>
          </cell>
          <cell r="G3379">
            <v>806.57</v>
          </cell>
          <cell r="H3379">
            <v>3666.3</v>
          </cell>
          <cell r="I3379">
            <v>1857.29</v>
          </cell>
          <cell r="J3379">
            <v>7709.23</v>
          </cell>
          <cell r="K3379">
            <v>692.97</v>
          </cell>
          <cell r="L3379">
            <v>432.28</v>
          </cell>
          <cell r="M3379">
            <v>3534.44</v>
          </cell>
          <cell r="N3379">
            <v>907.14</v>
          </cell>
          <cell r="O3379">
            <v>151.01</v>
          </cell>
          <cell r="P3379">
            <v>5154.1899999999996</v>
          </cell>
          <cell r="Q3379">
            <v>4589.1899999999996</v>
          </cell>
          <cell r="R3379">
            <v>2645.74</v>
          </cell>
          <cell r="S3379">
            <v>1740.38</v>
          </cell>
          <cell r="T3379">
            <v>1126.57</v>
          </cell>
          <cell r="U3379">
            <v>2763.68</v>
          </cell>
          <cell r="V3379">
            <v>1638.25</v>
          </cell>
          <cell r="W3379">
            <v>690.33</v>
          </cell>
          <cell r="X3379">
            <v>2563.1999999999998</v>
          </cell>
          <cell r="Y3379">
            <v>489.26</v>
          </cell>
          <cell r="Z3379">
            <v>2353.0700000000002</v>
          </cell>
          <cell r="AA3379">
            <v>750.99</v>
          </cell>
          <cell r="AB3379">
            <v>1162.18</v>
          </cell>
          <cell r="AC3379">
            <v>1656.58</v>
          </cell>
          <cell r="AD3379">
            <v>228.65</v>
          </cell>
          <cell r="AE3379">
            <v>633.32000000000005</v>
          </cell>
          <cell r="AF3379">
            <v>2142.46</v>
          </cell>
          <cell r="AG3379">
            <v>1782.92</v>
          </cell>
          <cell r="AH3379">
            <v>887.91</v>
          </cell>
          <cell r="AI3379">
            <v>7525.7</v>
          </cell>
          <cell r="AJ3379">
            <v>18752.04</v>
          </cell>
          <cell r="AK3379">
            <v>137.41</v>
          </cell>
          <cell r="AL3379">
            <v>134.04</v>
          </cell>
          <cell r="AM3379">
            <v>175.8</v>
          </cell>
          <cell r="AN3379">
            <v>2614.63</v>
          </cell>
          <cell r="AO3379">
            <v>1153.44</v>
          </cell>
          <cell r="AP3379">
            <v>485.78</v>
          </cell>
          <cell r="AQ3379">
            <v>803.3</v>
          </cell>
          <cell r="AR3379">
            <v>799.49</v>
          </cell>
          <cell r="AS3379">
            <v>508</v>
          </cell>
          <cell r="AT3379">
            <v>56.59</v>
          </cell>
          <cell r="AU3379">
            <v>3390.08</v>
          </cell>
          <cell r="AV3379">
            <v>1462.16</v>
          </cell>
          <cell r="AW3379">
            <v>2387.25</v>
          </cell>
          <cell r="AX3379">
            <v>7088.31</v>
          </cell>
          <cell r="AY3379">
            <v>707.57</v>
          </cell>
          <cell r="AZ3379">
            <v>687.73</v>
          </cell>
        </row>
        <row r="3380">
          <cell r="A3380">
            <v>44491</v>
          </cell>
          <cell r="B3380">
            <v>18114.900000000001</v>
          </cell>
          <cell r="C3380">
            <v>1542.34</v>
          </cell>
          <cell r="D3380">
            <v>756.56</v>
          </cell>
          <cell r="E3380">
            <v>4011.99</v>
          </cell>
          <cell r="F3380">
            <v>2937.98</v>
          </cell>
          <cell r="G3380">
            <v>815.46</v>
          </cell>
          <cell r="H3380">
            <v>3726.54</v>
          </cell>
          <cell r="I3380">
            <v>1865.14</v>
          </cell>
          <cell r="J3380">
            <v>7682.23</v>
          </cell>
          <cell r="K3380">
            <v>691.43</v>
          </cell>
          <cell r="L3380">
            <v>428.64</v>
          </cell>
          <cell r="M3380">
            <v>3511.27</v>
          </cell>
          <cell r="N3380">
            <v>892.02</v>
          </cell>
          <cell r="O3380">
            <v>145.63</v>
          </cell>
          <cell r="P3380">
            <v>5034.8599999999997</v>
          </cell>
          <cell r="Q3380">
            <v>4575.18</v>
          </cell>
          <cell r="R3380">
            <v>2595.2800000000002</v>
          </cell>
          <cell r="S3380">
            <v>1708.48</v>
          </cell>
          <cell r="T3380">
            <v>1111.03</v>
          </cell>
          <cell r="U3380">
            <v>2821.84</v>
          </cell>
          <cell r="V3380">
            <v>1642.6</v>
          </cell>
          <cell r="W3380">
            <v>686.56</v>
          </cell>
          <cell r="X3380">
            <v>2551.34</v>
          </cell>
          <cell r="Y3380">
            <v>466.17</v>
          </cell>
          <cell r="Z3380">
            <v>2361.11</v>
          </cell>
          <cell r="AA3380">
            <v>754.77</v>
          </cell>
          <cell r="AB3380">
            <v>1173.96</v>
          </cell>
          <cell r="AC3380">
            <v>1624.61</v>
          </cell>
          <cell r="AD3380">
            <v>221.09</v>
          </cell>
          <cell r="AE3380">
            <v>627.4</v>
          </cell>
          <cell r="AF3380">
            <v>2170.09</v>
          </cell>
          <cell r="AG3380">
            <v>1769.59</v>
          </cell>
          <cell r="AH3380">
            <v>878.86</v>
          </cell>
          <cell r="AI3380">
            <v>7360.44</v>
          </cell>
          <cell r="AJ3380">
            <v>18531.259999999998</v>
          </cell>
          <cell r="AK3380">
            <v>134.63</v>
          </cell>
          <cell r="AL3380">
            <v>135.81</v>
          </cell>
          <cell r="AM3380">
            <v>176.16</v>
          </cell>
          <cell r="AN3380">
            <v>2619.5100000000002</v>
          </cell>
          <cell r="AO3380">
            <v>1162.3</v>
          </cell>
          <cell r="AP3380">
            <v>485.78</v>
          </cell>
          <cell r="AQ3380">
            <v>797.56</v>
          </cell>
          <cell r="AR3380">
            <v>780.31</v>
          </cell>
          <cell r="AS3380">
            <v>490.9</v>
          </cell>
          <cell r="AT3380">
            <v>55.8</v>
          </cell>
          <cell r="AU3380">
            <v>3357.78</v>
          </cell>
          <cell r="AV3380">
            <v>1455.64</v>
          </cell>
          <cell r="AW3380">
            <v>2403.5</v>
          </cell>
          <cell r="AX3380">
            <v>7108.79</v>
          </cell>
          <cell r="AY3380">
            <v>694.65</v>
          </cell>
          <cell r="AZ3380">
            <v>674.01</v>
          </cell>
        </row>
        <row r="3381">
          <cell r="A3381">
            <v>44494</v>
          </cell>
          <cell r="B3381">
            <v>18125.400000000001</v>
          </cell>
          <cell r="C3381">
            <v>1531.55</v>
          </cell>
          <cell r="D3381">
            <v>746.88</v>
          </cell>
          <cell r="E3381">
            <v>4147.04</v>
          </cell>
          <cell r="F3381">
            <v>2874.59</v>
          </cell>
          <cell r="G3381">
            <v>843.82</v>
          </cell>
          <cell r="H3381">
            <v>3627.51</v>
          </cell>
          <cell r="I3381">
            <v>1808.06</v>
          </cell>
          <cell r="J3381">
            <v>7618.91</v>
          </cell>
          <cell r="K3381">
            <v>688.04</v>
          </cell>
          <cell r="L3381">
            <v>413.74</v>
          </cell>
          <cell r="M3381">
            <v>3455.18</v>
          </cell>
          <cell r="N3381">
            <v>897.49</v>
          </cell>
          <cell r="O3381">
            <v>144.13999999999999</v>
          </cell>
          <cell r="P3381">
            <v>4957.99</v>
          </cell>
          <cell r="Q3381">
            <v>4613.3599999999997</v>
          </cell>
          <cell r="R3381">
            <v>2544.81</v>
          </cell>
          <cell r="S3381">
            <v>1705.34</v>
          </cell>
          <cell r="T3381">
            <v>1084.42</v>
          </cell>
          <cell r="U3381">
            <v>2814.26</v>
          </cell>
          <cell r="V3381">
            <v>1619.38</v>
          </cell>
          <cell r="W3381">
            <v>679.1</v>
          </cell>
          <cell r="X3381">
            <v>2498.02</v>
          </cell>
          <cell r="Y3381">
            <v>468.95</v>
          </cell>
          <cell r="Z3381">
            <v>2362.79</v>
          </cell>
          <cell r="AA3381">
            <v>836.68</v>
          </cell>
          <cell r="AB3381">
            <v>1155.6600000000001</v>
          </cell>
          <cell r="AC3381">
            <v>1613.03</v>
          </cell>
          <cell r="AD3381">
            <v>218.1</v>
          </cell>
          <cell r="AE3381">
            <v>633.46</v>
          </cell>
          <cell r="AF3381">
            <v>2153.1999999999998</v>
          </cell>
          <cell r="AG3381">
            <v>1761.59</v>
          </cell>
          <cell r="AH3381">
            <v>881.68</v>
          </cell>
          <cell r="AI3381">
            <v>7213.11</v>
          </cell>
          <cell r="AJ3381">
            <v>18228.57</v>
          </cell>
          <cell r="AK3381">
            <v>133.69999999999999</v>
          </cell>
          <cell r="AL3381">
            <v>139.57</v>
          </cell>
          <cell r="AM3381">
            <v>174.53</v>
          </cell>
          <cell r="AN3381">
            <v>2593.9899999999998</v>
          </cell>
          <cell r="AO3381">
            <v>1124.96</v>
          </cell>
          <cell r="AP3381">
            <v>489.21</v>
          </cell>
          <cell r="AQ3381">
            <v>798.2</v>
          </cell>
          <cell r="AR3381">
            <v>774.13</v>
          </cell>
          <cell r="AS3381">
            <v>479.9</v>
          </cell>
          <cell r="AT3381">
            <v>55.67</v>
          </cell>
          <cell r="AU3381">
            <v>3352.12</v>
          </cell>
          <cell r="AV3381">
            <v>1462.02</v>
          </cell>
          <cell r="AW3381">
            <v>2370.7600000000002</v>
          </cell>
          <cell r="AX3381">
            <v>7108.99</v>
          </cell>
          <cell r="AY3381">
            <v>685.73</v>
          </cell>
          <cell r="AZ3381">
            <v>659.49</v>
          </cell>
        </row>
        <row r="3382">
          <cell r="A3382">
            <v>44495</v>
          </cell>
          <cell r="B3382">
            <v>18268.400000000001</v>
          </cell>
          <cell r="C3382">
            <v>1543.19</v>
          </cell>
          <cell r="D3382">
            <v>744.74</v>
          </cell>
          <cell r="E3382">
            <v>4250.5600000000004</v>
          </cell>
          <cell r="F3382">
            <v>2925.57</v>
          </cell>
          <cell r="G3382">
            <v>840.62</v>
          </cell>
          <cell r="H3382">
            <v>3654.49</v>
          </cell>
          <cell r="I3382">
            <v>1834.67</v>
          </cell>
          <cell r="J3382">
            <v>7827.15</v>
          </cell>
          <cell r="K3382">
            <v>693.12</v>
          </cell>
          <cell r="L3382">
            <v>413.11</v>
          </cell>
          <cell r="M3382">
            <v>3513.93</v>
          </cell>
          <cell r="N3382">
            <v>903.11</v>
          </cell>
          <cell r="O3382">
            <v>144.93</v>
          </cell>
          <cell r="P3382">
            <v>4980.7700000000004</v>
          </cell>
          <cell r="Q3382">
            <v>4603.54</v>
          </cell>
          <cell r="R3382">
            <v>2573.13</v>
          </cell>
          <cell r="S3382">
            <v>1734</v>
          </cell>
          <cell r="T3382">
            <v>1085.72</v>
          </cell>
          <cell r="U3382">
            <v>2829.32</v>
          </cell>
          <cell r="V3382">
            <v>1615.23</v>
          </cell>
          <cell r="W3382">
            <v>685.86</v>
          </cell>
          <cell r="X3382">
            <v>2510.7600000000002</v>
          </cell>
          <cell r="Y3382">
            <v>481.63</v>
          </cell>
          <cell r="Z3382">
            <v>2358.92</v>
          </cell>
          <cell r="AA3382">
            <v>824.45</v>
          </cell>
          <cell r="AB3382">
            <v>1133.23</v>
          </cell>
          <cell r="AC3382">
            <v>1623.66</v>
          </cell>
          <cell r="AD3382">
            <v>221.18</v>
          </cell>
          <cell r="AE3382">
            <v>652.35</v>
          </cell>
          <cell r="AF3382">
            <v>2209.62</v>
          </cell>
          <cell r="AG3382">
            <v>1773.54</v>
          </cell>
          <cell r="AH3382">
            <v>885.49</v>
          </cell>
          <cell r="AI3382">
            <v>7249.62</v>
          </cell>
          <cell r="AJ3382">
            <v>18847.77</v>
          </cell>
          <cell r="AK3382">
            <v>133.05000000000001</v>
          </cell>
          <cell r="AL3382">
            <v>141.04</v>
          </cell>
          <cell r="AM3382">
            <v>172.49</v>
          </cell>
          <cell r="AN3382">
            <v>2653.06</v>
          </cell>
          <cell r="AO3382">
            <v>1167.1300000000001</v>
          </cell>
          <cell r="AP3382">
            <v>495.05</v>
          </cell>
          <cell r="AQ3382">
            <v>798.49</v>
          </cell>
          <cell r="AR3382">
            <v>793.7</v>
          </cell>
          <cell r="AS3382">
            <v>508.65</v>
          </cell>
          <cell r="AT3382">
            <v>57.84</v>
          </cell>
          <cell r="AU3382">
            <v>3342.19</v>
          </cell>
          <cell r="AV3382">
            <v>1499.62</v>
          </cell>
          <cell r="AW3382">
            <v>2446.1</v>
          </cell>
          <cell r="AX3382">
            <v>7227.61</v>
          </cell>
          <cell r="AY3382">
            <v>703.43</v>
          </cell>
          <cell r="AZ3382">
            <v>659.93</v>
          </cell>
        </row>
        <row r="3383">
          <cell r="A3383">
            <v>44496</v>
          </cell>
          <cell r="B3383">
            <v>18210.95</v>
          </cell>
          <cell r="C3383">
            <v>1565.88</v>
          </cell>
          <cell r="D3383">
            <v>740.72</v>
          </cell>
          <cell r="E3383">
            <v>4259.13</v>
          </cell>
          <cell r="F3383">
            <v>3048.56</v>
          </cell>
          <cell r="G3383">
            <v>786.3</v>
          </cell>
          <cell r="H3383">
            <v>3639.8</v>
          </cell>
          <cell r="I3383">
            <v>1800.55</v>
          </cell>
          <cell r="J3383">
            <v>7455.01</v>
          </cell>
          <cell r="K3383">
            <v>699.24</v>
          </cell>
          <cell r="L3383">
            <v>409.9</v>
          </cell>
          <cell r="M3383">
            <v>3518.74</v>
          </cell>
          <cell r="N3383">
            <v>918.04</v>
          </cell>
          <cell r="O3383">
            <v>143.72</v>
          </cell>
          <cell r="P3383">
            <v>5110.2299999999996</v>
          </cell>
          <cell r="Q3383">
            <v>4600.09</v>
          </cell>
          <cell r="R3383">
            <v>2566.8200000000002</v>
          </cell>
          <cell r="S3383">
            <v>1723.04</v>
          </cell>
          <cell r="T3383">
            <v>1095.3499999999999</v>
          </cell>
          <cell r="U3383">
            <v>2832.58</v>
          </cell>
          <cell r="V3383">
            <v>1605.51</v>
          </cell>
          <cell r="W3383">
            <v>689.64</v>
          </cell>
          <cell r="X3383">
            <v>2501.14</v>
          </cell>
          <cell r="Y3383">
            <v>475.49</v>
          </cell>
          <cell r="Z3383">
            <v>2319.96</v>
          </cell>
          <cell r="AA3383">
            <v>830.02</v>
          </cell>
          <cell r="AB3383">
            <v>1121.1199999999999</v>
          </cell>
          <cell r="AC3383">
            <v>1647.72</v>
          </cell>
          <cell r="AD3383">
            <v>222.81</v>
          </cell>
          <cell r="AE3383">
            <v>643.47</v>
          </cell>
          <cell r="AF3383">
            <v>2186.9299999999998</v>
          </cell>
          <cell r="AG3383">
            <v>1761.99</v>
          </cell>
          <cell r="AH3383">
            <v>877.82</v>
          </cell>
          <cell r="AI3383">
            <v>7308.13</v>
          </cell>
          <cell r="AJ3383">
            <v>18638.87</v>
          </cell>
          <cell r="AK3383">
            <v>131.28</v>
          </cell>
          <cell r="AL3383">
            <v>136.54</v>
          </cell>
          <cell r="AM3383">
            <v>172.36</v>
          </cell>
          <cell r="AN3383">
            <v>2619.5100000000002</v>
          </cell>
          <cell r="AO3383">
            <v>1181.02</v>
          </cell>
          <cell r="AP3383">
            <v>501.43</v>
          </cell>
          <cell r="AQ3383">
            <v>809.88</v>
          </cell>
          <cell r="AR3383">
            <v>803.37</v>
          </cell>
          <cell r="AS3383">
            <v>497.9</v>
          </cell>
          <cell r="AT3383">
            <v>57.09</v>
          </cell>
          <cell r="AU3383">
            <v>3349.05</v>
          </cell>
          <cell r="AV3383">
            <v>1503.98</v>
          </cell>
          <cell r="AW3383">
            <v>2451.4299999999998</v>
          </cell>
          <cell r="AX3383">
            <v>7312.22</v>
          </cell>
          <cell r="AY3383">
            <v>731.29</v>
          </cell>
          <cell r="AZ3383">
            <v>662.84</v>
          </cell>
        </row>
        <row r="3384">
          <cell r="A3384">
            <v>44497</v>
          </cell>
          <cell r="B3384">
            <v>17857.25</v>
          </cell>
          <cell r="C3384">
            <v>1397.96</v>
          </cell>
          <cell r="D3384">
            <v>683.37</v>
          </cell>
          <cell r="E3384">
            <v>4272.0200000000004</v>
          </cell>
          <cell r="F3384">
            <v>3073.51</v>
          </cell>
          <cell r="G3384">
            <v>757.2</v>
          </cell>
          <cell r="H3384">
            <v>3566.74</v>
          </cell>
          <cell r="I3384">
            <v>1798.12</v>
          </cell>
          <cell r="J3384">
            <v>7457.1</v>
          </cell>
          <cell r="K3384">
            <v>686.7</v>
          </cell>
          <cell r="L3384">
            <v>403.29</v>
          </cell>
          <cell r="M3384">
            <v>3503.56</v>
          </cell>
          <cell r="N3384">
            <v>887.44</v>
          </cell>
          <cell r="O3384">
            <v>137.88999999999999</v>
          </cell>
          <cell r="P3384">
            <v>5082.24</v>
          </cell>
          <cell r="Q3384">
            <v>4508.58</v>
          </cell>
          <cell r="R3384">
            <v>2510.79</v>
          </cell>
          <cell r="S3384">
            <v>1697.12</v>
          </cell>
          <cell r="T3384">
            <v>1071.95</v>
          </cell>
          <cell r="U3384">
            <v>2818.78</v>
          </cell>
          <cell r="V3384">
            <v>1557.42</v>
          </cell>
          <cell r="W3384">
            <v>678.95</v>
          </cell>
          <cell r="X3384">
            <v>2480.31</v>
          </cell>
          <cell r="Y3384">
            <v>464.54</v>
          </cell>
          <cell r="Z3384">
            <v>2313.23</v>
          </cell>
          <cell r="AA3384">
            <v>793.94</v>
          </cell>
          <cell r="AB3384">
            <v>1153.94</v>
          </cell>
          <cell r="AC3384">
            <v>1623.85</v>
          </cell>
          <cell r="AD3384">
            <v>210.34</v>
          </cell>
          <cell r="AE3384">
            <v>627.08000000000004</v>
          </cell>
          <cell r="AF3384">
            <v>2097.2399999999998</v>
          </cell>
          <cell r="AG3384">
            <v>1791.31</v>
          </cell>
          <cell r="AH3384">
            <v>874.9</v>
          </cell>
          <cell r="AI3384">
            <v>7321.5</v>
          </cell>
          <cell r="AJ3384">
            <v>18625.919999999998</v>
          </cell>
          <cell r="AK3384">
            <v>127.61</v>
          </cell>
          <cell r="AL3384">
            <v>129.88999999999999</v>
          </cell>
          <cell r="AM3384">
            <v>168.42</v>
          </cell>
          <cell r="AN3384">
            <v>2590.8000000000002</v>
          </cell>
          <cell r="AO3384">
            <v>1162.2</v>
          </cell>
          <cell r="AP3384">
            <v>484.24</v>
          </cell>
          <cell r="AQ3384">
            <v>792.7</v>
          </cell>
          <cell r="AR3384">
            <v>794.49</v>
          </cell>
          <cell r="AS3384">
            <v>481.05</v>
          </cell>
          <cell r="AT3384">
            <v>55.94</v>
          </cell>
          <cell r="AU3384">
            <v>3283.69</v>
          </cell>
          <cell r="AV3384">
            <v>1470.84</v>
          </cell>
          <cell r="AW3384">
            <v>2366.7800000000002</v>
          </cell>
          <cell r="AX3384">
            <v>7404.15</v>
          </cell>
          <cell r="AY3384">
            <v>719.85</v>
          </cell>
          <cell r="AZ3384">
            <v>648.82000000000005</v>
          </cell>
        </row>
        <row r="3385">
          <cell r="A3385">
            <v>44498</v>
          </cell>
          <cell r="B3385">
            <v>17671.650000000001</v>
          </cell>
          <cell r="C3385">
            <v>1423</v>
          </cell>
          <cell r="D3385">
            <v>688.23</v>
          </cell>
          <cell r="E3385">
            <v>4244.6899999999996</v>
          </cell>
          <cell r="F3385">
            <v>3057.53</v>
          </cell>
          <cell r="G3385">
            <v>740.87</v>
          </cell>
          <cell r="H3385">
            <v>3573.05</v>
          </cell>
          <cell r="I3385">
            <v>1781.47</v>
          </cell>
          <cell r="J3385">
            <v>7373.35</v>
          </cell>
          <cell r="K3385">
            <v>682.32</v>
          </cell>
          <cell r="L3385">
            <v>400.32</v>
          </cell>
          <cell r="M3385">
            <v>3497.71</v>
          </cell>
          <cell r="N3385">
            <v>900.67</v>
          </cell>
          <cell r="O3385">
            <v>136.15</v>
          </cell>
          <cell r="P3385">
            <v>5111.0200000000004</v>
          </cell>
          <cell r="Q3385">
            <v>4596.63</v>
          </cell>
          <cell r="R3385">
            <v>2468.37</v>
          </cell>
          <cell r="S3385">
            <v>1715.76</v>
          </cell>
          <cell r="T3385">
            <v>1064.27</v>
          </cell>
          <cell r="U3385">
            <v>2764.27</v>
          </cell>
          <cell r="V3385">
            <v>1546.92</v>
          </cell>
          <cell r="W3385">
            <v>676.32</v>
          </cell>
          <cell r="X3385">
            <v>2470.41</v>
          </cell>
          <cell r="Y3385">
            <v>455.62</v>
          </cell>
          <cell r="Z3385">
            <v>2316.62</v>
          </cell>
          <cell r="AA3385">
            <v>797.27</v>
          </cell>
          <cell r="AB3385">
            <v>1118.81</v>
          </cell>
          <cell r="AC3385">
            <v>1589.4</v>
          </cell>
          <cell r="AD3385">
            <v>208.56</v>
          </cell>
          <cell r="AE3385">
            <v>628.66999999999996</v>
          </cell>
          <cell r="AF3385">
            <v>2029.93</v>
          </cell>
          <cell r="AG3385">
            <v>1744.31</v>
          </cell>
          <cell r="AH3385">
            <v>875.29</v>
          </cell>
          <cell r="AI3385">
            <v>7433.46</v>
          </cell>
          <cell r="AJ3385">
            <v>18634.509999999998</v>
          </cell>
          <cell r="AK3385">
            <v>123.24</v>
          </cell>
          <cell r="AL3385">
            <v>128.88999999999999</v>
          </cell>
          <cell r="AM3385">
            <v>167.65</v>
          </cell>
          <cell r="AN3385">
            <v>2528.64</v>
          </cell>
          <cell r="AO3385">
            <v>1140.74</v>
          </cell>
          <cell r="AP3385">
            <v>485.01</v>
          </cell>
          <cell r="AQ3385">
            <v>780.34</v>
          </cell>
          <cell r="AR3385">
            <v>794.29</v>
          </cell>
          <cell r="AS3385">
            <v>483.7</v>
          </cell>
          <cell r="AT3385">
            <v>56.65</v>
          </cell>
          <cell r="AU3385">
            <v>3260.76</v>
          </cell>
          <cell r="AV3385">
            <v>1417.65</v>
          </cell>
          <cell r="AW3385">
            <v>2375.15</v>
          </cell>
          <cell r="AX3385">
            <v>7592.47</v>
          </cell>
          <cell r="AY3385">
            <v>730.01</v>
          </cell>
          <cell r="AZ3385">
            <v>638.79</v>
          </cell>
        </row>
        <row r="3386">
          <cell r="A3386">
            <v>44501</v>
          </cell>
          <cell r="B3386">
            <v>17929.650000000001</v>
          </cell>
          <cell r="C3386">
            <v>1444.69</v>
          </cell>
          <cell r="D3386">
            <v>699.55</v>
          </cell>
          <cell r="E3386">
            <v>4318.93</v>
          </cell>
          <cell r="F3386">
            <v>3078.94</v>
          </cell>
          <cell r="G3386">
            <v>751.21</v>
          </cell>
          <cell r="H3386">
            <v>3591.27</v>
          </cell>
          <cell r="I3386">
            <v>1755.94</v>
          </cell>
          <cell r="J3386">
            <v>7387.05</v>
          </cell>
          <cell r="K3386">
            <v>709.35</v>
          </cell>
          <cell r="L3386">
            <v>404.1</v>
          </cell>
          <cell r="M3386">
            <v>3499.99</v>
          </cell>
          <cell r="N3386">
            <v>904.85</v>
          </cell>
          <cell r="O3386">
            <v>141.37</v>
          </cell>
          <cell r="P3386">
            <v>5188.4799999999996</v>
          </cell>
          <cell r="Q3386">
            <v>4736.97</v>
          </cell>
          <cell r="R3386">
            <v>2543.08</v>
          </cell>
          <cell r="S3386">
            <v>1783.45</v>
          </cell>
          <cell r="T3386">
            <v>1106.56</v>
          </cell>
          <cell r="U3386">
            <v>2806.29</v>
          </cell>
          <cell r="V3386">
            <v>1568.86</v>
          </cell>
          <cell r="W3386">
            <v>685.61</v>
          </cell>
          <cell r="X3386">
            <v>2492.35</v>
          </cell>
          <cell r="Y3386">
            <v>473.8</v>
          </cell>
          <cell r="Z3386">
            <v>2330.12</v>
          </cell>
          <cell r="AA3386">
            <v>799.1</v>
          </cell>
          <cell r="AB3386">
            <v>1206.04</v>
          </cell>
          <cell r="AC3386">
            <v>1620.18</v>
          </cell>
          <cell r="AD3386">
            <v>211.98</v>
          </cell>
          <cell r="AE3386">
            <v>647.28</v>
          </cell>
          <cell r="AF3386">
            <v>2075.25</v>
          </cell>
          <cell r="AG3386">
            <v>1772.65</v>
          </cell>
          <cell r="AH3386">
            <v>861.53</v>
          </cell>
          <cell r="AI3386">
            <v>7565.74</v>
          </cell>
          <cell r="AJ3386">
            <v>18575.12</v>
          </cell>
          <cell r="AK3386">
            <v>124.78</v>
          </cell>
          <cell r="AL3386">
            <v>132.44</v>
          </cell>
          <cell r="AM3386">
            <v>170.09</v>
          </cell>
          <cell r="AN3386">
            <v>2530.1799999999998</v>
          </cell>
          <cell r="AO3386">
            <v>1158.47</v>
          </cell>
          <cell r="AP3386">
            <v>498.1</v>
          </cell>
          <cell r="AQ3386">
            <v>796.83</v>
          </cell>
          <cell r="AR3386">
            <v>809.4</v>
          </cell>
          <cell r="AS3386">
            <v>485.7</v>
          </cell>
          <cell r="AT3386">
            <v>58.75</v>
          </cell>
          <cell r="AU3386">
            <v>3336.24</v>
          </cell>
          <cell r="AV3386">
            <v>1460.15</v>
          </cell>
          <cell r="AW3386">
            <v>2397.8200000000002</v>
          </cell>
          <cell r="AX3386">
            <v>7730.72</v>
          </cell>
          <cell r="AY3386">
            <v>710.14</v>
          </cell>
          <cell r="AZ3386">
            <v>647.39</v>
          </cell>
        </row>
        <row r="3387">
          <cell r="A3387">
            <v>44502</v>
          </cell>
          <cell r="B3387">
            <v>17888.95</v>
          </cell>
          <cell r="C3387">
            <v>1472.17</v>
          </cell>
          <cell r="D3387">
            <v>697.52</v>
          </cell>
          <cell r="E3387">
            <v>4272.42</v>
          </cell>
          <cell r="F3387">
            <v>3060.74</v>
          </cell>
          <cell r="G3387">
            <v>754.7</v>
          </cell>
          <cell r="H3387">
            <v>3606.4</v>
          </cell>
          <cell r="I3387">
            <v>1753.63</v>
          </cell>
          <cell r="J3387">
            <v>7428.3</v>
          </cell>
          <cell r="K3387">
            <v>710.79</v>
          </cell>
          <cell r="L3387">
            <v>398.83</v>
          </cell>
          <cell r="M3387">
            <v>3504.51</v>
          </cell>
          <cell r="N3387">
            <v>899.03</v>
          </cell>
          <cell r="O3387">
            <v>140.08000000000001</v>
          </cell>
          <cell r="P3387">
            <v>5165.8500000000004</v>
          </cell>
          <cell r="Q3387">
            <v>4682.37</v>
          </cell>
          <cell r="R3387">
            <v>2525.64</v>
          </cell>
          <cell r="S3387">
            <v>1738.64</v>
          </cell>
          <cell r="T3387">
            <v>1089.3</v>
          </cell>
          <cell r="U3387">
            <v>2818.05</v>
          </cell>
          <cell r="V3387">
            <v>1570.28</v>
          </cell>
          <cell r="W3387">
            <v>688.45</v>
          </cell>
          <cell r="X3387">
            <v>2495.6999999999998</v>
          </cell>
          <cell r="Y3387">
            <v>464.14</v>
          </cell>
          <cell r="Z3387">
            <v>2341.54</v>
          </cell>
          <cell r="AA3387">
            <v>796.17</v>
          </cell>
          <cell r="AB3387">
            <v>1189.8</v>
          </cell>
          <cell r="AC3387">
            <v>1618.13</v>
          </cell>
          <cell r="AD3387">
            <v>210.81</v>
          </cell>
          <cell r="AE3387">
            <v>632.15</v>
          </cell>
          <cell r="AF3387">
            <v>2075.4</v>
          </cell>
          <cell r="AG3387">
            <v>1792.69</v>
          </cell>
          <cell r="AH3387">
            <v>852.77</v>
          </cell>
          <cell r="AI3387">
            <v>7740.79</v>
          </cell>
          <cell r="AJ3387">
            <v>18412.66</v>
          </cell>
          <cell r="AK3387">
            <v>126.96</v>
          </cell>
          <cell r="AL3387">
            <v>132.26</v>
          </cell>
          <cell r="AM3387">
            <v>168.05</v>
          </cell>
          <cell r="AN3387">
            <v>2493.29</v>
          </cell>
          <cell r="AO3387">
            <v>1161.1600000000001</v>
          </cell>
          <cell r="AP3387">
            <v>503.89</v>
          </cell>
          <cell r="AQ3387">
            <v>800.36</v>
          </cell>
          <cell r="AR3387">
            <v>818.13</v>
          </cell>
          <cell r="AS3387">
            <v>487.85</v>
          </cell>
          <cell r="AT3387">
            <v>56.55</v>
          </cell>
          <cell r="AU3387">
            <v>3343.72</v>
          </cell>
          <cell r="AV3387">
            <v>1444.11</v>
          </cell>
          <cell r="AW3387">
            <v>2445.3000000000002</v>
          </cell>
          <cell r="AX3387">
            <v>7669.32</v>
          </cell>
          <cell r="AY3387">
            <v>710.38</v>
          </cell>
          <cell r="AZ3387">
            <v>645.76</v>
          </cell>
        </row>
        <row r="3388">
          <cell r="A3388">
            <v>44503</v>
          </cell>
          <cell r="B3388">
            <v>17829.2</v>
          </cell>
          <cell r="C3388">
            <v>1485.27</v>
          </cell>
          <cell r="D3388">
            <v>704.32</v>
          </cell>
          <cell r="E3388">
            <v>4420.5200000000004</v>
          </cell>
          <cell r="F3388">
            <v>3127.12</v>
          </cell>
          <cell r="G3388">
            <v>749.46</v>
          </cell>
          <cell r="H3388">
            <v>3564.52</v>
          </cell>
          <cell r="I3388">
            <v>1750.31</v>
          </cell>
          <cell r="J3388">
            <v>7488.98</v>
          </cell>
          <cell r="K3388">
            <v>696.01</v>
          </cell>
          <cell r="L3388">
            <v>397.63</v>
          </cell>
          <cell r="M3388">
            <v>3454.03</v>
          </cell>
          <cell r="N3388">
            <v>908.24</v>
          </cell>
          <cell r="O3388">
            <v>140.54</v>
          </cell>
          <cell r="P3388">
            <v>5101.1000000000004</v>
          </cell>
          <cell r="Q3388">
            <v>4707.57</v>
          </cell>
          <cell r="R3388">
            <v>2505.1799999999998</v>
          </cell>
          <cell r="S3388">
            <v>1780.01</v>
          </cell>
          <cell r="T3388">
            <v>1094.6099999999999</v>
          </cell>
          <cell r="U3388">
            <v>2814.02</v>
          </cell>
          <cell r="V3388">
            <v>1545.55</v>
          </cell>
          <cell r="W3388">
            <v>688.1</v>
          </cell>
          <cell r="X3388">
            <v>2455.86</v>
          </cell>
          <cell r="Y3388">
            <v>473.95</v>
          </cell>
          <cell r="Z3388">
            <v>2334.2399999999998</v>
          </cell>
          <cell r="AA3388">
            <v>781.26</v>
          </cell>
          <cell r="AB3388">
            <v>1155.8499999999999</v>
          </cell>
          <cell r="AC3388">
            <v>1622.52</v>
          </cell>
          <cell r="AD3388">
            <v>207.86</v>
          </cell>
          <cell r="AE3388">
            <v>639.1</v>
          </cell>
          <cell r="AF3388">
            <v>2036.32</v>
          </cell>
          <cell r="AG3388">
            <v>1865.61</v>
          </cell>
          <cell r="AH3388">
            <v>840.4</v>
          </cell>
          <cell r="AI3388">
            <v>7683.66</v>
          </cell>
          <cell r="AJ3388">
            <v>18376.57</v>
          </cell>
          <cell r="AK3388">
            <v>127.05</v>
          </cell>
          <cell r="AL3388">
            <v>131.44</v>
          </cell>
          <cell r="AM3388">
            <v>166.65</v>
          </cell>
          <cell r="AN3388">
            <v>2476.15</v>
          </cell>
          <cell r="AO3388">
            <v>1173.8499999999999</v>
          </cell>
          <cell r="AP3388">
            <v>509.64</v>
          </cell>
          <cell r="AQ3388">
            <v>773.42</v>
          </cell>
          <cell r="AR3388">
            <v>811.36</v>
          </cell>
          <cell r="AS3388">
            <v>484.9</v>
          </cell>
          <cell r="AT3388">
            <v>57.08</v>
          </cell>
          <cell r="AU3388">
            <v>3351.45</v>
          </cell>
          <cell r="AV3388">
            <v>1451.81</v>
          </cell>
          <cell r="AW3388">
            <v>2409.4299999999998</v>
          </cell>
          <cell r="AX3388">
            <v>7842.83</v>
          </cell>
          <cell r="AY3388">
            <v>726.9</v>
          </cell>
          <cell r="AZ3388">
            <v>644.47</v>
          </cell>
        </row>
        <row r="3389">
          <cell r="A3389">
            <v>44504</v>
          </cell>
          <cell r="B3389">
            <v>17916.8</v>
          </cell>
          <cell r="C3389">
            <v>1488.82</v>
          </cell>
          <cell r="D3389">
            <v>708.79</v>
          </cell>
          <cell r="E3389">
            <v>4420.47</v>
          </cell>
          <cell r="F3389">
            <v>3115.87</v>
          </cell>
          <cell r="G3389">
            <v>751.81</v>
          </cell>
          <cell r="H3389">
            <v>3623.27</v>
          </cell>
          <cell r="I3389">
            <v>1758.77</v>
          </cell>
          <cell r="J3389">
            <v>7497.8</v>
          </cell>
          <cell r="K3389">
            <v>698</v>
          </cell>
          <cell r="L3389">
            <v>402.28</v>
          </cell>
          <cell r="M3389">
            <v>3475.68</v>
          </cell>
          <cell r="N3389">
            <v>906.3</v>
          </cell>
          <cell r="O3389">
            <v>141.32</v>
          </cell>
          <cell r="P3389">
            <v>5168.4799999999996</v>
          </cell>
          <cell r="Q3389">
            <v>4702.1499999999996</v>
          </cell>
          <cell r="R3389">
            <v>2644</v>
          </cell>
          <cell r="S3389">
            <v>1786.04</v>
          </cell>
          <cell r="T3389">
            <v>1100.8900000000001</v>
          </cell>
          <cell r="U3389">
            <v>2817.71</v>
          </cell>
          <cell r="V3389">
            <v>1557.77</v>
          </cell>
          <cell r="W3389">
            <v>692.17</v>
          </cell>
          <cell r="X3389">
            <v>2489.37</v>
          </cell>
          <cell r="Y3389">
            <v>468.3</v>
          </cell>
          <cell r="Z3389">
            <v>2345.37</v>
          </cell>
          <cell r="AA3389">
            <v>777.43</v>
          </cell>
          <cell r="AB3389">
            <v>1166.79</v>
          </cell>
          <cell r="AC3389">
            <v>1628.43</v>
          </cell>
          <cell r="AD3389">
            <v>211.69</v>
          </cell>
          <cell r="AE3389">
            <v>637.6</v>
          </cell>
          <cell r="AF3389">
            <v>2055.7600000000002</v>
          </cell>
          <cell r="AG3389">
            <v>1884.81</v>
          </cell>
          <cell r="AH3389">
            <v>864.01</v>
          </cell>
          <cell r="AI3389">
            <v>7696.73</v>
          </cell>
          <cell r="AJ3389">
            <v>18525.740000000002</v>
          </cell>
          <cell r="AK3389">
            <v>127.43</v>
          </cell>
          <cell r="AL3389">
            <v>131.49</v>
          </cell>
          <cell r="AM3389">
            <v>167.65</v>
          </cell>
          <cell r="AN3389">
            <v>2491.35</v>
          </cell>
          <cell r="AO3389">
            <v>1176.79</v>
          </cell>
          <cell r="AP3389">
            <v>512.34</v>
          </cell>
          <cell r="AQ3389">
            <v>780.78</v>
          </cell>
          <cell r="AR3389">
            <v>811.85</v>
          </cell>
          <cell r="AS3389">
            <v>489.7</v>
          </cell>
          <cell r="AT3389">
            <v>57.08</v>
          </cell>
          <cell r="AU3389">
            <v>3367.19</v>
          </cell>
          <cell r="AV3389">
            <v>1458.89</v>
          </cell>
          <cell r="AW3389">
            <v>2423.1799999999998</v>
          </cell>
          <cell r="AX3389">
            <v>7835.82</v>
          </cell>
          <cell r="AY3389">
            <v>727.54</v>
          </cell>
          <cell r="AZ3389">
            <v>645.66</v>
          </cell>
        </row>
        <row r="3390">
          <cell r="A3390">
            <v>44508</v>
          </cell>
          <cell r="B3390">
            <v>18068.55</v>
          </cell>
          <cell r="C3390">
            <v>1567.58</v>
          </cell>
          <cell r="D3390">
            <v>725.42</v>
          </cell>
          <cell r="E3390">
            <v>4387.3999999999996</v>
          </cell>
          <cell r="F3390">
            <v>3094.91</v>
          </cell>
          <cell r="G3390">
            <v>749.91</v>
          </cell>
          <cell r="H3390">
            <v>3640.57</v>
          </cell>
          <cell r="I3390">
            <v>1831.32</v>
          </cell>
          <cell r="J3390">
            <v>7645.81</v>
          </cell>
          <cell r="K3390">
            <v>705.86</v>
          </cell>
          <cell r="L3390">
            <v>413.78</v>
          </cell>
          <cell r="M3390">
            <v>3537.63</v>
          </cell>
          <cell r="N3390">
            <v>909.28</v>
          </cell>
          <cell r="O3390">
            <v>142.15</v>
          </cell>
          <cell r="P3390">
            <v>4859.5</v>
          </cell>
          <cell r="Q3390">
            <v>4724.4399999999996</v>
          </cell>
          <cell r="R3390">
            <v>2693.33</v>
          </cell>
          <cell r="S3390">
            <v>1843.21</v>
          </cell>
          <cell r="T3390">
            <v>1100.6600000000001</v>
          </cell>
          <cell r="U3390">
            <v>2895.3</v>
          </cell>
          <cell r="V3390">
            <v>1563.92</v>
          </cell>
          <cell r="W3390">
            <v>698.98</v>
          </cell>
          <cell r="X3390">
            <v>2494.39</v>
          </cell>
          <cell r="Y3390">
            <v>465.53</v>
          </cell>
          <cell r="Z3390">
            <v>2354.13</v>
          </cell>
          <cell r="AA3390">
            <v>775.5</v>
          </cell>
          <cell r="AB3390">
            <v>1041.24</v>
          </cell>
          <cell r="AC3390">
            <v>1655.87</v>
          </cell>
          <cell r="AD3390">
            <v>214.73</v>
          </cell>
          <cell r="AE3390">
            <v>644.36</v>
          </cell>
          <cell r="AF3390">
            <v>2117.58</v>
          </cell>
          <cell r="AG3390">
            <v>1900.22</v>
          </cell>
          <cell r="AH3390">
            <v>850.79</v>
          </cell>
          <cell r="AI3390">
            <v>7634.34</v>
          </cell>
          <cell r="AJ3390">
            <v>18682.66</v>
          </cell>
          <cell r="AK3390">
            <v>130.35</v>
          </cell>
          <cell r="AL3390">
            <v>133.94999999999999</v>
          </cell>
          <cell r="AM3390">
            <v>171.36</v>
          </cell>
          <cell r="AN3390">
            <v>2494.44</v>
          </cell>
          <cell r="AO3390">
            <v>1195.6099999999999</v>
          </cell>
          <cell r="AP3390">
            <v>505.39</v>
          </cell>
          <cell r="AQ3390">
            <v>785.24</v>
          </cell>
          <cell r="AR3390">
            <v>820.64</v>
          </cell>
          <cell r="AS3390">
            <v>501.4</v>
          </cell>
          <cell r="AT3390">
            <v>57.82</v>
          </cell>
          <cell r="AU3390">
            <v>3361.52</v>
          </cell>
          <cell r="AV3390">
            <v>1507.67</v>
          </cell>
          <cell r="AW3390">
            <v>2527.81</v>
          </cell>
          <cell r="AX3390">
            <v>8167.17</v>
          </cell>
          <cell r="AY3390">
            <v>732.43</v>
          </cell>
          <cell r="AZ3390">
            <v>650.25</v>
          </cell>
        </row>
        <row r="3391">
          <cell r="A3391">
            <v>44509</v>
          </cell>
          <cell r="B3391">
            <v>18044.25</v>
          </cell>
          <cell r="C3391">
            <v>1634.76</v>
          </cell>
          <cell r="D3391">
            <v>732.28</v>
          </cell>
          <cell r="E3391">
            <v>4514.43</v>
          </cell>
          <cell r="F3391">
            <v>3101.97</v>
          </cell>
          <cell r="G3391">
            <v>743.92</v>
          </cell>
          <cell r="H3391">
            <v>3657.1</v>
          </cell>
          <cell r="I3391">
            <v>1816.6</v>
          </cell>
          <cell r="J3391">
            <v>7550.01</v>
          </cell>
          <cell r="K3391">
            <v>710.04</v>
          </cell>
          <cell r="L3391">
            <v>412.59</v>
          </cell>
          <cell r="M3391">
            <v>3446.18</v>
          </cell>
          <cell r="N3391">
            <v>909.73</v>
          </cell>
          <cell r="O3391">
            <v>141.16</v>
          </cell>
          <cell r="P3391">
            <v>4913.68</v>
          </cell>
          <cell r="Q3391">
            <v>4728</v>
          </cell>
          <cell r="R3391">
            <v>2706.24</v>
          </cell>
          <cell r="S3391">
            <v>1858.06</v>
          </cell>
          <cell r="T3391">
            <v>1091.3</v>
          </cell>
          <cell r="U3391">
            <v>2858.43</v>
          </cell>
          <cell r="V3391">
            <v>1536.56</v>
          </cell>
          <cell r="W3391">
            <v>702.16</v>
          </cell>
          <cell r="X3391">
            <v>2523.64</v>
          </cell>
          <cell r="Y3391">
            <v>460.38</v>
          </cell>
          <cell r="Z3391">
            <v>2353.4</v>
          </cell>
          <cell r="AA3391">
            <v>781.86</v>
          </cell>
          <cell r="AB3391">
            <v>1048.21</v>
          </cell>
          <cell r="AC3391">
            <v>1660.64</v>
          </cell>
          <cell r="AD3391">
            <v>213.75</v>
          </cell>
          <cell r="AE3391">
            <v>635.72</v>
          </cell>
          <cell r="AF3391">
            <v>2095.94</v>
          </cell>
          <cell r="AG3391">
            <v>1919.03</v>
          </cell>
          <cell r="AH3391">
            <v>883.11</v>
          </cell>
          <cell r="AI3391">
            <v>7527.99</v>
          </cell>
          <cell r="AJ3391">
            <v>18576.25</v>
          </cell>
          <cell r="AK3391">
            <v>128.68</v>
          </cell>
          <cell r="AL3391">
            <v>135.46</v>
          </cell>
          <cell r="AM3391">
            <v>169.01</v>
          </cell>
          <cell r="AN3391">
            <v>2514.13</v>
          </cell>
          <cell r="AO3391">
            <v>1202.18</v>
          </cell>
          <cell r="AP3391">
            <v>511.09</v>
          </cell>
          <cell r="AQ3391">
            <v>786.57</v>
          </cell>
          <cell r="AR3391">
            <v>819.95</v>
          </cell>
          <cell r="AS3391">
            <v>509.65</v>
          </cell>
          <cell r="AT3391">
            <v>57.51</v>
          </cell>
          <cell r="AU3391">
            <v>3364.36</v>
          </cell>
          <cell r="AV3391">
            <v>1510.57</v>
          </cell>
          <cell r="AW3391">
            <v>2503.2399999999998</v>
          </cell>
          <cell r="AX3391">
            <v>8119.39</v>
          </cell>
          <cell r="AY3391">
            <v>736.07</v>
          </cell>
          <cell r="AZ3391">
            <v>650.35</v>
          </cell>
        </row>
        <row r="3392">
          <cell r="A3392">
            <v>44510</v>
          </cell>
          <cell r="B3392">
            <v>18017.2</v>
          </cell>
          <cell r="C3392">
            <v>1655.15</v>
          </cell>
          <cell r="D3392">
            <v>732.82</v>
          </cell>
          <cell r="E3392">
            <v>4534.3</v>
          </cell>
          <cell r="F3392">
            <v>3065.62</v>
          </cell>
          <cell r="G3392">
            <v>748.21</v>
          </cell>
          <cell r="H3392">
            <v>3635.17</v>
          </cell>
          <cell r="I3392">
            <v>1831.96</v>
          </cell>
          <cell r="J3392">
            <v>7553.95</v>
          </cell>
          <cell r="K3392">
            <v>732.2</v>
          </cell>
          <cell r="L3392">
            <v>413.3</v>
          </cell>
          <cell r="M3392">
            <v>3519.36</v>
          </cell>
          <cell r="N3392">
            <v>908.04</v>
          </cell>
          <cell r="O3392">
            <v>138.01</v>
          </cell>
          <cell r="P3392">
            <v>4868.4799999999996</v>
          </cell>
          <cell r="Q3392">
            <v>4764.5</v>
          </cell>
          <cell r="R3392">
            <v>2728.59</v>
          </cell>
          <cell r="S3392">
            <v>1868.63</v>
          </cell>
          <cell r="T3392">
            <v>1087.9100000000001</v>
          </cell>
          <cell r="U3392">
            <v>2862.31</v>
          </cell>
          <cell r="V3392">
            <v>1519.94</v>
          </cell>
          <cell r="W3392">
            <v>702.21</v>
          </cell>
          <cell r="X3392">
            <v>2527.77</v>
          </cell>
          <cell r="Y3392">
            <v>445.66</v>
          </cell>
          <cell r="Z3392">
            <v>2323.39</v>
          </cell>
          <cell r="AA3392">
            <v>776.24</v>
          </cell>
          <cell r="AB3392">
            <v>1012.84</v>
          </cell>
          <cell r="AC3392">
            <v>1658.4</v>
          </cell>
          <cell r="AD3392">
            <v>215.71</v>
          </cell>
          <cell r="AE3392">
            <v>622.33000000000004</v>
          </cell>
          <cell r="AF3392">
            <v>2074.8000000000002</v>
          </cell>
          <cell r="AG3392">
            <v>1925.49</v>
          </cell>
          <cell r="AH3392">
            <v>910.34</v>
          </cell>
          <cell r="AI3392">
            <v>7462.52</v>
          </cell>
          <cell r="AJ3392">
            <v>18588.169999999998</v>
          </cell>
          <cell r="AK3392">
            <v>127.66</v>
          </cell>
          <cell r="AL3392">
            <v>136.37</v>
          </cell>
          <cell r="AM3392">
            <v>167.06</v>
          </cell>
          <cell r="AN3392">
            <v>2542.25</v>
          </cell>
          <cell r="AO3392">
            <v>1178.78</v>
          </cell>
          <cell r="AP3392">
            <v>506.5</v>
          </cell>
          <cell r="AQ3392">
            <v>796.14</v>
          </cell>
          <cell r="AR3392">
            <v>826.57</v>
          </cell>
          <cell r="AS3392">
            <v>510.75</v>
          </cell>
          <cell r="AT3392">
            <v>55.9</v>
          </cell>
          <cell r="AU3392">
            <v>3343.82</v>
          </cell>
          <cell r="AV3392">
            <v>1517.74</v>
          </cell>
          <cell r="AW3392">
            <v>2475.84</v>
          </cell>
          <cell r="AX3392">
            <v>8060.53</v>
          </cell>
          <cell r="AY3392">
            <v>760.68</v>
          </cell>
          <cell r="AZ3392">
            <v>644.57000000000005</v>
          </cell>
        </row>
        <row r="3393">
          <cell r="A3393">
            <v>44511</v>
          </cell>
          <cell r="B3393">
            <v>17873.599999999999</v>
          </cell>
          <cell r="C3393">
            <v>1664.19</v>
          </cell>
          <cell r="D3393">
            <v>730.04</v>
          </cell>
          <cell r="E3393">
            <v>4548.6400000000003</v>
          </cell>
          <cell r="F3393">
            <v>3021.44</v>
          </cell>
          <cell r="G3393">
            <v>736.93</v>
          </cell>
          <cell r="H3393">
            <v>3614.21</v>
          </cell>
          <cell r="I3393">
            <v>1786.49</v>
          </cell>
          <cell r="J3393">
            <v>7425.66</v>
          </cell>
          <cell r="K3393">
            <v>725.38</v>
          </cell>
          <cell r="L3393">
            <v>412.38</v>
          </cell>
          <cell r="M3393">
            <v>3466.93</v>
          </cell>
          <cell r="N3393">
            <v>900.53</v>
          </cell>
          <cell r="O3393">
            <v>138.26</v>
          </cell>
          <cell r="P3393">
            <v>4796.53</v>
          </cell>
          <cell r="Q3393">
            <v>4750.29</v>
          </cell>
          <cell r="R3393">
            <v>2686.47</v>
          </cell>
          <cell r="S3393">
            <v>1838.63</v>
          </cell>
          <cell r="T3393">
            <v>1080.04</v>
          </cell>
          <cell r="U3393">
            <v>2826.6</v>
          </cell>
          <cell r="V3393">
            <v>1513.15</v>
          </cell>
          <cell r="W3393">
            <v>698.34</v>
          </cell>
          <cell r="X3393">
            <v>2511.13</v>
          </cell>
          <cell r="Y3393">
            <v>449.82</v>
          </cell>
          <cell r="Z3393">
            <v>2300.21</v>
          </cell>
          <cell r="AA3393">
            <v>766.85</v>
          </cell>
          <cell r="AB3393">
            <v>1013.92</v>
          </cell>
          <cell r="AC3393">
            <v>1651.87</v>
          </cell>
          <cell r="AD3393">
            <v>214.92</v>
          </cell>
          <cell r="AE3393">
            <v>627.03</v>
          </cell>
          <cell r="AF3393">
            <v>2052.86</v>
          </cell>
          <cell r="AG3393">
            <v>1907.28</v>
          </cell>
          <cell r="AH3393">
            <v>915.38</v>
          </cell>
          <cell r="AI3393">
            <v>7404.7</v>
          </cell>
          <cell r="AJ3393">
            <v>18491.169999999998</v>
          </cell>
          <cell r="AK3393">
            <v>126.96</v>
          </cell>
          <cell r="AL3393">
            <v>132.74</v>
          </cell>
          <cell r="AM3393">
            <v>165.02</v>
          </cell>
          <cell r="AN3393">
            <v>2546.88</v>
          </cell>
          <cell r="AO3393">
            <v>1148.3599999999999</v>
          </cell>
          <cell r="AP3393">
            <v>492.2</v>
          </cell>
          <cell r="AQ3393">
            <v>780.19</v>
          </cell>
          <cell r="AR3393">
            <v>821.91</v>
          </cell>
          <cell r="AS3393">
            <v>503.45</v>
          </cell>
          <cell r="AT3393">
            <v>55.94</v>
          </cell>
          <cell r="AU3393">
            <v>3347.56</v>
          </cell>
          <cell r="AV3393">
            <v>1474.48</v>
          </cell>
          <cell r="AW3393">
            <v>2519.19</v>
          </cell>
          <cell r="AX3393">
            <v>8004.7</v>
          </cell>
          <cell r="AY3393">
            <v>754.17</v>
          </cell>
          <cell r="AZ3393">
            <v>633.91</v>
          </cell>
        </row>
        <row r="3394">
          <cell r="A3394">
            <v>44512</v>
          </cell>
          <cell r="B3394">
            <v>18102.75</v>
          </cell>
          <cell r="C3394">
            <v>1704.48</v>
          </cell>
          <cell r="D3394">
            <v>745.14</v>
          </cell>
          <cell r="E3394">
            <v>4650.4799999999996</v>
          </cell>
          <cell r="F3394">
            <v>3080.02</v>
          </cell>
          <cell r="G3394">
            <v>734.93</v>
          </cell>
          <cell r="H3394">
            <v>3503.47</v>
          </cell>
          <cell r="I3394">
            <v>1826.72</v>
          </cell>
          <cell r="J3394">
            <v>7551.6</v>
          </cell>
          <cell r="K3394">
            <v>740.21</v>
          </cell>
          <cell r="L3394">
            <v>414.71</v>
          </cell>
          <cell r="M3394">
            <v>3509.32</v>
          </cell>
          <cell r="N3394">
            <v>911.52</v>
          </cell>
          <cell r="O3394">
            <v>138.22</v>
          </cell>
          <cell r="P3394">
            <v>4807</v>
          </cell>
          <cell r="Q3394">
            <v>4778.21</v>
          </cell>
          <cell r="R3394">
            <v>2705</v>
          </cell>
          <cell r="S3394">
            <v>1852.68</v>
          </cell>
          <cell r="T3394">
            <v>1090.8900000000001</v>
          </cell>
          <cell r="U3394">
            <v>2908.03</v>
          </cell>
          <cell r="V3394">
            <v>1517.75</v>
          </cell>
          <cell r="W3394">
            <v>716.23</v>
          </cell>
          <cell r="X3394">
            <v>2494.5300000000002</v>
          </cell>
          <cell r="Y3394">
            <v>464.29</v>
          </cell>
          <cell r="Z3394">
            <v>2328.04</v>
          </cell>
          <cell r="AA3394">
            <v>771.97</v>
          </cell>
          <cell r="AB3394">
            <v>1017.59</v>
          </cell>
          <cell r="AC3394">
            <v>1696.57</v>
          </cell>
          <cell r="AD3394">
            <v>217.63</v>
          </cell>
          <cell r="AE3394">
            <v>630.74</v>
          </cell>
          <cell r="AF3394">
            <v>2073.4499999999998</v>
          </cell>
          <cell r="AG3394">
            <v>1935.17</v>
          </cell>
          <cell r="AH3394">
            <v>928.3</v>
          </cell>
          <cell r="AI3394">
            <v>7430.93</v>
          </cell>
          <cell r="AJ3394">
            <v>18774.060000000001</v>
          </cell>
          <cell r="AK3394">
            <v>126.78</v>
          </cell>
          <cell r="AL3394">
            <v>133.72999999999999</v>
          </cell>
          <cell r="AM3394">
            <v>164.88</v>
          </cell>
          <cell r="AN3394">
            <v>2585.3200000000002</v>
          </cell>
          <cell r="AO3394">
            <v>1169.97</v>
          </cell>
          <cell r="AP3394">
            <v>493.89</v>
          </cell>
          <cell r="AQ3394">
            <v>791.62</v>
          </cell>
          <cell r="AR3394">
            <v>831.97</v>
          </cell>
          <cell r="AS3394">
            <v>507.05</v>
          </cell>
          <cell r="AT3394">
            <v>55.41</v>
          </cell>
          <cell r="AU3394">
            <v>3383.89</v>
          </cell>
          <cell r="AV3394">
            <v>1535.57</v>
          </cell>
          <cell r="AW3394">
            <v>2530.5500000000002</v>
          </cell>
          <cell r="AX3394">
            <v>8034.63</v>
          </cell>
          <cell r="AY3394">
            <v>758.96</v>
          </cell>
          <cell r="AZ3394">
            <v>651.92999999999995</v>
          </cell>
        </row>
        <row r="3395">
          <cell r="A3395">
            <v>44515</v>
          </cell>
          <cell r="B3395">
            <v>18109.45</v>
          </cell>
          <cell r="C3395">
            <v>1748.81</v>
          </cell>
          <cell r="D3395">
            <v>744.64</v>
          </cell>
          <cell r="E3395">
            <v>5060.25</v>
          </cell>
          <cell r="F3395">
            <v>3125.19</v>
          </cell>
          <cell r="G3395">
            <v>732.14</v>
          </cell>
          <cell r="H3395">
            <v>3470.79</v>
          </cell>
          <cell r="I3395">
            <v>1812.4</v>
          </cell>
          <cell r="J3395">
            <v>7506.92</v>
          </cell>
          <cell r="K3395">
            <v>734.29</v>
          </cell>
          <cell r="L3395">
            <v>413.4</v>
          </cell>
          <cell r="M3395">
            <v>3561.32</v>
          </cell>
          <cell r="N3395">
            <v>933.61</v>
          </cell>
          <cell r="O3395">
            <v>132.26</v>
          </cell>
          <cell r="P3395">
            <v>4870.37</v>
          </cell>
          <cell r="Q3395">
            <v>4808.2</v>
          </cell>
          <cell r="R3395">
            <v>2666.6</v>
          </cell>
          <cell r="S3395">
            <v>1850.09</v>
          </cell>
          <cell r="T3395">
            <v>1089.49</v>
          </cell>
          <cell r="U3395">
            <v>2916</v>
          </cell>
          <cell r="V3395">
            <v>1521.9</v>
          </cell>
          <cell r="W3395">
            <v>710.26</v>
          </cell>
          <cell r="X3395">
            <v>2504.02</v>
          </cell>
          <cell r="Y3395">
            <v>451.76</v>
          </cell>
          <cell r="Z3395">
            <v>2347.21</v>
          </cell>
          <cell r="AA3395">
            <v>768.69</v>
          </cell>
          <cell r="AB3395">
            <v>1021.96</v>
          </cell>
          <cell r="AC3395">
            <v>1703.19</v>
          </cell>
          <cell r="AD3395">
            <v>222.49</v>
          </cell>
          <cell r="AE3395">
            <v>621.49</v>
          </cell>
          <cell r="AF3395">
            <v>2096.04</v>
          </cell>
          <cell r="AG3395">
            <v>1922.43</v>
          </cell>
          <cell r="AH3395">
            <v>919</v>
          </cell>
          <cell r="AI3395">
            <v>7454.02</v>
          </cell>
          <cell r="AJ3395">
            <v>19101.79</v>
          </cell>
          <cell r="AK3395">
            <v>127.43</v>
          </cell>
          <cell r="AL3395">
            <v>136.46</v>
          </cell>
          <cell r="AM3395">
            <v>170.59</v>
          </cell>
          <cell r="AN3395">
            <v>2570.06</v>
          </cell>
          <cell r="AO3395">
            <v>1155.03</v>
          </cell>
          <cell r="AP3395">
            <v>489.26</v>
          </cell>
          <cell r="AQ3395">
            <v>795.75</v>
          </cell>
          <cell r="AR3395">
            <v>836.53</v>
          </cell>
          <cell r="AS3395">
            <v>505.45</v>
          </cell>
          <cell r="AT3395">
            <v>53.61</v>
          </cell>
          <cell r="AU3395">
            <v>3410.04</v>
          </cell>
          <cell r="AV3395">
            <v>1529.9</v>
          </cell>
          <cell r="AW3395">
            <v>2530.4499999999998</v>
          </cell>
          <cell r="AX3395">
            <v>8004.85</v>
          </cell>
          <cell r="AY3395">
            <v>773.26</v>
          </cell>
          <cell r="AZ3395">
            <v>650.79</v>
          </cell>
        </row>
        <row r="3396">
          <cell r="A3396">
            <v>44516</v>
          </cell>
          <cell r="B3396">
            <v>17999.2</v>
          </cell>
          <cell r="C3396">
            <v>1710.87</v>
          </cell>
          <cell r="D3396">
            <v>741.31</v>
          </cell>
          <cell r="E3396">
            <v>5076.08</v>
          </cell>
          <cell r="F3396">
            <v>3108.43</v>
          </cell>
          <cell r="G3396">
            <v>725.05</v>
          </cell>
          <cell r="H3396">
            <v>3478.07</v>
          </cell>
          <cell r="I3396">
            <v>1820.32</v>
          </cell>
          <cell r="J3396">
            <v>7528.29</v>
          </cell>
          <cell r="K3396">
            <v>727.07</v>
          </cell>
          <cell r="L3396">
            <v>407.15</v>
          </cell>
          <cell r="M3396">
            <v>3511.98</v>
          </cell>
          <cell r="N3396">
            <v>917.29</v>
          </cell>
          <cell r="O3396">
            <v>131.68</v>
          </cell>
          <cell r="P3396">
            <v>4815.7299999999996</v>
          </cell>
          <cell r="Q3396">
            <v>4752.91</v>
          </cell>
          <cell r="R3396">
            <v>2692.38</v>
          </cell>
          <cell r="S3396">
            <v>1817.49</v>
          </cell>
          <cell r="T3396">
            <v>1082.56</v>
          </cell>
          <cell r="U3396">
            <v>2891.32</v>
          </cell>
          <cell r="V3396">
            <v>1512.86</v>
          </cell>
          <cell r="W3396">
            <v>709.27</v>
          </cell>
          <cell r="X3396">
            <v>2557.62</v>
          </cell>
          <cell r="Y3396">
            <v>441.55</v>
          </cell>
          <cell r="Z3396">
            <v>2329.69</v>
          </cell>
          <cell r="AA3396">
            <v>759.49</v>
          </cell>
          <cell r="AB3396">
            <v>1001.75</v>
          </cell>
          <cell r="AC3396">
            <v>1708.1</v>
          </cell>
          <cell r="AD3396">
            <v>220.01</v>
          </cell>
          <cell r="AE3396">
            <v>624.67999999999995</v>
          </cell>
          <cell r="AF3396">
            <v>2081.6</v>
          </cell>
          <cell r="AG3396">
            <v>1930.58</v>
          </cell>
          <cell r="AH3396">
            <v>950.57</v>
          </cell>
          <cell r="AI3396">
            <v>7997.69</v>
          </cell>
          <cell r="AJ3396">
            <v>19087.560000000001</v>
          </cell>
          <cell r="AK3396">
            <v>124.78</v>
          </cell>
          <cell r="AL3396">
            <v>135.9</v>
          </cell>
          <cell r="AM3396">
            <v>169.96</v>
          </cell>
          <cell r="AN3396">
            <v>2510.34</v>
          </cell>
          <cell r="AO3396">
            <v>1148.1600000000001</v>
          </cell>
          <cell r="AP3396">
            <v>478.2</v>
          </cell>
          <cell r="AQ3396">
            <v>783.72</v>
          </cell>
          <cell r="AR3396">
            <v>817.74</v>
          </cell>
          <cell r="AS3396">
            <v>519.04999999999995</v>
          </cell>
          <cell r="AT3396">
            <v>52.9</v>
          </cell>
          <cell r="AU3396">
            <v>3413.01</v>
          </cell>
          <cell r="AV3396">
            <v>1550</v>
          </cell>
          <cell r="AW3396">
            <v>2522.8200000000002</v>
          </cell>
          <cell r="AX3396">
            <v>7837.41</v>
          </cell>
          <cell r="AY3396">
            <v>769.31</v>
          </cell>
          <cell r="AZ3396">
            <v>653.30999999999995</v>
          </cell>
        </row>
        <row r="3397">
          <cell r="A3397">
            <v>44517</v>
          </cell>
          <cell r="B3397">
            <v>17898.650000000001</v>
          </cell>
          <cell r="C3397">
            <v>1705.72</v>
          </cell>
          <cell r="D3397">
            <v>730.49</v>
          </cell>
          <cell r="E3397">
            <v>5710.59</v>
          </cell>
          <cell r="F3397">
            <v>3185.9</v>
          </cell>
          <cell r="G3397">
            <v>711.27</v>
          </cell>
          <cell r="H3397">
            <v>3454.07</v>
          </cell>
          <cell r="I3397">
            <v>1824.88</v>
          </cell>
          <cell r="J3397">
            <v>7580.05</v>
          </cell>
          <cell r="K3397">
            <v>716.86</v>
          </cell>
          <cell r="L3397">
            <v>401.23</v>
          </cell>
          <cell r="M3397">
            <v>3439.95</v>
          </cell>
          <cell r="N3397">
            <v>900.97</v>
          </cell>
          <cell r="O3397">
            <v>129.24</v>
          </cell>
          <cell r="P3397">
            <v>4727.66</v>
          </cell>
          <cell r="Q3397">
            <v>4704.2700000000004</v>
          </cell>
          <cell r="R3397">
            <v>2656.52</v>
          </cell>
          <cell r="S3397">
            <v>1787.09</v>
          </cell>
          <cell r="T3397">
            <v>1072.3699999999999</v>
          </cell>
          <cell r="U3397">
            <v>2865.03</v>
          </cell>
          <cell r="V3397">
            <v>1496.05</v>
          </cell>
          <cell r="W3397">
            <v>706.73</v>
          </cell>
          <cell r="X3397">
            <v>2556.1799999999998</v>
          </cell>
          <cell r="Y3397">
            <v>441.35</v>
          </cell>
          <cell r="Z3397">
            <v>2314.6799999999998</v>
          </cell>
          <cell r="AA3397">
            <v>756.76</v>
          </cell>
          <cell r="AB3397">
            <v>1014.6</v>
          </cell>
          <cell r="AC3397">
            <v>1703.48</v>
          </cell>
          <cell r="AD3397">
            <v>223.8</v>
          </cell>
          <cell r="AE3397">
            <v>622.28</v>
          </cell>
          <cell r="AF3397">
            <v>2051.86</v>
          </cell>
          <cell r="AG3397">
            <v>1928.21</v>
          </cell>
          <cell r="AH3397">
            <v>944.78</v>
          </cell>
          <cell r="AI3397">
            <v>8220.6299999999992</v>
          </cell>
          <cell r="AJ3397">
            <v>19102.23</v>
          </cell>
          <cell r="AK3397">
            <v>126.78</v>
          </cell>
          <cell r="AL3397">
            <v>136.11000000000001</v>
          </cell>
          <cell r="AM3397">
            <v>173.08</v>
          </cell>
          <cell r="AN3397">
            <v>2456.6</v>
          </cell>
          <cell r="AO3397">
            <v>1182.22</v>
          </cell>
          <cell r="AP3397">
            <v>481.15</v>
          </cell>
          <cell r="AQ3397">
            <v>776.75</v>
          </cell>
          <cell r="AR3397">
            <v>820.69</v>
          </cell>
          <cell r="AS3397">
            <v>530.15</v>
          </cell>
          <cell r="AT3397">
            <v>52.52</v>
          </cell>
          <cell r="AU3397">
            <v>3379.9</v>
          </cell>
          <cell r="AV3397">
            <v>1567.97</v>
          </cell>
          <cell r="AW3397">
            <v>2490.54</v>
          </cell>
          <cell r="AX3397">
            <v>7812.85</v>
          </cell>
          <cell r="AY3397">
            <v>745.2</v>
          </cell>
          <cell r="AZ3397">
            <v>653.66</v>
          </cell>
        </row>
        <row r="3398">
          <cell r="A3398">
            <v>44518</v>
          </cell>
          <cell r="B3398">
            <v>17764.8</v>
          </cell>
          <cell r="C3398">
            <v>1688.03</v>
          </cell>
          <cell r="D3398">
            <v>721.05</v>
          </cell>
          <cell r="E3398">
            <v>5565.83</v>
          </cell>
          <cell r="F3398">
            <v>3182.54</v>
          </cell>
          <cell r="G3398">
            <v>705.28</v>
          </cell>
          <cell r="H3398">
            <v>3419.13</v>
          </cell>
          <cell r="I3398">
            <v>1791.48</v>
          </cell>
          <cell r="J3398">
            <v>7457.8</v>
          </cell>
          <cell r="K3398">
            <v>711.19</v>
          </cell>
          <cell r="L3398">
            <v>392.99</v>
          </cell>
          <cell r="M3398">
            <v>3398.6</v>
          </cell>
          <cell r="N3398">
            <v>887.99</v>
          </cell>
          <cell r="O3398">
            <v>127</v>
          </cell>
          <cell r="P3398">
            <v>4749.24</v>
          </cell>
          <cell r="Q3398">
            <v>4608.72</v>
          </cell>
          <cell r="R3398">
            <v>2586.09</v>
          </cell>
          <cell r="S3398">
            <v>1768.99</v>
          </cell>
          <cell r="T3398">
            <v>1042.3599999999999</v>
          </cell>
          <cell r="U3398">
            <v>2842.68</v>
          </cell>
          <cell r="V3398">
            <v>1504.45</v>
          </cell>
          <cell r="W3398">
            <v>700.22</v>
          </cell>
          <cell r="X3398">
            <v>2496.21</v>
          </cell>
          <cell r="Y3398">
            <v>436.3</v>
          </cell>
          <cell r="Z3398">
            <v>2322.67</v>
          </cell>
          <cell r="AA3398">
            <v>758.35</v>
          </cell>
          <cell r="AB3398">
            <v>989.53</v>
          </cell>
          <cell r="AC3398">
            <v>1695.8</v>
          </cell>
          <cell r="AD3398">
            <v>221.93</v>
          </cell>
          <cell r="AE3398">
            <v>611.20000000000005</v>
          </cell>
          <cell r="AF3398">
            <v>2023.23</v>
          </cell>
          <cell r="AG3398">
            <v>1873.01</v>
          </cell>
          <cell r="AH3398">
            <v>914.34</v>
          </cell>
          <cell r="AI3398">
            <v>8064.06</v>
          </cell>
          <cell r="AJ3398">
            <v>19032.05</v>
          </cell>
          <cell r="AK3398">
            <v>125.71</v>
          </cell>
          <cell r="AL3398">
            <v>133.43</v>
          </cell>
          <cell r="AM3398">
            <v>174.4</v>
          </cell>
          <cell r="AN3398">
            <v>2465.88</v>
          </cell>
          <cell r="AO3398">
            <v>1177.0899999999999</v>
          </cell>
          <cell r="AP3398">
            <v>486.6</v>
          </cell>
          <cell r="AQ3398">
            <v>776.07</v>
          </cell>
          <cell r="AR3398">
            <v>816.42</v>
          </cell>
          <cell r="AS3398">
            <v>509.7</v>
          </cell>
          <cell r="AT3398">
            <v>51.08</v>
          </cell>
          <cell r="AU3398">
            <v>3335.56</v>
          </cell>
          <cell r="AV3398">
            <v>1518.86</v>
          </cell>
          <cell r="AW3398">
            <v>2469.46</v>
          </cell>
          <cell r="AX3398">
            <v>7723.36</v>
          </cell>
          <cell r="AY3398">
            <v>731.24</v>
          </cell>
          <cell r="AZ3398">
            <v>643.44000000000005</v>
          </cell>
        </row>
        <row r="3399">
          <cell r="A3399">
            <v>44522</v>
          </cell>
          <cell r="B3399">
            <v>17416.55</v>
          </cell>
          <cell r="C3399">
            <v>1675.04</v>
          </cell>
          <cell r="D3399">
            <v>710.08</v>
          </cell>
          <cell r="E3399">
            <v>5397.42</v>
          </cell>
          <cell r="F3399">
            <v>3216.47</v>
          </cell>
          <cell r="G3399">
            <v>685.36</v>
          </cell>
          <cell r="H3399">
            <v>3319.52</v>
          </cell>
          <cell r="I3399">
            <v>1706.76</v>
          </cell>
          <cell r="J3399">
            <v>7032.69</v>
          </cell>
          <cell r="K3399">
            <v>738.82</v>
          </cell>
          <cell r="L3399">
            <v>383.59</v>
          </cell>
          <cell r="M3399">
            <v>3408.12</v>
          </cell>
          <cell r="N3399">
            <v>891.07</v>
          </cell>
          <cell r="O3399">
            <v>124.64</v>
          </cell>
          <cell r="P3399">
            <v>4643.6000000000004</v>
          </cell>
          <cell r="Q3399">
            <v>4545.7299999999996</v>
          </cell>
          <cell r="R3399">
            <v>2531.1999999999998</v>
          </cell>
          <cell r="S3399">
            <v>1772.78</v>
          </cell>
          <cell r="T3399">
            <v>1032.96</v>
          </cell>
          <cell r="U3399">
            <v>2813</v>
          </cell>
          <cell r="V3399">
            <v>1480.95</v>
          </cell>
          <cell r="W3399">
            <v>684.67</v>
          </cell>
          <cell r="X3399">
            <v>2449.4899999999998</v>
          </cell>
          <cell r="Y3399">
            <v>438.13</v>
          </cell>
          <cell r="Z3399">
            <v>2312.16</v>
          </cell>
          <cell r="AA3399">
            <v>747.51</v>
          </cell>
          <cell r="AB3399">
            <v>988.01</v>
          </cell>
          <cell r="AC3399">
            <v>1676.74</v>
          </cell>
          <cell r="AD3399">
            <v>215.76</v>
          </cell>
          <cell r="AE3399">
            <v>617.26</v>
          </cell>
          <cell r="AF3399">
            <v>1954.27</v>
          </cell>
          <cell r="AG3399">
            <v>1840.93</v>
          </cell>
          <cell r="AH3399">
            <v>891.73</v>
          </cell>
          <cell r="AI3399">
            <v>7812.96</v>
          </cell>
          <cell r="AJ3399">
            <v>18629.79</v>
          </cell>
          <cell r="AK3399">
            <v>120.92</v>
          </cell>
          <cell r="AL3399">
            <v>131.41</v>
          </cell>
          <cell r="AM3399">
            <v>175.94</v>
          </cell>
          <cell r="AN3399">
            <v>2356.65</v>
          </cell>
          <cell r="AO3399">
            <v>1145.82</v>
          </cell>
          <cell r="AP3399">
            <v>469.8</v>
          </cell>
          <cell r="AQ3399">
            <v>756.53</v>
          </cell>
          <cell r="AR3399">
            <v>797.48</v>
          </cell>
          <cell r="AS3399">
            <v>486.1</v>
          </cell>
          <cell r="AT3399">
            <v>50.15</v>
          </cell>
          <cell r="AU3399">
            <v>3318.96</v>
          </cell>
          <cell r="AV3399">
            <v>1493.23</v>
          </cell>
          <cell r="AW3399">
            <v>2382.87</v>
          </cell>
          <cell r="AX3399">
            <v>7610.11</v>
          </cell>
          <cell r="AY3399">
            <v>706.64</v>
          </cell>
          <cell r="AZ3399">
            <v>636.13</v>
          </cell>
        </row>
        <row r="3400">
          <cell r="A3400">
            <v>44523</v>
          </cell>
          <cell r="B3400">
            <v>17503.349999999999</v>
          </cell>
          <cell r="C3400">
            <v>1707.22</v>
          </cell>
          <cell r="D3400">
            <v>724.23</v>
          </cell>
          <cell r="E3400">
            <v>5432.03</v>
          </cell>
          <cell r="F3400">
            <v>3141.81</v>
          </cell>
          <cell r="G3400">
            <v>684.61</v>
          </cell>
          <cell r="H3400">
            <v>3310.51</v>
          </cell>
          <cell r="I3400">
            <v>1736.18</v>
          </cell>
          <cell r="J3400">
            <v>7088.49</v>
          </cell>
          <cell r="K3400">
            <v>755.54</v>
          </cell>
          <cell r="L3400">
            <v>385.52</v>
          </cell>
          <cell r="M3400">
            <v>3484.77</v>
          </cell>
          <cell r="N3400">
            <v>906.2</v>
          </cell>
          <cell r="O3400">
            <v>129.32</v>
          </cell>
          <cell r="P3400">
            <v>4727.1099999999997</v>
          </cell>
          <cell r="Q3400">
            <v>4569.75</v>
          </cell>
          <cell r="R3400">
            <v>2582.02</v>
          </cell>
          <cell r="S3400">
            <v>1777.81</v>
          </cell>
          <cell r="T3400">
            <v>1035.29</v>
          </cell>
          <cell r="U3400">
            <v>2824.32</v>
          </cell>
          <cell r="V3400">
            <v>1481.15</v>
          </cell>
          <cell r="W3400">
            <v>691.18</v>
          </cell>
          <cell r="X3400">
            <v>2447.2600000000002</v>
          </cell>
          <cell r="Y3400">
            <v>446.11</v>
          </cell>
          <cell r="Z3400">
            <v>2317.63</v>
          </cell>
          <cell r="AA3400">
            <v>747.37</v>
          </cell>
          <cell r="AB3400">
            <v>962.94</v>
          </cell>
          <cell r="AC3400">
            <v>1655.3</v>
          </cell>
          <cell r="AD3400">
            <v>216.41</v>
          </cell>
          <cell r="AE3400">
            <v>641.97</v>
          </cell>
          <cell r="AF3400">
            <v>1981.71</v>
          </cell>
          <cell r="AG3400">
            <v>1862.5</v>
          </cell>
          <cell r="AH3400">
            <v>892.22</v>
          </cell>
          <cell r="AI3400">
            <v>7802.63</v>
          </cell>
          <cell r="AJ3400">
            <v>18812.41</v>
          </cell>
          <cell r="AK3400">
            <v>124.03</v>
          </cell>
          <cell r="AL3400">
            <v>131.55000000000001</v>
          </cell>
          <cell r="AM3400">
            <v>182.87</v>
          </cell>
          <cell r="AN3400">
            <v>2378.69</v>
          </cell>
          <cell r="AO3400">
            <v>1148.6600000000001</v>
          </cell>
          <cell r="AP3400">
            <v>476.22</v>
          </cell>
          <cell r="AQ3400">
            <v>770.72</v>
          </cell>
          <cell r="AR3400">
            <v>805.53</v>
          </cell>
          <cell r="AS3400">
            <v>495.5</v>
          </cell>
          <cell r="AT3400">
            <v>51.31</v>
          </cell>
          <cell r="AU3400">
            <v>3324.58</v>
          </cell>
          <cell r="AV3400">
            <v>1511.88</v>
          </cell>
          <cell r="AW3400">
            <v>2379.2800000000002</v>
          </cell>
          <cell r="AX3400">
            <v>7614.24</v>
          </cell>
          <cell r="AY3400">
            <v>715.27</v>
          </cell>
          <cell r="AZ3400">
            <v>634.89</v>
          </cell>
        </row>
        <row r="3401">
          <cell r="A3401">
            <v>44524</v>
          </cell>
          <cell r="B3401">
            <v>17415.05</v>
          </cell>
          <cell r="C3401">
            <v>1754.4</v>
          </cell>
          <cell r="D3401">
            <v>757.8</v>
          </cell>
          <cell r="E3401">
            <v>5375.21</v>
          </cell>
          <cell r="F3401">
            <v>3113.65</v>
          </cell>
          <cell r="G3401">
            <v>684.11</v>
          </cell>
          <cell r="H3401">
            <v>3283.77</v>
          </cell>
          <cell r="I3401">
            <v>1740.24</v>
          </cell>
          <cell r="J3401">
            <v>7151.26</v>
          </cell>
          <cell r="K3401">
            <v>755.54</v>
          </cell>
          <cell r="L3401">
            <v>391.1</v>
          </cell>
          <cell r="M3401">
            <v>3447.85</v>
          </cell>
          <cell r="N3401">
            <v>889.13</v>
          </cell>
          <cell r="O3401">
            <v>131.72</v>
          </cell>
          <cell r="P3401">
            <v>4647.12</v>
          </cell>
          <cell r="Q3401">
            <v>4536.3100000000004</v>
          </cell>
          <cell r="R3401">
            <v>2520.1799999999998</v>
          </cell>
          <cell r="S3401">
            <v>1741.53</v>
          </cell>
          <cell r="T3401">
            <v>1041.6600000000001</v>
          </cell>
          <cell r="U3401">
            <v>2802.02</v>
          </cell>
          <cell r="V3401">
            <v>1483.59</v>
          </cell>
          <cell r="W3401">
            <v>683.03</v>
          </cell>
          <cell r="X3401">
            <v>2436.89</v>
          </cell>
          <cell r="Y3401">
            <v>447.99</v>
          </cell>
          <cell r="Z3401">
            <v>2298.81</v>
          </cell>
          <cell r="AA3401">
            <v>755.67</v>
          </cell>
          <cell r="AB3401">
            <v>952.2</v>
          </cell>
          <cell r="AC3401">
            <v>1616.32</v>
          </cell>
          <cell r="AD3401">
            <v>212.77</v>
          </cell>
          <cell r="AE3401">
            <v>641.91999999999996</v>
          </cell>
          <cell r="AF3401">
            <v>2010.19</v>
          </cell>
          <cell r="AG3401">
            <v>1838.95</v>
          </cell>
          <cell r="AH3401">
            <v>884.15</v>
          </cell>
          <cell r="AI3401">
            <v>7619.29</v>
          </cell>
          <cell r="AJ3401">
            <v>18719.580000000002</v>
          </cell>
          <cell r="AK3401">
            <v>125.75</v>
          </cell>
          <cell r="AL3401">
            <v>137.6</v>
          </cell>
          <cell r="AM3401">
            <v>184.18</v>
          </cell>
          <cell r="AN3401">
            <v>2344.34</v>
          </cell>
          <cell r="AO3401">
            <v>1158.8699999999999</v>
          </cell>
          <cell r="AP3401">
            <v>476.32</v>
          </cell>
          <cell r="AQ3401">
            <v>764.58</v>
          </cell>
          <cell r="AR3401">
            <v>783.94</v>
          </cell>
          <cell r="AS3401">
            <v>488.65</v>
          </cell>
          <cell r="AT3401">
            <v>50.73</v>
          </cell>
          <cell r="AU3401">
            <v>3304.47</v>
          </cell>
          <cell r="AV3401">
            <v>1490.13</v>
          </cell>
          <cell r="AW3401">
            <v>2367.4699999999998</v>
          </cell>
          <cell r="AX3401">
            <v>7534.05</v>
          </cell>
          <cell r="AY3401">
            <v>711.76</v>
          </cell>
          <cell r="AZ3401">
            <v>628.66999999999996</v>
          </cell>
        </row>
        <row r="3402">
          <cell r="A3402">
            <v>44525</v>
          </cell>
          <cell r="B3402">
            <v>17536.25</v>
          </cell>
          <cell r="C3402">
            <v>1762.3</v>
          </cell>
          <cell r="D3402">
            <v>757.2</v>
          </cell>
          <cell r="E3402">
            <v>5677.82</v>
          </cell>
          <cell r="F3402">
            <v>3101.08</v>
          </cell>
          <cell r="G3402">
            <v>678.87</v>
          </cell>
          <cell r="H3402">
            <v>3268.93</v>
          </cell>
          <cell r="I3402">
            <v>1736.26</v>
          </cell>
          <cell r="J3402">
            <v>7099.95</v>
          </cell>
          <cell r="K3402">
            <v>761.76</v>
          </cell>
          <cell r="L3402">
            <v>387.95</v>
          </cell>
          <cell r="M3402">
            <v>3400.32</v>
          </cell>
          <cell r="N3402">
            <v>895.6</v>
          </cell>
          <cell r="O3402">
            <v>131.26</v>
          </cell>
          <cell r="P3402">
            <v>4763.33</v>
          </cell>
          <cell r="Q3402">
            <v>4529.9399999999996</v>
          </cell>
          <cell r="R3402">
            <v>2503.7399999999998</v>
          </cell>
          <cell r="S3402">
            <v>1761.27</v>
          </cell>
          <cell r="T3402">
            <v>1046.6400000000001</v>
          </cell>
          <cell r="U3402">
            <v>2786.66</v>
          </cell>
          <cell r="V3402">
            <v>1491.31</v>
          </cell>
          <cell r="W3402">
            <v>684.62</v>
          </cell>
          <cell r="X3402">
            <v>2412.39</v>
          </cell>
          <cell r="Y3402">
            <v>442.99</v>
          </cell>
          <cell r="Z3402">
            <v>2273.9299999999998</v>
          </cell>
          <cell r="AA3402">
            <v>746.57</v>
          </cell>
          <cell r="AB3402">
            <v>941.3</v>
          </cell>
          <cell r="AC3402">
            <v>1641.48</v>
          </cell>
          <cell r="AD3402">
            <v>216.13</v>
          </cell>
          <cell r="AE3402">
            <v>639.71</v>
          </cell>
          <cell r="AF3402">
            <v>2033.88</v>
          </cell>
          <cell r="AG3402">
            <v>1826.51</v>
          </cell>
          <cell r="AH3402">
            <v>882.17</v>
          </cell>
          <cell r="AI3402">
            <v>7522.97</v>
          </cell>
          <cell r="AJ3402">
            <v>18808.98</v>
          </cell>
          <cell r="AK3402">
            <v>125.61</v>
          </cell>
          <cell r="AL3402">
            <v>139.08000000000001</v>
          </cell>
          <cell r="AM3402">
            <v>185.04</v>
          </cell>
          <cell r="AN3402">
            <v>2485.4699999999998</v>
          </cell>
          <cell r="AO3402">
            <v>1154.6400000000001</v>
          </cell>
          <cell r="AP3402">
            <v>473.8</v>
          </cell>
          <cell r="AQ3402">
            <v>768.46</v>
          </cell>
          <cell r="AR3402">
            <v>792.62</v>
          </cell>
          <cell r="AS3402">
            <v>492.75</v>
          </cell>
          <cell r="AT3402">
            <v>50.52</v>
          </cell>
          <cell r="AU3402">
            <v>3306.97</v>
          </cell>
          <cell r="AV3402">
            <v>1510.72</v>
          </cell>
          <cell r="AW3402">
            <v>2389.35</v>
          </cell>
          <cell r="AX3402">
            <v>7565.37</v>
          </cell>
          <cell r="AY3402">
            <v>717.29</v>
          </cell>
          <cell r="AZ3402">
            <v>628.87</v>
          </cell>
        </row>
        <row r="3403">
          <cell r="A3403">
            <v>44526</v>
          </cell>
          <cell r="B3403">
            <v>17026.45</v>
          </cell>
          <cell r="C3403">
            <v>1668.84</v>
          </cell>
          <cell r="D3403">
            <v>712.22</v>
          </cell>
          <cell r="E3403">
            <v>5664.43</v>
          </cell>
          <cell r="F3403">
            <v>3099.94</v>
          </cell>
          <cell r="G3403">
            <v>660.74</v>
          </cell>
          <cell r="H3403">
            <v>3213.89</v>
          </cell>
          <cell r="I3403">
            <v>1667.65</v>
          </cell>
          <cell r="J3403">
            <v>6782.35</v>
          </cell>
          <cell r="K3403">
            <v>735.48</v>
          </cell>
          <cell r="L3403">
            <v>365.4</v>
          </cell>
          <cell r="M3403">
            <v>3383.09</v>
          </cell>
          <cell r="N3403">
            <v>962.03</v>
          </cell>
          <cell r="O3403">
            <v>129.07</v>
          </cell>
          <cell r="P3403">
            <v>4900.29</v>
          </cell>
          <cell r="Q3403">
            <v>4687.1000000000004</v>
          </cell>
          <cell r="R3403">
            <v>2417.81</v>
          </cell>
          <cell r="S3403">
            <v>1684.85</v>
          </cell>
          <cell r="T3403">
            <v>1032.9100000000001</v>
          </cell>
          <cell r="U3403">
            <v>2664.18</v>
          </cell>
          <cell r="V3403">
            <v>1456.08</v>
          </cell>
          <cell r="W3403">
            <v>666.58</v>
          </cell>
          <cell r="X3403">
            <v>2351.6799999999998</v>
          </cell>
          <cell r="Y3403">
            <v>413.21</v>
          </cell>
          <cell r="Z3403">
            <v>2260.42</v>
          </cell>
          <cell r="AA3403">
            <v>717.89</v>
          </cell>
          <cell r="AB3403">
            <v>884.88</v>
          </cell>
          <cell r="AC3403">
            <v>1612.18</v>
          </cell>
          <cell r="AD3403">
            <v>209.31</v>
          </cell>
          <cell r="AE3403">
            <v>590.62</v>
          </cell>
          <cell r="AF3403">
            <v>1963.12</v>
          </cell>
          <cell r="AG3403">
            <v>1755.67</v>
          </cell>
          <cell r="AH3403">
            <v>845.1</v>
          </cell>
          <cell r="AI3403">
            <v>7123.6</v>
          </cell>
          <cell r="AJ3403">
            <v>18852.330000000002</v>
          </cell>
          <cell r="AK3403">
            <v>119.71</v>
          </cell>
          <cell r="AL3403">
            <v>131.91</v>
          </cell>
          <cell r="AM3403">
            <v>183</v>
          </cell>
          <cell r="AN3403">
            <v>2405.36</v>
          </cell>
          <cell r="AO3403">
            <v>1125.6099999999999</v>
          </cell>
          <cell r="AP3403">
            <v>454.44</v>
          </cell>
          <cell r="AQ3403">
            <v>753.15</v>
          </cell>
          <cell r="AR3403">
            <v>752.29</v>
          </cell>
          <cell r="AS3403">
            <v>460.2</v>
          </cell>
          <cell r="AT3403">
            <v>47.88</v>
          </cell>
          <cell r="AU3403">
            <v>3307.88</v>
          </cell>
          <cell r="AV3403">
            <v>1479.76</v>
          </cell>
          <cell r="AW3403">
            <v>2284.2199999999998</v>
          </cell>
          <cell r="AX3403">
            <v>7352.54</v>
          </cell>
          <cell r="AY3403">
            <v>694.11</v>
          </cell>
          <cell r="AZ3403">
            <v>613.80999999999995</v>
          </cell>
        </row>
        <row r="3404">
          <cell r="A3404">
            <v>44529</v>
          </cell>
          <cell r="B3404">
            <v>17053.95</v>
          </cell>
          <cell r="C3404">
            <v>1664.34</v>
          </cell>
          <cell r="D3404">
            <v>697.77</v>
          </cell>
          <cell r="E3404">
            <v>5704.17</v>
          </cell>
          <cell r="F3404">
            <v>3101.13</v>
          </cell>
          <cell r="G3404">
            <v>650.11</v>
          </cell>
          <cell r="H3404">
            <v>3178.81</v>
          </cell>
          <cell r="I3404">
            <v>1688.43</v>
          </cell>
          <cell r="J3404">
            <v>6880.7</v>
          </cell>
          <cell r="K3404">
            <v>736.08</v>
          </cell>
          <cell r="L3404">
            <v>356.29</v>
          </cell>
          <cell r="M3404">
            <v>3357.69</v>
          </cell>
          <cell r="N3404">
            <v>960.33</v>
          </cell>
          <cell r="O3404">
            <v>127.7</v>
          </cell>
          <cell r="P3404">
            <v>4883.96</v>
          </cell>
          <cell r="Q3404">
            <v>4634.5200000000004</v>
          </cell>
          <cell r="R3404">
            <v>2397.44</v>
          </cell>
          <cell r="S3404">
            <v>1678.72</v>
          </cell>
          <cell r="T3404">
            <v>1054.4100000000001</v>
          </cell>
          <cell r="U3404">
            <v>2637.07</v>
          </cell>
          <cell r="V3404">
            <v>1467.17</v>
          </cell>
          <cell r="W3404">
            <v>679.5</v>
          </cell>
          <cell r="X3404">
            <v>2315.79</v>
          </cell>
          <cell r="Y3404">
            <v>416.33</v>
          </cell>
          <cell r="Z3404">
            <v>2254.91</v>
          </cell>
          <cell r="AA3404">
            <v>714.11</v>
          </cell>
          <cell r="AB3404">
            <v>878.65</v>
          </cell>
          <cell r="AC3404">
            <v>1616.66</v>
          </cell>
          <cell r="AD3404">
            <v>206.98</v>
          </cell>
          <cell r="AE3404">
            <v>587.76</v>
          </cell>
          <cell r="AF3404">
            <v>2018.38</v>
          </cell>
          <cell r="AG3404">
            <v>1744.9</v>
          </cell>
          <cell r="AH3404">
            <v>842.18</v>
          </cell>
          <cell r="AI3404">
            <v>7102.74</v>
          </cell>
          <cell r="AJ3404">
            <v>18634.75</v>
          </cell>
          <cell r="AK3404">
            <v>117.53</v>
          </cell>
          <cell r="AL3404">
            <v>129.22</v>
          </cell>
          <cell r="AM3404">
            <v>181.42</v>
          </cell>
          <cell r="AN3404">
            <v>2434.17</v>
          </cell>
          <cell r="AO3404">
            <v>1131.48</v>
          </cell>
          <cell r="AP3404">
            <v>449.22</v>
          </cell>
          <cell r="AQ3404">
            <v>737.2</v>
          </cell>
          <cell r="AR3404">
            <v>751.61</v>
          </cell>
          <cell r="AS3404">
            <v>461.45</v>
          </cell>
          <cell r="AT3404">
            <v>47.99</v>
          </cell>
          <cell r="AU3404">
            <v>3360.8</v>
          </cell>
          <cell r="AV3404">
            <v>1488.73</v>
          </cell>
          <cell r="AW3404">
            <v>2316.0100000000002</v>
          </cell>
          <cell r="AX3404">
            <v>7346.08</v>
          </cell>
          <cell r="AY3404">
            <v>679.86</v>
          </cell>
          <cell r="AZ3404">
            <v>622.84</v>
          </cell>
        </row>
        <row r="3405">
          <cell r="A3405">
            <v>44530</v>
          </cell>
          <cell r="B3405">
            <v>16983.2</v>
          </cell>
          <cell r="C3405">
            <v>1662.14</v>
          </cell>
          <cell r="D3405">
            <v>679.15</v>
          </cell>
          <cell r="E3405">
            <v>5664.58</v>
          </cell>
          <cell r="F3405">
            <v>3100.49</v>
          </cell>
          <cell r="G3405">
            <v>654.65</v>
          </cell>
          <cell r="H3405">
            <v>3123.01</v>
          </cell>
          <cell r="I3405">
            <v>1723.11</v>
          </cell>
          <cell r="J3405">
            <v>6971.86</v>
          </cell>
          <cell r="K3405">
            <v>725.03</v>
          </cell>
          <cell r="L3405">
            <v>358.76</v>
          </cell>
          <cell r="M3405">
            <v>3373.77</v>
          </cell>
          <cell r="N3405">
            <v>966.6</v>
          </cell>
          <cell r="O3405">
            <v>125.84</v>
          </cell>
          <cell r="P3405">
            <v>4841.7299999999996</v>
          </cell>
          <cell r="Q3405">
            <v>4613.0600000000004</v>
          </cell>
          <cell r="R3405">
            <v>2354.7800000000002</v>
          </cell>
          <cell r="S3405">
            <v>1657.29</v>
          </cell>
          <cell r="T3405">
            <v>1059.53</v>
          </cell>
          <cell r="U3405">
            <v>2597.52</v>
          </cell>
          <cell r="V3405">
            <v>1459.65</v>
          </cell>
          <cell r="W3405">
            <v>676.67</v>
          </cell>
          <cell r="X3405">
            <v>2277.21</v>
          </cell>
          <cell r="Y3405">
            <v>409</v>
          </cell>
          <cell r="Z3405">
            <v>2243.44</v>
          </cell>
          <cell r="AA3405">
            <v>710.09</v>
          </cell>
          <cell r="AB3405">
            <v>866.43</v>
          </cell>
          <cell r="AC3405">
            <v>1632.19</v>
          </cell>
          <cell r="AD3405">
            <v>206.65</v>
          </cell>
          <cell r="AE3405">
            <v>571.6</v>
          </cell>
          <cell r="AF3405">
            <v>1960.72</v>
          </cell>
          <cell r="AG3405">
            <v>1742.44</v>
          </cell>
          <cell r="AH3405">
            <v>827.04</v>
          </cell>
          <cell r="AI3405">
            <v>7021.57</v>
          </cell>
          <cell r="AJ3405">
            <v>18783.97</v>
          </cell>
          <cell r="AK3405">
            <v>118.23</v>
          </cell>
          <cell r="AL3405">
            <v>127.42</v>
          </cell>
          <cell r="AM3405">
            <v>187.31</v>
          </cell>
          <cell r="AN3405">
            <v>2398.1799999999998</v>
          </cell>
          <cell r="AO3405">
            <v>1155.68</v>
          </cell>
          <cell r="AP3405">
            <v>444.83</v>
          </cell>
          <cell r="AQ3405">
            <v>739.7</v>
          </cell>
          <cell r="AR3405">
            <v>763.97</v>
          </cell>
          <cell r="AS3405">
            <v>458.6</v>
          </cell>
          <cell r="AT3405">
            <v>46.11</v>
          </cell>
          <cell r="AU3405">
            <v>3386.86</v>
          </cell>
          <cell r="AV3405">
            <v>1493.38</v>
          </cell>
          <cell r="AW3405">
            <v>2367.13</v>
          </cell>
          <cell r="AX3405">
            <v>7391.32</v>
          </cell>
          <cell r="AY3405">
            <v>672.31</v>
          </cell>
          <cell r="AZ3405">
            <v>629.41</v>
          </cell>
        </row>
        <row r="3406">
          <cell r="A3406">
            <v>44531</v>
          </cell>
          <cell r="B3406">
            <v>17166.900000000001</v>
          </cell>
          <cell r="C3406">
            <v>1692.58</v>
          </cell>
          <cell r="D3406">
            <v>703.08</v>
          </cell>
          <cell r="E3406">
            <v>5548.3</v>
          </cell>
          <cell r="F3406">
            <v>3095.06</v>
          </cell>
          <cell r="G3406">
            <v>678.57</v>
          </cell>
          <cell r="H3406">
            <v>3131.92</v>
          </cell>
          <cell r="I3406">
            <v>1737.67</v>
          </cell>
          <cell r="J3406">
            <v>7013.16</v>
          </cell>
          <cell r="K3406">
            <v>719.05</v>
          </cell>
          <cell r="L3406">
            <v>357.55</v>
          </cell>
          <cell r="M3406">
            <v>3364.02</v>
          </cell>
          <cell r="N3406">
            <v>923.66</v>
          </cell>
          <cell r="O3406">
            <v>128.78</v>
          </cell>
          <cell r="P3406">
            <v>4716.1000000000004</v>
          </cell>
          <cell r="Q3406">
            <v>4544.49</v>
          </cell>
          <cell r="R3406">
            <v>2422.1799999999998</v>
          </cell>
          <cell r="S3406">
            <v>1674.39</v>
          </cell>
          <cell r="T3406">
            <v>1076.32</v>
          </cell>
          <cell r="U3406">
            <v>2627.2</v>
          </cell>
          <cell r="V3406">
            <v>1470.49</v>
          </cell>
          <cell r="W3406">
            <v>689.64</v>
          </cell>
          <cell r="X3406">
            <v>2276.19</v>
          </cell>
          <cell r="Y3406">
            <v>421.04</v>
          </cell>
          <cell r="Z3406">
            <v>2269.86</v>
          </cell>
          <cell r="AA3406">
            <v>723.36</v>
          </cell>
          <cell r="AB3406">
            <v>916.13</v>
          </cell>
          <cell r="AC3406">
            <v>1634.33</v>
          </cell>
          <cell r="AD3406">
            <v>207.35</v>
          </cell>
          <cell r="AE3406">
            <v>598.66</v>
          </cell>
          <cell r="AF3406">
            <v>1952.17</v>
          </cell>
          <cell r="AG3406">
            <v>1763.42</v>
          </cell>
          <cell r="AH3406">
            <v>826.25</v>
          </cell>
          <cell r="AI3406">
            <v>7225.68</v>
          </cell>
          <cell r="AJ3406">
            <v>19024.5</v>
          </cell>
          <cell r="AK3406">
            <v>118.65</v>
          </cell>
          <cell r="AL3406">
            <v>127.56</v>
          </cell>
          <cell r="AM3406">
            <v>187.71</v>
          </cell>
          <cell r="AN3406">
            <v>2459.59</v>
          </cell>
          <cell r="AO3406">
            <v>1159.96</v>
          </cell>
          <cell r="AP3406">
            <v>459.08</v>
          </cell>
          <cell r="AQ3406">
            <v>731.6</v>
          </cell>
          <cell r="AR3406">
            <v>758.28</v>
          </cell>
          <cell r="AS3406">
            <v>475.25</v>
          </cell>
          <cell r="AT3406">
            <v>46.6</v>
          </cell>
          <cell r="AU3406">
            <v>3433.55</v>
          </cell>
          <cell r="AV3406">
            <v>1538.09</v>
          </cell>
          <cell r="AW3406">
            <v>2351.88</v>
          </cell>
          <cell r="AX3406">
            <v>7280.8</v>
          </cell>
          <cell r="AY3406">
            <v>680.99</v>
          </cell>
          <cell r="AZ3406">
            <v>626.99</v>
          </cell>
        </row>
        <row r="3407">
          <cell r="A3407">
            <v>44532</v>
          </cell>
          <cell r="B3407">
            <v>17401.650000000001</v>
          </cell>
          <cell r="C3407">
            <v>1731.51</v>
          </cell>
          <cell r="D3407">
            <v>734.02</v>
          </cell>
          <cell r="E3407">
            <v>5570.16</v>
          </cell>
          <cell r="F3407">
            <v>3136.93</v>
          </cell>
          <cell r="G3407">
            <v>675.07</v>
          </cell>
          <cell r="H3407">
            <v>3207.92</v>
          </cell>
          <cell r="I3407">
            <v>1775.18</v>
          </cell>
          <cell r="J3407">
            <v>7154.45</v>
          </cell>
          <cell r="K3407">
            <v>729.31</v>
          </cell>
          <cell r="L3407">
            <v>367.34</v>
          </cell>
          <cell r="M3407">
            <v>3405.17</v>
          </cell>
          <cell r="N3407">
            <v>916.8</v>
          </cell>
          <cell r="O3407">
            <v>131.88999999999999</v>
          </cell>
          <cell r="P3407">
            <v>4741.01</v>
          </cell>
          <cell r="Q3407">
            <v>4600.1400000000003</v>
          </cell>
          <cell r="R3407">
            <v>2435.34</v>
          </cell>
          <cell r="S3407">
            <v>1718.5</v>
          </cell>
          <cell r="T3407">
            <v>1102.3800000000001</v>
          </cell>
          <cell r="U3407">
            <v>2728.41</v>
          </cell>
          <cell r="V3407">
            <v>1491.11</v>
          </cell>
          <cell r="W3407">
            <v>701.02</v>
          </cell>
          <cell r="X3407">
            <v>2298.96</v>
          </cell>
          <cell r="Y3407">
            <v>428.17</v>
          </cell>
          <cell r="Z3407">
            <v>2307.08</v>
          </cell>
          <cell r="AA3407">
            <v>718.09</v>
          </cell>
          <cell r="AB3407">
            <v>927.81</v>
          </cell>
          <cell r="AC3407">
            <v>1666.12</v>
          </cell>
          <cell r="AD3407">
            <v>210.67</v>
          </cell>
          <cell r="AE3407">
            <v>607.63</v>
          </cell>
          <cell r="AF3407">
            <v>1963.07</v>
          </cell>
          <cell r="AG3407">
            <v>1766.58</v>
          </cell>
          <cell r="AH3407">
            <v>840.95</v>
          </cell>
          <cell r="AI3407">
            <v>7277.04</v>
          </cell>
          <cell r="AJ3407">
            <v>19127.87</v>
          </cell>
          <cell r="AK3407">
            <v>119.57</v>
          </cell>
          <cell r="AL3407">
            <v>129.13</v>
          </cell>
          <cell r="AM3407">
            <v>194.33</v>
          </cell>
          <cell r="AN3407">
            <v>2475.4</v>
          </cell>
          <cell r="AO3407">
            <v>1183.07</v>
          </cell>
          <cell r="AP3407">
            <v>460.72</v>
          </cell>
          <cell r="AQ3407">
            <v>752.12</v>
          </cell>
          <cell r="AR3407">
            <v>758.72</v>
          </cell>
          <cell r="AS3407">
            <v>479.1</v>
          </cell>
          <cell r="AT3407">
            <v>47.88</v>
          </cell>
          <cell r="AU3407">
            <v>3496.02</v>
          </cell>
          <cell r="AV3407">
            <v>1578.82</v>
          </cell>
          <cell r="AW3407">
            <v>2378.09</v>
          </cell>
          <cell r="AX3407">
            <v>7281.4</v>
          </cell>
          <cell r="AY3407">
            <v>688.59</v>
          </cell>
          <cell r="AZ3407">
            <v>638.84</v>
          </cell>
        </row>
        <row r="3408">
          <cell r="A3408">
            <v>44533</v>
          </cell>
          <cell r="B3408">
            <v>17196.7</v>
          </cell>
          <cell r="C3408">
            <v>1707.37</v>
          </cell>
          <cell r="D3408">
            <v>732.38</v>
          </cell>
          <cell r="E3408">
            <v>5410.27</v>
          </cell>
          <cell r="F3408">
            <v>3067.74</v>
          </cell>
          <cell r="G3408">
            <v>671.98</v>
          </cell>
          <cell r="H3408">
            <v>3168.83</v>
          </cell>
          <cell r="I3408">
            <v>1748.24</v>
          </cell>
          <cell r="J3408">
            <v>7043.6</v>
          </cell>
          <cell r="K3408">
            <v>715.17</v>
          </cell>
          <cell r="L3408">
            <v>374.18</v>
          </cell>
          <cell r="M3408">
            <v>3381.62</v>
          </cell>
          <cell r="N3408">
            <v>907.64</v>
          </cell>
          <cell r="O3408">
            <v>132.26</v>
          </cell>
          <cell r="P3408">
            <v>4720.91</v>
          </cell>
          <cell r="Q3408">
            <v>4534.78</v>
          </cell>
          <cell r="R3408">
            <v>2439.3200000000002</v>
          </cell>
          <cell r="S3408">
            <v>1698.61</v>
          </cell>
          <cell r="T3408">
            <v>1090</v>
          </cell>
          <cell r="U3408">
            <v>2693.28</v>
          </cell>
          <cell r="V3408">
            <v>1479.19</v>
          </cell>
          <cell r="W3408">
            <v>686.76</v>
          </cell>
          <cell r="X3408">
            <v>2289.4299999999998</v>
          </cell>
          <cell r="Y3408">
            <v>420.79</v>
          </cell>
          <cell r="Z3408">
            <v>2268.6999999999998</v>
          </cell>
          <cell r="AA3408">
            <v>712.03</v>
          </cell>
          <cell r="AB3408">
            <v>933.31</v>
          </cell>
          <cell r="AC3408">
            <v>1654.01</v>
          </cell>
          <cell r="AD3408">
            <v>207.12</v>
          </cell>
          <cell r="AE3408">
            <v>605.55999999999995</v>
          </cell>
          <cell r="AF3408">
            <v>1913.05</v>
          </cell>
          <cell r="AG3408">
            <v>1778.47</v>
          </cell>
          <cell r="AH3408">
            <v>828.47</v>
          </cell>
          <cell r="AI3408">
            <v>7161.55</v>
          </cell>
          <cell r="AJ3408">
            <v>18949.53</v>
          </cell>
          <cell r="AK3408">
            <v>118</v>
          </cell>
          <cell r="AL3408">
            <v>130.83000000000001</v>
          </cell>
          <cell r="AM3408">
            <v>186.72</v>
          </cell>
          <cell r="AN3408">
            <v>2401.02</v>
          </cell>
          <cell r="AO3408">
            <v>1161.06</v>
          </cell>
          <cell r="AP3408">
            <v>457</v>
          </cell>
          <cell r="AQ3408">
            <v>737.93</v>
          </cell>
          <cell r="AR3408">
            <v>759.75</v>
          </cell>
          <cell r="AS3408">
            <v>480.1</v>
          </cell>
          <cell r="AT3408">
            <v>48.13</v>
          </cell>
          <cell r="AU3408">
            <v>3493.67</v>
          </cell>
          <cell r="AV3408">
            <v>1543.61</v>
          </cell>
          <cell r="AW3408">
            <v>2360.9</v>
          </cell>
          <cell r="AX3408">
            <v>7290.6</v>
          </cell>
          <cell r="AY3408">
            <v>702.94</v>
          </cell>
          <cell r="AZ3408">
            <v>632.87</v>
          </cell>
        </row>
        <row r="3409">
          <cell r="A3409">
            <v>44536</v>
          </cell>
          <cell r="B3409">
            <v>16912.25</v>
          </cell>
          <cell r="C3409">
            <v>1644.9</v>
          </cell>
          <cell r="D3409">
            <v>718.47</v>
          </cell>
          <cell r="E3409">
            <v>5278.21</v>
          </cell>
          <cell r="F3409">
            <v>2996.58</v>
          </cell>
          <cell r="G3409">
            <v>662.09</v>
          </cell>
          <cell r="H3409">
            <v>3132.11</v>
          </cell>
          <cell r="I3409">
            <v>1688.74</v>
          </cell>
          <cell r="J3409">
            <v>6926.53</v>
          </cell>
          <cell r="K3409">
            <v>694.51</v>
          </cell>
          <cell r="L3409">
            <v>371.8</v>
          </cell>
          <cell r="M3409">
            <v>3326.86</v>
          </cell>
          <cell r="N3409">
            <v>890.62</v>
          </cell>
          <cell r="O3409">
            <v>130.33000000000001</v>
          </cell>
          <cell r="P3409">
            <v>4611.5</v>
          </cell>
          <cell r="Q3409">
            <v>4438.29</v>
          </cell>
          <cell r="R3409">
            <v>2427.94</v>
          </cell>
          <cell r="S3409">
            <v>1655.6</v>
          </cell>
          <cell r="T3409">
            <v>1057.57</v>
          </cell>
          <cell r="U3409">
            <v>2690.51</v>
          </cell>
          <cell r="V3409">
            <v>1469.66</v>
          </cell>
          <cell r="W3409">
            <v>680.05</v>
          </cell>
          <cell r="X3409">
            <v>2249.9699999999998</v>
          </cell>
          <cell r="Y3409">
            <v>417.52</v>
          </cell>
          <cell r="Z3409">
            <v>2232.7399999999998</v>
          </cell>
          <cell r="AA3409">
            <v>705.32</v>
          </cell>
          <cell r="AB3409">
            <v>898.47</v>
          </cell>
          <cell r="AC3409">
            <v>1615.66</v>
          </cell>
          <cell r="AD3409">
            <v>203.61</v>
          </cell>
          <cell r="AE3409">
            <v>603.96</v>
          </cell>
          <cell r="AF3409">
            <v>1884.07</v>
          </cell>
          <cell r="AG3409">
            <v>1760.11</v>
          </cell>
          <cell r="AH3409">
            <v>813.82</v>
          </cell>
          <cell r="AI3409">
            <v>6996.78</v>
          </cell>
          <cell r="AJ3409">
            <v>18650.54</v>
          </cell>
          <cell r="AK3409">
            <v>115.53</v>
          </cell>
          <cell r="AL3409">
            <v>128.54</v>
          </cell>
          <cell r="AM3409">
            <v>183</v>
          </cell>
          <cell r="AN3409">
            <v>2355.5100000000002</v>
          </cell>
          <cell r="AO3409">
            <v>1143.68</v>
          </cell>
          <cell r="AP3409">
            <v>449.42</v>
          </cell>
          <cell r="AQ3409">
            <v>723.55</v>
          </cell>
          <cell r="AR3409">
            <v>733.55</v>
          </cell>
          <cell r="AS3409">
            <v>467.2</v>
          </cell>
          <cell r="AT3409">
            <v>47.73</v>
          </cell>
          <cell r="AU3409">
            <v>3393.82</v>
          </cell>
          <cell r="AV3409">
            <v>1503.35</v>
          </cell>
          <cell r="AW3409">
            <v>2317.1</v>
          </cell>
          <cell r="AX3409">
            <v>7173.42</v>
          </cell>
          <cell r="AY3409">
            <v>706.68</v>
          </cell>
          <cell r="AZ3409">
            <v>616.82000000000005</v>
          </cell>
        </row>
        <row r="3410">
          <cell r="A3410">
            <v>44537</v>
          </cell>
          <cell r="B3410">
            <v>17176.7</v>
          </cell>
          <cell r="C3410">
            <v>1677.74</v>
          </cell>
          <cell r="D3410">
            <v>739.58</v>
          </cell>
          <cell r="E3410">
            <v>5293</v>
          </cell>
          <cell r="F3410">
            <v>2988.74</v>
          </cell>
          <cell r="G3410">
            <v>685.96</v>
          </cell>
          <cell r="H3410">
            <v>3167.49</v>
          </cell>
          <cell r="I3410">
            <v>1710.28</v>
          </cell>
          <cell r="J3410">
            <v>7077.38</v>
          </cell>
          <cell r="K3410">
            <v>695.76</v>
          </cell>
          <cell r="L3410">
            <v>376.02</v>
          </cell>
          <cell r="M3410">
            <v>3305.92</v>
          </cell>
          <cell r="N3410">
            <v>884.95</v>
          </cell>
          <cell r="O3410">
            <v>132.16999999999999</v>
          </cell>
          <cell r="P3410">
            <v>4589.66</v>
          </cell>
          <cell r="Q3410">
            <v>4459.99</v>
          </cell>
          <cell r="R3410">
            <v>2455.46</v>
          </cell>
          <cell r="S3410">
            <v>1680.32</v>
          </cell>
          <cell r="T3410">
            <v>1069.76</v>
          </cell>
          <cell r="U3410">
            <v>2737.83</v>
          </cell>
          <cell r="V3410">
            <v>1491.07</v>
          </cell>
          <cell r="W3410">
            <v>690.19</v>
          </cell>
          <cell r="X3410">
            <v>2288.83</v>
          </cell>
          <cell r="Y3410">
            <v>438.48</v>
          </cell>
          <cell r="Z3410">
            <v>2247.36</v>
          </cell>
          <cell r="AA3410">
            <v>730.27</v>
          </cell>
          <cell r="AB3410">
            <v>909.27</v>
          </cell>
          <cell r="AC3410">
            <v>1631.24</v>
          </cell>
          <cell r="AD3410">
            <v>206.18</v>
          </cell>
          <cell r="AE3410">
            <v>620.69000000000005</v>
          </cell>
          <cell r="AF3410">
            <v>1935.98</v>
          </cell>
          <cell r="AG3410">
            <v>1775.36</v>
          </cell>
          <cell r="AH3410">
            <v>817.58</v>
          </cell>
          <cell r="AI3410">
            <v>7139.59</v>
          </cell>
          <cell r="AJ3410">
            <v>18971.98</v>
          </cell>
          <cell r="AK3410">
            <v>116.46</v>
          </cell>
          <cell r="AL3410">
            <v>130.83000000000001</v>
          </cell>
          <cell r="AM3410">
            <v>186.44</v>
          </cell>
          <cell r="AN3410">
            <v>2374.6999999999998</v>
          </cell>
          <cell r="AO3410">
            <v>1154.29</v>
          </cell>
          <cell r="AP3410">
            <v>460.43</v>
          </cell>
          <cell r="AQ3410">
            <v>729.98</v>
          </cell>
          <cell r="AR3410">
            <v>746.41</v>
          </cell>
          <cell r="AS3410">
            <v>481.8</v>
          </cell>
          <cell r="AT3410">
            <v>49.45</v>
          </cell>
          <cell r="AU3410">
            <v>3439.98</v>
          </cell>
          <cell r="AV3410">
            <v>1527.48</v>
          </cell>
          <cell r="AW3410">
            <v>2372.16</v>
          </cell>
          <cell r="AX3410">
            <v>7257.74</v>
          </cell>
          <cell r="AY3410">
            <v>716.94</v>
          </cell>
          <cell r="AZ3410">
            <v>624.62</v>
          </cell>
        </row>
        <row r="3411">
          <cell r="A3411">
            <v>44538</v>
          </cell>
          <cell r="B3411">
            <v>17469.75</v>
          </cell>
          <cell r="C3411">
            <v>1714.77</v>
          </cell>
          <cell r="D3411">
            <v>756.16</v>
          </cell>
          <cell r="E3411">
            <v>5311.77</v>
          </cell>
          <cell r="F3411">
            <v>3065.82</v>
          </cell>
          <cell r="G3411">
            <v>696.04</v>
          </cell>
          <cell r="H3411">
            <v>3211.43</v>
          </cell>
          <cell r="I3411">
            <v>1761.53</v>
          </cell>
          <cell r="J3411">
            <v>7334.79</v>
          </cell>
          <cell r="K3411">
            <v>711.99</v>
          </cell>
          <cell r="L3411">
            <v>379.27</v>
          </cell>
          <cell r="M3411">
            <v>3402.55</v>
          </cell>
          <cell r="N3411">
            <v>893.61</v>
          </cell>
          <cell r="O3411">
            <v>132.38999999999999</v>
          </cell>
          <cell r="P3411">
            <v>4569.97</v>
          </cell>
          <cell r="Q3411">
            <v>4509.32</v>
          </cell>
          <cell r="R3411">
            <v>2488.9899999999998</v>
          </cell>
          <cell r="S3411">
            <v>1710.92</v>
          </cell>
          <cell r="T3411">
            <v>1090.19</v>
          </cell>
          <cell r="U3411">
            <v>2772.33</v>
          </cell>
          <cell r="V3411">
            <v>1518.53</v>
          </cell>
          <cell r="W3411">
            <v>682.23</v>
          </cell>
          <cell r="X3411">
            <v>2315.65</v>
          </cell>
          <cell r="Y3411">
            <v>453.29</v>
          </cell>
          <cell r="Z3411">
            <v>2265.75</v>
          </cell>
          <cell r="AA3411">
            <v>748.91</v>
          </cell>
          <cell r="AB3411">
            <v>927.57</v>
          </cell>
          <cell r="AC3411">
            <v>1670.98</v>
          </cell>
          <cell r="AD3411">
            <v>210.2</v>
          </cell>
          <cell r="AE3411">
            <v>632.24</v>
          </cell>
          <cell r="AF3411">
            <v>1919.29</v>
          </cell>
          <cell r="AG3411">
            <v>1801.97</v>
          </cell>
          <cell r="AH3411">
            <v>832.23</v>
          </cell>
          <cell r="AI3411">
            <v>7386.27</v>
          </cell>
          <cell r="AJ3411">
            <v>19104.240000000002</v>
          </cell>
          <cell r="AK3411">
            <v>118.23</v>
          </cell>
          <cell r="AL3411">
            <v>133.07</v>
          </cell>
          <cell r="AM3411">
            <v>185.54</v>
          </cell>
          <cell r="AN3411">
            <v>2410.84</v>
          </cell>
          <cell r="AO3411">
            <v>1164.5899999999999</v>
          </cell>
          <cell r="AP3411">
            <v>474.77</v>
          </cell>
          <cell r="AQ3411">
            <v>743.58</v>
          </cell>
          <cell r="AR3411">
            <v>757.64</v>
          </cell>
          <cell r="AS3411">
            <v>493.9</v>
          </cell>
          <cell r="AT3411">
            <v>50.49</v>
          </cell>
          <cell r="AU3411">
            <v>3480.67</v>
          </cell>
          <cell r="AV3411">
            <v>1554.75</v>
          </cell>
          <cell r="AW3411">
            <v>2397.0700000000002</v>
          </cell>
          <cell r="AX3411">
            <v>7381.58</v>
          </cell>
          <cell r="AY3411">
            <v>718.08</v>
          </cell>
          <cell r="AZ3411">
            <v>633.80999999999995</v>
          </cell>
        </row>
        <row r="3412">
          <cell r="A3412">
            <v>44539</v>
          </cell>
          <cell r="B3412">
            <v>17516.849999999999</v>
          </cell>
          <cell r="C3412">
            <v>1721.52</v>
          </cell>
          <cell r="D3412">
            <v>764.45</v>
          </cell>
          <cell r="E3412">
            <v>5211.4799999999996</v>
          </cell>
          <cell r="F3412">
            <v>3135.06</v>
          </cell>
          <cell r="G3412">
            <v>692.9</v>
          </cell>
          <cell r="H3412">
            <v>3220.06</v>
          </cell>
          <cell r="I3412">
            <v>1759.03</v>
          </cell>
          <cell r="J3412">
            <v>7413.31</v>
          </cell>
          <cell r="K3412">
            <v>710.79</v>
          </cell>
          <cell r="L3412">
            <v>381.79</v>
          </cell>
          <cell r="M3412">
            <v>3448.37</v>
          </cell>
          <cell r="N3412">
            <v>890.18</v>
          </cell>
          <cell r="O3412">
            <v>133.93</v>
          </cell>
          <cell r="P3412">
            <v>4542.18</v>
          </cell>
          <cell r="Q3412">
            <v>4532.5600000000004</v>
          </cell>
          <cell r="R3412">
            <v>2526.14</v>
          </cell>
          <cell r="S3412">
            <v>1717.4</v>
          </cell>
          <cell r="T3412">
            <v>1087.3499999999999</v>
          </cell>
          <cell r="U3412">
            <v>2761.69</v>
          </cell>
          <cell r="V3412">
            <v>1492.19</v>
          </cell>
          <cell r="W3412">
            <v>679</v>
          </cell>
          <cell r="X3412">
            <v>2343.8200000000002</v>
          </cell>
          <cell r="Y3412">
            <v>451.51</v>
          </cell>
          <cell r="Z3412">
            <v>2264.9299999999998</v>
          </cell>
          <cell r="AA3412">
            <v>750.5</v>
          </cell>
          <cell r="AB3412">
            <v>928.65</v>
          </cell>
          <cell r="AC3412">
            <v>1680.6</v>
          </cell>
          <cell r="AD3412">
            <v>219.96</v>
          </cell>
          <cell r="AE3412">
            <v>633.32000000000005</v>
          </cell>
          <cell r="AF3412">
            <v>1915.2</v>
          </cell>
          <cell r="AG3412">
            <v>1856.03</v>
          </cell>
          <cell r="AH3412">
            <v>842.48</v>
          </cell>
          <cell r="AI3412">
            <v>7373.21</v>
          </cell>
          <cell r="AJ3412">
            <v>18913.63</v>
          </cell>
          <cell r="AK3412">
            <v>117.11</v>
          </cell>
          <cell r="AL3412">
            <v>132.13</v>
          </cell>
          <cell r="AM3412">
            <v>184.09</v>
          </cell>
          <cell r="AN3412">
            <v>2449.08</v>
          </cell>
          <cell r="AO3412">
            <v>1156.48</v>
          </cell>
          <cell r="AP3412">
            <v>471.97</v>
          </cell>
          <cell r="AQ3412">
            <v>745.74</v>
          </cell>
          <cell r="AR3412">
            <v>762.89</v>
          </cell>
          <cell r="AS3412">
            <v>493.95</v>
          </cell>
          <cell r="AT3412">
            <v>50.66</v>
          </cell>
          <cell r="AU3412">
            <v>3456.53</v>
          </cell>
          <cell r="AV3412">
            <v>1560.95</v>
          </cell>
          <cell r="AW3412">
            <v>2364.7800000000002</v>
          </cell>
          <cell r="AX3412">
            <v>7391.42</v>
          </cell>
          <cell r="AY3412">
            <v>731.98</v>
          </cell>
          <cell r="AZ3412">
            <v>635.29</v>
          </cell>
        </row>
        <row r="3413">
          <cell r="A3413">
            <v>44540</v>
          </cell>
          <cell r="B3413">
            <v>17511.3</v>
          </cell>
          <cell r="C3413">
            <v>1739.66</v>
          </cell>
          <cell r="D3413">
            <v>762.42</v>
          </cell>
          <cell r="E3413">
            <v>5223.93</v>
          </cell>
          <cell r="F3413">
            <v>3238.07</v>
          </cell>
          <cell r="G3413">
            <v>687</v>
          </cell>
          <cell r="H3413">
            <v>3223.67</v>
          </cell>
          <cell r="I3413">
            <v>1770.47</v>
          </cell>
          <cell r="J3413">
            <v>7425.46</v>
          </cell>
          <cell r="K3413">
            <v>707.56</v>
          </cell>
          <cell r="L3413">
            <v>384.89</v>
          </cell>
          <cell r="M3413">
            <v>3456.51</v>
          </cell>
          <cell r="N3413">
            <v>889.58</v>
          </cell>
          <cell r="O3413">
            <v>132.74</v>
          </cell>
          <cell r="P3413">
            <v>4472.21</v>
          </cell>
          <cell r="Q3413">
            <v>4531.62</v>
          </cell>
          <cell r="R3413">
            <v>2510.94</v>
          </cell>
          <cell r="S3413">
            <v>1743.77</v>
          </cell>
          <cell r="T3413">
            <v>1081.44</v>
          </cell>
          <cell r="U3413">
            <v>2729.33</v>
          </cell>
          <cell r="V3413">
            <v>1487.99</v>
          </cell>
          <cell r="W3413">
            <v>680.59</v>
          </cell>
          <cell r="X3413">
            <v>2349.31</v>
          </cell>
          <cell r="Y3413">
            <v>450.96</v>
          </cell>
          <cell r="Z3413">
            <v>2258.1999999999998</v>
          </cell>
          <cell r="AA3413">
            <v>753.48</v>
          </cell>
          <cell r="AB3413">
            <v>927.03</v>
          </cell>
          <cell r="AC3413">
            <v>1676.6</v>
          </cell>
          <cell r="AD3413">
            <v>220.62</v>
          </cell>
          <cell r="AE3413">
            <v>638.44000000000005</v>
          </cell>
          <cell r="AF3413">
            <v>1895.61</v>
          </cell>
          <cell r="AG3413">
            <v>1849.71</v>
          </cell>
          <cell r="AH3413">
            <v>850.99</v>
          </cell>
          <cell r="AI3413">
            <v>7377.08</v>
          </cell>
          <cell r="AJ3413">
            <v>18899.41</v>
          </cell>
          <cell r="AK3413">
            <v>117.21</v>
          </cell>
          <cell r="AL3413">
            <v>132.31</v>
          </cell>
          <cell r="AM3413">
            <v>183.59</v>
          </cell>
          <cell r="AN3413">
            <v>2451.5700000000002</v>
          </cell>
          <cell r="AO3413">
            <v>1170.67</v>
          </cell>
          <cell r="AP3413">
            <v>477.81</v>
          </cell>
          <cell r="AQ3413">
            <v>747.31</v>
          </cell>
          <cell r="AR3413">
            <v>755.19</v>
          </cell>
          <cell r="AS3413">
            <v>494.45</v>
          </cell>
          <cell r="AT3413">
            <v>50.79</v>
          </cell>
          <cell r="AU3413">
            <v>3490.17</v>
          </cell>
          <cell r="AV3413">
            <v>1552.67</v>
          </cell>
          <cell r="AW3413">
            <v>2331.1</v>
          </cell>
          <cell r="AX3413">
            <v>7397.98</v>
          </cell>
          <cell r="AY3413">
            <v>727.3</v>
          </cell>
          <cell r="AZ3413">
            <v>630.4</v>
          </cell>
        </row>
        <row r="3414">
          <cell r="A3414">
            <v>44543</v>
          </cell>
          <cell r="B3414">
            <v>17368.25</v>
          </cell>
          <cell r="C3414">
            <v>1718.82</v>
          </cell>
          <cell r="D3414">
            <v>753.23</v>
          </cell>
          <cell r="E3414">
            <v>5185.49</v>
          </cell>
          <cell r="F3414">
            <v>3234.82</v>
          </cell>
          <cell r="G3414">
            <v>702.93</v>
          </cell>
          <cell r="H3414">
            <v>3185.8</v>
          </cell>
          <cell r="I3414">
            <v>1731.78</v>
          </cell>
          <cell r="J3414">
            <v>7192.56</v>
          </cell>
          <cell r="K3414">
            <v>699.99</v>
          </cell>
          <cell r="L3414">
            <v>380.43</v>
          </cell>
          <cell r="M3414">
            <v>3414.92</v>
          </cell>
          <cell r="N3414">
            <v>886.99</v>
          </cell>
          <cell r="O3414">
            <v>130.72</v>
          </cell>
          <cell r="P3414">
            <v>4495.9799999999996</v>
          </cell>
          <cell r="Q3414">
            <v>4538.03</v>
          </cell>
          <cell r="R3414">
            <v>2480.19</v>
          </cell>
          <cell r="S3414">
            <v>1727.07</v>
          </cell>
          <cell r="T3414">
            <v>1078.56</v>
          </cell>
          <cell r="U3414">
            <v>2693.48</v>
          </cell>
          <cell r="V3414">
            <v>1476.85</v>
          </cell>
          <cell r="W3414">
            <v>670.31</v>
          </cell>
          <cell r="X3414">
            <v>2319.6999999999998</v>
          </cell>
          <cell r="Y3414">
            <v>454.09</v>
          </cell>
          <cell r="Z3414">
            <v>2230.66</v>
          </cell>
          <cell r="AA3414">
            <v>749.5</v>
          </cell>
          <cell r="AB3414">
            <v>920.94</v>
          </cell>
          <cell r="AC3414">
            <v>1662.69</v>
          </cell>
          <cell r="AD3414">
            <v>219.22</v>
          </cell>
          <cell r="AE3414">
            <v>629.99</v>
          </cell>
          <cell r="AF3414">
            <v>1871.97</v>
          </cell>
          <cell r="AG3414">
            <v>1837.96</v>
          </cell>
          <cell r="AH3414">
            <v>834.56</v>
          </cell>
          <cell r="AI3414">
            <v>7467.24</v>
          </cell>
          <cell r="AJ3414">
            <v>18616.71</v>
          </cell>
          <cell r="AK3414">
            <v>116.88</v>
          </cell>
          <cell r="AL3414">
            <v>130.88</v>
          </cell>
          <cell r="AM3414">
            <v>185.18</v>
          </cell>
          <cell r="AN3414">
            <v>2402.42</v>
          </cell>
          <cell r="AO3414">
            <v>1181.67</v>
          </cell>
          <cell r="AP3414">
            <v>471.15</v>
          </cell>
          <cell r="AQ3414">
            <v>748.53</v>
          </cell>
          <cell r="AR3414">
            <v>739.93</v>
          </cell>
          <cell r="AS3414">
            <v>495.35</v>
          </cell>
          <cell r="AT3414">
            <v>50.16</v>
          </cell>
          <cell r="AU3414">
            <v>3464.11</v>
          </cell>
          <cell r="AV3414">
            <v>1587.06</v>
          </cell>
          <cell r="AW3414">
            <v>2342.21</v>
          </cell>
          <cell r="AX3414">
            <v>7372.13</v>
          </cell>
          <cell r="AY3414">
            <v>730.21</v>
          </cell>
          <cell r="AZ3414">
            <v>637.46</v>
          </cell>
        </row>
        <row r="3415">
          <cell r="A3415">
            <v>44544</v>
          </cell>
          <cell r="B3415">
            <v>17324.900000000001</v>
          </cell>
          <cell r="C3415">
            <v>1719.37</v>
          </cell>
          <cell r="D3415">
            <v>758.45</v>
          </cell>
          <cell r="E3415">
            <v>5190.7700000000004</v>
          </cell>
          <cell r="F3415">
            <v>3252.22</v>
          </cell>
          <cell r="G3415">
            <v>709.82</v>
          </cell>
          <cell r="H3415">
            <v>3172.5</v>
          </cell>
          <cell r="I3415">
            <v>1711.73</v>
          </cell>
          <cell r="J3415">
            <v>7040.27</v>
          </cell>
          <cell r="K3415">
            <v>688.54</v>
          </cell>
          <cell r="L3415">
            <v>379.76</v>
          </cell>
          <cell r="M3415">
            <v>3406.26</v>
          </cell>
          <cell r="N3415">
            <v>891.27</v>
          </cell>
          <cell r="O3415">
            <v>130.63999999999999</v>
          </cell>
          <cell r="P3415">
            <v>4619.04</v>
          </cell>
          <cell r="Q3415">
            <v>4584.1499999999996</v>
          </cell>
          <cell r="R3415">
            <v>2471</v>
          </cell>
          <cell r="S3415">
            <v>1716.66</v>
          </cell>
          <cell r="T3415">
            <v>1081.58</v>
          </cell>
          <cell r="U3415">
            <v>2674.14</v>
          </cell>
          <cell r="V3415">
            <v>1468.34</v>
          </cell>
          <cell r="W3415">
            <v>665.44</v>
          </cell>
          <cell r="X3415">
            <v>2309.2800000000002</v>
          </cell>
          <cell r="Y3415">
            <v>457.5</v>
          </cell>
          <cell r="Z3415">
            <v>2244.16</v>
          </cell>
          <cell r="AA3415">
            <v>754.12</v>
          </cell>
          <cell r="AB3415">
            <v>928.3</v>
          </cell>
          <cell r="AC3415">
            <v>1669.83</v>
          </cell>
          <cell r="AD3415">
            <v>213.61</v>
          </cell>
          <cell r="AE3415">
            <v>629.75</v>
          </cell>
          <cell r="AF3415">
            <v>1839.29</v>
          </cell>
          <cell r="AG3415">
            <v>1842.11</v>
          </cell>
          <cell r="AH3415">
            <v>828.37</v>
          </cell>
          <cell r="AI3415">
            <v>7444.14</v>
          </cell>
          <cell r="AJ3415">
            <v>18868.560000000001</v>
          </cell>
          <cell r="AK3415">
            <v>117.39</v>
          </cell>
          <cell r="AL3415">
            <v>131.72999999999999</v>
          </cell>
          <cell r="AM3415">
            <v>192.29</v>
          </cell>
          <cell r="AN3415">
            <v>2373.0100000000002</v>
          </cell>
          <cell r="AO3415">
            <v>1183.56</v>
          </cell>
          <cell r="AP3415">
            <v>471.87</v>
          </cell>
          <cell r="AQ3415">
            <v>742.1</v>
          </cell>
          <cell r="AR3415">
            <v>725.61</v>
          </cell>
          <cell r="AS3415">
            <v>489.4</v>
          </cell>
          <cell r="AT3415">
            <v>50.24</v>
          </cell>
          <cell r="AU3415">
            <v>3477.69</v>
          </cell>
          <cell r="AV3415">
            <v>1591.47</v>
          </cell>
          <cell r="AW3415">
            <v>2346.5500000000002</v>
          </cell>
          <cell r="AX3415">
            <v>7344.24</v>
          </cell>
          <cell r="AY3415">
            <v>736.77</v>
          </cell>
          <cell r="AZ3415">
            <v>638.94000000000005</v>
          </cell>
        </row>
        <row r="3416">
          <cell r="A3416">
            <v>44545</v>
          </cell>
          <cell r="B3416">
            <v>17221.400000000001</v>
          </cell>
          <cell r="C3416">
            <v>1694.58</v>
          </cell>
          <cell r="D3416">
            <v>740.37</v>
          </cell>
          <cell r="E3416">
            <v>5171.3900000000003</v>
          </cell>
          <cell r="F3416">
            <v>3256.61</v>
          </cell>
          <cell r="G3416">
            <v>711.42</v>
          </cell>
          <cell r="H3416">
            <v>3175.24</v>
          </cell>
          <cell r="I3416">
            <v>1665.47</v>
          </cell>
          <cell r="J3416">
            <v>6822.41</v>
          </cell>
          <cell r="K3416">
            <v>682.42</v>
          </cell>
          <cell r="L3416">
            <v>372.63</v>
          </cell>
          <cell r="M3416">
            <v>3370.06</v>
          </cell>
          <cell r="N3416">
            <v>891.37</v>
          </cell>
          <cell r="O3416">
            <v>129.93</v>
          </cell>
          <cell r="P3416">
            <v>4553.84</v>
          </cell>
          <cell r="Q3416">
            <v>4538.53</v>
          </cell>
          <cell r="R3416">
            <v>2476.87</v>
          </cell>
          <cell r="S3416">
            <v>1699.11</v>
          </cell>
          <cell r="T3416">
            <v>1069.06</v>
          </cell>
          <cell r="U3416">
            <v>2644.84</v>
          </cell>
          <cell r="V3416">
            <v>1465.95</v>
          </cell>
          <cell r="W3416">
            <v>668.77</v>
          </cell>
          <cell r="X3416">
            <v>2330.9899999999998</v>
          </cell>
          <cell r="Y3416">
            <v>454.18</v>
          </cell>
          <cell r="Z3416">
            <v>2246.73</v>
          </cell>
          <cell r="AA3416">
            <v>747.76</v>
          </cell>
          <cell r="AB3416">
            <v>920.94</v>
          </cell>
          <cell r="AC3416">
            <v>1652.73</v>
          </cell>
          <cell r="AD3416">
            <v>209.36</v>
          </cell>
          <cell r="AE3416">
            <v>618.66999999999996</v>
          </cell>
          <cell r="AF3416">
            <v>1866.28</v>
          </cell>
          <cell r="AG3416">
            <v>1857.02</v>
          </cell>
          <cell r="AH3416">
            <v>837.63</v>
          </cell>
          <cell r="AI3416">
            <v>7518.45</v>
          </cell>
          <cell r="AJ3416">
            <v>18833.55</v>
          </cell>
          <cell r="AK3416">
            <v>117.72</v>
          </cell>
          <cell r="AL3416">
            <v>129.08000000000001</v>
          </cell>
          <cell r="AM3416">
            <v>190.11</v>
          </cell>
          <cell r="AN3416">
            <v>2366.08</v>
          </cell>
          <cell r="AO3416">
            <v>1169.72</v>
          </cell>
          <cell r="AP3416">
            <v>468.25</v>
          </cell>
          <cell r="AQ3416">
            <v>760.8</v>
          </cell>
          <cell r="AR3416">
            <v>732.28</v>
          </cell>
          <cell r="AS3416">
            <v>491.65</v>
          </cell>
          <cell r="AT3416">
            <v>49.68</v>
          </cell>
          <cell r="AU3416">
            <v>3426.4</v>
          </cell>
          <cell r="AV3416">
            <v>1590.4</v>
          </cell>
          <cell r="AW3416">
            <v>2314.96</v>
          </cell>
          <cell r="AX3416">
            <v>7329.28</v>
          </cell>
          <cell r="AY3416">
            <v>729.76</v>
          </cell>
          <cell r="AZ3416">
            <v>628.57000000000005</v>
          </cell>
        </row>
        <row r="3417">
          <cell r="A3417">
            <v>44546</v>
          </cell>
          <cell r="B3417">
            <v>17248.400000000001</v>
          </cell>
          <cell r="C3417">
            <v>1701.33</v>
          </cell>
          <cell r="D3417">
            <v>740.02</v>
          </cell>
          <cell r="E3417">
            <v>5183.1000000000004</v>
          </cell>
          <cell r="F3417">
            <v>3253.31</v>
          </cell>
          <cell r="G3417">
            <v>708.57</v>
          </cell>
          <cell r="H3417">
            <v>3135.39</v>
          </cell>
          <cell r="I3417">
            <v>1669.73</v>
          </cell>
          <cell r="J3417">
            <v>7003.35</v>
          </cell>
          <cell r="K3417">
            <v>678.38</v>
          </cell>
          <cell r="L3417">
            <v>379.17</v>
          </cell>
          <cell r="M3417">
            <v>3388.14</v>
          </cell>
          <cell r="N3417">
            <v>876.74</v>
          </cell>
          <cell r="O3417">
            <v>131.38</v>
          </cell>
          <cell r="P3417">
            <v>4566.49</v>
          </cell>
          <cell r="Q3417">
            <v>4535.62</v>
          </cell>
          <cell r="R3417">
            <v>2454.81</v>
          </cell>
          <cell r="S3417">
            <v>1711.97</v>
          </cell>
          <cell r="T3417">
            <v>1079.1600000000001</v>
          </cell>
          <cell r="U3417">
            <v>2623.27</v>
          </cell>
          <cell r="V3417">
            <v>1466.05</v>
          </cell>
          <cell r="W3417">
            <v>665.44</v>
          </cell>
          <cell r="X3417">
            <v>2297.48</v>
          </cell>
          <cell r="Y3417">
            <v>446.41</v>
          </cell>
          <cell r="Z3417">
            <v>2235.64</v>
          </cell>
          <cell r="AA3417">
            <v>736.73</v>
          </cell>
          <cell r="AB3417">
            <v>910.88</v>
          </cell>
          <cell r="AC3417">
            <v>1688.37</v>
          </cell>
          <cell r="AD3417">
            <v>208.28</v>
          </cell>
          <cell r="AE3417">
            <v>622.1</v>
          </cell>
          <cell r="AF3417">
            <v>1859.63</v>
          </cell>
          <cell r="AG3417">
            <v>1850.21</v>
          </cell>
          <cell r="AH3417">
            <v>844.66</v>
          </cell>
          <cell r="AI3417">
            <v>7402.06</v>
          </cell>
          <cell r="AJ3417">
            <v>18886.560000000001</v>
          </cell>
          <cell r="AK3417">
            <v>118.37</v>
          </cell>
          <cell r="AL3417">
            <v>130.34</v>
          </cell>
          <cell r="AM3417">
            <v>188.62</v>
          </cell>
          <cell r="AN3417">
            <v>2396.6799999999998</v>
          </cell>
          <cell r="AO3417">
            <v>1158.92</v>
          </cell>
          <cell r="AP3417">
            <v>464.73</v>
          </cell>
          <cell r="AQ3417">
            <v>750.35</v>
          </cell>
          <cell r="AR3417">
            <v>726.34</v>
          </cell>
          <cell r="AS3417">
            <v>491.95</v>
          </cell>
          <cell r="AT3417">
            <v>49.64</v>
          </cell>
          <cell r="AU3417">
            <v>3437.2</v>
          </cell>
          <cell r="AV3417">
            <v>1601.11</v>
          </cell>
          <cell r="AW3417">
            <v>2348.94</v>
          </cell>
          <cell r="AX3417">
            <v>7371.43</v>
          </cell>
          <cell r="AY3417">
            <v>723.8</v>
          </cell>
          <cell r="AZ3417">
            <v>636.37</v>
          </cell>
        </row>
        <row r="3418">
          <cell r="A3418">
            <v>44547</v>
          </cell>
          <cell r="B3418">
            <v>16985.2</v>
          </cell>
          <cell r="C3418">
            <v>1644.6</v>
          </cell>
          <cell r="D3418">
            <v>718.97</v>
          </cell>
          <cell r="E3418">
            <v>4767.2</v>
          </cell>
          <cell r="F3418">
            <v>3199.16</v>
          </cell>
          <cell r="G3418">
            <v>687.85</v>
          </cell>
          <cell r="H3418">
            <v>3064.07</v>
          </cell>
          <cell r="I3418">
            <v>1619.84</v>
          </cell>
          <cell r="J3418">
            <v>6876.06</v>
          </cell>
          <cell r="K3418">
            <v>663.1</v>
          </cell>
          <cell r="L3418">
            <v>373.02</v>
          </cell>
          <cell r="M3418">
            <v>3364.87</v>
          </cell>
          <cell r="N3418">
            <v>856.04</v>
          </cell>
          <cell r="O3418">
            <v>128.49</v>
          </cell>
          <cell r="P3418">
            <v>4477.18</v>
          </cell>
          <cell r="Q3418">
            <v>4457.28</v>
          </cell>
          <cell r="R3418">
            <v>2442.7399999999998</v>
          </cell>
          <cell r="S3418">
            <v>1660.63</v>
          </cell>
          <cell r="T3418">
            <v>1090</v>
          </cell>
          <cell r="U3418">
            <v>2543.34</v>
          </cell>
          <cell r="V3418">
            <v>1439.61</v>
          </cell>
          <cell r="W3418">
            <v>652.61</v>
          </cell>
          <cell r="X3418">
            <v>2272.88</v>
          </cell>
          <cell r="Y3418">
            <v>446.06</v>
          </cell>
          <cell r="Z3418">
            <v>2158.9299999999998</v>
          </cell>
          <cell r="AA3418">
            <v>723.96</v>
          </cell>
          <cell r="AB3418">
            <v>866.43</v>
          </cell>
          <cell r="AC3418">
            <v>1735.31</v>
          </cell>
          <cell r="AD3418">
            <v>203.66</v>
          </cell>
          <cell r="AE3418">
            <v>620.30999999999995</v>
          </cell>
          <cell r="AF3418">
            <v>1792.72</v>
          </cell>
          <cell r="AG3418">
            <v>1823.75</v>
          </cell>
          <cell r="AH3418">
            <v>826.15</v>
          </cell>
          <cell r="AI3418">
            <v>7248.87</v>
          </cell>
          <cell r="AJ3418">
            <v>18712.47</v>
          </cell>
          <cell r="AK3418">
            <v>116.65</v>
          </cell>
          <cell r="AL3418">
            <v>125</v>
          </cell>
          <cell r="AM3418">
            <v>190.2</v>
          </cell>
          <cell r="AN3418">
            <v>2333.42</v>
          </cell>
          <cell r="AO3418">
            <v>1137.76</v>
          </cell>
          <cell r="AP3418">
            <v>451.83</v>
          </cell>
          <cell r="AQ3418">
            <v>754.77</v>
          </cell>
          <cell r="AR3418">
            <v>712.7</v>
          </cell>
          <cell r="AS3418">
            <v>470.2</v>
          </cell>
          <cell r="AT3418">
            <v>48.73</v>
          </cell>
          <cell r="AU3418">
            <v>3439.83</v>
          </cell>
          <cell r="AV3418">
            <v>1591.61</v>
          </cell>
          <cell r="AW3418">
            <v>2272.36</v>
          </cell>
          <cell r="AX3418">
            <v>7295.47</v>
          </cell>
          <cell r="AY3418">
            <v>705.75</v>
          </cell>
          <cell r="AZ3418">
            <v>662.55</v>
          </cell>
        </row>
        <row r="3419">
          <cell r="A3419">
            <v>44550</v>
          </cell>
          <cell r="B3419">
            <v>16614.2</v>
          </cell>
          <cell r="C3419">
            <v>1589.27</v>
          </cell>
          <cell r="D3419">
            <v>696.87</v>
          </cell>
          <cell r="E3419">
            <v>4685.78</v>
          </cell>
          <cell r="F3419">
            <v>3194.97</v>
          </cell>
          <cell r="G3419">
            <v>673.33</v>
          </cell>
          <cell r="H3419">
            <v>2992.8</v>
          </cell>
          <cell r="I3419">
            <v>1582.05</v>
          </cell>
          <cell r="J3419">
            <v>6610.08</v>
          </cell>
          <cell r="K3419">
            <v>655.34</v>
          </cell>
          <cell r="L3419">
            <v>349.07</v>
          </cell>
          <cell r="M3419">
            <v>3303.73</v>
          </cell>
          <cell r="N3419">
            <v>889.48</v>
          </cell>
          <cell r="O3419">
            <v>123.44</v>
          </cell>
          <cell r="P3419">
            <v>4374.96</v>
          </cell>
          <cell r="Q3419">
            <v>4499.46</v>
          </cell>
          <cell r="R3419">
            <v>2390.54</v>
          </cell>
          <cell r="S3419">
            <v>1611.43</v>
          </cell>
          <cell r="T3419">
            <v>1079.3</v>
          </cell>
          <cell r="U3419">
            <v>2478.19</v>
          </cell>
          <cell r="V3419">
            <v>1393.29</v>
          </cell>
          <cell r="W3419">
            <v>629.75</v>
          </cell>
          <cell r="X3419">
            <v>2191.0700000000002</v>
          </cell>
          <cell r="Y3419">
            <v>429.16</v>
          </cell>
          <cell r="Z3419">
            <v>2196.5300000000002</v>
          </cell>
          <cell r="AA3419">
            <v>705.72</v>
          </cell>
          <cell r="AB3419">
            <v>830.23</v>
          </cell>
          <cell r="AC3419">
            <v>1714.39</v>
          </cell>
          <cell r="AD3419">
            <v>198.47</v>
          </cell>
          <cell r="AE3419">
            <v>603.73</v>
          </cell>
          <cell r="AF3419">
            <v>1741.45</v>
          </cell>
          <cell r="AG3419">
            <v>1776.6</v>
          </cell>
          <cell r="AH3419">
            <v>806.05</v>
          </cell>
          <cell r="AI3419">
            <v>7238.94</v>
          </cell>
          <cell r="AJ3419">
            <v>18517.89</v>
          </cell>
          <cell r="AK3419">
            <v>113.12</v>
          </cell>
          <cell r="AL3419">
            <v>120.16</v>
          </cell>
          <cell r="AM3419">
            <v>190.11</v>
          </cell>
          <cell r="AN3419">
            <v>2270.5100000000002</v>
          </cell>
          <cell r="AO3419">
            <v>1120.98</v>
          </cell>
          <cell r="AP3419">
            <v>433.87</v>
          </cell>
          <cell r="AQ3419">
            <v>749.86</v>
          </cell>
          <cell r="AR3419">
            <v>696.22</v>
          </cell>
          <cell r="AS3419">
            <v>447.05</v>
          </cell>
          <cell r="AT3419">
            <v>46.19</v>
          </cell>
          <cell r="AU3419">
            <v>3413.49</v>
          </cell>
          <cell r="AV3419">
            <v>1548.21</v>
          </cell>
          <cell r="AW3419">
            <v>2231.46</v>
          </cell>
          <cell r="AX3419">
            <v>7119.98</v>
          </cell>
          <cell r="AY3419">
            <v>698.55</v>
          </cell>
          <cell r="AZ3419">
            <v>657.76</v>
          </cell>
        </row>
        <row r="3420">
          <cell r="A3420">
            <v>44551</v>
          </cell>
          <cell r="B3420">
            <v>16770.849999999999</v>
          </cell>
          <cell r="C3420">
            <v>1619.81</v>
          </cell>
          <cell r="D3420">
            <v>720.61</v>
          </cell>
          <cell r="E3420">
            <v>4827.8500000000004</v>
          </cell>
          <cell r="F3420">
            <v>3226.43</v>
          </cell>
          <cell r="G3420">
            <v>664.84</v>
          </cell>
          <cell r="H3420">
            <v>3017.47</v>
          </cell>
          <cell r="I3420">
            <v>1582.62</v>
          </cell>
          <cell r="J3420">
            <v>6553.69</v>
          </cell>
          <cell r="K3420">
            <v>664.05</v>
          </cell>
          <cell r="L3420">
            <v>353.14</v>
          </cell>
          <cell r="M3420">
            <v>3335.94</v>
          </cell>
          <cell r="N3420">
            <v>882.46</v>
          </cell>
          <cell r="O3420">
            <v>126.91</v>
          </cell>
          <cell r="P3420">
            <v>4372.2299999999996</v>
          </cell>
          <cell r="Q3420">
            <v>4558.8500000000004</v>
          </cell>
          <cell r="R3420">
            <v>2400.67</v>
          </cell>
          <cell r="S3420">
            <v>1631.37</v>
          </cell>
          <cell r="T3420">
            <v>1121.27</v>
          </cell>
          <cell r="U3420">
            <v>2469.0100000000002</v>
          </cell>
          <cell r="V3420">
            <v>1409.07</v>
          </cell>
          <cell r="W3420">
            <v>634.87</v>
          </cell>
          <cell r="X3420">
            <v>2182.4699999999998</v>
          </cell>
          <cell r="Y3420">
            <v>441.4</v>
          </cell>
          <cell r="Z3420">
            <v>2200.16</v>
          </cell>
          <cell r="AA3420">
            <v>716.05</v>
          </cell>
          <cell r="AB3420">
            <v>841.12</v>
          </cell>
          <cell r="AC3420">
            <v>1726.49</v>
          </cell>
          <cell r="AD3420">
            <v>198.57</v>
          </cell>
          <cell r="AE3420">
            <v>618.48</v>
          </cell>
          <cell r="AF3420">
            <v>1735.51</v>
          </cell>
          <cell r="AG3420">
            <v>1804.44</v>
          </cell>
          <cell r="AH3420">
            <v>803.97</v>
          </cell>
          <cell r="AI3420">
            <v>7267.3</v>
          </cell>
          <cell r="AJ3420">
            <v>18850.62</v>
          </cell>
          <cell r="AK3420">
            <v>113.54</v>
          </cell>
          <cell r="AL3420">
            <v>122</v>
          </cell>
          <cell r="AM3420">
            <v>187.17</v>
          </cell>
          <cell r="AN3420">
            <v>2304.31</v>
          </cell>
          <cell r="AO3420">
            <v>1130.49</v>
          </cell>
          <cell r="AP3420">
            <v>430.78</v>
          </cell>
          <cell r="AQ3420">
            <v>764.19</v>
          </cell>
          <cell r="AR3420">
            <v>692.44</v>
          </cell>
          <cell r="AS3420">
            <v>453.6</v>
          </cell>
          <cell r="AT3420">
            <v>47.57</v>
          </cell>
          <cell r="AU3420">
            <v>3462.82</v>
          </cell>
          <cell r="AV3420">
            <v>1582.02</v>
          </cell>
          <cell r="AW3420">
            <v>2279.59</v>
          </cell>
          <cell r="AX3420">
            <v>7285.53</v>
          </cell>
          <cell r="AY3420">
            <v>723.55</v>
          </cell>
          <cell r="AZ3420">
            <v>682.3</v>
          </cell>
        </row>
        <row r="3421">
          <cell r="A3421">
            <v>44552</v>
          </cell>
          <cell r="B3421">
            <v>16955.45</v>
          </cell>
          <cell r="C3421">
            <v>1657.4</v>
          </cell>
          <cell r="D3421">
            <v>717.88</v>
          </cell>
          <cell r="E3421">
            <v>4756.09</v>
          </cell>
          <cell r="F3421">
            <v>3235.06</v>
          </cell>
          <cell r="G3421">
            <v>668.33</v>
          </cell>
          <cell r="H3421">
            <v>3022.34</v>
          </cell>
          <cell r="I3421">
            <v>1594.02</v>
          </cell>
          <cell r="J3421">
            <v>6746.63</v>
          </cell>
          <cell r="K3421">
            <v>681.72</v>
          </cell>
          <cell r="L3421">
            <v>361.14</v>
          </cell>
          <cell r="M3421">
            <v>3327.62</v>
          </cell>
          <cell r="N3421">
            <v>885.4</v>
          </cell>
          <cell r="O3421">
            <v>127.52</v>
          </cell>
          <cell r="P3421">
            <v>4528.83</v>
          </cell>
          <cell r="Q3421">
            <v>4586.08</v>
          </cell>
          <cell r="R3421">
            <v>2470.41</v>
          </cell>
          <cell r="S3421">
            <v>1633.51</v>
          </cell>
          <cell r="T3421">
            <v>1137.83</v>
          </cell>
          <cell r="U3421">
            <v>2467.21</v>
          </cell>
          <cell r="V3421">
            <v>1412.39</v>
          </cell>
          <cell r="W3421">
            <v>636.02</v>
          </cell>
          <cell r="X3421">
            <v>2183.77</v>
          </cell>
          <cell r="Y3421">
            <v>459.14</v>
          </cell>
          <cell r="Z3421">
            <v>2204.81</v>
          </cell>
          <cell r="AA3421">
            <v>728.43</v>
          </cell>
          <cell r="AB3421">
            <v>855.4</v>
          </cell>
          <cell r="AC3421">
            <v>1738.98</v>
          </cell>
          <cell r="AD3421">
            <v>198.1</v>
          </cell>
          <cell r="AE3421">
            <v>621.02</v>
          </cell>
          <cell r="AF3421">
            <v>1761.34</v>
          </cell>
          <cell r="AG3421">
            <v>1847.34</v>
          </cell>
          <cell r="AH3421">
            <v>810.41</v>
          </cell>
          <cell r="AI3421">
            <v>7375.19</v>
          </cell>
          <cell r="AJ3421">
            <v>18821.29</v>
          </cell>
          <cell r="AK3421">
            <v>113.86</v>
          </cell>
          <cell r="AL3421">
            <v>122.67</v>
          </cell>
          <cell r="AM3421">
            <v>185.28</v>
          </cell>
          <cell r="AN3421">
            <v>2359</v>
          </cell>
          <cell r="AO3421">
            <v>1119.58</v>
          </cell>
          <cell r="AP3421">
            <v>440.29</v>
          </cell>
          <cell r="AQ3421">
            <v>782.79</v>
          </cell>
          <cell r="AR3421">
            <v>701.52</v>
          </cell>
          <cell r="AS3421">
            <v>470.5</v>
          </cell>
          <cell r="AT3421">
            <v>48.59</v>
          </cell>
          <cell r="AU3421">
            <v>3484.36</v>
          </cell>
          <cell r="AV3421">
            <v>1607.99</v>
          </cell>
          <cell r="AW3421">
            <v>2291.64</v>
          </cell>
          <cell r="AX3421">
            <v>7335.14</v>
          </cell>
          <cell r="AY3421">
            <v>743.92</v>
          </cell>
          <cell r="AZ3421">
            <v>677.22</v>
          </cell>
        </row>
        <row r="3422">
          <cell r="A3422">
            <v>44553</v>
          </cell>
          <cell r="B3422">
            <v>17072.599999999999</v>
          </cell>
          <cell r="C3422">
            <v>1675.49</v>
          </cell>
          <cell r="D3422">
            <v>726.27</v>
          </cell>
          <cell r="E3422">
            <v>4857.68</v>
          </cell>
          <cell r="F3422">
            <v>3223.03</v>
          </cell>
          <cell r="G3422">
            <v>677.77</v>
          </cell>
          <cell r="H3422">
            <v>3059.2</v>
          </cell>
          <cell r="I3422">
            <v>1616.41</v>
          </cell>
          <cell r="J3422">
            <v>6892.65</v>
          </cell>
          <cell r="K3422">
            <v>675.75</v>
          </cell>
          <cell r="L3422">
            <v>365.89</v>
          </cell>
          <cell r="M3422">
            <v>3382.43</v>
          </cell>
          <cell r="N3422">
            <v>905.35</v>
          </cell>
          <cell r="O3422">
            <v>129.58000000000001</v>
          </cell>
          <cell r="P3422">
            <v>4444.4799999999996</v>
          </cell>
          <cell r="Q3422">
            <v>4631.76</v>
          </cell>
          <cell r="R3422">
            <v>2463.85</v>
          </cell>
          <cell r="S3422">
            <v>1654.45</v>
          </cell>
          <cell r="T3422">
            <v>1142.1600000000001</v>
          </cell>
          <cell r="U3422">
            <v>2498.4499999999998</v>
          </cell>
          <cell r="V3422">
            <v>1411.32</v>
          </cell>
          <cell r="W3422">
            <v>636.61</v>
          </cell>
          <cell r="X3422">
            <v>2224.58</v>
          </cell>
          <cell r="Y3422">
            <v>457.11</v>
          </cell>
          <cell r="Z3422">
            <v>2227.08</v>
          </cell>
          <cell r="AA3422">
            <v>726.94</v>
          </cell>
          <cell r="AB3422">
            <v>854.76</v>
          </cell>
          <cell r="AC3422">
            <v>1770.33</v>
          </cell>
          <cell r="AD3422">
            <v>203.05</v>
          </cell>
          <cell r="AE3422">
            <v>610.91999999999996</v>
          </cell>
          <cell r="AF3422">
            <v>1774.53</v>
          </cell>
          <cell r="AG3422">
            <v>1854.7</v>
          </cell>
          <cell r="AH3422">
            <v>818.48</v>
          </cell>
          <cell r="AI3422">
            <v>7338.83</v>
          </cell>
          <cell r="AJ3422">
            <v>18838.89</v>
          </cell>
          <cell r="AK3422">
            <v>115.72</v>
          </cell>
          <cell r="AL3422">
            <v>125.99</v>
          </cell>
          <cell r="AM3422">
            <v>191.54</v>
          </cell>
          <cell r="AN3422">
            <v>2358.15</v>
          </cell>
          <cell r="AO3422">
            <v>1120.73</v>
          </cell>
          <cell r="AP3422">
            <v>446.04</v>
          </cell>
          <cell r="AQ3422">
            <v>777.83</v>
          </cell>
          <cell r="AR3422">
            <v>713.1</v>
          </cell>
          <cell r="AS3422">
            <v>472.35</v>
          </cell>
          <cell r="AT3422">
            <v>48.54</v>
          </cell>
          <cell r="AU3422">
            <v>3515.03</v>
          </cell>
          <cell r="AV3422">
            <v>1631.29</v>
          </cell>
          <cell r="AW3422">
            <v>2321.69</v>
          </cell>
          <cell r="AX3422">
            <v>7298.7</v>
          </cell>
          <cell r="AY3422">
            <v>744.36</v>
          </cell>
          <cell r="AZ3422">
            <v>686.01</v>
          </cell>
        </row>
        <row r="3423">
          <cell r="A3423">
            <v>44554</v>
          </cell>
          <cell r="B3423">
            <v>17003.75</v>
          </cell>
          <cell r="C3423">
            <v>1697.48</v>
          </cell>
          <cell r="D3423">
            <v>717.43</v>
          </cell>
          <cell r="E3423">
            <v>4822.7700000000004</v>
          </cell>
          <cell r="F3423">
            <v>3239.7</v>
          </cell>
          <cell r="G3423">
            <v>666.49</v>
          </cell>
          <cell r="H3423">
            <v>3037.95</v>
          </cell>
          <cell r="I3423">
            <v>1591.48</v>
          </cell>
          <cell r="J3423">
            <v>6827.14</v>
          </cell>
          <cell r="K3423">
            <v>674.05</v>
          </cell>
          <cell r="L3423">
            <v>360.85</v>
          </cell>
          <cell r="M3423">
            <v>3369.77</v>
          </cell>
          <cell r="N3423">
            <v>903.91</v>
          </cell>
          <cell r="O3423">
            <v>128</v>
          </cell>
          <cell r="P3423">
            <v>4413.46</v>
          </cell>
          <cell r="Q3423">
            <v>4576.3599999999997</v>
          </cell>
          <cell r="R3423">
            <v>2421.7800000000002</v>
          </cell>
          <cell r="S3423">
            <v>1605.9</v>
          </cell>
          <cell r="T3423">
            <v>1177.28</v>
          </cell>
          <cell r="U3423">
            <v>2462.89</v>
          </cell>
          <cell r="V3423">
            <v>1406.24</v>
          </cell>
          <cell r="W3423">
            <v>633.48</v>
          </cell>
          <cell r="X3423">
            <v>2224.35</v>
          </cell>
          <cell r="Y3423">
            <v>454.73</v>
          </cell>
          <cell r="Z3423">
            <v>2223.4899999999998</v>
          </cell>
          <cell r="AA3423">
            <v>722.76</v>
          </cell>
          <cell r="AB3423">
            <v>844.99</v>
          </cell>
          <cell r="AC3423">
            <v>1775.95</v>
          </cell>
          <cell r="AD3423">
            <v>203.71</v>
          </cell>
          <cell r="AE3423">
            <v>611.9</v>
          </cell>
          <cell r="AF3423">
            <v>1747.35</v>
          </cell>
          <cell r="AG3423">
            <v>1835.89</v>
          </cell>
          <cell r="AH3423">
            <v>804.42</v>
          </cell>
          <cell r="AI3423">
            <v>7269.24</v>
          </cell>
          <cell r="AJ3423">
            <v>18854.240000000002</v>
          </cell>
          <cell r="AK3423">
            <v>112.65</v>
          </cell>
          <cell r="AL3423">
            <v>124.19</v>
          </cell>
          <cell r="AM3423">
            <v>188.82</v>
          </cell>
          <cell r="AN3423">
            <v>2365.6799999999998</v>
          </cell>
          <cell r="AO3423">
            <v>1143.3800000000001</v>
          </cell>
          <cell r="AP3423">
            <v>441.35</v>
          </cell>
          <cell r="AQ3423">
            <v>770.91</v>
          </cell>
          <cell r="AR3423">
            <v>705.44</v>
          </cell>
          <cell r="AS3423">
            <v>467.6</v>
          </cell>
          <cell r="AT3423">
            <v>48.02</v>
          </cell>
          <cell r="AU3423">
            <v>3522.89</v>
          </cell>
          <cell r="AV3423">
            <v>1670.04</v>
          </cell>
          <cell r="AW3423">
            <v>2311.27</v>
          </cell>
          <cell r="AX3423">
            <v>7183.56</v>
          </cell>
          <cell r="AY3423">
            <v>736.57</v>
          </cell>
          <cell r="AZ3423">
            <v>689.86</v>
          </cell>
        </row>
        <row r="3424">
          <cell r="A3424">
            <v>44557</v>
          </cell>
          <cell r="B3424">
            <v>17086.25</v>
          </cell>
          <cell r="C3424">
            <v>1729.46</v>
          </cell>
          <cell r="D3424">
            <v>718.22</v>
          </cell>
          <cell r="E3424">
            <v>4820.33</v>
          </cell>
          <cell r="F3424">
            <v>3227.47</v>
          </cell>
          <cell r="G3424">
            <v>671.13</v>
          </cell>
          <cell r="H3424">
            <v>3039.93</v>
          </cell>
          <cell r="I3424">
            <v>1600.73</v>
          </cell>
          <cell r="J3424">
            <v>6865.75</v>
          </cell>
          <cell r="K3424">
            <v>672.76</v>
          </cell>
          <cell r="L3424">
            <v>363.03</v>
          </cell>
          <cell r="M3424">
            <v>3343.03</v>
          </cell>
          <cell r="N3424">
            <v>925.75</v>
          </cell>
          <cell r="O3424">
            <v>128.13</v>
          </cell>
          <cell r="P3424">
            <v>4439.22</v>
          </cell>
          <cell r="Q3424">
            <v>4673.29</v>
          </cell>
          <cell r="R3424">
            <v>2422.83</v>
          </cell>
          <cell r="S3424">
            <v>1597.58</v>
          </cell>
          <cell r="T3424">
            <v>1179.1400000000001</v>
          </cell>
          <cell r="U3424">
            <v>2486.5</v>
          </cell>
          <cell r="V3424">
            <v>1417.87</v>
          </cell>
          <cell r="W3424">
            <v>635.87</v>
          </cell>
          <cell r="X3424">
            <v>2233.23</v>
          </cell>
          <cell r="Y3424">
            <v>448.68</v>
          </cell>
          <cell r="Z3424">
            <v>2227.8000000000002</v>
          </cell>
          <cell r="AA3424">
            <v>731.61</v>
          </cell>
          <cell r="AB3424">
            <v>839.21</v>
          </cell>
          <cell r="AC3424">
            <v>1778.48</v>
          </cell>
          <cell r="AD3424">
            <v>203.28</v>
          </cell>
          <cell r="AE3424">
            <v>613.54999999999995</v>
          </cell>
          <cell r="AF3424">
            <v>1772.38</v>
          </cell>
          <cell r="AG3424">
            <v>1842.6</v>
          </cell>
          <cell r="AH3424">
            <v>810.26</v>
          </cell>
          <cell r="AI3424">
            <v>7241.82</v>
          </cell>
          <cell r="AJ3424">
            <v>18930.89</v>
          </cell>
          <cell r="AK3424">
            <v>113.21</v>
          </cell>
          <cell r="AL3424">
            <v>123.16</v>
          </cell>
          <cell r="AM3424">
            <v>189.47</v>
          </cell>
          <cell r="AN3424">
            <v>2363.14</v>
          </cell>
          <cell r="AO3424">
            <v>1157.07</v>
          </cell>
          <cell r="AP3424">
            <v>442.41</v>
          </cell>
          <cell r="AQ3424">
            <v>779.45</v>
          </cell>
          <cell r="AR3424">
            <v>705</v>
          </cell>
          <cell r="AS3424">
            <v>471.15</v>
          </cell>
          <cell r="AT3424">
            <v>48.29</v>
          </cell>
          <cell r="AU3424">
            <v>3547.08</v>
          </cell>
          <cell r="AV3424">
            <v>1729.33</v>
          </cell>
          <cell r="AW3424">
            <v>2323.08</v>
          </cell>
          <cell r="AX3424">
            <v>7203.7</v>
          </cell>
          <cell r="AY3424">
            <v>746.18</v>
          </cell>
          <cell r="AZ3424">
            <v>690.99</v>
          </cell>
        </row>
        <row r="3425">
          <cell r="A3425">
            <v>44558</v>
          </cell>
          <cell r="B3425">
            <v>17233.25</v>
          </cell>
          <cell r="C3425">
            <v>1750.26</v>
          </cell>
          <cell r="D3425">
            <v>724.23</v>
          </cell>
          <cell r="E3425">
            <v>4824.46</v>
          </cell>
          <cell r="F3425">
            <v>3321.95</v>
          </cell>
          <cell r="G3425">
            <v>674.42</v>
          </cell>
          <cell r="H3425">
            <v>3061.08</v>
          </cell>
          <cell r="I3425">
            <v>1609.51</v>
          </cell>
          <cell r="J3425">
            <v>6881.59</v>
          </cell>
          <cell r="K3425">
            <v>677.04</v>
          </cell>
          <cell r="L3425">
            <v>368.85</v>
          </cell>
          <cell r="M3425">
            <v>3378.67</v>
          </cell>
          <cell r="N3425">
            <v>928.79</v>
          </cell>
          <cell r="O3425">
            <v>130.59</v>
          </cell>
          <cell r="P3425">
            <v>4490.97</v>
          </cell>
          <cell r="Q3425">
            <v>4680.1000000000004</v>
          </cell>
          <cell r="R3425">
            <v>2464</v>
          </cell>
          <cell r="S3425">
            <v>1616.92</v>
          </cell>
          <cell r="T3425">
            <v>1194.68</v>
          </cell>
          <cell r="U3425">
            <v>2492.81</v>
          </cell>
          <cell r="V3425">
            <v>1427.64</v>
          </cell>
          <cell r="W3425">
            <v>638.4</v>
          </cell>
          <cell r="X3425">
            <v>2247.92</v>
          </cell>
          <cell r="Y3425">
            <v>453.99</v>
          </cell>
          <cell r="Z3425">
            <v>2235.2600000000002</v>
          </cell>
          <cell r="AA3425">
            <v>731.41</v>
          </cell>
          <cell r="AB3425">
            <v>836.65</v>
          </cell>
          <cell r="AC3425">
            <v>1799.3</v>
          </cell>
          <cell r="AD3425">
            <v>205.62</v>
          </cell>
          <cell r="AE3425">
            <v>617.59</v>
          </cell>
          <cell r="AF3425">
            <v>1773.83</v>
          </cell>
          <cell r="AG3425">
            <v>1875.48</v>
          </cell>
          <cell r="AH3425">
            <v>830.21</v>
          </cell>
          <cell r="AI3425">
            <v>7249.72</v>
          </cell>
          <cell r="AJ3425">
            <v>18982.53</v>
          </cell>
          <cell r="AK3425">
            <v>115.3</v>
          </cell>
          <cell r="AL3425">
            <v>125.09</v>
          </cell>
          <cell r="AM3425">
            <v>189.01</v>
          </cell>
          <cell r="AN3425">
            <v>2391.1999999999998</v>
          </cell>
          <cell r="AO3425">
            <v>1172.6600000000001</v>
          </cell>
          <cell r="AP3425">
            <v>445.46</v>
          </cell>
          <cell r="AQ3425">
            <v>800.06</v>
          </cell>
          <cell r="AR3425">
            <v>713.29</v>
          </cell>
          <cell r="AS3425">
            <v>480.2</v>
          </cell>
          <cell r="AT3425">
            <v>48.53</v>
          </cell>
          <cell r="AU3425">
            <v>3557.11</v>
          </cell>
          <cell r="AV3425">
            <v>1749.77</v>
          </cell>
          <cell r="AW3425">
            <v>2371.46</v>
          </cell>
          <cell r="AX3425">
            <v>7363.83</v>
          </cell>
          <cell r="AY3425">
            <v>751.26</v>
          </cell>
          <cell r="AZ3425">
            <v>696.77</v>
          </cell>
        </row>
        <row r="3426">
          <cell r="A3426">
            <v>44559</v>
          </cell>
          <cell r="B3426">
            <v>17213.599999999999</v>
          </cell>
          <cell r="C3426">
            <v>1717.32</v>
          </cell>
          <cell r="D3426">
            <v>717.78</v>
          </cell>
          <cell r="E3426">
            <v>4956.33</v>
          </cell>
          <cell r="F3426">
            <v>3321.21</v>
          </cell>
          <cell r="G3426">
            <v>669.48</v>
          </cell>
          <cell r="H3426">
            <v>3144.4</v>
          </cell>
          <cell r="I3426">
            <v>1624.32</v>
          </cell>
          <cell r="J3426">
            <v>6886.58</v>
          </cell>
          <cell r="K3426">
            <v>673.85</v>
          </cell>
          <cell r="L3426">
            <v>369.53</v>
          </cell>
          <cell r="M3426">
            <v>3387.19</v>
          </cell>
          <cell r="N3426">
            <v>931.03</v>
          </cell>
          <cell r="O3426">
            <v>128.75</v>
          </cell>
          <cell r="P3426">
            <v>4586.49</v>
          </cell>
          <cell r="Q3426">
            <v>4768.25</v>
          </cell>
          <cell r="R3426">
            <v>2545.31</v>
          </cell>
          <cell r="S3426">
            <v>1599.67</v>
          </cell>
          <cell r="T3426">
            <v>1202.1300000000001</v>
          </cell>
          <cell r="U3426">
            <v>2491.06</v>
          </cell>
          <cell r="V3426">
            <v>1420.85</v>
          </cell>
          <cell r="W3426">
            <v>640.84</v>
          </cell>
          <cell r="X3426">
            <v>2262.29</v>
          </cell>
          <cell r="Y3426">
            <v>450.12</v>
          </cell>
          <cell r="Z3426">
            <v>2233.08</v>
          </cell>
          <cell r="AA3426">
            <v>731.31</v>
          </cell>
          <cell r="AB3426">
            <v>853.68</v>
          </cell>
          <cell r="AC3426">
            <v>1796.97</v>
          </cell>
          <cell r="AD3426">
            <v>202.54</v>
          </cell>
          <cell r="AE3426">
            <v>616.22</v>
          </cell>
          <cell r="AF3426">
            <v>1763.14</v>
          </cell>
          <cell r="AG3426">
            <v>1870.89</v>
          </cell>
          <cell r="AH3426">
            <v>824.27</v>
          </cell>
          <cell r="AI3426">
            <v>7301.97</v>
          </cell>
          <cell r="AJ3426">
            <v>19026.32</v>
          </cell>
          <cell r="AK3426">
            <v>114.42</v>
          </cell>
          <cell r="AL3426">
            <v>124.55</v>
          </cell>
          <cell r="AM3426">
            <v>188.09</v>
          </cell>
          <cell r="AN3426">
            <v>2395.29</v>
          </cell>
          <cell r="AO3426">
            <v>1180.68</v>
          </cell>
          <cell r="AP3426">
            <v>438.89</v>
          </cell>
          <cell r="AQ3426">
            <v>823.33</v>
          </cell>
          <cell r="AR3426">
            <v>713</v>
          </cell>
          <cell r="AS3426">
            <v>476</v>
          </cell>
          <cell r="AT3426">
            <v>48.05</v>
          </cell>
          <cell r="AU3426">
            <v>3545.74</v>
          </cell>
          <cell r="AV3426">
            <v>1731.12</v>
          </cell>
          <cell r="AW3426">
            <v>2393.6799999999998</v>
          </cell>
          <cell r="AX3426">
            <v>7378.59</v>
          </cell>
          <cell r="AY3426">
            <v>747.91</v>
          </cell>
          <cell r="AZ3426">
            <v>695.04</v>
          </cell>
        </row>
        <row r="3427">
          <cell r="A3427">
            <v>44560</v>
          </cell>
          <cell r="B3427">
            <v>17203.95</v>
          </cell>
          <cell r="C3427">
            <v>1695.68</v>
          </cell>
          <cell r="D3427">
            <v>719.27</v>
          </cell>
          <cell r="E3427">
            <v>4950.5</v>
          </cell>
          <cell r="F3427">
            <v>3319.49</v>
          </cell>
          <cell r="G3427">
            <v>667.83</v>
          </cell>
          <cell r="H3427">
            <v>3084.94</v>
          </cell>
          <cell r="I3427">
            <v>1616.17</v>
          </cell>
          <cell r="J3427">
            <v>6846.17</v>
          </cell>
          <cell r="K3427">
            <v>676.34</v>
          </cell>
          <cell r="L3427">
            <v>366.47</v>
          </cell>
          <cell r="M3427">
            <v>3400.79</v>
          </cell>
          <cell r="N3427">
            <v>948.14</v>
          </cell>
          <cell r="O3427">
            <v>128.27000000000001</v>
          </cell>
          <cell r="P3427">
            <v>4592.74</v>
          </cell>
          <cell r="Q3427">
            <v>4838.84</v>
          </cell>
          <cell r="R3427">
            <v>2540.1</v>
          </cell>
          <cell r="S3427">
            <v>1588.7</v>
          </cell>
          <cell r="T3427">
            <v>1225.53</v>
          </cell>
          <cell r="U3427">
            <v>2491.21</v>
          </cell>
          <cell r="V3427">
            <v>1428.32</v>
          </cell>
          <cell r="W3427">
            <v>637.01</v>
          </cell>
          <cell r="X3427">
            <v>2261.0300000000002</v>
          </cell>
          <cell r="Y3427">
            <v>445.56</v>
          </cell>
          <cell r="Z3427">
            <v>2251.23</v>
          </cell>
          <cell r="AA3427">
            <v>731.31</v>
          </cell>
          <cell r="AB3427">
            <v>868.79</v>
          </cell>
          <cell r="AC3427">
            <v>1803.92</v>
          </cell>
          <cell r="AD3427">
            <v>201.84</v>
          </cell>
          <cell r="AE3427">
            <v>606.74</v>
          </cell>
          <cell r="AF3427">
            <v>1754.19</v>
          </cell>
          <cell r="AG3427">
            <v>1861.86</v>
          </cell>
          <cell r="AH3427">
            <v>820.9</v>
          </cell>
          <cell r="AI3427">
            <v>7234.62</v>
          </cell>
          <cell r="AJ3427">
            <v>19033.080000000002</v>
          </cell>
          <cell r="AK3427">
            <v>117.9</v>
          </cell>
          <cell r="AL3427">
            <v>125.99</v>
          </cell>
          <cell r="AM3427">
            <v>188.78</v>
          </cell>
          <cell r="AN3427">
            <v>2352.02</v>
          </cell>
          <cell r="AO3427">
            <v>1190.19</v>
          </cell>
          <cell r="AP3427">
            <v>436.28</v>
          </cell>
          <cell r="AQ3427">
            <v>819.06</v>
          </cell>
          <cell r="AR3427">
            <v>714.32</v>
          </cell>
          <cell r="AS3427">
            <v>470.4</v>
          </cell>
          <cell r="AT3427">
            <v>47.39</v>
          </cell>
          <cell r="AU3427">
            <v>3583.21</v>
          </cell>
          <cell r="AV3427">
            <v>1743.81</v>
          </cell>
          <cell r="AW3427">
            <v>2428.71</v>
          </cell>
          <cell r="AX3427">
            <v>7354.98</v>
          </cell>
          <cell r="AY3427">
            <v>736.37</v>
          </cell>
          <cell r="AZ3427">
            <v>705.32</v>
          </cell>
        </row>
        <row r="3428">
          <cell r="A3428">
            <v>44561</v>
          </cell>
          <cell r="B3428">
            <v>17354.05</v>
          </cell>
          <cell r="C3428">
            <v>1708.72</v>
          </cell>
          <cell r="D3428">
            <v>725.28</v>
          </cell>
          <cell r="E3428">
            <v>4992.97</v>
          </cell>
          <cell r="F3428">
            <v>3336.5</v>
          </cell>
          <cell r="G3428">
            <v>677.52</v>
          </cell>
          <cell r="H3428">
            <v>3131.63</v>
          </cell>
          <cell r="I3428">
            <v>1640.03</v>
          </cell>
          <cell r="J3428">
            <v>6951.99</v>
          </cell>
          <cell r="K3428">
            <v>680.77</v>
          </cell>
          <cell r="L3428">
            <v>373.74</v>
          </cell>
          <cell r="M3428">
            <v>3431.34</v>
          </cell>
          <cell r="N3428">
            <v>939.54</v>
          </cell>
          <cell r="O3428">
            <v>128.13</v>
          </cell>
          <cell r="P3428">
            <v>4642.66</v>
          </cell>
          <cell r="Q3428">
            <v>4841.1099999999997</v>
          </cell>
          <cell r="R3428">
            <v>2574.7600000000002</v>
          </cell>
          <cell r="S3428">
            <v>1617.21</v>
          </cell>
          <cell r="T3428">
            <v>1227.44</v>
          </cell>
          <cell r="U3428">
            <v>2513.3200000000002</v>
          </cell>
          <cell r="V3428">
            <v>1445.82</v>
          </cell>
          <cell r="W3428">
            <v>645.61</v>
          </cell>
          <cell r="X3428">
            <v>2289.11</v>
          </cell>
          <cell r="Y3428">
            <v>471.23</v>
          </cell>
          <cell r="Z3428">
            <v>2284.67</v>
          </cell>
          <cell r="AA3428">
            <v>735.73</v>
          </cell>
          <cell r="AB3428">
            <v>871.49</v>
          </cell>
          <cell r="AC3428">
            <v>1799.06</v>
          </cell>
          <cell r="AD3428">
            <v>203.75</v>
          </cell>
          <cell r="AE3428">
            <v>616.27</v>
          </cell>
          <cell r="AF3428">
            <v>1795.02</v>
          </cell>
          <cell r="AG3428">
            <v>1871.93</v>
          </cell>
          <cell r="AH3428">
            <v>828.67</v>
          </cell>
          <cell r="AI3428">
            <v>7377.87</v>
          </cell>
          <cell r="AJ3428">
            <v>19326.48</v>
          </cell>
          <cell r="AK3428">
            <v>115.58</v>
          </cell>
          <cell r="AL3428">
            <v>127.69</v>
          </cell>
          <cell r="AM3428">
            <v>187.9</v>
          </cell>
          <cell r="AN3428">
            <v>2361.04</v>
          </cell>
          <cell r="AO3428">
            <v>1190.98</v>
          </cell>
          <cell r="AP3428">
            <v>444.73</v>
          </cell>
          <cell r="AQ3428">
            <v>830.1</v>
          </cell>
          <cell r="AR3428">
            <v>729.48</v>
          </cell>
          <cell r="AS3428">
            <v>482.4</v>
          </cell>
          <cell r="AT3428">
            <v>47.84</v>
          </cell>
          <cell r="AU3428">
            <v>3587.63</v>
          </cell>
          <cell r="AV3428">
            <v>1734.71</v>
          </cell>
          <cell r="AW3428">
            <v>2513.5100000000002</v>
          </cell>
          <cell r="AX3428">
            <v>7547.72</v>
          </cell>
          <cell r="AY3428">
            <v>736.81</v>
          </cell>
          <cell r="AZ3428">
            <v>706.55</v>
          </cell>
        </row>
        <row r="3429">
          <cell r="A3429">
            <v>44564</v>
          </cell>
          <cell r="B3429">
            <v>17625.7</v>
          </cell>
          <cell r="C3429">
            <v>1716.42</v>
          </cell>
          <cell r="D3429">
            <v>731.53</v>
          </cell>
          <cell r="E3429">
            <v>4970.17</v>
          </cell>
          <cell r="F3429">
            <v>3375.41</v>
          </cell>
          <cell r="G3429">
            <v>695.29</v>
          </cell>
          <cell r="H3429">
            <v>3158.47</v>
          </cell>
          <cell r="I3429">
            <v>1697.52</v>
          </cell>
          <cell r="J3429">
            <v>7193.41</v>
          </cell>
          <cell r="K3429">
            <v>688.24</v>
          </cell>
          <cell r="L3429">
            <v>374.37</v>
          </cell>
          <cell r="M3429">
            <v>3442.33</v>
          </cell>
          <cell r="N3429">
            <v>926</v>
          </cell>
          <cell r="O3429">
            <v>136.25</v>
          </cell>
          <cell r="P3429">
            <v>4615.91</v>
          </cell>
          <cell r="Q3429">
            <v>4787.9799999999996</v>
          </cell>
          <cell r="R3429">
            <v>2700.83</v>
          </cell>
          <cell r="S3429">
            <v>1656.44</v>
          </cell>
          <cell r="T3429">
            <v>1234</v>
          </cell>
          <cell r="U3429">
            <v>2561.85</v>
          </cell>
          <cell r="V3429">
            <v>1485.15</v>
          </cell>
          <cell r="W3429">
            <v>646.54999999999995</v>
          </cell>
          <cell r="X3429">
            <v>2302.59</v>
          </cell>
          <cell r="Y3429">
            <v>473.71</v>
          </cell>
          <cell r="Z3429">
            <v>2285.79</v>
          </cell>
          <cell r="AA3429">
            <v>760.14</v>
          </cell>
          <cell r="AB3429">
            <v>895.19</v>
          </cell>
          <cell r="AC3429">
            <v>1809.26</v>
          </cell>
          <cell r="AD3429">
            <v>204.73</v>
          </cell>
          <cell r="AE3429">
            <v>626.70000000000005</v>
          </cell>
          <cell r="AF3429">
            <v>1823.35</v>
          </cell>
          <cell r="AG3429">
            <v>1898.54</v>
          </cell>
          <cell r="AH3429">
            <v>821.4</v>
          </cell>
          <cell r="AI3429">
            <v>7474.69</v>
          </cell>
          <cell r="AJ3429">
            <v>19299.259999999998</v>
          </cell>
          <cell r="AK3429">
            <v>117.07</v>
          </cell>
          <cell r="AL3429">
            <v>128.27000000000001</v>
          </cell>
          <cell r="AM3429">
            <v>188.46</v>
          </cell>
          <cell r="AN3429">
            <v>2396.63</v>
          </cell>
          <cell r="AO3429">
            <v>1204.33</v>
          </cell>
          <cell r="AP3429">
            <v>454.73</v>
          </cell>
          <cell r="AQ3429">
            <v>833.29</v>
          </cell>
          <cell r="AR3429">
            <v>733.95</v>
          </cell>
          <cell r="AS3429">
            <v>497.6</v>
          </cell>
          <cell r="AT3429">
            <v>49.18</v>
          </cell>
          <cell r="AU3429">
            <v>3663.82</v>
          </cell>
          <cell r="AV3429">
            <v>1729.14</v>
          </cell>
          <cell r="AW3429">
            <v>2514.9499999999998</v>
          </cell>
          <cell r="AX3429">
            <v>7679.81</v>
          </cell>
          <cell r="AY3429">
            <v>753.68</v>
          </cell>
          <cell r="AZ3429">
            <v>709.86</v>
          </cell>
        </row>
        <row r="3430">
          <cell r="A3430">
            <v>44565</v>
          </cell>
          <cell r="B3430">
            <v>17805.25</v>
          </cell>
          <cell r="C3430">
            <v>1718.27</v>
          </cell>
          <cell r="D3430">
            <v>734.16</v>
          </cell>
          <cell r="E3430">
            <v>4944.37</v>
          </cell>
          <cell r="F3430">
            <v>3411.8</v>
          </cell>
          <cell r="G3430">
            <v>708.07</v>
          </cell>
          <cell r="H3430">
            <v>3170.09</v>
          </cell>
          <cell r="I3430">
            <v>1712.93</v>
          </cell>
          <cell r="J3430">
            <v>7316.36</v>
          </cell>
          <cell r="K3430">
            <v>694.36</v>
          </cell>
          <cell r="L3430">
            <v>374.23</v>
          </cell>
          <cell r="M3430">
            <v>3462.22</v>
          </cell>
          <cell r="N3430">
            <v>919.78</v>
          </cell>
          <cell r="O3430">
            <v>134.22999999999999</v>
          </cell>
          <cell r="P3430">
            <v>4586.59</v>
          </cell>
          <cell r="Q3430">
            <v>4770.5200000000004</v>
          </cell>
          <cell r="R3430">
            <v>2687.12</v>
          </cell>
          <cell r="S3430">
            <v>1686.75</v>
          </cell>
          <cell r="T3430">
            <v>1240.79</v>
          </cell>
          <cell r="U3430">
            <v>2599.66</v>
          </cell>
          <cell r="V3430">
            <v>1493.85</v>
          </cell>
          <cell r="W3430">
            <v>649.19000000000005</v>
          </cell>
          <cell r="X3430">
            <v>2310.31</v>
          </cell>
          <cell r="Y3430">
            <v>471.77</v>
          </cell>
          <cell r="Z3430">
            <v>2324.46</v>
          </cell>
          <cell r="AA3430">
            <v>768.24</v>
          </cell>
          <cell r="AB3430">
            <v>887.43</v>
          </cell>
          <cell r="AC3430">
            <v>1809.93</v>
          </cell>
          <cell r="AD3430">
            <v>205.81</v>
          </cell>
          <cell r="AE3430">
            <v>629.85</v>
          </cell>
          <cell r="AF3430">
            <v>1851.49</v>
          </cell>
          <cell r="AG3430">
            <v>1913.05</v>
          </cell>
          <cell r="AH3430">
            <v>823.42</v>
          </cell>
          <cell r="AI3430">
            <v>7580.19</v>
          </cell>
          <cell r="AJ3430">
            <v>19506.3</v>
          </cell>
          <cell r="AK3430">
            <v>123.48</v>
          </cell>
          <cell r="AL3430">
            <v>132.53</v>
          </cell>
          <cell r="AM3430">
            <v>193.6</v>
          </cell>
          <cell r="AN3430">
            <v>2450.7199999999998</v>
          </cell>
          <cell r="AO3430">
            <v>1215.48</v>
          </cell>
          <cell r="AP3430">
            <v>467</v>
          </cell>
          <cell r="AQ3430">
            <v>822.25</v>
          </cell>
          <cell r="AR3430">
            <v>724.97</v>
          </cell>
          <cell r="AS3430">
            <v>489.6</v>
          </cell>
          <cell r="AT3430">
            <v>49.45</v>
          </cell>
          <cell r="AU3430">
            <v>3728.12</v>
          </cell>
          <cell r="AV3430">
            <v>1733.98</v>
          </cell>
          <cell r="AW3430">
            <v>2573.89</v>
          </cell>
          <cell r="AX3430">
            <v>7606.68</v>
          </cell>
          <cell r="AY3430">
            <v>751.26</v>
          </cell>
          <cell r="AZ3430">
            <v>712.62</v>
          </cell>
        </row>
        <row r="3431">
          <cell r="A3431">
            <v>44566</v>
          </cell>
          <cell r="B3431">
            <v>17925.25</v>
          </cell>
          <cell r="C3431">
            <v>1714.72</v>
          </cell>
          <cell r="D3431">
            <v>749.71</v>
          </cell>
          <cell r="E3431">
            <v>4952.99</v>
          </cell>
          <cell r="F3431">
            <v>3478.38</v>
          </cell>
          <cell r="G3431">
            <v>725.8</v>
          </cell>
          <cell r="H3431">
            <v>3236.98</v>
          </cell>
          <cell r="I3431">
            <v>1798.19</v>
          </cell>
          <cell r="J3431">
            <v>7642.97</v>
          </cell>
          <cell r="K3431">
            <v>696.9</v>
          </cell>
          <cell r="L3431">
            <v>382.71</v>
          </cell>
          <cell r="M3431">
            <v>3482.44</v>
          </cell>
          <cell r="N3431">
            <v>924.06</v>
          </cell>
          <cell r="O3431">
            <v>134.85</v>
          </cell>
          <cell r="P3431">
            <v>4523.82</v>
          </cell>
          <cell r="Q3431">
            <v>4726.07</v>
          </cell>
          <cell r="R3431">
            <v>2760.23</v>
          </cell>
          <cell r="S3431">
            <v>1741.63</v>
          </cell>
          <cell r="T3431">
            <v>1219.67</v>
          </cell>
          <cell r="U3431">
            <v>2598.0500000000002</v>
          </cell>
          <cell r="V3431">
            <v>1529.33</v>
          </cell>
          <cell r="W3431">
            <v>649.58000000000004</v>
          </cell>
          <cell r="X3431">
            <v>2329.92</v>
          </cell>
          <cell r="Y3431">
            <v>471.03</v>
          </cell>
          <cell r="Z3431">
            <v>2338.54</v>
          </cell>
          <cell r="AA3431">
            <v>783.35</v>
          </cell>
          <cell r="AB3431">
            <v>886.99</v>
          </cell>
          <cell r="AC3431">
            <v>1757.99</v>
          </cell>
          <cell r="AD3431">
            <v>206.09</v>
          </cell>
          <cell r="AE3431">
            <v>652.49</v>
          </cell>
          <cell r="AF3431">
            <v>1920.99</v>
          </cell>
          <cell r="AG3431">
            <v>1923.96</v>
          </cell>
          <cell r="AH3431">
            <v>831</v>
          </cell>
          <cell r="AI3431">
            <v>7724.49</v>
          </cell>
          <cell r="AJ3431">
            <v>19552.099999999999</v>
          </cell>
          <cell r="AK3431">
            <v>122.64</v>
          </cell>
          <cell r="AL3431">
            <v>134.82</v>
          </cell>
          <cell r="AM3431">
            <v>191.81</v>
          </cell>
          <cell r="AN3431">
            <v>2462.19</v>
          </cell>
          <cell r="AO3431">
            <v>1214.73</v>
          </cell>
          <cell r="AP3431">
            <v>475.59</v>
          </cell>
          <cell r="AQ3431">
            <v>819.7</v>
          </cell>
          <cell r="AR3431">
            <v>719.82</v>
          </cell>
          <cell r="AS3431">
            <v>489.75</v>
          </cell>
          <cell r="AT3431">
            <v>50.69</v>
          </cell>
          <cell r="AU3431">
            <v>3705.28</v>
          </cell>
          <cell r="AV3431">
            <v>1683.36</v>
          </cell>
          <cell r="AW3431">
            <v>2567.0700000000002</v>
          </cell>
          <cell r="AX3431">
            <v>7615.83</v>
          </cell>
          <cell r="AY3431">
            <v>753.97</v>
          </cell>
          <cell r="AZ3431">
            <v>704.72</v>
          </cell>
        </row>
        <row r="3432">
          <cell r="A3432">
            <v>44567</v>
          </cell>
          <cell r="B3432">
            <v>17745.900000000001</v>
          </cell>
          <cell r="C3432">
            <v>1712.37</v>
          </cell>
          <cell r="D3432">
            <v>734.71</v>
          </cell>
          <cell r="E3432">
            <v>4944.22</v>
          </cell>
          <cell r="F3432">
            <v>3466.39</v>
          </cell>
          <cell r="G3432">
            <v>729.19</v>
          </cell>
          <cell r="H3432">
            <v>3294.47</v>
          </cell>
          <cell r="I3432">
            <v>1798</v>
          </cell>
          <cell r="J3432">
            <v>7720.14</v>
          </cell>
          <cell r="K3432">
            <v>707.26</v>
          </cell>
          <cell r="L3432">
            <v>383.78</v>
          </cell>
          <cell r="M3432">
            <v>3497.09</v>
          </cell>
          <cell r="N3432">
            <v>917.54</v>
          </cell>
          <cell r="O3432">
            <v>135.68</v>
          </cell>
          <cell r="P3432">
            <v>4455.04</v>
          </cell>
          <cell r="Q3432">
            <v>4675.8100000000004</v>
          </cell>
          <cell r="R3432">
            <v>2798.53</v>
          </cell>
          <cell r="S3432">
            <v>1715.21</v>
          </cell>
          <cell r="T3432">
            <v>1195.6099999999999</v>
          </cell>
          <cell r="U3432">
            <v>2546.31</v>
          </cell>
          <cell r="V3432">
            <v>1504.8</v>
          </cell>
          <cell r="W3432">
            <v>642.97</v>
          </cell>
          <cell r="X3432">
            <v>2320.63</v>
          </cell>
          <cell r="Y3432">
            <v>474.75</v>
          </cell>
          <cell r="Z3432">
            <v>2314.92</v>
          </cell>
          <cell r="AA3432">
            <v>780.37</v>
          </cell>
          <cell r="AB3432">
            <v>904.41</v>
          </cell>
          <cell r="AC3432">
            <v>1732.4</v>
          </cell>
          <cell r="AD3432">
            <v>204.36</v>
          </cell>
          <cell r="AE3432">
            <v>633.17999999999995</v>
          </cell>
          <cell r="AF3432">
            <v>1890.76</v>
          </cell>
          <cell r="AG3432">
            <v>1900.17</v>
          </cell>
          <cell r="AH3432">
            <v>831.34</v>
          </cell>
          <cell r="AI3432">
            <v>7830.54</v>
          </cell>
          <cell r="AJ3432">
            <v>19269.45</v>
          </cell>
          <cell r="AK3432">
            <v>121.62</v>
          </cell>
          <cell r="AL3432">
            <v>135.22</v>
          </cell>
          <cell r="AM3432">
            <v>189.33</v>
          </cell>
          <cell r="AN3432">
            <v>2409.25</v>
          </cell>
          <cell r="AO3432">
            <v>1200.54</v>
          </cell>
          <cell r="AP3432">
            <v>474.92</v>
          </cell>
          <cell r="AQ3432">
            <v>814.3</v>
          </cell>
          <cell r="AR3432">
            <v>711.82</v>
          </cell>
          <cell r="AS3432">
            <v>488.85</v>
          </cell>
          <cell r="AT3432">
            <v>50.07</v>
          </cell>
          <cell r="AU3432">
            <v>3653.94</v>
          </cell>
          <cell r="AV3432">
            <v>1639.33</v>
          </cell>
          <cell r="AW3432">
            <v>2586.75</v>
          </cell>
          <cell r="AX3432">
            <v>7415.98</v>
          </cell>
          <cell r="AY3432">
            <v>771.97</v>
          </cell>
          <cell r="AZ3432">
            <v>697.07</v>
          </cell>
        </row>
        <row r="3433">
          <cell r="A3433">
            <v>44568</v>
          </cell>
          <cell r="B3433">
            <v>17812.7</v>
          </cell>
          <cell r="C3433">
            <v>1698.38</v>
          </cell>
          <cell r="D3433">
            <v>731.04</v>
          </cell>
          <cell r="E3433">
            <v>5001.3900000000003</v>
          </cell>
          <cell r="F3433">
            <v>3527.2</v>
          </cell>
          <cell r="G3433">
            <v>729.49</v>
          </cell>
          <cell r="H3433">
            <v>3269.7</v>
          </cell>
          <cell r="I3433">
            <v>1775.05</v>
          </cell>
          <cell r="J3433">
            <v>7631.56</v>
          </cell>
          <cell r="K3433">
            <v>701.58</v>
          </cell>
          <cell r="L3433">
            <v>384.17</v>
          </cell>
          <cell r="M3433">
            <v>3556.33</v>
          </cell>
          <cell r="N3433">
            <v>910.33</v>
          </cell>
          <cell r="O3433">
            <v>137.69999999999999</v>
          </cell>
          <cell r="P3433">
            <v>4482.3900000000003</v>
          </cell>
          <cell r="Q3433">
            <v>4645.17</v>
          </cell>
          <cell r="R3433">
            <v>2805.73</v>
          </cell>
          <cell r="S3433">
            <v>1792.07</v>
          </cell>
          <cell r="T3433">
            <v>1200.8699999999999</v>
          </cell>
          <cell r="U3433">
            <v>2523.2800000000002</v>
          </cell>
          <cell r="V3433">
            <v>1515.35</v>
          </cell>
          <cell r="W3433">
            <v>656.29</v>
          </cell>
          <cell r="X3433">
            <v>2323.5100000000002</v>
          </cell>
          <cell r="Y3433">
            <v>489.01</v>
          </cell>
          <cell r="Z3433">
            <v>2338.88</v>
          </cell>
          <cell r="AA3433">
            <v>788.52</v>
          </cell>
          <cell r="AB3433">
            <v>904.95</v>
          </cell>
          <cell r="AC3433">
            <v>1729.06</v>
          </cell>
          <cell r="AD3433">
            <v>204.08</v>
          </cell>
          <cell r="AE3433">
            <v>632.15</v>
          </cell>
          <cell r="AF3433">
            <v>1903.1</v>
          </cell>
          <cell r="AG3433">
            <v>1880.81</v>
          </cell>
          <cell r="AH3433">
            <v>820.6</v>
          </cell>
          <cell r="AI3433">
            <v>7854.29</v>
          </cell>
          <cell r="AJ3433">
            <v>19519.830000000002</v>
          </cell>
          <cell r="AK3433">
            <v>122.04</v>
          </cell>
          <cell r="AL3433">
            <v>140.83000000000001</v>
          </cell>
          <cell r="AM3433">
            <v>188.64</v>
          </cell>
          <cell r="AN3433">
            <v>2428.69</v>
          </cell>
          <cell r="AO3433">
            <v>1212.29</v>
          </cell>
          <cell r="AP3433">
            <v>474.48</v>
          </cell>
          <cell r="AQ3433">
            <v>813.66</v>
          </cell>
          <cell r="AR3433">
            <v>722.27</v>
          </cell>
          <cell r="AS3433">
            <v>490.6</v>
          </cell>
          <cell r="AT3433">
            <v>49.95</v>
          </cell>
          <cell r="AU3433">
            <v>3698.13</v>
          </cell>
          <cell r="AV3433">
            <v>1650.71</v>
          </cell>
          <cell r="AW3433">
            <v>2563.63</v>
          </cell>
          <cell r="AX3433">
            <v>7514.81</v>
          </cell>
          <cell r="AY3433">
            <v>778.09</v>
          </cell>
          <cell r="AZ3433">
            <v>702.75</v>
          </cell>
        </row>
        <row r="3434">
          <cell r="A3434">
            <v>44571</v>
          </cell>
          <cell r="B3434">
            <v>18003.3</v>
          </cell>
          <cell r="C3434">
            <v>1751.86</v>
          </cell>
          <cell r="D3434">
            <v>733.77</v>
          </cell>
          <cell r="E3434">
            <v>5044.6099999999997</v>
          </cell>
          <cell r="F3434">
            <v>3504.71</v>
          </cell>
          <cell r="G3434">
            <v>741.67</v>
          </cell>
          <cell r="H3434">
            <v>3310.75</v>
          </cell>
          <cell r="I3434">
            <v>1779.24</v>
          </cell>
          <cell r="J3434">
            <v>7703.25</v>
          </cell>
          <cell r="K3434">
            <v>701.83</v>
          </cell>
          <cell r="L3434">
            <v>385.48</v>
          </cell>
          <cell r="M3434">
            <v>3585.78</v>
          </cell>
          <cell r="N3434">
            <v>911.77</v>
          </cell>
          <cell r="O3434">
            <v>140.99</v>
          </cell>
          <cell r="P3434">
            <v>4431.87</v>
          </cell>
          <cell r="Q3434">
            <v>4635.95</v>
          </cell>
          <cell r="R3434">
            <v>2796.89</v>
          </cell>
          <cell r="S3434">
            <v>1833.14</v>
          </cell>
          <cell r="T3434">
            <v>1198.5899999999999</v>
          </cell>
          <cell r="U3434">
            <v>2584.4499999999998</v>
          </cell>
          <cell r="V3434">
            <v>1523.76</v>
          </cell>
          <cell r="W3434">
            <v>658.93</v>
          </cell>
          <cell r="X3434">
            <v>2396.96</v>
          </cell>
          <cell r="Y3434">
            <v>488.42</v>
          </cell>
          <cell r="Z3434">
            <v>2330.0700000000002</v>
          </cell>
          <cell r="AA3434">
            <v>805.91</v>
          </cell>
          <cell r="AB3434">
            <v>903.57</v>
          </cell>
          <cell r="AC3434">
            <v>1763.8</v>
          </cell>
          <cell r="AD3434">
            <v>208.66</v>
          </cell>
          <cell r="AE3434">
            <v>631.44000000000005</v>
          </cell>
          <cell r="AF3434">
            <v>1946.78</v>
          </cell>
          <cell r="AG3434">
            <v>1928.4</v>
          </cell>
          <cell r="AH3434">
            <v>833.42</v>
          </cell>
          <cell r="AI3434">
            <v>8072.45</v>
          </cell>
          <cell r="AJ3434">
            <v>19328.73</v>
          </cell>
          <cell r="AK3434">
            <v>122.5</v>
          </cell>
          <cell r="AL3434">
            <v>141.99</v>
          </cell>
          <cell r="AM3434">
            <v>187.54</v>
          </cell>
          <cell r="AN3434">
            <v>2430.6799999999998</v>
          </cell>
          <cell r="AO3434">
            <v>1223.94</v>
          </cell>
          <cell r="AP3434">
            <v>486.46</v>
          </cell>
          <cell r="AQ3434">
            <v>811.45</v>
          </cell>
          <cell r="AR3434">
            <v>718.15</v>
          </cell>
          <cell r="AS3434">
            <v>503.7</v>
          </cell>
          <cell r="AT3434">
            <v>50.32</v>
          </cell>
          <cell r="AU3434">
            <v>3723.42</v>
          </cell>
          <cell r="AV3434">
            <v>1662.48</v>
          </cell>
          <cell r="AW3434">
            <v>2648.13</v>
          </cell>
          <cell r="AX3434">
            <v>7541.86</v>
          </cell>
          <cell r="AY3434">
            <v>810.29</v>
          </cell>
          <cell r="AZ3434">
            <v>684.97</v>
          </cell>
        </row>
        <row r="3435">
          <cell r="A3435">
            <v>44572</v>
          </cell>
          <cell r="B3435">
            <v>18055.75</v>
          </cell>
          <cell r="C3435">
            <v>1843.12</v>
          </cell>
          <cell r="D3435">
            <v>759.84</v>
          </cell>
          <cell r="E3435">
            <v>5038.4399999999996</v>
          </cell>
          <cell r="F3435">
            <v>3490.16</v>
          </cell>
          <cell r="G3435">
            <v>742.12</v>
          </cell>
          <cell r="H3435">
            <v>3312.34</v>
          </cell>
          <cell r="I3435">
            <v>1779.31</v>
          </cell>
          <cell r="J3435">
            <v>7642.02</v>
          </cell>
          <cell r="K3435">
            <v>700.34</v>
          </cell>
          <cell r="L3435">
            <v>379.27</v>
          </cell>
          <cell r="M3435">
            <v>3562.04</v>
          </cell>
          <cell r="N3435">
            <v>911.52</v>
          </cell>
          <cell r="O3435">
            <v>139.1</v>
          </cell>
          <cell r="P3435">
            <v>4482.24</v>
          </cell>
          <cell r="Q3435">
            <v>4606.55</v>
          </cell>
          <cell r="R3435">
            <v>2775.88</v>
          </cell>
          <cell r="S3435">
            <v>1841.17</v>
          </cell>
          <cell r="T3435">
            <v>1250.28</v>
          </cell>
          <cell r="U3435">
            <v>2634.3</v>
          </cell>
          <cell r="V3435">
            <v>1530.35</v>
          </cell>
          <cell r="W3435">
            <v>654.16</v>
          </cell>
          <cell r="X3435">
            <v>2387.8000000000002</v>
          </cell>
          <cell r="Y3435">
            <v>481.93</v>
          </cell>
          <cell r="Z3435">
            <v>2326.7800000000002</v>
          </cell>
          <cell r="AA3435">
            <v>805.81</v>
          </cell>
          <cell r="AB3435">
            <v>900.73</v>
          </cell>
          <cell r="AC3435">
            <v>1768.42</v>
          </cell>
          <cell r="AD3435">
            <v>207.4</v>
          </cell>
          <cell r="AE3435">
            <v>606.64</v>
          </cell>
          <cell r="AF3435">
            <v>1935.63</v>
          </cell>
          <cell r="AG3435">
            <v>1936.35</v>
          </cell>
          <cell r="AH3435">
            <v>832.88</v>
          </cell>
          <cell r="AI3435">
            <v>8090.58</v>
          </cell>
          <cell r="AJ3435">
            <v>19381.64</v>
          </cell>
          <cell r="AK3435">
            <v>122.92</v>
          </cell>
          <cell r="AL3435">
            <v>144.33000000000001</v>
          </cell>
          <cell r="AM3435">
            <v>187.4</v>
          </cell>
          <cell r="AN3435">
            <v>2448.1799999999998</v>
          </cell>
          <cell r="AO3435">
            <v>1228.23</v>
          </cell>
          <cell r="AP3435">
            <v>488.68</v>
          </cell>
          <cell r="AQ3435">
            <v>817.05</v>
          </cell>
          <cell r="AR3435">
            <v>724.77</v>
          </cell>
          <cell r="AS3435">
            <v>501.3</v>
          </cell>
          <cell r="AT3435">
            <v>48.65</v>
          </cell>
          <cell r="AU3435">
            <v>3758.02</v>
          </cell>
          <cell r="AV3435">
            <v>1682.97</v>
          </cell>
          <cell r="AW3435">
            <v>2644</v>
          </cell>
          <cell r="AX3435">
            <v>7562.89</v>
          </cell>
          <cell r="AY3435">
            <v>808.27</v>
          </cell>
          <cell r="AZ3435">
            <v>685.61</v>
          </cell>
        </row>
        <row r="3436">
          <cell r="A3436">
            <v>44573</v>
          </cell>
          <cell r="B3436">
            <v>18212.349999999999</v>
          </cell>
          <cell r="C3436">
            <v>1829.32</v>
          </cell>
          <cell r="D3436">
            <v>758.3</v>
          </cell>
          <cell r="E3436">
            <v>4993.97</v>
          </cell>
          <cell r="F3436">
            <v>3495.14</v>
          </cell>
          <cell r="G3436">
            <v>745.71</v>
          </cell>
          <cell r="H3436">
            <v>3315.57</v>
          </cell>
          <cell r="I3436">
            <v>1792.88</v>
          </cell>
          <cell r="J3436">
            <v>7746.29</v>
          </cell>
          <cell r="K3436">
            <v>726.97</v>
          </cell>
          <cell r="L3436">
            <v>376.9</v>
          </cell>
          <cell r="M3436">
            <v>3520.98</v>
          </cell>
          <cell r="N3436">
            <v>901.82</v>
          </cell>
          <cell r="O3436">
            <v>139.80000000000001</v>
          </cell>
          <cell r="P3436">
            <v>4458.7700000000004</v>
          </cell>
          <cell r="Q3436">
            <v>4630.38</v>
          </cell>
          <cell r="R3436">
            <v>2797.28</v>
          </cell>
          <cell r="S3436">
            <v>1868.18</v>
          </cell>
          <cell r="T3436">
            <v>1258.19</v>
          </cell>
          <cell r="U3436">
            <v>2660.1</v>
          </cell>
          <cell r="V3436">
            <v>1521.31</v>
          </cell>
          <cell r="W3436">
            <v>669.16</v>
          </cell>
          <cell r="X3436">
            <v>2408.4899999999998</v>
          </cell>
          <cell r="Y3436">
            <v>493.42</v>
          </cell>
          <cell r="Z3436">
            <v>2335.98</v>
          </cell>
          <cell r="AA3436">
            <v>818.84</v>
          </cell>
          <cell r="AB3436">
            <v>923.89</v>
          </cell>
          <cell r="AC3436">
            <v>1789.25</v>
          </cell>
          <cell r="AD3436">
            <v>208.14</v>
          </cell>
          <cell r="AE3436">
            <v>617.30999999999995</v>
          </cell>
          <cell r="AF3436">
            <v>1955.42</v>
          </cell>
          <cell r="AG3436">
            <v>1949.24</v>
          </cell>
          <cell r="AH3436">
            <v>871.63</v>
          </cell>
          <cell r="AI3436">
            <v>8117.31</v>
          </cell>
          <cell r="AJ3436">
            <v>19327.849999999999</v>
          </cell>
          <cell r="AK3436">
            <v>124.36</v>
          </cell>
          <cell r="AL3436">
            <v>147.91</v>
          </cell>
          <cell r="AM3436">
            <v>188.41</v>
          </cell>
          <cell r="AN3436">
            <v>2513.5300000000002</v>
          </cell>
          <cell r="AO3436">
            <v>1244.1600000000001</v>
          </cell>
          <cell r="AP3436">
            <v>492.83</v>
          </cell>
          <cell r="AQ3436">
            <v>820.78</v>
          </cell>
          <cell r="AR3436">
            <v>722.27</v>
          </cell>
          <cell r="AS3436">
            <v>507.25</v>
          </cell>
          <cell r="AT3436">
            <v>49.38</v>
          </cell>
          <cell r="AU3436">
            <v>3704.27</v>
          </cell>
          <cell r="AV3436">
            <v>1676.48</v>
          </cell>
          <cell r="AW3436">
            <v>2603.7399999999998</v>
          </cell>
          <cell r="AX3436">
            <v>7614.99</v>
          </cell>
          <cell r="AY3436">
            <v>811.08</v>
          </cell>
          <cell r="AZ3436">
            <v>682.85</v>
          </cell>
        </row>
        <row r="3437">
          <cell r="A3437">
            <v>44574</v>
          </cell>
          <cell r="B3437">
            <v>18257.8</v>
          </cell>
          <cell r="C3437">
            <v>1852.56</v>
          </cell>
          <cell r="D3437">
            <v>766.89</v>
          </cell>
          <cell r="E3437">
            <v>4963.05</v>
          </cell>
          <cell r="F3437">
            <v>3408.79</v>
          </cell>
          <cell r="G3437">
            <v>739.57</v>
          </cell>
          <cell r="H3437">
            <v>3326.08</v>
          </cell>
          <cell r="I3437">
            <v>1821.84</v>
          </cell>
          <cell r="J3437">
            <v>7780.02</v>
          </cell>
          <cell r="K3437">
            <v>728.56</v>
          </cell>
          <cell r="L3437">
            <v>382.52</v>
          </cell>
          <cell r="M3437">
            <v>3567.46</v>
          </cell>
          <cell r="N3437">
            <v>919.58</v>
          </cell>
          <cell r="O3437">
            <v>144.54</v>
          </cell>
          <cell r="P3437">
            <v>4555.18</v>
          </cell>
          <cell r="Q3437">
            <v>4662.49</v>
          </cell>
          <cell r="R3437">
            <v>2813.97</v>
          </cell>
          <cell r="S3437">
            <v>1851.09</v>
          </cell>
          <cell r="T3437">
            <v>1241.53</v>
          </cell>
          <cell r="U3437">
            <v>2678.07</v>
          </cell>
          <cell r="V3437">
            <v>1493.31</v>
          </cell>
          <cell r="W3437">
            <v>666.28</v>
          </cell>
          <cell r="X3437">
            <v>2411.37</v>
          </cell>
          <cell r="Y3437">
            <v>502.89</v>
          </cell>
          <cell r="Z3437">
            <v>2336.9899999999998</v>
          </cell>
          <cell r="AA3437">
            <v>819.78</v>
          </cell>
          <cell r="AB3437">
            <v>909.71</v>
          </cell>
          <cell r="AC3437">
            <v>1807.69</v>
          </cell>
          <cell r="AD3437">
            <v>209.27</v>
          </cell>
          <cell r="AE3437">
            <v>646.24</v>
          </cell>
          <cell r="AF3437">
            <v>1925.19</v>
          </cell>
          <cell r="AG3437">
            <v>1992.88</v>
          </cell>
          <cell r="AH3437">
            <v>886.92</v>
          </cell>
          <cell r="AI3437">
            <v>8024.22</v>
          </cell>
          <cell r="AJ3437">
            <v>19335.009999999998</v>
          </cell>
          <cell r="AK3437">
            <v>125.38</v>
          </cell>
          <cell r="AL3437">
            <v>147.02000000000001</v>
          </cell>
          <cell r="AM3437">
            <v>191.21</v>
          </cell>
          <cell r="AN3437">
            <v>2527.69</v>
          </cell>
          <cell r="AO3437">
            <v>1253.42</v>
          </cell>
          <cell r="AP3437">
            <v>493.89</v>
          </cell>
          <cell r="AQ3437">
            <v>849.54</v>
          </cell>
          <cell r="AR3437">
            <v>716.48</v>
          </cell>
          <cell r="AS3437">
            <v>511.95</v>
          </cell>
          <cell r="AT3437">
            <v>52.57</v>
          </cell>
          <cell r="AU3437">
            <v>3740.74</v>
          </cell>
          <cell r="AV3437">
            <v>1665.19</v>
          </cell>
          <cell r="AW3437">
            <v>2610.02</v>
          </cell>
          <cell r="AX3437">
            <v>7563.38</v>
          </cell>
          <cell r="AY3437">
            <v>829.42</v>
          </cell>
          <cell r="AZ3437">
            <v>641.76</v>
          </cell>
        </row>
        <row r="3438">
          <cell r="A3438">
            <v>44575</v>
          </cell>
          <cell r="B3438">
            <v>18255.75</v>
          </cell>
          <cell r="C3438">
            <v>1869.46</v>
          </cell>
          <cell r="D3438">
            <v>774.73</v>
          </cell>
          <cell r="E3438">
            <v>4953.79</v>
          </cell>
          <cell r="F3438">
            <v>3318.21</v>
          </cell>
          <cell r="G3438">
            <v>720.6</v>
          </cell>
          <cell r="H3438">
            <v>3308.54</v>
          </cell>
          <cell r="I3438">
            <v>1820.31</v>
          </cell>
          <cell r="J3438">
            <v>7803.79</v>
          </cell>
          <cell r="K3438">
            <v>717.41</v>
          </cell>
          <cell r="L3438">
            <v>386.35</v>
          </cell>
          <cell r="M3438">
            <v>3532.25</v>
          </cell>
          <cell r="N3438">
            <v>917.04</v>
          </cell>
          <cell r="O3438">
            <v>144.54</v>
          </cell>
          <cell r="P3438">
            <v>4581.53</v>
          </cell>
          <cell r="Q3438">
            <v>4626.2299999999996</v>
          </cell>
          <cell r="R3438">
            <v>2801.06</v>
          </cell>
          <cell r="S3438">
            <v>1851.54</v>
          </cell>
          <cell r="T3438">
            <v>1244.28</v>
          </cell>
          <cell r="U3438">
            <v>2635.75</v>
          </cell>
          <cell r="V3438">
            <v>1510.07</v>
          </cell>
          <cell r="W3438">
            <v>667.37</v>
          </cell>
          <cell r="X3438">
            <v>2389.15</v>
          </cell>
          <cell r="Y3438">
            <v>501.75</v>
          </cell>
          <cell r="Z3438">
            <v>2288.11</v>
          </cell>
          <cell r="AA3438">
            <v>815.11</v>
          </cell>
          <cell r="AB3438">
            <v>902.79</v>
          </cell>
          <cell r="AC3438">
            <v>1838.71</v>
          </cell>
          <cell r="AD3438">
            <v>208</v>
          </cell>
          <cell r="AE3438">
            <v>641.4</v>
          </cell>
          <cell r="AF3438">
            <v>1937.03</v>
          </cell>
          <cell r="AG3438">
            <v>2018.9</v>
          </cell>
          <cell r="AH3438">
            <v>872.27</v>
          </cell>
          <cell r="AI3438">
            <v>8031.32</v>
          </cell>
          <cell r="AJ3438">
            <v>19026.810000000001</v>
          </cell>
          <cell r="AK3438">
            <v>125.75</v>
          </cell>
          <cell r="AL3438">
            <v>144.41999999999999</v>
          </cell>
          <cell r="AM3438">
            <v>190.98</v>
          </cell>
          <cell r="AN3438">
            <v>2531.38</v>
          </cell>
          <cell r="AO3438">
            <v>1258.3</v>
          </cell>
          <cell r="AP3438">
            <v>491</v>
          </cell>
          <cell r="AQ3438">
            <v>843.89</v>
          </cell>
          <cell r="AR3438">
            <v>748.17</v>
          </cell>
          <cell r="AS3438">
            <v>509.9</v>
          </cell>
          <cell r="AT3438">
            <v>52.24</v>
          </cell>
          <cell r="AU3438">
            <v>3808.16</v>
          </cell>
          <cell r="AV3438">
            <v>1683.55</v>
          </cell>
          <cell r="AW3438">
            <v>2583.61</v>
          </cell>
          <cell r="AX3438">
            <v>7616.83</v>
          </cell>
          <cell r="AY3438">
            <v>813.3</v>
          </cell>
          <cell r="AZ3438">
            <v>631.92999999999995</v>
          </cell>
        </row>
        <row r="3439">
          <cell r="A3439">
            <v>44578</v>
          </cell>
          <cell r="B3439">
            <v>18308.099999999999</v>
          </cell>
          <cell r="C3439">
            <v>1877</v>
          </cell>
          <cell r="D3439">
            <v>773.69</v>
          </cell>
          <cell r="E3439">
            <v>4891.74</v>
          </cell>
          <cell r="F3439">
            <v>3332.26</v>
          </cell>
          <cell r="G3439">
            <v>711.57</v>
          </cell>
          <cell r="H3439">
            <v>3363.43</v>
          </cell>
          <cell r="I3439">
            <v>1836.4</v>
          </cell>
          <cell r="J3439">
            <v>7824.11</v>
          </cell>
          <cell r="K3439">
            <v>725.38</v>
          </cell>
          <cell r="L3439">
            <v>388.39</v>
          </cell>
          <cell r="M3439">
            <v>3487.62</v>
          </cell>
          <cell r="N3439">
            <v>905.8</v>
          </cell>
          <cell r="O3439">
            <v>143.62</v>
          </cell>
          <cell r="P3439">
            <v>4595.17</v>
          </cell>
          <cell r="Q3439">
            <v>4609.66</v>
          </cell>
          <cell r="R3439">
            <v>2825.5</v>
          </cell>
          <cell r="S3439">
            <v>1912.74</v>
          </cell>
          <cell r="T3439">
            <v>1171.28</v>
          </cell>
          <cell r="U3439">
            <v>2626.28</v>
          </cell>
          <cell r="V3439">
            <v>1486.96</v>
          </cell>
          <cell r="W3439">
            <v>670.06</v>
          </cell>
          <cell r="X3439">
            <v>2511.69</v>
          </cell>
          <cell r="Y3439">
            <v>501.35</v>
          </cell>
          <cell r="Z3439">
            <v>2313.13</v>
          </cell>
          <cell r="AA3439">
            <v>814.41</v>
          </cell>
          <cell r="AB3439">
            <v>903.23</v>
          </cell>
          <cell r="AC3439">
            <v>1848.38</v>
          </cell>
          <cell r="AD3439">
            <v>209.87</v>
          </cell>
          <cell r="AE3439">
            <v>657.09</v>
          </cell>
          <cell r="AF3439">
            <v>1936.28</v>
          </cell>
          <cell r="AG3439">
            <v>2043.23</v>
          </cell>
          <cell r="AH3439">
            <v>891.68</v>
          </cell>
          <cell r="AI3439">
            <v>8211.44</v>
          </cell>
          <cell r="AJ3439">
            <v>18961.14</v>
          </cell>
          <cell r="AK3439">
            <v>126.91</v>
          </cell>
          <cell r="AL3439">
            <v>148.72</v>
          </cell>
          <cell r="AM3439">
            <v>189.7</v>
          </cell>
          <cell r="AN3439">
            <v>2544.59</v>
          </cell>
          <cell r="AO3439">
            <v>1282.55</v>
          </cell>
          <cell r="AP3439">
            <v>496.45</v>
          </cell>
          <cell r="AQ3439">
            <v>837.46</v>
          </cell>
          <cell r="AR3439">
            <v>750.72</v>
          </cell>
          <cell r="AS3439">
            <v>525</v>
          </cell>
          <cell r="AT3439">
            <v>52.94</v>
          </cell>
          <cell r="AU3439">
            <v>3857.1</v>
          </cell>
          <cell r="AV3439">
            <v>1668.68</v>
          </cell>
          <cell r="AW3439">
            <v>2588.39</v>
          </cell>
          <cell r="AX3439">
            <v>7825.18</v>
          </cell>
          <cell r="AY3439">
            <v>813.4</v>
          </cell>
          <cell r="AZ3439">
            <v>638.70000000000005</v>
          </cell>
        </row>
        <row r="3440">
          <cell r="A3440">
            <v>44579</v>
          </cell>
          <cell r="B3440">
            <v>18113.05</v>
          </cell>
          <cell r="C3440">
            <v>1840.17</v>
          </cell>
          <cell r="D3440">
            <v>757.7</v>
          </cell>
          <cell r="E3440">
            <v>4596.99</v>
          </cell>
          <cell r="F3440">
            <v>3327.38</v>
          </cell>
          <cell r="G3440">
            <v>724.1</v>
          </cell>
          <cell r="H3440">
            <v>3277.84</v>
          </cell>
          <cell r="I3440">
            <v>1814.7</v>
          </cell>
          <cell r="J3440">
            <v>7715.91</v>
          </cell>
          <cell r="K3440">
            <v>711.19</v>
          </cell>
          <cell r="L3440">
            <v>386.01</v>
          </cell>
          <cell r="M3440">
            <v>3446.47</v>
          </cell>
          <cell r="N3440">
            <v>897.79</v>
          </cell>
          <cell r="O3440">
            <v>141.08000000000001</v>
          </cell>
          <cell r="P3440">
            <v>4492.76</v>
          </cell>
          <cell r="Q3440">
            <v>4630.5200000000004</v>
          </cell>
          <cell r="R3440">
            <v>2718.16</v>
          </cell>
          <cell r="S3440">
            <v>1846.5</v>
          </cell>
          <cell r="T3440">
            <v>1134.99</v>
          </cell>
          <cell r="U3440">
            <v>2587.2199999999998</v>
          </cell>
          <cell r="V3440">
            <v>1494.53</v>
          </cell>
          <cell r="W3440">
            <v>665.04</v>
          </cell>
          <cell r="X3440">
            <v>2503.65</v>
          </cell>
          <cell r="Y3440">
            <v>491.49</v>
          </cell>
          <cell r="Z3440">
            <v>2293.7199999999998</v>
          </cell>
          <cell r="AA3440">
            <v>818.19</v>
          </cell>
          <cell r="AB3440">
            <v>882.77</v>
          </cell>
          <cell r="AC3440">
            <v>1830.51</v>
          </cell>
          <cell r="AD3440">
            <v>206.28</v>
          </cell>
          <cell r="AE3440">
            <v>639.04999999999995</v>
          </cell>
          <cell r="AF3440">
            <v>1940.98</v>
          </cell>
          <cell r="AG3440">
            <v>1996.63</v>
          </cell>
          <cell r="AH3440">
            <v>883.11</v>
          </cell>
          <cell r="AI3440">
            <v>7863.38</v>
          </cell>
          <cell r="AJ3440">
            <v>19006.650000000001</v>
          </cell>
          <cell r="AK3440">
            <v>125.43</v>
          </cell>
          <cell r="AL3440">
            <v>146.93</v>
          </cell>
          <cell r="AM3440">
            <v>188.59</v>
          </cell>
          <cell r="AN3440">
            <v>2514.23</v>
          </cell>
          <cell r="AO3440">
            <v>1260.5899999999999</v>
          </cell>
          <cell r="AP3440">
            <v>489.5</v>
          </cell>
          <cell r="AQ3440">
            <v>831.08</v>
          </cell>
          <cell r="AR3440">
            <v>717.71</v>
          </cell>
          <cell r="AS3440">
            <v>510.8</v>
          </cell>
          <cell r="AT3440">
            <v>51.43</v>
          </cell>
          <cell r="AU3440">
            <v>3829.71</v>
          </cell>
          <cell r="AV3440">
            <v>1608.95</v>
          </cell>
          <cell r="AW3440">
            <v>2591.4299999999998</v>
          </cell>
          <cell r="AX3440">
            <v>7512.77</v>
          </cell>
          <cell r="AY3440">
            <v>788.1</v>
          </cell>
          <cell r="AZ3440">
            <v>625.51</v>
          </cell>
        </row>
        <row r="3441">
          <cell r="A3441">
            <v>44580</v>
          </cell>
          <cell r="B3441">
            <v>17938.400000000001</v>
          </cell>
          <cell r="C3441">
            <v>1848.51</v>
          </cell>
          <cell r="D3441">
            <v>739.08</v>
          </cell>
          <cell r="E3441">
            <v>4497.55</v>
          </cell>
          <cell r="F3441">
            <v>3235.36</v>
          </cell>
          <cell r="G3441">
            <v>728.49</v>
          </cell>
          <cell r="H3441">
            <v>3312.39</v>
          </cell>
          <cell r="I3441">
            <v>1807.08</v>
          </cell>
          <cell r="J3441">
            <v>7544.33</v>
          </cell>
          <cell r="K3441">
            <v>700.59</v>
          </cell>
          <cell r="L3441">
            <v>382.37</v>
          </cell>
          <cell r="M3441">
            <v>3402.46</v>
          </cell>
          <cell r="N3441">
            <v>891.32</v>
          </cell>
          <cell r="O3441">
            <v>143.80000000000001</v>
          </cell>
          <cell r="P3441">
            <v>4447.45</v>
          </cell>
          <cell r="Q3441">
            <v>4622.04</v>
          </cell>
          <cell r="R3441">
            <v>2700.73</v>
          </cell>
          <cell r="S3441">
            <v>1800.89</v>
          </cell>
          <cell r="T3441">
            <v>1115.8699999999999</v>
          </cell>
          <cell r="U3441">
            <v>2546.16</v>
          </cell>
          <cell r="V3441">
            <v>1483.98</v>
          </cell>
          <cell r="W3441">
            <v>652.07000000000005</v>
          </cell>
          <cell r="X3441">
            <v>2510.11</v>
          </cell>
          <cell r="Y3441">
            <v>500.21</v>
          </cell>
          <cell r="Z3441">
            <v>2236.0300000000002</v>
          </cell>
          <cell r="AA3441">
            <v>803.78</v>
          </cell>
          <cell r="AB3441">
            <v>876.49</v>
          </cell>
          <cell r="AC3441">
            <v>1779.34</v>
          </cell>
          <cell r="AD3441">
            <v>205.9</v>
          </cell>
          <cell r="AE3441">
            <v>633.84</v>
          </cell>
          <cell r="AF3441">
            <v>1904.5</v>
          </cell>
          <cell r="AG3441">
            <v>1995.35</v>
          </cell>
          <cell r="AH3441">
            <v>885.34</v>
          </cell>
          <cell r="AI3441">
            <v>7963.27</v>
          </cell>
          <cell r="AJ3441">
            <v>18572.57</v>
          </cell>
          <cell r="AK3441">
            <v>125.24</v>
          </cell>
          <cell r="AL3441">
            <v>152.66999999999999</v>
          </cell>
          <cell r="AM3441">
            <v>188.13</v>
          </cell>
          <cell r="AN3441">
            <v>2514.0300000000002</v>
          </cell>
          <cell r="AO3441">
            <v>1242.8599999999999</v>
          </cell>
          <cell r="AP3441">
            <v>498.19</v>
          </cell>
          <cell r="AQ3441">
            <v>823.03</v>
          </cell>
          <cell r="AR3441">
            <v>704.17</v>
          </cell>
          <cell r="AS3441">
            <v>520.85</v>
          </cell>
          <cell r="AT3441">
            <v>52.07</v>
          </cell>
          <cell r="AU3441">
            <v>3763.42</v>
          </cell>
          <cell r="AV3441">
            <v>1618.01</v>
          </cell>
          <cell r="AW3441">
            <v>2579.77</v>
          </cell>
          <cell r="AX3441">
            <v>7391.97</v>
          </cell>
          <cell r="AY3441">
            <v>802.05</v>
          </cell>
          <cell r="AZ3441">
            <v>613.51</v>
          </cell>
        </row>
        <row r="3442">
          <cell r="A3442">
            <v>44581</v>
          </cell>
          <cell r="B3442">
            <v>17757</v>
          </cell>
          <cell r="C3442">
            <v>1865.06</v>
          </cell>
          <cell r="D3442">
            <v>732.92</v>
          </cell>
          <cell r="E3442">
            <v>4625.88</v>
          </cell>
          <cell r="F3442">
            <v>3261</v>
          </cell>
          <cell r="G3442">
            <v>727.79</v>
          </cell>
          <cell r="H3442">
            <v>3188.98</v>
          </cell>
          <cell r="I3442">
            <v>1725.27</v>
          </cell>
          <cell r="J3442">
            <v>7502.93</v>
          </cell>
          <cell r="K3442">
            <v>712.23</v>
          </cell>
          <cell r="L3442">
            <v>381.11</v>
          </cell>
          <cell r="M3442">
            <v>3430.53</v>
          </cell>
          <cell r="N3442">
            <v>878.08</v>
          </cell>
          <cell r="O3442">
            <v>144.80000000000001</v>
          </cell>
          <cell r="P3442">
            <v>4296.8599999999997</v>
          </cell>
          <cell r="Q3442">
            <v>4529.8900000000003</v>
          </cell>
          <cell r="R3442">
            <v>2715.73</v>
          </cell>
          <cell r="S3442">
            <v>1825.32</v>
          </cell>
          <cell r="T3442">
            <v>1102.8699999999999</v>
          </cell>
          <cell r="U3442">
            <v>2496.65</v>
          </cell>
          <cell r="V3442">
            <v>1474.74</v>
          </cell>
          <cell r="W3442">
            <v>645.51</v>
          </cell>
          <cell r="X3442">
            <v>2519.08</v>
          </cell>
          <cell r="Y3442">
            <v>498.82</v>
          </cell>
          <cell r="Z3442">
            <v>2189.4699999999998</v>
          </cell>
          <cell r="AA3442">
            <v>805.42</v>
          </cell>
          <cell r="AB3442">
            <v>860.74</v>
          </cell>
          <cell r="AC3442">
            <v>1738.02</v>
          </cell>
          <cell r="AD3442">
            <v>204.41</v>
          </cell>
          <cell r="AE3442">
            <v>641.22</v>
          </cell>
          <cell r="AF3442">
            <v>1891.46</v>
          </cell>
          <cell r="AG3442">
            <v>1978.17</v>
          </cell>
          <cell r="AH3442">
            <v>871.58</v>
          </cell>
          <cell r="AI3442">
            <v>7983.79</v>
          </cell>
          <cell r="AJ3442">
            <v>18373.580000000002</v>
          </cell>
          <cell r="AK3442">
            <v>125.34</v>
          </cell>
          <cell r="AL3442">
            <v>149.62</v>
          </cell>
          <cell r="AM3442">
            <v>197.33</v>
          </cell>
          <cell r="AN3442">
            <v>2470.0100000000002</v>
          </cell>
          <cell r="AO3442">
            <v>1233.5</v>
          </cell>
          <cell r="AP3442">
            <v>493.94</v>
          </cell>
          <cell r="AQ3442">
            <v>804.87</v>
          </cell>
          <cell r="AR3442">
            <v>709.86</v>
          </cell>
          <cell r="AS3442">
            <v>515.70000000000005</v>
          </cell>
          <cell r="AT3442">
            <v>51.94</v>
          </cell>
          <cell r="AU3442">
            <v>3678.72</v>
          </cell>
          <cell r="AV3442">
            <v>1614.91</v>
          </cell>
          <cell r="AW3442">
            <v>2555.2600000000002</v>
          </cell>
          <cell r="AX3442">
            <v>7422.89</v>
          </cell>
          <cell r="AY3442">
            <v>797.32</v>
          </cell>
          <cell r="AZ3442">
            <v>607.63</v>
          </cell>
        </row>
        <row r="3443">
          <cell r="A3443">
            <v>44582</v>
          </cell>
          <cell r="B3443">
            <v>17617.150000000001</v>
          </cell>
          <cell r="C3443">
            <v>1827.57</v>
          </cell>
          <cell r="D3443">
            <v>718.92</v>
          </cell>
          <cell r="E3443">
            <v>4672.54</v>
          </cell>
          <cell r="F3443">
            <v>3229.89</v>
          </cell>
          <cell r="G3443">
            <v>711.42</v>
          </cell>
          <cell r="H3443">
            <v>3296.01</v>
          </cell>
          <cell r="I3443">
            <v>1632.93</v>
          </cell>
          <cell r="J3443">
            <v>7347</v>
          </cell>
          <cell r="K3443">
            <v>692.17</v>
          </cell>
          <cell r="L3443">
            <v>370.11</v>
          </cell>
          <cell r="M3443">
            <v>3443.04</v>
          </cell>
          <cell r="N3443">
            <v>863.26</v>
          </cell>
          <cell r="O3443">
            <v>139.28</v>
          </cell>
          <cell r="P3443">
            <v>4147.6499999999996</v>
          </cell>
          <cell r="Q3443">
            <v>4435.7700000000004</v>
          </cell>
          <cell r="R3443">
            <v>2693.18</v>
          </cell>
          <cell r="S3443">
            <v>1786.54</v>
          </cell>
          <cell r="T3443">
            <v>1095.93</v>
          </cell>
          <cell r="U3443">
            <v>2519.63</v>
          </cell>
          <cell r="V3443">
            <v>1487.06</v>
          </cell>
          <cell r="W3443">
            <v>637.55999999999995</v>
          </cell>
          <cell r="X3443">
            <v>2556.87</v>
          </cell>
          <cell r="Y3443">
            <v>502.09</v>
          </cell>
          <cell r="Z3443">
            <v>2251.0300000000002</v>
          </cell>
          <cell r="AA3443">
            <v>799.7</v>
          </cell>
          <cell r="AB3443">
            <v>838.08</v>
          </cell>
          <cell r="AC3443">
            <v>1701.81</v>
          </cell>
          <cell r="AD3443">
            <v>202.82</v>
          </cell>
          <cell r="AE3443">
            <v>625.95000000000005</v>
          </cell>
          <cell r="AF3443">
            <v>1892.61</v>
          </cell>
          <cell r="AG3443">
            <v>1931.32</v>
          </cell>
          <cell r="AH3443">
            <v>866.34</v>
          </cell>
          <cell r="AI3443">
            <v>8136.03</v>
          </cell>
          <cell r="AJ3443">
            <v>18609.11</v>
          </cell>
          <cell r="AK3443">
            <v>124.59</v>
          </cell>
          <cell r="AL3443">
            <v>146.75</v>
          </cell>
          <cell r="AM3443">
            <v>197.74</v>
          </cell>
          <cell r="AN3443">
            <v>2470.41</v>
          </cell>
          <cell r="AO3443">
            <v>1235.44</v>
          </cell>
          <cell r="AP3443">
            <v>485.54</v>
          </cell>
          <cell r="AQ3443">
            <v>793.83</v>
          </cell>
          <cell r="AR3443">
            <v>712.9</v>
          </cell>
          <cell r="AS3443">
            <v>501.85</v>
          </cell>
          <cell r="AT3443">
            <v>50.35</v>
          </cell>
          <cell r="AU3443">
            <v>3685.4</v>
          </cell>
          <cell r="AV3443">
            <v>1543.85</v>
          </cell>
          <cell r="AW3443">
            <v>2519.2399999999998</v>
          </cell>
          <cell r="AX3443">
            <v>7315.65</v>
          </cell>
          <cell r="AY3443">
            <v>776.07</v>
          </cell>
          <cell r="AZ3443">
            <v>598.58000000000004</v>
          </cell>
        </row>
        <row r="3444">
          <cell r="A3444">
            <v>44585</v>
          </cell>
          <cell r="B3444">
            <v>17149.099999999999</v>
          </cell>
          <cell r="C3444">
            <v>1715.07</v>
          </cell>
          <cell r="D3444">
            <v>697.62</v>
          </cell>
          <cell r="E3444">
            <v>4479.82</v>
          </cell>
          <cell r="F3444">
            <v>3111.83</v>
          </cell>
          <cell r="G3444">
            <v>703.53</v>
          </cell>
          <cell r="H3444">
            <v>3259.87</v>
          </cell>
          <cell r="I3444">
            <v>1570.15</v>
          </cell>
          <cell r="J3444">
            <v>6906.6</v>
          </cell>
          <cell r="K3444">
            <v>686.85</v>
          </cell>
          <cell r="L3444">
            <v>361.77</v>
          </cell>
          <cell r="M3444">
            <v>3353.17</v>
          </cell>
          <cell r="N3444">
            <v>887.79</v>
          </cell>
          <cell r="O3444">
            <v>137.13</v>
          </cell>
          <cell r="P3444">
            <v>4025.78</v>
          </cell>
          <cell r="Q3444">
            <v>4305.74</v>
          </cell>
          <cell r="R3444">
            <v>2638.84</v>
          </cell>
          <cell r="S3444">
            <v>1685.45</v>
          </cell>
          <cell r="T3444">
            <v>1055.53</v>
          </cell>
          <cell r="U3444">
            <v>2467.9899999999998</v>
          </cell>
          <cell r="V3444">
            <v>1452.9</v>
          </cell>
          <cell r="W3444">
            <v>623.79</v>
          </cell>
          <cell r="X3444">
            <v>2516.06</v>
          </cell>
          <cell r="Y3444">
            <v>474.05</v>
          </cell>
          <cell r="Z3444">
            <v>2211.54</v>
          </cell>
          <cell r="AA3444">
            <v>793.69</v>
          </cell>
          <cell r="AB3444">
            <v>835.28</v>
          </cell>
          <cell r="AC3444">
            <v>1655.21</v>
          </cell>
          <cell r="AD3444">
            <v>197.91</v>
          </cell>
          <cell r="AE3444">
            <v>584.19000000000005</v>
          </cell>
          <cell r="AF3444">
            <v>1829.8</v>
          </cell>
          <cell r="AG3444">
            <v>1875.88</v>
          </cell>
          <cell r="AH3444">
            <v>846.04</v>
          </cell>
          <cell r="AI3444">
            <v>7999.63</v>
          </cell>
          <cell r="AJ3444">
            <v>18357.54</v>
          </cell>
          <cell r="AK3444">
            <v>123.2</v>
          </cell>
          <cell r="AL3444">
            <v>148.59</v>
          </cell>
          <cell r="AM3444">
            <v>196.73</v>
          </cell>
          <cell r="AN3444">
            <v>2370.7600000000002</v>
          </cell>
          <cell r="AO3444">
            <v>1219.8599999999999</v>
          </cell>
          <cell r="AP3444">
            <v>477.28</v>
          </cell>
          <cell r="AQ3444">
            <v>786.08</v>
          </cell>
          <cell r="AR3444">
            <v>678.46</v>
          </cell>
          <cell r="AS3444">
            <v>478.45</v>
          </cell>
          <cell r="AT3444">
            <v>47.32</v>
          </cell>
          <cell r="AU3444">
            <v>3625.66</v>
          </cell>
          <cell r="AV3444">
            <v>1465.96</v>
          </cell>
          <cell r="AW3444">
            <v>2394.58</v>
          </cell>
          <cell r="AX3444">
            <v>7115.16</v>
          </cell>
          <cell r="AY3444">
            <v>752.1</v>
          </cell>
          <cell r="AZ3444">
            <v>566.63</v>
          </cell>
        </row>
        <row r="3445">
          <cell r="A3445">
            <v>44586</v>
          </cell>
          <cell r="B3445">
            <v>17277.95</v>
          </cell>
          <cell r="C3445">
            <v>1740.66</v>
          </cell>
          <cell r="D3445">
            <v>706.21</v>
          </cell>
          <cell r="E3445">
            <v>4467.72</v>
          </cell>
          <cell r="F3445">
            <v>3103.89</v>
          </cell>
          <cell r="G3445">
            <v>751.06</v>
          </cell>
          <cell r="H3445">
            <v>3343.52</v>
          </cell>
          <cell r="I3445">
            <v>1552.34</v>
          </cell>
          <cell r="J3445">
            <v>6938.49</v>
          </cell>
          <cell r="K3445">
            <v>708.7</v>
          </cell>
          <cell r="L3445">
            <v>370.93</v>
          </cell>
          <cell r="M3445">
            <v>3367.87</v>
          </cell>
          <cell r="N3445">
            <v>901.27</v>
          </cell>
          <cell r="O3445">
            <v>141.38</v>
          </cell>
          <cell r="P3445">
            <v>4018.44</v>
          </cell>
          <cell r="Q3445">
            <v>4343.7299999999996</v>
          </cell>
          <cell r="R3445">
            <v>2674.2</v>
          </cell>
          <cell r="S3445">
            <v>1715.96</v>
          </cell>
          <cell r="T3445">
            <v>1054.4100000000001</v>
          </cell>
          <cell r="U3445">
            <v>2459.0500000000002</v>
          </cell>
          <cell r="V3445">
            <v>1454.27</v>
          </cell>
          <cell r="W3445">
            <v>626.97</v>
          </cell>
          <cell r="X3445">
            <v>2586.58</v>
          </cell>
          <cell r="Y3445">
            <v>481.34</v>
          </cell>
          <cell r="Z3445">
            <v>2252.8200000000002</v>
          </cell>
          <cell r="AA3445">
            <v>796.87</v>
          </cell>
          <cell r="AB3445">
            <v>867.66</v>
          </cell>
          <cell r="AC3445">
            <v>1641.24</v>
          </cell>
          <cell r="AD3445">
            <v>200.25</v>
          </cell>
          <cell r="AE3445">
            <v>592.97</v>
          </cell>
          <cell r="AF3445">
            <v>1853.53</v>
          </cell>
          <cell r="AG3445">
            <v>1900.96</v>
          </cell>
          <cell r="AH3445">
            <v>845.85</v>
          </cell>
          <cell r="AI3445">
            <v>8546.33</v>
          </cell>
          <cell r="AJ3445">
            <v>18429.13</v>
          </cell>
          <cell r="AK3445">
            <v>125.71</v>
          </cell>
          <cell r="AL3445">
            <v>148.09</v>
          </cell>
          <cell r="AM3445">
            <v>201.19</v>
          </cell>
          <cell r="AN3445">
            <v>2366.13</v>
          </cell>
          <cell r="AO3445">
            <v>1222.8499999999999</v>
          </cell>
          <cell r="AP3445">
            <v>497.08</v>
          </cell>
          <cell r="AQ3445">
            <v>793.14</v>
          </cell>
          <cell r="AR3445">
            <v>694.45</v>
          </cell>
          <cell r="AS3445">
            <v>490.55</v>
          </cell>
          <cell r="AT3445">
            <v>47.74</v>
          </cell>
          <cell r="AU3445">
            <v>3624.26</v>
          </cell>
          <cell r="AV3445">
            <v>1453.8</v>
          </cell>
          <cell r="AW3445">
            <v>2368.12</v>
          </cell>
          <cell r="AX3445">
            <v>7057.83</v>
          </cell>
          <cell r="AY3445">
            <v>780.26</v>
          </cell>
          <cell r="AZ3445">
            <v>556.67999999999995</v>
          </cell>
        </row>
        <row r="3446">
          <cell r="A3446">
            <v>44588</v>
          </cell>
          <cell r="B3446">
            <v>17110.150000000001</v>
          </cell>
          <cell r="C3446">
            <v>1685.28</v>
          </cell>
          <cell r="D3446">
            <v>704.22</v>
          </cell>
          <cell r="E3446">
            <v>4274.76</v>
          </cell>
          <cell r="F3446">
            <v>3074.15</v>
          </cell>
          <cell r="G3446">
            <v>772.67</v>
          </cell>
          <cell r="H3446">
            <v>3374.37</v>
          </cell>
          <cell r="I3446">
            <v>1535.43</v>
          </cell>
          <cell r="J3446">
            <v>6812.2</v>
          </cell>
          <cell r="K3446">
            <v>704.12</v>
          </cell>
          <cell r="L3446">
            <v>370.59</v>
          </cell>
          <cell r="M3446">
            <v>3324.91</v>
          </cell>
          <cell r="N3446">
            <v>923.12</v>
          </cell>
          <cell r="O3446">
            <v>140.86000000000001</v>
          </cell>
          <cell r="P3446">
            <v>3909.92</v>
          </cell>
          <cell r="Q3446">
            <v>4199.1899999999996</v>
          </cell>
          <cell r="R3446">
            <v>2626.37</v>
          </cell>
          <cell r="S3446">
            <v>1681.81</v>
          </cell>
          <cell r="T3446">
            <v>1011.29</v>
          </cell>
          <cell r="U3446">
            <v>2432.5700000000002</v>
          </cell>
          <cell r="V3446">
            <v>1441.47</v>
          </cell>
          <cell r="W3446">
            <v>617.73</v>
          </cell>
          <cell r="X3446">
            <v>2524.2399999999998</v>
          </cell>
          <cell r="Y3446">
            <v>484.7</v>
          </cell>
          <cell r="Z3446">
            <v>2221.9499999999998</v>
          </cell>
          <cell r="AA3446">
            <v>789.91</v>
          </cell>
          <cell r="AB3446">
            <v>871.44</v>
          </cell>
          <cell r="AC3446">
            <v>1599.74</v>
          </cell>
          <cell r="AD3446">
            <v>200.53</v>
          </cell>
          <cell r="AE3446">
            <v>588.23</v>
          </cell>
          <cell r="AF3446">
            <v>1888.11</v>
          </cell>
          <cell r="AG3446">
            <v>1886.69</v>
          </cell>
          <cell r="AH3446">
            <v>849.36</v>
          </cell>
          <cell r="AI3446">
            <v>8762.51</v>
          </cell>
          <cell r="AJ3446">
            <v>18031.63</v>
          </cell>
          <cell r="AK3446">
            <v>125.43</v>
          </cell>
          <cell r="AL3446">
            <v>148.59</v>
          </cell>
          <cell r="AM3446">
            <v>197.51</v>
          </cell>
          <cell r="AN3446">
            <v>2331.08</v>
          </cell>
          <cell r="AO3446">
            <v>1206.57</v>
          </cell>
          <cell r="AP3446">
            <v>510.89</v>
          </cell>
          <cell r="AQ3446">
            <v>797.12</v>
          </cell>
          <cell r="AR3446">
            <v>692.69</v>
          </cell>
          <cell r="AS3446">
            <v>494.4</v>
          </cell>
          <cell r="AT3446">
            <v>46.85</v>
          </cell>
          <cell r="AU3446">
            <v>3508.27</v>
          </cell>
          <cell r="AV3446">
            <v>1400.51</v>
          </cell>
          <cell r="AW3446">
            <v>2301.91</v>
          </cell>
          <cell r="AX3446">
            <v>7060.17</v>
          </cell>
          <cell r="AY3446">
            <v>761.32</v>
          </cell>
          <cell r="AZ3446">
            <v>538.91999999999996</v>
          </cell>
        </row>
        <row r="3447">
          <cell r="A3447">
            <v>44589</v>
          </cell>
          <cell r="B3447">
            <v>17101.95</v>
          </cell>
          <cell r="C3447">
            <v>1692.98</v>
          </cell>
          <cell r="D3447">
            <v>705.26</v>
          </cell>
          <cell r="E3447">
            <v>4460.3500000000004</v>
          </cell>
          <cell r="F3447">
            <v>3068.14</v>
          </cell>
          <cell r="G3447">
            <v>763.54</v>
          </cell>
          <cell r="H3447">
            <v>3370.61</v>
          </cell>
          <cell r="I3447">
            <v>1519.33</v>
          </cell>
          <cell r="J3447">
            <v>6842.34</v>
          </cell>
          <cell r="K3447">
            <v>712.63</v>
          </cell>
          <cell r="L3447">
            <v>370.88</v>
          </cell>
          <cell r="M3447">
            <v>3339.66</v>
          </cell>
          <cell r="N3447">
            <v>927.74</v>
          </cell>
          <cell r="O3447">
            <v>141.82</v>
          </cell>
          <cell r="P3447">
            <v>3910.76</v>
          </cell>
          <cell r="Q3447">
            <v>4161.95</v>
          </cell>
          <cell r="R3447">
            <v>2593.69</v>
          </cell>
          <cell r="S3447">
            <v>1691.73</v>
          </cell>
          <cell r="T3447">
            <v>1013.83</v>
          </cell>
          <cell r="U3447">
            <v>2445.35</v>
          </cell>
          <cell r="V3447">
            <v>1430.03</v>
          </cell>
          <cell r="W3447">
            <v>616.67999999999995</v>
          </cell>
          <cell r="X3447">
            <v>2484.4</v>
          </cell>
          <cell r="Y3447">
            <v>485.89</v>
          </cell>
          <cell r="Z3447">
            <v>2210.52</v>
          </cell>
          <cell r="AA3447">
            <v>776.49</v>
          </cell>
          <cell r="AB3447">
            <v>886.6</v>
          </cell>
          <cell r="AC3447">
            <v>1606.98</v>
          </cell>
          <cell r="AD3447">
            <v>203.33</v>
          </cell>
          <cell r="AE3447">
            <v>590.05999999999995</v>
          </cell>
          <cell r="AF3447">
            <v>1897.16</v>
          </cell>
          <cell r="AG3447">
            <v>1873.56</v>
          </cell>
          <cell r="AH3447">
            <v>860.84</v>
          </cell>
          <cell r="AI3447">
            <v>8495.02</v>
          </cell>
          <cell r="AJ3447">
            <v>18030.599999999999</v>
          </cell>
          <cell r="AK3447">
            <v>130.21</v>
          </cell>
          <cell r="AL3447">
            <v>151.36000000000001</v>
          </cell>
          <cell r="AM3447">
            <v>193.24</v>
          </cell>
          <cell r="AN3447">
            <v>2328.84</v>
          </cell>
          <cell r="AO3447">
            <v>1200.49</v>
          </cell>
          <cell r="AP3447">
            <v>505.58</v>
          </cell>
          <cell r="AQ3447">
            <v>812.09</v>
          </cell>
          <cell r="AR3447">
            <v>704.41</v>
          </cell>
          <cell r="AS3447">
            <v>497.3</v>
          </cell>
          <cell r="AT3447">
            <v>46.69</v>
          </cell>
          <cell r="AU3447">
            <v>3547.5</v>
          </cell>
          <cell r="AV3447">
            <v>1366.65</v>
          </cell>
          <cell r="AW3447">
            <v>2307.44</v>
          </cell>
          <cell r="AX3447">
            <v>7069.27</v>
          </cell>
          <cell r="AY3447">
            <v>779.37</v>
          </cell>
          <cell r="AZ3447">
            <v>546.25</v>
          </cell>
        </row>
        <row r="3448">
          <cell r="A3448">
            <v>44592</v>
          </cell>
          <cell r="B3448">
            <v>17339.849999999999</v>
          </cell>
          <cell r="C3448">
            <v>1714.22</v>
          </cell>
          <cell r="D3448">
            <v>711.37</v>
          </cell>
          <cell r="E3448">
            <v>4439.1899999999996</v>
          </cell>
          <cell r="F3448">
            <v>3108.97</v>
          </cell>
          <cell r="G3448">
            <v>771.88</v>
          </cell>
          <cell r="H3448">
            <v>3435.61</v>
          </cell>
          <cell r="I3448">
            <v>1568.39</v>
          </cell>
          <cell r="J3448">
            <v>6974.85</v>
          </cell>
          <cell r="K3448">
            <v>726.07</v>
          </cell>
          <cell r="L3448">
            <v>384.99</v>
          </cell>
          <cell r="M3448">
            <v>3364.06</v>
          </cell>
          <cell r="N3448">
            <v>940.43</v>
          </cell>
          <cell r="O3448">
            <v>140.19999999999999</v>
          </cell>
          <cell r="P3448">
            <v>4005.44</v>
          </cell>
          <cell r="Q3448">
            <v>4245.0200000000004</v>
          </cell>
          <cell r="R3448">
            <v>2628.01</v>
          </cell>
          <cell r="S3448">
            <v>1722.14</v>
          </cell>
          <cell r="T3448">
            <v>1031.6099999999999</v>
          </cell>
          <cell r="U3448">
            <v>2449.7199999999998</v>
          </cell>
          <cell r="V3448">
            <v>1451.97</v>
          </cell>
          <cell r="W3448">
            <v>618.66999999999996</v>
          </cell>
          <cell r="X3448">
            <v>2532.89</v>
          </cell>
          <cell r="Y3448">
            <v>484.61</v>
          </cell>
          <cell r="Z3448">
            <v>2201.04</v>
          </cell>
          <cell r="AA3448">
            <v>784.09</v>
          </cell>
          <cell r="AB3448">
            <v>855.74</v>
          </cell>
          <cell r="AC3448">
            <v>1654.63</v>
          </cell>
          <cell r="AD3448">
            <v>205.76</v>
          </cell>
          <cell r="AE3448">
            <v>590.9</v>
          </cell>
          <cell r="AF3448">
            <v>1856.13</v>
          </cell>
          <cell r="AG3448">
            <v>1885.06</v>
          </cell>
          <cell r="AH3448">
            <v>876.83</v>
          </cell>
          <cell r="AI3448">
            <v>8541.07</v>
          </cell>
          <cell r="AJ3448">
            <v>18165.12</v>
          </cell>
          <cell r="AK3448">
            <v>131.97999999999999</v>
          </cell>
          <cell r="AL3448">
            <v>154.77000000000001</v>
          </cell>
          <cell r="AM3448">
            <v>198.02</v>
          </cell>
          <cell r="AN3448">
            <v>2379.44</v>
          </cell>
          <cell r="AO3448">
            <v>1228.08</v>
          </cell>
          <cell r="AP3448">
            <v>519.91999999999996</v>
          </cell>
          <cell r="AQ3448">
            <v>819.11</v>
          </cell>
          <cell r="AR3448">
            <v>713.64</v>
          </cell>
          <cell r="AS3448">
            <v>517.75</v>
          </cell>
          <cell r="AT3448">
            <v>46.73</v>
          </cell>
          <cell r="AU3448">
            <v>3591.91</v>
          </cell>
          <cell r="AV3448">
            <v>1432.87</v>
          </cell>
          <cell r="AW3448">
            <v>2351.98</v>
          </cell>
          <cell r="AX3448">
            <v>7175.21</v>
          </cell>
          <cell r="AY3448">
            <v>765.81</v>
          </cell>
          <cell r="AZ3448">
            <v>566.48</v>
          </cell>
        </row>
        <row r="3449">
          <cell r="A3449">
            <v>44593</v>
          </cell>
          <cell r="B3449">
            <v>17576.849999999999</v>
          </cell>
          <cell r="C3449">
            <v>1746.16</v>
          </cell>
          <cell r="D3449">
            <v>733.67</v>
          </cell>
          <cell r="E3449">
            <v>4493.67</v>
          </cell>
          <cell r="F3449">
            <v>3152.36</v>
          </cell>
          <cell r="G3449">
            <v>780.71</v>
          </cell>
          <cell r="H3449">
            <v>3406.51</v>
          </cell>
          <cell r="I3449">
            <v>1589.81</v>
          </cell>
          <cell r="J3449">
            <v>6989.15</v>
          </cell>
          <cell r="K3449">
            <v>719.85</v>
          </cell>
          <cell r="L3449">
            <v>367.34</v>
          </cell>
          <cell r="M3449">
            <v>3479.49</v>
          </cell>
          <cell r="N3449">
            <v>941.82</v>
          </cell>
          <cell r="O3449">
            <v>143.05000000000001</v>
          </cell>
          <cell r="P3449">
            <v>4077.14</v>
          </cell>
          <cell r="Q3449">
            <v>4251.58</v>
          </cell>
          <cell r="R3449">
            <v>2604.86</v>
          </cell>
          <cell r="S3449">
            <v>1765.85</v>
          </cell>
          <cell r="T3449">
            <v>1062.95</v>
          </cell>
          <cell r="U3449">
            <v>2492.81</v>
          </cell>
          <cell r="V3449">
            <v>1463.02</v>
          </cell>
          <cell r="W3449">
            <v>620.11</v>
          </cell>
          <cell r="X3449">
            <v>2535.16</v>
          </cell>
          <cell r="Y3449">
            <v>506.36</v>
          </cell>
          <cell r="Z3449">
            <v>2231.92</v>
          </cell>
          <cell r="AA3449">
            <v>805.47</v>
          </cell>
          <cell r="AB3449">
            <v>905</v>
          </cell>
          <cell r="AC3449">
            <v>1688.8</v>
          </cell>
          <cell r="AD3449">
            <v>212.82</v>
          </cell>
          <cell r="AE3449">
            <v>614.72</v>
          </cell>
          <cell r="AF3449">
            <v>1881.17</v>
          </cell>
          <cell r="AG3449">
            <v>1965.33</v>
          </cell>
          <cell r="AH3449">
            <v>860.89</v>
          </cell>
          <cell r="AI3449">
            <v>8503.41</v>
          </cell>
          <cell r="AJ3449">
            <v>18312.38</v>
          </cell>
          <cell r="AK3449">
            <v>131.13999999999999</v>
          </cell>
          <cell r="AL3449">
            <v>153.29</v>
          </cell>
          <cell r="AM3449">
            <v>195.76</v>
          </cell>
          <cell r="AN3449">
            <v>2371.56</v>
          </cell>
          <cell r="AO3449">
            <v>1209.8499999999999</v>
          </cell>
          <cell r="AP3449">
            <v>514.13</v>
          </cell>
          <cell r="AQ3449">
            <v>875.3</v>
          </cell>
          <cell r="AR3449">
            <v>722.27</v>
          </cell>
          <cell r="AS3449">
            <v>504.3</v>
          </cell>
          <cell r="AT3449">
            <v>50.25</v>
          </cell>
          <cell r="AU3449">
            <v>3653.82</v>
          </cell>
          <cell r="AV3449">
            <v>1458.79</v>
          </cell>
          <cell r="AW3449">
            <v>2423.23</v>
          </cell>
          <cell r="AX3449">
            <v>7473.35</v>
          </cell>
          <cell r="AY3449">
            <v>774.19</v>
          </cell>
          <cell r="AZ3449">
            <v>570.48</v>
          </cell>
        </row>
        <row r="3450">
          <cell r="A3450">
            <v>44594</v>
          </cell>
          <cell r="B3450">
            <v>17780</v>
          </cell>
          <cell r="C3450">
            <v>1778.59</v>
          </cell>
          <cell r="D3450">
            <v>740.07</v>
          </cell>
          <cell r="E3450">
            <v>4647.29</v>
          </cell>
          <cell r="F3450">
            <v>3153.79</v>
          </cell>
          <cell r="G3450">
            <v>802.88</v>
          </cell>
          <cell r="H3450">
            <v>3407.04</v>
          </cell>
          <cell r="I3450">
            <v>1670</v>
          </cell>
          <cell r="J3450">
            <v>7221.16</v>
          </cell>
          <cell r="K3450">
            <v>721.84</v>
          </cell>
          <cell r="L3450">
            <v>370.5</v>
          </cell>
          <cell r="M3450">
            <v>3445.66</v>
          </cell>
          <cell r="N3450">
            <v>947.2</v>
          </cell>
          <cell r="O3450">
            <v>143.75</v>
          </cell>
          <cell r="P3450">
            <v>4187.59</v>
          </cell>
          <cell r="Q3450">
            <v>4356.0600000000004</v>
          </cell>
          <cell r="R3450">
            <v>2652.1</v>
          </cell>
          <cell r="S3450">
            <v>1772.58</v>
          </cell>
          <cell r="T3450">
            <v>1098.74</v>
          </cell>
          <cell r="U3450">
            <v>2539.0700000000002</v>
          </cell>
          <cell r="V3450">
            <v>1496.44</v>
          </cell>
          <cell r="W3450">
            <v>640.24</v>
          </cell>
          <cell r="X3450">
            <v>2512.52</v>
          </cell>
          <cell r="Y3450">
            <v>509.28</v>
          </cell>
          <cell r="Z3450">
            <v>2253.4499999999998</v>
          </cell>
          <cell r="AA3450">
            <v>808.9</v>
          </cell>
          <cell r="AB3450">
            <v>957.05</v>
          </cell>
          <cell r="AC3450">
            <v>1703.14</v>
          </cell>
          <cell r="AD3450">
            <v>216.93</v>
          </cell>
          <cell r="AE3450">
            <v>619.94000000000005</v>
          </cell>
          <cell r="AF3450">
            <v>1941.43</v>
          </cell>
          <cell r="AG3450">
            <v>1957.63</v>
          </cell>
          <cell r="AH3450">
            <v>860.54</v>
          </cell>
          <cell r="AI3450">
            <v>8459.5499999999993</v>
          </cell>
          <cell r="AJ3450">
            <v>18144.62</v>
          </cell>
          <cell r="AK3450">
            <v>131.13999999999999</v>
          </cell>
          <cell r="AL3450">
            <v>153.61000000000001</v>
          </cell>
          <cell r="AM3450">
            <v>196.73</v>
          </cell>
          <cell r="AN3450">
            <v>2376.4</v>
          </cell>
          <cell r="AO3450">
            <v>1214.98</v>
          </cell>
          <cell r="AP3450">
            <v>521.37</v>
          </cell>
          <cell r="AQ3450">
            <v>874.22</v>
          </cell>
          <cell r="AR3450">
            <v>728.5</v>
          </cell>
          <cell r="AS3450">
            <v>506.4</v>
          </cell>
          <cell r="AT3450">
            <v>50.26</v>
          </cell>
          <cell r="AU3450">
            <v>3707.23</v>
          </cell>
          <cell r="AV3450">
            <v>1436.7</v>
          </cell>
          <cell r="AW3450">
            <v>2455.31</v>
          </cell>
          <cell r="AX3450">
            <v>7398.53</v>
          </cell>
          <cell r="AY3450">
            <v>775.13</v>
          </cell>
          <cell r="AZ3450">
            <v>581.71</v>
          </cell>
        </row>
        <row r="3451">
          <cell r="A3451">
            <v>44595</v>
          </cell>
          <cell r="B3451">
            <v>17560.2</v>
          </cell>
          <cell r="C3451">
            <v>1751.11</v>
          </cell>
          <cell r="D3451">
            <v>727.46</v>
          </cell>
          <cell r="E3451">
            <v>4623.88</v>
          </cell>
          <cell r="F3451">
            <v>3159.02</v>
          </cell>
          <cell r="G3451">
            <v>798.33</v>
          </cell>
          <cell r="H3451">
            <v>3490.02</v>
          </cell>
          <cell r="I3451">
            <v>1634.22</v>
          </cell>
          <cell r="J3451">
            <v>7084.85</v>
          </cell>
          <cell r="K3451">
            <v>718.46</v>
          </cell>
          <cell r="L3451">
            <v>365.6</v>
          </cell>
          <cell r="M3451">
            <v>3389.85</v>
          </cell>
          <cell r="N3451">
            <v>948.14</v>
          </cell>
          <cell r="O3451">
            <v>141.51</v>
          </cell>
          <cell r="P3451">
            <v>4230.07</v>
          </cell>
          <cell r="Q3451">
            <v>4315.91</v>
          </cell>
          <cell r="R3451">
            <v>2653.19</v>
          </cell>
          <cell r="S3451">
            <v>1727.32</v>
          </cell>
          <cell r="T3451">
            <v>1085.42</v>
          </cell>
          <cell r="U3451">
            <v>2456.33</v>
          </cell>
          <cell r="V3451">
            <v>1480.95</v>
          </cell>
          <cell r="W3451">
            <v>630.54999999999995</v>
          </cell>
          <cell r="X3451">
            <v>2586.0700000000002</v>
          </cell>
          <cell r="Y3451">
            <v>507.99</v>
          </cell>
          <cell r="Z3451">
            <v>2224.66</v>
          </cell>
          <cell r="AA3451">
            <v>804.12</v>
          </cell>
          <cell r="AB3451">
            <v>940.37</v>
          </cell>
          <cell r="AC3451">
            <v>1656.87</v>
          </cell>
          <cell r="AD3451">
            <v>219.08</v>
          </cell>
          <cell r="AE3451">
            <v>613.64</v>
          </cell>
          <cell r="AF3451">
            <v>1907.9</v>
          </cell>
          <cell r="AG3451">
            <v>1909.2</v>
          </cell>
          <cell r="AH3451">
            <v>847.53</v>
          </cell>
          <cell r="AI3451">
            <v>8537.44</v>
          </cell>
          <cell r="AJ3451">
            <v>17954.3</v>
          </cell>
          <cell r="AK3451">
            <v>130.66</v>
          </cell>
          <cell r="AL3451">
            <v>150.19999999999999</v>
          </cell>
          <cell r="AM3451">
            <v>194.25</v>
          </cell>
          <cell r="AN3451">
            <v>2345.69</v>
          </cell>
          <cell r="AO3451">
            <v>1180.23</v>
          </cell>
          <cell r="AP3451">
            <v>521.66</v>
          </cell>
          <cell r="AQ3451">
            <v>867.25</v>
          </cell>
          <cell r="AR3451">
            <v>724.23</v>
          </cell>
          <cell r="AS3451">
            <v>504.5</v>
          </cell>
          <cell r="AT3451">
            <v>50.22</v>
          </cell>
          <cell r="AU3451">
            <v>3676.85</v>
          </cell>
          <cell r="AV3451">
            <v>1408.94</v>
          </cell>
          <cell r="AW3451">
            <v>2466.23</v>
          </cell>
          <cell r="AX3451">
            <v>7333.25</v>
          </cell>
          <cell r="AY3451">
            <v>762.85</v>
          </cell>
          <cell r="AZ3451">
            <v>572.07000000000005</v>
          </cell>
        </row>
        <row r="3452">
          <cell r="A3452">
            <v>44596</v>
          </cell>
          <cell r="B3452">
            <v>17516.3</v>
          </cell>
          <cell r="C3452">
            <v>1756.55</v>
          </cell>
          <cell r="D3452">
            <v>721.95</v>
          </cell>
          <cell r="E3452">
            <v>4668.8</v>
          </cell>
          <cell r="F3452">
            <v>3192.21</v>
          </cell>
          <cell r="G3452">
            <v>797.34</v>
          </cell>
          <cell r="H3452">
            <v>3436.29</v>
          </cell>
          <cell r="I3452">
            <v>1619.99</v>
          </cell>
          <cell r="J3452">
            <v>7132.43</v>
          </cell>
          <cell r="K3452">
            <v>717.01</v>
          </cell>
          <cell r="L3452">
            <v>364.24</v>
          </cell>
          <cell r="M3452">
            <v>3389.47</v>
          </cell>
          <cell r="N3452">
            <v>941.53</v>
          </cell>
          <cell r="O3452">
            <v>140.72</v>
          </cell>
          <cell r="P3452">
            <v>4271.8</v>
          </cell>
          <cell r="Q3452">
            <v>4293.51</v>
          </cell>
          <cell r="R3452">
            <v>2614</v>
          </cell>
          <cell r="S3452">
            <v>1729.91</v>
          </cell>
          <cell r="T3452">
            <v>1092.04</v>
          </cell>
          <cell r="U3452">
            <v>2432.4699999999998</v>
          </cell>
          <cell r="V3452">
            <v>1489.4</v>
          </cell>
          <cell r="W3452">
            <v>620.55999999999995</v>
          </cell>
          <cell r="X3452">
            <v>2530.52</v>
          </cell>
          <cell r="Y3452">
            <v>520.38</v>
          </cell>
          <cell r="Z3452">
            <v>2232.84</v>
          </cell>
          <cell r="AA3452">
            <v>800.25</v>
          </cell>
          <cell r="AB3452">
            <v>938.11</v>
          </cell>
          <cell r="AC3452">
            <v>1659.3</v>
          </cell>
          <cell r="AD3452">
            <v>218.94</v>
          </cell>
          <cell r="AE3452">
            <v>617.59</v>
          </cell>
          <cell r="AF3452">
            <v>1883.07</v>
          </cell>
          <cell r="AG3452">
            <v>1923.32</v>
          </cell>
          <cell r="AH3452">
            <v>833.17</v>
          </cell>
          <cell r="AI3452">
            <v>8494.6200000000008</v>
          </cell>
          <cell r="AJ3452">
            <v>17978.87</v>
          </cell>
          <cell r="AK3452">
            <v>128.32</v>
          </cell>
          <cell r="AL3452">
            <v>152.08000000000001</v>
          </cell>
          <cell r="AM3452">
            <v>192.78</v>
          </cell>
          <cell r="AN3452">
            <v>2324.3000000000002</v>
          </cell>
          <cell r="AO3452">
            <v>1167.18</v>
          </cell>
          <cell r="AP3452">
            <v>512.20000000000005</v>
          </cell>
          <cell r="AQ3452">
            <v>877.46</v>
          </cell>
          <cell r="AR3452">
            <v>720.01</v>
          </cell>
          <cell r="AS3452">
            <v>500.6</v>
          </cell>
          <cell r="AT3452">
            <v>50.64</v>
          </cell>
          <cell r="AU3452">
            <v>3667.52</v>
          </cell>
          <cell r="AV3452">
            <v>1403.03</v>
          </cell>
          <cell r="AW3452">
            <v>2462.44</v>
          </cell>
          <cell r="AX3452">
            <v>7397.19</v>
          </cell>
          <cell r="AY3452">
            <v>756.64</v>
          </cell>
          <cell r="AZ3452">
            <v>565.64</v>
          </cell>
        </row>
        <row r="3453">
          <cell r="A3453">
            <v>44599</v>
          </cell>
          <cell r="B3453">
            <v>17213.599999999999</v>
          </cell>
          <cell r="C3453">
            <v>1731.06</v>
          </cell>
          <cell r="D3453">
            <v>710.23</v>
          </cell>
          <cell r="E3453">
            <v>4456.92</v>
          </cell>
          <cell r="F3453">
            <v>3131.11</v>
          </cell>
          <cell r="G3453">
            <v>788.4</v>
          </cell>
          <cell r="H3453">
            <v>3350.17</v>
          </cell>
          <cell r="I3453">
            <v>1570.57</v>
          </cell>
          <cell r="J3453">
            <v>6905.46</v>
          </cell>
          <cell r="K3453">
            <v>703.37</v>
          </cell>
          <cell r="L3453">
            <v>361.14</v>
          </cell>
          <cell r="M3453">
            <v>3281.56</v>
          </cell>
          <cell r="N3453">
            <v>928.79</v>
          </cell>
          <cell r="O3453">
            <v>141.21</v>
          </cell>
          <cell r="P3453">
            <v>4169.58</v>
          </cell>
          <cell r="Q3453">
            <v>4251.33</v>
          </cell>
          <cell r="R3453">
            <v>2584.15</v>
          </cell>
          <cell r="S3453">
            <v>1707.04</v>
          </cell>
          <cell r="T3453">
            <v>1085.98</v>
          </cell>
          <cell r="U3453">
            <v>2359.4899999999998</v>
          </cell>
          <cell r="V3453">
            <v>1434.82</v>
          </cell>
          <cell r="W3453">
            <v>599.59</v>
          </cell>
          <cell r="X3453">
            <v>2461.9899999999998</v>
          </cell>
          <cell r="Y3453">
            <v>517.85</v>
          </cell>
          <cell r="Z3453">
            <v>2185.4</v>
          </cell>
          <cell r="AA3453">
            <v>781.71</v>
          </cell>
          <cell r="AB3453">
            <v>915.55</v>
          </cell>
          <cell r="AC3453">
            <v>1634.43</v>
          </cell>
          <cell r="AD3453">
            <v>215.11</v>
          </cell>
          <cell r="AE3453">
            <v>611.76</v>
          </cell>
          <cell r="AF3453">
            <v>1827.35</v>
          </cell>
          <cell r="AG3453">
            <v>1860.67</v>
          </cell>
          <cell r="AH3453">
            <v>821.1</v>
          </cell>
          <cell r="AI3453">
            <v>8455.98</v>
          </cell>
          <cell r="AJ3453">
            <v>17724.95</v>
          </cell>
          <cell r="AK3453">
            <v>129.22999999999999</v>
          </cell>
          <cell r="AL3453">
            <v>154.32</v>
          </cell>
          <cell r="AM3453">
            <v>196.41</v>
          </cell>
          <cell r="AN3453">
            <v>2310.14</v>
          </cell>
          <cell r="AO3453">
            <v>1139.2</v>
          </cell>
          <cell r="AP3453">
            <v>515.04999999999995</v>
          </cell>
          <cell r="AQ3453">
            <v>870.69</v>
          </cell>
          <cell r="AR3453">
            <v>691.56</v>
          </cell>
          <cell r="AS3453">
            <v>494.6</v>
          </cell>
          <cell r="AT3453">
            <v>50.92</v>
          </cell>
          <cell r="AU3453">
            <v>3633.01</v>
          </cell>
          <cell r="AV3453">
            <v>1399.26</v>
          </cell>
          <cell r="AW3453">
            <v>2400.71</v>
          </cell>
          <cell r="AX3453">
            <v>7426.72</v>
          </cell>
          <cell r="AY3453">
            <v>746.18</v>
          </cell>
          <cell r="AZ3453">
            <v>551.04</v>
          </cell>
        </row>
        <row r="3454">
          <cell r="A3454">
            <v>44600</v>
          </cell>
          <cell r="B3454">
            <v>17266.75</v>
          </cell>
          <cell r="C3454">
            <v>1715.27</v>
          </cell>
          <cell r="D3454">
            <v>712.86</v>
          </cell>
          <cell r="E3454">
            <v>4381.58</v>
          </cell>
          <cell r="F3454">
            <v>3172.19</v>
          </cell>
          <cell r="G3454">
            <v>797.34</v>
          </cell>
          <cell r="H3454">
            <v>3333.45</v>
          </cell>
          <cell r="I3454">
            <v>1598.34</v>
          </cell>
          <cell r="J3454">
            <v>7029.41</v>
          </cell>
          <cell r="K3454">
            <v>705.76</v>
          </cell>
          <cell r="L3454">
            <v>365.94</v>
          </cell>
          <cell r="M3454">
            <v>3305.21</v>
          </cell>
          <cell r="N3454">
            <v>943.47</v>
          </cell>
          <cell r="O3454">
            <v>140.33000000000001</v>
          </cell>
          <cell r="P3454">
            <v>4245.05</v>
          </cell>
          <cell r="Q3454">
            <v>4263.91</v>
          </cell>
          <cell r="R3454">
            <v>2572.0300000000002</v>
          </cell>
          <cell r="S3454">
            <v>1712.47</v>
          </cell>
          <cell r="T3454">
            <v>1090.3</v>
          </cell>
          <cell r="U3454">
            <v>2346.33</v>
          </cell>
          <cell r="V3454">
            <v>1428.66</v>
          </cell>
          <cell r="W3454">
            <v>596.80999999999995</v>
          </cell>
          <cell r="X3454">
            <v>2484.21</v>
          </cell>
          <cell r="Y3454">
            <v>522.01</v>
          </cell>
          <cell r="Z3454">
            <v>2191.94</v>
          </cell>
          <cell r="AA3454">
            <v>787.77</v>
          </cell>
          <cell r="AB3454">
            <v>920.11</v>
          </cell>
          <cell r="AC3454">
            <v>1636.62</v>
          </cell>
          <cell r="AD3454">
            <v>216.09</v>
          </cell>
          <cell r="AE3454">
            <v>620.16999999999996</v>
          </cell>
          <cell r="AF3454">
            <v>1816.71</v>
          </cell>
          <cell r="AG3454">
            <v>1851.88</v>
          </cell>
          <cell r="AH3454">
            <v>823.62</v>
          </cell>
          <cell r="AI3454">
            <v>8543.2000000000007</v>
          </cell>
          <cell r="AJ3454">
            <v>17739.080000000002</v>
          </cell>
          <cell r="AK3454">
            <v>129.09</v>
          </cell>
          <cell r="AL3454">
            <v>149.71</v>
          </cell>
          <cell r="AM3454">
            <v>193.1</v>
          </cell>
          <cell r="AN3454">
            <v>2348.98</v>
          </cell>
          <cell r="AO3454">
            <v>1126.4000000000001</v>
          </cell>
          <cell r="AP3454">
            <v>513.21</v>
          </cell>
          <cell r="AQ3454">
            <v>877.61</v>
          </cell>
          <cell r="AR3454">
            <v>684</v>
          </cell>
          <cell r="AS3454">
            <v>492.75</v>
          </cell>
          <cell r="AT3454">
            <v>52.5</v>
          </cell>
          <cell r="AU3454">
            <v>3598.83</v>
          </cell>
          <cell r="AV3454">
            <v>1389.47</v>
          </cell>
          <cell r="AW3454">
            <v>2435.04</v>
          </cell>
          <cell r="AX3454">
            <v>7378.99</v>
          </cell>
          <cell r="AY3454">
            <v>748.21</v>
          </cell>
          <cell r="AZ3454">
            <v>554.26</v>
          </cell>
        </row>
        <row r="3455">
          <cell r="A3455">
            <v>44601</v>
          </cell>
          <cell r="B3455">
            <v>17463.8</v>
          </cell>
          <cell r="C3455">
            <v>1782.39</v>
          </cell>
          <cell r="D3455">
            <v>728.4</v>
          </cell>
          <cell r="E3455">
            <v>4558.6000000000004</v>
          </cell>
          <cell r="F3455">
            <v>3184.02</v>
          </cell>
          <cell r="G3455">
            <v>802.63</v>
          </cell>
          <cell r="H3455">
            <v>3434.55</v>
          </cell>
          <cell r="I3455">
            <v>1625.19</v>
          </cell>
          <cell r="J3455">
            <v>7091.53</v>
          </cell>
          <cell r="K3455">
            <v>716.17</v>
          </cell>
          <cell r="L3455">
            <v>364.19</v>
          </cell>
          <cell r="M3455">
            <v>3346.98</v>
          </cell>
          <cell r="N3455">
            <v>963.57</v>
          </cell>
          <cell r="O3455">
            <v>147.91999999999999</v>
          </cell>
          <cell r="P3455">
            <v>4296.5600000000004</v>
          </cell>
          <cell r="Q3455">
            <v>4310.08</v>
          </cell>
          <cell r="R3455">
            <v>2608.29</v>
          </cell>
          <cell r="S3455">
            <v>1734.3</v>
          </cell>
          <cell r="T3455">
            <v>1108.08</v>
          </cell>
          <cell r="U3455">
            <v>2366.4899999999998</v>
          </cell>
          <cell r="V3455">
            <v>1463.6</v>
          </cell>
          <cell r="W3455">
            <v>596.55999999999995</v>
          </cell>
          <cell r="X3455">
            <v>2537.12</v>
          </cell>
          <cell r="Y3455">
            <v>537.37</v>
          </cell>
          <cell r="Z3455">
            <v>2204.81</v>
          </cell>
          <cell r="AA3455">
            <v>798.01</v>
          </cell>
          <cell r="AB3455">
            <v>949.01</v>
          </cell>
          <cell r="AC3455">
            <v>1655.68</v>
          </cell>
          <cell r="AD3455">
            <v>215.06</v>
          </cell>
          <cell r="AE3455">
            <v>622.94000000000005</v>
          </cell>
          <cell r="AF3455">
            <v>1833.9</v>
          </cell>
          <cell r="AG3455">
            <v>1864.92</v>
          </cell>
          <cell r="AH3455">
            <v>831.69</v>
          </cell>
          <cell r="AI3455">
            <v>8890.91</v>
          </cell>
          <cell r="AJ3455">
            <v>17786.05</v>
          </cell>
          <cell r="AK3455">
            <v>129.13</v>
          </cell>
          <cell r="AL3455">
            <v>147.02000000000001</v>
          </cell>
          <cell r="AM3455">
            <v>192.46</v>
          </cell>
          <cell r="AN3455">
            <v>2376.35</v>
          </cell>
          <cell r="AO3455">
            <v>1120.98</v>
          </cell>
          <cell r="AP3455">
            <v>516.98</v>
          </cell>
          <cell r="AQ3455">
            <v>876.96</v>
          </cell>
          <cell r="AR3455">
            <v>687.04</v>
          </cell>
          <cell r="AS3455">
            <v>501.25</v>
          </cell>
          <cell r="AT3455">
            <v>52.62</v>
          </cell>
          <cell r="AU3455">
            <v>3615.27</v>
          </cell>
          <cell r="AV3455">
            <v>1409.43</v>
          </cell>
          <cell r="AW3455">
            <v>2476.04</v>
          </cell>
          <cell r="AX3455">
            <v>7461.22</v>
          </cell>
          <cell r="AY3455">
            <v>759.89</v>
          </cell>
          <cell r="AZ3455">
            <v>562.87</v>
          </cell>
        </row>
        <row r="3456">
          <cell r="A3456">
            <v>44602</v>
          </cell>
          <cell r="B3456">
            <v>17605.849999999999</v>
          </cell>
          <cell r="C3456">
            <v>1785.34</v>
          </cell>
          <cell r="D3456">
            <v>726.02</v>
          </cell>
          <cell r="E3456">
            <v>4571.95</v>
          </cell>
          <cell r="F3456">
            <v>3194.28</v>
          </cell>
          <cell r="G3456">
            <v>808.57</v>
          </cell>
          <cell r="H3456">
            <v>3440.14</v>
          </cell>
          <cell r="I3456">
            <v>1638.77</v>
          </cell>
          <cell r="J3456">
            <v>7111.11</v>
          </cell>
          <cell r="K3456">
            <v>720.85</v>
          </cell>
          <cell r="L3456">
            <v>363.26</v>
          </cell>
          <cell r="M3456">
            <v>3363.35</v>
          </cell>
          <cell r="N3456">
            <v>970.34</v>
          </cell>
          <cell r="O3456">
            <v>147.44</v>
          </cell>
          <cell r="P3456">
            <v>4280.9799999999996</v>
          </cell>
          <cell r="Q3456">
            <v>4312.01</v>
          </cell>
          <cell r="R3456">
            <v>2622.89</v>
          </cell>
          <cell r="S3456">
            <v>1763.06</v>
          </cell>
          <cell r="T3456">
            <v>1116.95</v>
          </cell>
          <cell r="U3456">
            <v>2406.52</v>
          </cell>
          <cell r="V3456">
            <v>1490.48</v>
          </cell>
          <cell r="W3456">
            <v>602.57000000000005</v>
          </cell>
          <cell r="X3456">
            <v>2542</v>
          </cell>
          <cell r="Y3456">
            <v>542.28</v>
          </cell>
          <cell r="Z3456">
            <v>2210.14</v>
          </cell>
          <cell r="AA3456">
            <v>800.7</v>
          </cell>
          <cell r="AB3456">
            <v>954.11</v>
          </cell>
          <cell r="AC3456">
            <v>1686.46</v>
          </cell>
          <cell r="AD3456">
            <v>217.02</v>
          </cell>
          <cell r="AE3456">
            <v>631.87</v>
          </cell>
          <cell r="AF3456">
            <v>1866.08</v>
          </cell>
          <cell r="AG3456">
            <v>1876.96</v>
          </cell>
          <cell r="AH3456">
            <v>844.41</v>
          </cell>
          <cell r="AI3456">
            <v>8747.85</v>
          </cell>
          <cell r="AJ3456">
            <v>17790.759999999998</v>
          </cell>
          <cell r="AK3456">
            <v>130.47</v>
          </cell>
          <cell r="AL3456">
            <v>151.63</v>
          </cell>
          <cell r="AM3456">
            <v>194.94</v>
          </cell>
          <cell r="AN3456">
            <v>2373.9</v>
          </cell>
          <cell r="AO3456">
            <v>1141.44</v>
          </cell>
          <cell r="AP3456">
            <v>522.1</v>
          </cell>
          <cell r="AQ3456">
            <v>884.73</v>
          </cell>
          <cell r="AR3456">
            <v>693.42</v>
          </cell>
          <cell r="AS3456">
            <v>507.45</v>
          </cell>
          <cell r="AT3456">
            <v>53.74</v>
          </cell>
          <cell r="AU3456">
            <v>3624.69</v>
          </cell>
          <cell r="AV3456">
            <v>1422.7</v>
          </cell>
          <cell r="AW3456">
            <v>2483.0700000000002</v>
          </cell>
          <cell r="AX3456">
            <v>7431.84</v>
          </cell>
          <cell r="AY3456">
            <v>759.5</v>
          </cell>
          <cell r="AZ3456">
            <v>567.52</v>
          </cell>
        </row>
        <row r="3457">
          <cell r="A3457">
            <v>44603</v>
          </cell>
          <cell r="B3457">
            <v>17374.75</v>
          </cell>
          <cell r="C3457">
            <v>1763.55</v>
          </cell>
          <cell r="D3457">
            <v>718.72</v>
          </cell>
          <cell r="E3457">
            <v>4496.51</v>
          </cell>
          <cell r="F3457">
            <v>3172.14</v>
          </cell>
          <cell r="G3457">
            <v>802.58</v>
          </cell>
          <cell r="H3457">
            <v>3437.54</v>
          </cell>
          <cell r="I3457">
            <v>1610.73</v>
          </cell>
          <cell r="J3457">
            <v>6986.16</v>
          </cell>
          <cell r="K3457">
            <v>711.99</v>
          </cell>
          <cell r="L3457">
            <v>363.16</v>
          </cell>
          <cell r="M3457">
            <v>3311.97</v>
          </cell>
          <cell r="N3457">
            <v>953.87</v>
          </cell>
          <cell r="O3457">
            <v>146.08000000000001</v>
          </cell>
          <cell r="P3457">
            <v>4258.6499999999996</v>
          </cell>
          <cell r="Q3457">
            <v>4267.32</v>
          </cell>
          <cell r="R3457">
            <v>2580.9699999999998</v>
          </cell>
          <cell r="S3457">
            <v>1704.84</v>
          </cell>
          <cell r="T3457">
            <v>1091.94</v>
          </cell>
          <cell r="U3457">
            <v>2357.7399999999998</v>
          </cell>
          <cell r="V3457">
            <v>1484.37</v>
          </cell>
          <cell r="W3457">
            <v>591.74</v>
          </cell>
          <cell r="X3457">
            <v>2527.59</v>
          </cell>
          <cell r="Y3457">
            <v>537.77</v>
          </cell>
          <cell r="Z3457">
            <v>2185.79</v>
          </cell>
          <cell r="AA3457">
            <v>786.08</v>
          </cell>
          <cell r="AB3457">
            <v>963.97</v>
          </cell>
          <cell r="AC3457">
            <v>1640.48</v>
          </cell>
          <cell r="AD3457">
            <v>217.21</v>
          </cell>
          <cell r="AE3457">
            <v>630.79</v>
          </cell>
          <cell r="AF3457">
            <v>1827.15</v>
          </cell>
          <cell r="AG3457">
            <v>1847.59</v>
          </cell>
          <cell r="AH3457">
            <v>845</v>
          </cell>
          <cell r="AI3457">
            <v>8680</v>
          </cell>
          <cell r="AJ3457">
            <v>17472.36</v>
          </cell>
          <cell r="AK3457">
            <v>131.13999999999999</v>
          </cell>
          <cell r="AL3457">
            <v>150.78</v>
          </cell>
          <cell r="AM3457">
            <v>191.03</v>
          </cell>
          <cell r="AN3457">
            <v>2369.27</v>
          </cell>
          <cell r="AO3457">
            <v>1128.55</v>
          </cell>
          <cell r="AP3457">
            <v>511.52</v>
          </cell>
          <cell r="AQ3457">
            <v>870.68</v>
          </cell>
          <cell r="AR3457">
            <v>687.83</v>
          </cell>
          <cell r="AS3457">
            <v>498.85</v>
          </cell>
          <cell r="AT3457">
            <v>54</v>
          </cell>
          <cell r="AU3457">
            <v>3552.21</v>
          </cell>
          <cell r="AV3457">
            <v>1380.46</v>
          </cell>
          <cell r="AW3457">
            <v>2433.64</v>
          </cell>
          <cell r="AX3457">
            <v>7281.8</v>
          </cell>
          <cell r="AY3457">
            <v>742.83</v>
          </cell>
          <cell r="AZ3457">
            <v>555.45000000000005</v>
          </cell>
        </row>
        <row r="3458">
          <cell r="A3458">
            <v>44606</v>
          </cell>
          <cell r="B3458">
            <v>16842.8</v>
          </cell>
          <cell r="C3458">
            <v>1663.24</v>
          </cell>
          <cell r="D3458">
            <v>690.96</v>
          </cell>
          <cell r="E3458">
            <v>4468.07</v>
          </cell>
          <cell r="F3458">
            <v>3100.29</v>
          </cell>
          <cell r="G3458">
            <v>772.17</v>
          </cell>
          <cell r="H3458">
            <v>3361.69</v>
          </cell>
          <cell r="I3458">
            <v>1566.85</v>
          </cell>
          <cell r="J3458">
            <v>6761.33</v>
          </cell>
          <cell r="K3458">
            <v>686.65</v>
          </cell>
          <cell r="L3458">
            <v>355.45</v>
          </cell>
          <cell r="M3458">
            <v>3233.41</v>
          </cell>
          <cell r="N3458">
            <v>950.28</v>
          </cell>
          <cell r="O3458">
            <v>141.82</v>
          </cell>
          <cell r="P3458">
            <v>4245.3999999999996</v>
          </cell>
          <cell r="Q3458">
            <v>4148.1400000000003</v>
          </cell>
          <cell r="R3458">
            <v>2553.8000000000002</v>
          </cell>
          <cell r="S3458">
            <v>1637.85</v>
          </cell>
          <cell r="T3458">
            <v>1075.76</v>
          </cell>
          <cell r="U3458">
            <v>2231.86</v>
          </cell>
          <cell r="V3458">
            <v>1440.25</v>
          </cell>
          <cell r="W3458">
            <v>553.91999999999996</v>
          </cell>
          <cell r="X3458">
            <v>2462.41</v>
          </cell>
          <cell r="Y3458">
            <v>516.51</v>
          </cell>
          <cell r="Z3458">
            <v>2157.2800000000002</v>
          </cell>
          <cell r="AA3458">
            <v>749.2</v>
          </cell>
          <cell r="AB3458">
            <v>923.94</v>
          </cell>
          <cell r="AC3458">
            <v>1603.17</v>
          </cell>
          <cell r="AD3458">
            <v>209.8</v>
          </cell>
          <cell r="AE3458">
            <v>588.65</v>
          </cell>
          <cell r="AF3458">
            <v>1745.8</v>
          </cell>
          <cell r="AG3458">
            <v>1776.25</v>
          </cell>
          <cell r="AH3458">
            <v>816.69</v>
          </cell>
          <cell r="AI3458">
            <v>8311.68</v>
          </cell>
          <cell r="AJ3458">
            <v>17330.2</v>
          </cell>
          <cell r="AK3458">
            <v>126.7</v>
          </cell>
          <cell r="AL3458">
            <v>149.03</v>
          </cell>
          <cell r="AM3458">
            <v>185.56</v>
          </cell>
          <cell r="AN3458">
            <v>2331.5300000000002</v>
          </cell>
          <cell r="AO3458">
            <v>1091.7</v>
          </cell>
          <cell r="AP3458">
            <v>484.28</v>
          </cell>
          <cell r="AQ3458">
            <v>855.6</v>
          </cell>
          <cell r="AR3458">
            <v>681.26</v>
          </cell>
          <cell r="AS3458">
            <v>471.45</v>
          </cell>
          <cell r="AT3458">
            <v>51.09</v>
          </cell>
          <cell r="AU3458">
            <v>3589.51</v>
          </cell>
          <cell r="AV3458">
            <v>1346.79</v>
          </cell>
          <cell r="AW3458">
            <v>2389.5500000000002</v>
          </cell>
          <cell r="AX3458">
            <v>7048.64</v>
          </cell>
          <cell r="AY3458">
            <v>711.76</v>
          </cell>
          <cell r="AZ3458">
            <v>535.91</v>
          </cell>
        </row>
        <row r="3459">
          <cell r="A3459">
            <v>44607</v>
          </cell>
          <cell r="B3459">
            <v>17352.45</v>
          </cell>
          <cell r="C3459">
            <v>1743.51</v>
          </cell>
          <cell r="D3459">
            <v>715.64</v>
          </cell>
          <cell r="E3459">
            <v>4644.3999999999996</v>
          </cell>
          <cell r="F3459">
            <v>3219.78</v>
          </cell>
          <cell r="G3459">
            <v>795.74</v>
          </cell>
          <cell r="H3459">
            <v>3459.28</v>
          </cell>
          <cell r="I3459">
            <v>1636.94</v>
          </cell>
          <cell r="J3459">
            <v>7116.14</v>
          </cell>
          <cell r="K3459">
            <v>708.4</v>
          </cell>
          <cell r="L3459">
            <v>362.52</v>
          </cell>
          <cell r="M3459">
            <v>3309.44</v>
          </cell>
          <cell r="N3459">
            <v>917.39</v>
          </cell>
          <cell r="O3459">
            <v>143.58000000000001</v>
          </cell>
          <cell r="P3459">
            <v>4292.9399999999996</v>
          </cell>
          <cell r="Q3459">
            <v>4220.1099999999997</v>
          </cell>
          <cell r="R3459">
            <v>2705.99</v>
          </cell>
          <cell r="S3459">
            <v>1706.79</v>
          </cell>
          <cell r="T3459">
            <v>1096.49</v>
          </cell>
          <cell r="U3459">
            <v>2274.08</v>
          </cell>
          <cell r="V3459">
            <v>1483.34</v>
          </cell>
          <cell r="W3459">
            <v>570.12</v>
          </cell>
          <cell r="X3459">
            <v>2583.42</v>
          </cell>
          <cell r="Y3459">
            <v>529</v>
          </cell>
          <cell r="Z3459">
            <v>2216.86</v>
          </cell>
          <cell r="AA3459">
            <v>771.42</v>
          </cell>
          <cell r="AB3459">
            <v>951.51</v>
          </cell>
          <cell r="AC3459">
            <v>1656.59</v>
          </cell>
          <cell r="AD3459">
            <v>213.19</v>
          </cell>
          <cell r="AE3459">
            <v>601.9</v>
          </cell>
          <cell r="AF3459">
            <v>1812.01</v>
          </cell>
          <cell r="AG3459">
            <v>1852.33</v>
          </cell>
          <cell r="AH3459">
            <v>845.94</v>
          </cell>
          <cell r="AI3459">
            <v>8566.2999999999993</v>
          </cell>
          <cell r="AJ3459">
            <v>17837.099999999999</v>
          </cell>
          <cell r="AK3459">
            <v>129.41999999999999</v>
          </cell>
          <cell r="AL3459">
            <v>147.19999999999999</v>
          </cell>
          <cell r="AM3459">
            <v>187.03</v>
          </cell>
          <cell r="AN3459">
            <v>2410.69</v>
          </cell>
          <cell r="AO3459">
            <v>1115.25</v>
          </cell>
          <cell r="AP3459">
            <v>506.89</v>
          </cell>
          <cell r="AQ3459">
            <v>867.42</v>
          </cell>
          <cell r="AR3459">
            <v>688.81</v>
          </cell>
          <cell r="AS3459">
            <v>504</v>
          </cell>
          <cell r="AT3459">
            <v>51.99</v>
          </cell>
          <cell r="AU3459">
            <v>3670.31</v>
          </cell>
          <cell r="AV3459">
            <v>1394.75</v>
          </cell>
          <cell r="AW3459">
            <v>2487.1</v>
          </cell>
          <cell r="AX3459">
            <v>7248.69</v>
          </cell>
          <cell r="AY3459">
            <v>734.45</v>
          </cell>
          <cell r="AZ3459">
            <v>557.33000000000004</v>
          </cell>
        </row>
        <row r="3460">
          <cell r="A3460">
            <v>44608</v>
          </cell>
          <cell r="B3460">
            <v>17322.2</v>
          </cell>
          <cell r="C3460">
            <v>1737.36</v>
          </cell>
          <cell r="D3460">
            <v>735.65</v>
          </cell>
          <cell r="E3460">
            <v>4566.12</v>
          </cell>
          <cell r="F3460">
            <v>3208.19</v>
          </cell>
          <cell r="G3460">
            <v>795.84</v>
          </cell>
          <cell r="H3460">
            <v>3457.06</v>
          </cell>
          <cell r="I3460">
            <v>1626.66</v>
          </cell>
          <cell r="J3460">
            <v>7042.96</v>
          </cell>
          <cell r="K3460">
            <v>718.61</v>
          </cell>
          <cell r="L3460">
            <v>367.63</v>
          </cell>
          <cell r="M3460">
            <v>3294.31</v>
          </cell>
          <cell r="N3460">
            <v>928.59</v>
          </cell>
          <cell r="O3460">
            <v>143.75</v>
          </cell>
          <cell r="P3460">
            <v>4431.2299999999996</v>
          </cell>
          <cell r="Q3460">
            <v>4258.49</v>
          </cell>
          <cell r="R3460">
            <v>2688.56</v>
          </cell>
          <cell r="S3460">
            <v>1715.96</v>
          </cell>
          <cell r="T3460">
            <v>1095.79</v>
          </cell>
          <cell r="U3460">
            <v>2297.0100000000002</v>
          </cell>
          <cell r="V3460">
            <v>1481.34</v>
          </cell>
          <cell r="W3460">
            <v>582.79</v>
          </cell>
          <cell r="X3460">
            <v>2590.9899999999998</v>
          </cell>
          <cell r="Y3460">
            <v>524.49</v>
          </cell>
          <cell r="Z3460">
            <v>2213.38</v>
          </cell>
          <cell r="AA3460">
            <v>759.49</v>
          </cell>
          <cell r="AB3460">
            <v>950.23</v>
          </cell>
          <cell r="AC3460">
            <v>1651.87</v>
          </cell>
          <cell r="AD3460">
            <v>212.95</v>
          </cell>
          <cell r="AE3460">
            <v>599.41</v>
          </cell>
          <cell r="AF3460">
            <v>1828.95</v>
          </cell>
          <cell r="AG3460">
            <v>1837.17</v>
          </cell>
          <cell r="AH3460">
            <v>855.5</v>
          </cell>
          <cell r="AI3460">
            <v>8526.81</v>
          </cell>
          <cell r="AJ3460">
            <v>17873.099999999999</v>
          </cell>
          <cell r="AK3460">
            <v>127.37</v>
          </cell>
          <cell r="AL3460">
            <v>151.13999999999999</v>
          </cell>
          <cell r="AM3460">
            <v>185.47</v>
          </cell>
          <cell r="AN3460">
            <v>2405.71</v>
          </cell>
          <cell r="AO3460">
            <v>1117.44</v>
          </cell>
          <cell r="AP3460">
            <v>499.06</v>
          </cell>
          <cell r="AQ3460">
            <v>859.55</v>
          </cell>
          <cell r="AR3460">
            <v>687.83</v>
          </cell>
          <cell r="AS3460">
            <v>498.45</v>
          </cell>
          <cell r="AT3460">
            <v>51.3</v>
          </cell>
          <cell r="AU3460">
            <v>3665.79</v>
          </cell>
          <cell r="AV3460">
            <v>1398.96</v>
          </cell>
          <cell r="AW3460">
            <v>2479.2800000000002</v>
          </cell>
          <cell r="AX3460">
            <v>7137.92</v>
          </cell>
          <cell r="AY3460">
            <v>725.67</v>
          </cell>
          <cell r="AZ3460">
            <v>557.87</v>
          </cell>
        </row>
        <row r="3461">
          <cell r="A3461">
            <v>44609</v>
          </cell>
          <cell r="B3461">
            <v>17304.599999999999</v>
          </cell>
          <cell r="C3461">
            <v>1730.21</v>
          </cell>
          <cell r="D3461">
            <v>729.15</v>
          </cell>
          <cell r="E3461">
            <v>4546.1000000000004</v>
          </cell>
          <cell r="F3461">
            <v>3221.01</v>
          </cell>
          <cell r="G3461">
            <v>781.61</v>
          </cell>
          <cell r="H3461">
            <v>3467.08</v>
          </cell>
          <cell r="I3461">
            <v>1617.54</v>
          </cell>
          <cell r="J3461">
            <v>7056.76</v>
          </cell>
          <cell r="K3461">
            <v>713.83</v>
          </cell>
          <cell r="L3461">
            <v>366.55</v>
          </cell>
          <cell r="M3461">
            <v>3296.31</v>
          </cell>
          <cell r="N3461">
            <v>923.71</v>
          </cell>
          <cell r="O3461">
            <v>143.05000000000001</v>
          </cell>
          <cell r="P3461">
            <v>4408.45</v>
          </cell>
          <cell r="Q3461">
            <v>4243.24</v>
          </cell>
          <cell r="R3461">
            <v>2704.75</v>
          </cell>
          <cell r="S3461">
            <v>1705.94</v>
          </cell>
          <cell r="T3461">
            <v>1091.33</v>
          </cell>
          <cell r="U3461">
            <v>2343.61</v>
          </cell>
          <cell r="V3461">
            <v>1472.3</v>
          </cell>
          <cell r="W3461">
            <v>589</v>
          </cell>
          <cell r="X3461">
            <v>2597.1799999999998</v>
          </cell>
          <cell r="Y3461">
            <v>527.71</v>
          </cell>
          <cell r="Z3461">
            <v>2233.75</v>
          </cell>
          <cell r="AA3461">
            <v>745.87</v>
          </cell>
          <cell r="AB3461">
            <v>937.87</v>
          </cell>
          <cell r="AC3461">
            <v>1643.77</v>
          </cell>
          <cell r="AD3461">
            <v>212.86</v>
          </cell>
          <cell r="AE3461">
            <v>599.6</v>
          </cell>
          <cell r="AF3461">
            <v>1816.21</v>
          </cell>
          <cell r="AG3461">
            <v>1845.07</v>
          </cell>
          <cell r="AH3461">
            <v>853.52</v>
          </cell>
          <cell r="AI3461">
            <v>8496.51</v>
          </cell>
          <cell r="AJ3461">
            <v>17777.18</v>
          </cell>
          <cell r="AK3461">
            <v>126.93</v>
          </cell>
          <cell r="AL3461">
            <v>154.01</v>
          </cell>
          <cell r="AM3461">
            <v>186.13</v>
          </cell>
          <cell r="AN3461">
            <v>2436.17</v>
          </cell>
          <cell r="AO3461">
            <v>1121.6199999999999</v>
          </cell>
          <cell r="AP3461">
            <v>495.44</v>
          </cell>
          <cell r="AQ3461">
            <v>853.32</v>
          </cell>
          <cell r="AR3461">
            <v>706.82</v>
          </cell>
          <cell r="AS3461">
            <v>499.95</v>
          </cell>
          <cell r="AT3461">
            <v>51.27</v>
          </cell>
          <cell r="AU3461">
            <v>3638.01</v>
          </cell>
          <cell r="AV3461">
            <v>1402.4</v>
          </cell>
          <cell r="AW3461">
            <v>2484.41</v>
          </cell>
          <cell r="AX3461">
            <v>7005.73</v>
          </cell>
          <cell r="AY3461">
            <v>717.04</v>
          </cell>
          <cell r="AZ3461">
            <v>558.86</v>
          </cell>
        </row>
        <row r="3462">
          <cell r="A3462">
            <v>44610</v>
          </cell>
          <cell r="B3462">
            <v>17276.3</v>
          </cell>
          <cell r="C3462">
            <v>1735.56</v>
          </cell>
          <cell r="D3462">
            <v>722.49</v>
          </cell>
          <cell r="E3462">
            <v>4453.33</v>
          </cell>
          <cell r="F3462">
            <v>3213.71</v>
          </cell>
          <cell r="G3462">
            <v>786.2</v>
          </cell>
          <cell r="H3462">
            <v>3500.67</v>
          </cell>
          <cell r="I3462">
            <v>1609.08</v>
          </cell>
          <cell r="J3462">
            <v>7004.6</v>
          </cell>
          <cell r="K3462">
            <v>709.4</v>
          </cell>
          <cell r="L3462">
            <v>366.7</v>
          </cell>
          <cell r="M3462">
            <v>3313.01</v>
          </cell>
          <cell r="N3462">
            <v>904.7</v>
          </cell>
          <cell r="O3462">
            <v>146.78</v>
          </cell>
          <cell r="P3462">
            <v>4320.33</v>
          </cell>
          <cell r="Q3462">
            <v>4263.12</v>
          </cell>
          <cell r="R3462">
            <v>2681.4</v>
          </cell>
          <cell r="S3462">
            <v>1717.4</v>
          </cell>
          <cell r="T3462">
            <v>1093.1600000000001</v>
          </cell>
          <cell r="U3462">
            <v>2372.13</v>
          </cell>
          <cell r="V3462">
            <v>1478.02</v>
          </cell>
          <cell r="W3462">
            <v>587.36</v>
          </cell>
          <cell r="X3462">
            <v>2579.14</v>
          </cell>
          <cell r="Y3462">
            <v>524.79</v>
          </cell>
          <cell r="Z3462">
            <v>2238.59</v>
          </cell>
          <cell r="AA3462">
            <v>744.43</v>
          </cell>
          <cell r="AB3462">
            <v>937.43</v>
          </cell>
          <cell r="AC3462">
            <v>1626.76</v>
          </cell>
          <cell r="AD3462">
            <v>212.14</v>
          </cell>
          <cell r="AE3462">
            <v>594.57000000000005</v>
          </cell>
          <cell r="AF3462">
            <v>1825.45</v>
          </cell>
          <cell r="AG3462">
            <v>1859.29</v>
          </cell>
          <cell r="AH3462">
            <v>843.37</v>
          </cell>
          <cell r="AI3462">
            <v>8513.0499999999993</v>
          </cell>
          <cell r="AJ3462">
            <v>17662.72</v>
          </cell>
          <cell r="AK3462">
            <v>126.55</v>
          </cell>
          <cell r="AL3462">
            <v>150.56</v>
          </cell>
          <cell r="AM3462">
            <v>184.91</v>
          </cell>
          <cell r="AN3462">
            <v>2417.12</v>
          </cell>
          <cell r="AO3462">
            <v>1145.67</v>
          </cell>
          <cell r="AP3462">
            <v>497.71</v>
          </cell>
          <cell r="AQ3462">
            <v>853.67</v>
          </cell>
          <cell r="AR3462">
            <v>704.02</v>
          </cell>
          <cell r="AS3462">
            <v>493.15</v>
          </cell>
          <cell r="AT3462">
            <v>51.26</v>
          </cell>
          <cell r="AU3462">
            <v>3647.33</v>
          </cell>
          <cell r="AV3462">
            <v>1393.1</v>
          </cell>
          <cell r="AW3462">
            <v>2480.1799999999998</v>
          </cell>
          <cell r="AX3462">
            <v>6877.12</v>
          </cell>
          <cell r="AY3462">
            <v>714.97</v>
          </cell>
          <cell r="AZ3462">
            <v>556.44000000000005</v>
          </cell>
        </row>
        <row r="3463">
          <cell r="A3463">
            <v>44613</v>
          </cell>
          <cell r="B3463">
            <v>17206.650000000001</v>
          </cell>
          <cell r="C3463">
            <v>1684.48</v>
          </cell>
          <cell r="D3463">
            <v>706.21</v>
          </cell>
          <cell r="E3463">
            <v>4408.62</v>
          </cell>
          <cell r="F3463">
            <v>3207</v>
          </cell>
          <cell r="G3463">
            <v>787.65</v>
          </cell>
          <cell r="H3463">
            <v>3449.93</v>
          </cell>
          <cell r="I3463">
            <v>1600.65</v>
          </cell>
          <cell r="J3463">
            <v>6980.93</v>
          </cell>
          <cell r="K3463">
            <v>706.81</v>
          </cell>
          <cell r="L3463">
            <v>362.37</v>
          </cell>
          <cell r="M3463">
            <v>3306.92</v>
          </cell>
          <cell r="N3463">
            <v>902.86</v>
          </cell>
          <cell r="O3463">
            <v>145.78</v>
          </cell>
          <cell r="P3463">
            <v>4225.95</v>
          </cell>
          <cell r="Q3463">
            <v>4240.53</v>
          </cell>
          <cell r="R3463">
            <v>2681.16</v>
          </cell>
          <cell r="S3463">
            <v>1687.2</v>
          </cell>
          <cell r="T3463">
            <v>1092.93</v>
          </cell>
          <cell r="U3463">
            <v>2367.9</v>
          </cell>
          <cell r="V3463">
            <v>1487.55</v>
          </cell>
          <cell r="W3463">
            <v>578.47</v>
          </cell>
          <cell r="X3463">
            <v>2578.48</v>
          </cell>
          <cell r="Y3463">
            <v>507.35</v>
          </cell>
          <cell r="Z3463">
            <v>2221.41</v>
          </cell>
          <cell r="AA3463">
            <v>749.95</v>
          </cell>
          <cell r="AB3463">
            <v>934.58</v>
          </cell>
          <cell r="AC3463">
            <v>1649.39</v>
          </cell>
          <cell r="AD3463">
            <v>208.41</v>
          </cell>
          <cell r="AE3463">
            <v>585.41</v>
          </cell>
          <cell r="AF3463">
            <v>1826</v>
          </cell>
          <cell r="AG3463">
            <v>1840.38</v>
          </cell>
          <cell r="AH3463">
            <v>832.58</v>
          </cell>
          <cell r="AI3463">
            <v>8556.3700000000008</v>
          </cell>
          <cell r="AJ3463">
            <v>17757.66</v>
          </cell>
          <cell r="AK3463">
            <v>126.17</v>
          </cell>
          <cell r="AL3463">
            <v>148.07</v>
          </cell>
          <cell r="AM3463">
            <v>187.22</v>
          </cell>
          <cell r="AN3463">
            <v>2392.6999999999998</v>
          </cell>
          <cell r="AO3463">
            <v>1129.99</v>
          </cell>
          <cell r="AP3463">
            <v>494.38</v>
          </cell>
          <cell r="AQ3463">
            <v>834.82</v>
          </cell>
          <cell r="AR3463">
            <v>699.8</v>
          </cell>
          <cell r="AS3463">
            <v>494.45</v>
          </cell>
          <cell r="AT3463">
            <v>50.87</v>
          </cell>
          <cell r="AU3463">
            <v>3575.71</v>
          </cell>
          <cell r="AV3463">
            <v>1373.97</v>
          </cell>
          <cell r="AW3463">
            <v>2445.6999999999998</v>
          </cell>
          <cell r="AX3463">
            <v>6774.56</v>
          </cell>
          <cell r="AY3463">
            <v>694.46</v>
          </cell>
          <cell r="AZ3463">
            <v>564.70000000000005</v>
          </cell>
        </row>
        <row r="3464">
          <cell r="A3464">
            <v>44614</v>
          </cell>
          <cell r="B3464">
            <v>17092.2</v>
          </cell>
          <cell r="C3464">
            <v>1666.99</v>
          </cell>
          <cell r="D3464">
            <v>700.7</v>
          </cell>
          <cell r="E3464">
            <v>4557.41</v>
          </cell>
          <cell r="F3464">
            <v>3182.84</v>
          </cell>
          <cell r="G3464">
            <v>777.97</v>
          </cell>
          <cell r="H3464">
            <v>3470.36</v>
          </cell>
          <cell r="I3464">
            <v>1618.36</v>
          </cell>
          <cell r="J3464">
            <v>6985.91</v>
          </cell>
          <cell r="K3464">
            <v>696.16</v>
          </cell>
          <cell r="L3464">
            <v>349.16</v>
          </cell>
          <cell r="M3464">
            <v>3320.72</v>
          </cell>
          <cell r="N3464">
            <v>908.98</v>
          </cell>
          <cell r="O3464">
            <v>144.61000000000001</v>
          </cell>
          <cell r="P3464">
            <v>4192.7</v>
          </cell>
          <cell r="Q3464">
            <v>4161.8500000000004</v>
          </cell>
          <cell r="R3464">
            <v>2707.48</v>
          </cell>
          <cell r="S3464">
            <v>1678.92</v>
          </cell>
          <cell r="T3464">
            <v>1078.6600000000001</v>
          </cell>
          <cell r="U3464">
            <v>2384.56</v>
          </cell>
          <cell r="V3464">
            <v>1476.41</v>
          </cell>
          <cell r="W3464">
            <v>569.27</v>
          </cell>
          <cell r="X3464">
            <v>2595.25</v>
          </cell>
          <cell r="Y3464">
            <v>511.51</v>
          </cell>
          <cell r="Z3464">
            <v>2197.36</v>
          </cell>
          <cell r="AA3464">
            <v>746.82</v>
          </cell>
          <cell r="AB3464">
            <v>921.48</v>
          </cell>
          <cell r="AC3464">
            <v>1652.87</v>
          </cell>
          <cell r="AD3464">
            <v>205.4</v>
          </cell>
          <cell r="AE3464">
            <v>584.38</v>
          </cell>
          <cell r="AF3464">
            <v>1840.64</v>
          </cell>
          <cell r="AG3464">
            <v>1821.13</v>
          </cell>
          <cell r="AH3464">
            <v>844.61</v>
          </cell>
          <cell r="AI3464">
            <v>8566.4</v>
          </cell>
          <cell r="AJ3464">
            <v>17762.47</v>
          </cell>
          <cell r="AK3464">
            <v>126.31</v>
          </cell>
          <cell r="AL3464">
            <v>149.47</v>
          </cell>
          <cell r="AM3464">
            <v>187.22</v>
          </cell>
          <cell r="AN3464">
            <v>2381.83</v>
          </cell>
          <cell r="AO3464">
            <v>1096.33</v>
          </cell>
          <cell r="AP3464">
            <v>481.39</v>
          </cell>
          <cell r="AQ3464">
            <v>836.75</v>
          </cell>
          <cell r="AR3464">
            <v>701.76</v>
          </cell>
          <cell r="AS3464">
            <v>478.25</v>
          </cell>
          <cell r="AT3464">
            <v>49.02</v>
          </cell>
          <cell r="AU3464">
            <v>3447.85</v>
          </cell>
          <cell r="AV3464">
            <v>1368.5</v>
          </cell>
          <cell r="AW3464">
            <v>2441.46</v>
          </cell>
          <cell r="AX3464">
            <v>6711.02</v>
          </cell>
          <cell r="AY3464">
            <v>683.8</v>
          </cell>
          <cell r="AZ3464">
            <v>558.12</v>
          </cell>
        </row>
        <row r="3465">
          <cell r="A3465">
            <v>44615</v>
          </cell>
          <cell r="B3465">
            <v>17063.25</v>
          </cell>
          <cell r="C3465">
            <v>1687.98</v>
          </cell>
          <cell r="D3465">
            <v>701.84</v>
          </cell>
          <cell r="E3465">
            <v>4592.01</v>
          </cell>
          <cell r="F3465">
            <v>3192.75</v>
          </cell>
          <cell r="G3465">
            <v>776.02</v>
          </cell>
          <cell r="H3465">
            <v>3450.7</v>
          </cell>
          <cell r="I3465">
            <v>1612.78</v>
          </cell>
          <cell r="J3465">
            <v>7018.99</v>
          </cell>
          <cell r="K3465">
            <v>701.28</v>
          </cell>
          <cell r="L3465">
            <v>350.93</v>
          </cell>
          <cell r="M3465">
            <v>3341.08</v>
          </cell>
          <cell r="N3465">
            <v>910.48</v>
          </cell>
          <cell r="O3465">
            <v>143.34</v>
          </cell>
          <cell r="P3465">
            <v>4149.83</v>
          </cell>
          <cell r="Q3465">
            <v>4144.54</v>
          </cell>
          <cell r="R3465">
            <v>2688.76</v>
          </cell>
          <cell r="S3465">
            <v>1664.62</v>
          </cell>
          <cell r="T3465">
            <v>1081.9000000000001</v>
          </cell>
          <cell r="U3465">
            <v>2368.14</v>
          </cell>
          <cell r="V3465">
            <v>1466.83</v>
          </cell>
          <cell r="W3465">
            <v>565.6</v>
          </cell>
          <cell r="X3465">
            <v>2537.9</v>
          </cell>
          <cell r="Y3465">
            <v>513.99</v>
          </cell>
          <cell r="Z3465">
            <v>2188.11</v>
          </cell>
          <cell r="AA3465">
            <v>740.16</v>
          </cell>
          <cell r="AB3465">
            <v>932.86</v>
          </cell>
          <cell r="AC3465">
            <v>1660.97</v>
          </cell>
          <cell r="AD3465">
            <v>206.45</v>
          </cell>
          <cell r="AE3465">
            <v>577.52</v>
          </cell>
          <cell r="AF3465">
            <v>1884.97</v>
          </cell>
          <cell r="AG3465">
            <v>1797.28</v>
          </cell>
          <cell r="AH3465">
            <v>841.69</v>
          </cell>
          <cell r="AI3465">
            <v>8641.9500000000007</v>
          </cell>
          <cell r="AJ3465">
            <v>17581.669999999998</v>
          </cell>
          <cell r="AK3465">
            <v>124.5</v>
          </cell>
          <cell r="AL3465">
            <v>145.66</v>
          </cell>
          <cell r="AM3465">
            <v>187.13</v>
          </cell>
          <cell r="AN3465">
            <v>2366.92</v>
          </cell>
          <cell r="AO3465">
            <v>1097.1300000000001</v>
          </cell>
          <cell r="AP3465">
            <v>481.68</v>
          </cell>
          <cell r="AQ3465">
            <v>831.26</v>
          </cell>
          <cell r="AR3465">
            <v>709.66</v>
          </cell>
          <cell r="AS3465">
            <v>477</v>
          </cell>
          <cell r="AT3465">
            <v>49.03</v>
          </cell>
          <cell r="AU3465">
            <v>3426.12</v>
          </cell>
          <cell r="AV3465">
            <v>1369.22</v>
          </cell>
          <cell r="AW3465">
            <v>2486.9</v>
          </cell>
          <cell r="AX3465">
            <v>6741.5</v>
          </cell>
          <cell r="AY3465">
            <v>678.53</v>
          </cell>
          <cell r="AZ3465">
            <v>561.04</v>
          </cell>
        </row>
        <row r="3466">
          <cell r="A3466">
            <v>44616</v>
          </cell>
          <cell r="B3466">
            <v>16247.95</v>
          </cell>
          <cell r="C3466">
            <v>1543.29</v>
          </cell>
          <cell r="D3466">
            <v>650.34</v>
          </cell>
          <cell r="E3466">
            <v>4364.1000000000004</v>
          </cell>
          <cell r="F3466">
            <v>3026.91</v>
          </cell>
          <cell r="G3466">
            <v>729.19</v>
          </cell>
          <cell r="H3466">
            <v>3352.97</v>
          </cell>
          <cell r="I3466">
            <v>1523.97</v>
          </cell>
          <cell r="J3466">
            <v>6603.75</v>
          </cell>
          <cell r="K3466">
            <v>667.93</v>
          </cell>
          <cell r="L3466">
            <v>327.29000000000002</v>
          </cell>
          <cell r="M3466">
            <v>3279.09</v>
          </cell>
          <cell r="N3466">
            <v>891.47</v>
          </cell>
          <cell r="O3466">
            <v>135.65</v>
          </cell>
          <cell r="P3466">
            <v>3906.74</v>
          </cell>
          <cell r="Q3466">
            <v>4037.54</v>
          </cell>
          <cell r="R3466">
            <v>2599.85</v>
          </cell>
          <cell r="S3466">
            <v>1539.56</v>
          </cell>
          <cell r="T3466">
            <v>1030.81</v>
          </cell>
          <cell r="U3466">
            <v>2276.8000000000002</v>
          </cell>
          <cell r="V3466">
            <v>1387.18</v>
          </cell>
          <cell r="W3466">
            <v>529.72</v>
          </cell>
          <cell r="X3466">
            <v>2366.61</v>
          </cell>
          <cell r="Y3466">
            <v>512.95000000000005</v>
          </cell>
          <cell r="Z3466">
            <v>2101.96</v>
          </cell>
          <cell r="AA3466">
            <v>703.18</v>
          </cell>
          <cell r="AB3466">
            <v>859.22</v>
          </cell>
          <cell r="AC3466">
            <v>1599.31</v>
          </cell>
          <cell r="AD3466">
            <v>199.33</v>
          </cell>
          <cell r="AE3466">
            <v>534.91</v>
          </cell>
          <cell r="AF3466">
            <v>1793.77</v>
          </cell>
          <cell r="AG3466">
            <v>1735.13</v>
          </cell>
          <cell r="AH3466">
            <v>787.74</v>
          </cell>
          <cell r="AI3466">
            <v>8156.45</v>
          </cell>
          <cell r="AJ3466">
            <v>17403.259999999998</v>
          </cell>
          <cell r="AK3466">
            <v>118.95</v>
          </cell>
          <cell r="AL3466">
            <v>141.94999999999999</v>
          </cell>
          <cell r="AM3466">
            <v>180.56</v>
          </cell>
          <cell r="AN3466">
            <v>2248.98</v>
          </cell>
          <cell r="AO3466">
            <v>1049.78</v>
          </cell>
          <cell r="AP3466">
            <v>456.52</v>
          </cell>
          <cell r="AQ3466">
            <v>809.49</v>
          </cell>
          <cell r="AR3466">
            <v>664.97</v>
          </cell>
          <cell r="AS3466">
            <v>427.95</v>
          </cell>
          <cell r="AT3466">
            <v>46.23</v>
          </cell>
          <cell r="AU3466">
            <v>3270.24</v>
          </cell>
          <cell r="AV3466">
            <v>1291.43</v>
          </cell>
          <cell r="AW3466">
            <v>2398.12</v>
          </cell>
          <cell r="AX3466">
            <v>6381.82</v>
          </cell>
          <cell r="AY3466">
            <v>623.59</v>
          </cell>
          <cell r="AZ3466">
            <v>531.41</v>
          </cell>
        </row>
        <row r="3467">
          <cell r="A3467">
            <v>44617</v>
          </cell>
          <cell r="B3467">
            <v>16658.400000000001</v>
          </cell>
          <cell r="C3467">
            <v>1618.01</v>
          </cell>
          <cell r="D3467">
            <v>690.37</v>
          </cell>
          <cell r="E3467">
            <v>4614.57</v>
          </cell>
          <cell r="F3467">
            <v>3076.37</v>
          </cell>
          <cell r="G3467">
            <v>756.9</v>
          </cell>
          <cell r="H3467">
            <v>3381.4</v>
          </cell>
          <cell r="I3467">
            <v>1576.65</v>
          </cell>
          <cell r="J3467">
            <v>6944.12</v>
          </cell>
          <cell r="K3467">
            <v>685.6</v>
          </cell>
          <cell r="L3467">
            <v>330.54</v>
          </cell>
          <cell r="M3467">
            <v>3256.96</v>
          </cell>
          <cell r="N3467">
            <v>919.18</v>
          </cell>
          <cell r="O3467">
            <v>147.82</v>
          </cell>
          <cell r="P3467">
            <v>4106.91</v>
          </cell>
          <cell r="Q3467">
            <v>4120.5200000000004</v>
          </cell>
          <cell r="R3467">
            <v>2611.02</v>
          </cell>
          <cell r="S3467">
            <v>1562.98</v>
          </cell>
          <cell r="T3467">
            <v>1060.04</v>
          </cell>
          <cell r="U3467">
            <v>2333.4499999999998</v>
          </cell>
          <cell r="V3467">
            <v>1423.05</v>
          </cell>
          <cell r="W3467">
            <v>535.63</v>
          </cell>
          <cell r="X3467">
            <v>2431.23</v>
          </cell>
          <cell r="Y3467">
            <v>529.04999999999995</v>
          </cell>
          <cell r="Z3467">
            <v>2101.2800000000002</v>
          </cell>
          <cell r="AA3467">
            <v>725.7</v>
          </cell>
          <cell r="AB3467">
            <v>909.66</v>
          </cell>
          <cell r="AC3467">
            <v>1614.99</v>
          </cell>
          <cell r="AD3467">
            <v>204.54</v>
          </cell>
          <cell r="AE3467">
            <v>562.39</v>
          </cell>
          <cell r="AF3467">
            <v>1855.58</v>
          </cell>
          <cell r="AG3467">
            <v>1754.58</v>
          </cell>
          <cell r="AH3467">
            <v>799.42</v>
          </cell>
          <cell r="AI3467">
            <v>8301.44</v>
          </cell>
          <cell r="AJ3467">
            <v>17374.18</v>
          </cell>
          <cell r="AK3467">
            <v>124.64</v>
          </cell>
          <cell r="AL3467">
            <v>144.53</v>
          </cell>
          <cell r="AM3467">
            <v>186.42</v>
          </cell>
          <cell r="AN3467">
            <v>2277.09</v>
          </cell>
          <cell r="AO3467">
            <v>1051.17</v>
          </cell>
          <cell r="AP3467">
            <v>466.46</v>
          </cell>
          <cell r="AQ3467">
            <v>822.65</v>
          </cell>
          <cell r="AR3467">
            <v>696.17</v>
          </cell>
          <cell r="AS3467">
            <v>459.75</v>
          </cell>
          <cell r="AT3467">
            <v>49.3</v>
          </cell>
          <cell r="AU3467">
            <v>3384.74</v>
          </cell>
          <cell r="AV3467">
            <v>1346.36</v>
          </cell>
          <cell r="AW3467">
            <v>2459.75</v>
          </cell>
          <cell r="AX3467">
            <v>6532.75</v>
          </cell>
          <cell r="AY3467">
            <v>645.69000000000005</v>
          </cell>
          <cell r="AZ3467">
            <v>549.30999999999995</v>
          </cell>
        </row>
        <row r="3468">
          <cell r="A3468">
            <v>44620</v>
          </cell>
          <cell r="B3468">
            <v>16793.900000000001</v>
          </cell>
          <cell r="C3468">
            <v>1643.75</v>
          </cell>
          <cell r="D3468">
            <v>702.63</v>
          </cell>
          <cell r="E3468">
            <v>4783.2299999999996</v>
          </cell>
          <cell r="F3468">
            <v>3131.06</v>
          </cell>
          <cell r="G3468">
            <v>741.27</v>
          </cell>
          <cell r="H3468">
            <v>3402.56</v>
          </cell>
          <cell r="I3468">
            <v>1600.68</v>
          </cell>
          <cell r="J3468">
            <v>6976.9</v>
          </cell>
          <cell r="K3468">
            <v>683.46</v>
          </cell>
          <cell r="L3468">
            <v>343.75</v>
          </cell>
          <cell r="M3468">
            <v>3261.44</v>
          </cell>
          <cell r="N3468">
            <v>920.58</v>
          </cell>
          <cell r="O3468">
            <v>153.33000000000001</v>
          </cell>
          <cell r="P3468">
            <v>4232.6000000000004</v>
          </cell>
          <cell r="Q3468">
            <v>4008.83</v>
          </cell>
          <cell r="R3468">
            <v>2572.6799999999998</v>
          </cell>
          <cell r="S3468">
            <v>1593.54</v>
          </cell>
          <cell r="T3468">
            <v>1057.46</v>
          </cell>
          <cell r="U3468">
            <v>2297.64</v>
          </cell>
          <cell r="V3468">
            <v>1393.87</v>
          </cell>
          <cell r="W3468">
            <v>520.02</v>
          </cell>
          <cell r="X3468">
            <v>2409.42</v>
          </cell>
          <cell r="Y3468">
            <v>568.54</v>
          </cell>
          <cell r="Z3468">
            <v>2102.64</v>
          </cell>
          <cell r="AA3468">
            <v>738.27</v>
          </cell>
          <cell r="AB3468">
            <v>903.43</v>
          </cell>
          <cell r="AC3468">
            <v>1635</v>
          </cell>
          <cell r="AD3468">
            <v>206.36</v>
          </cell>
          <cell r="AE3468">
            <v>589.5</v>
          </cell>
          <cell r="AF3468">
            <v>1841.64</v>
          </cell>
          <cell r="AG3468">
            <v>1793.78</v>
          </cell>
          <cell r="AH3468">
            <v>782.84</v>
          </cell>
          <cell r="AI3468">
            <v>8259.77</v>
          </cell>
          <cell r="AJ3468">
            <v>17299.7</v>
          </cell>
          <cell r="AK3468">
            <v>127.65</v>
          </cell>
          <cell r="AL3468">
            <v>145.57</v>
          </cell>
          <cell r="AM3468">
            <v>197.61</v>
          </cell>
          <cell r="AN3468">
            <v>2352.4699999999998</v>
          </cell>
          <cell r="AO3468">
            <v>1055.7</v>
          </cell>
          <cell r="AP3468">
            <v>466.71</v>
          </cell>
          <cell r="AQ3468">
            <v>834.87</v>
          </cell>
          <cell r="AR3468">
            <v>705.1</v>
          </cell>
          <cell r="AS3468">
            <v>454.05</v>
          </cell>
          <cell r="AT3468">
            <v>52.55</v>
          </cell>
          <cell r="AU3468">
            <v>3416.89</v>
          </cell>
          <cell r="AV3468">
            <v>1366.02</v>
          </cell>
          <cell r="AW3468">
            <v>2537.5700000000002</v>
          </cell>
          <cell r="AX3468">
            <v>6530.41</v>
          </cell>
          <cell r="AY3468">
            <v>656.29</v>
          </cell>
          <cell r="AZ3468">
            <v>549.86</v>
          </cell>
        </row>
        <row r="3469">
          <cell r="A3469">
            <v>44622</v>
          </cell>
          <cell r="B3469">
            <v>16605.95</v>
          </cell>
          <cell r="C3469">
            <v>1641.1</v>
          </cell>
          <cell r="D3469">
            <v>705.41</v>
          </cell>
          <cell r="E3469">
            <v>4841.4399999999996</v>
          </cell>
          <cell r="F3469">
            <v>2987.36</v>
          </cell>
          <cell r="G3469">
            <v>749.11</v>
          </cell>
          <cell r="H3469">
            <v>3250.23</v>
          </cell>
          <cell r="I3469">
            <v>1604.72</v>
          </cell>
          <cell r="J3469">
            <v>6806.77</v>
          </cell>
          <cell r="K3469">
            <v>671.27</v>
          </cell>
          <cell r="L3469">
            <v>336.19</v>
          </cell>
          <cell r="M3469">
            <v>3227.47</v>
          </cell>
          <cell r="N3469">
            <v>918.64</v>
          </cell>
          <cell r="O3469">
            <v>167.13</v>
          </cell>
          <cell r="P3469">
            <v>4129.29</v>
          </cell>
          <cell r="Q3469">
            <v>3801.41</v>
          </cell>
          <cell r="R3469">
            <v>2491.52</v>
          </cell>
          <cell r="S3469">
            <v>1543.69</v>
          </cell>
          <cell r="T3469">
            <v>1046.76</v>
          </cell>
          <cell r="U3469">
            <v>2213.69</v>
          </cell>
          <cell r="V3469">
            <v>1343.05</v>
          </cell>
          <cell r="W3469">
            <v>557.4</v>
          </cell>
          <cell r="X3469">
            <v>2305.69</v>
          </cell>
          <cell r="Y3469">
            <v>594.65</v>
          </cell>
          <cell r="Z3469">
            <v>2080.37</v>
          </cell>
          <cell r="AA3469">
            <v>710.59</v>
          </cell>
          <cell r="AB3469">
            <v>889.35</v>
          </cell>
          <cell r="AC3469">
            <v>1622.8</v>
          </cell>
          <cell r="AD3469">
            <v>205.83</v>
          </cell>
          <cell r="AE3469">
            <v>605.61</v>
          </cell>
          <cell r="AF3469">
            <v>1804.91</v>
          </cell>
          <cell r="AG3469">
            <v>1761.94</v>
          </cell>
          <cell r="AH3469">
            <v>770.47</v>
          </cell>
          <cell r="AI3469">
            <v>7763.09</v>
          </cell>
          <cell r="AJ3469">
            <v>17501.189999999999</v>
          </cell>
          <cell r="AK3469">
            <v>125.21</v>
          </cell>
          <cell r="AL3469">
            <v>147.66</v>
          </cell>
          <cell r="AM3469">
            <v>199.27</v>
          </cell>
          <cell r="AN3469">
            <v>2391.35</v>
          </cell>
          <cell r="AO3469">
            <v>1116.45</v>
          </cell>
          <cell r="AP3469">
            <v>458.06</v>
          </cell>
          <cell r="AQ3469">
            <v>812.12</v>
          </cell>
          <cell r="AR3469">
            <v>697.64</v>
          </cell>
          <cell r="AS3469">
            <v>447.6</v>
          </cell>
          <cell r="AT3469">
            <v>55.5</v>
          </cell>
          <cell r="AU3469">
            <v>3409.15</v>
          </cell>
          <cell r="AV3469">
            <v>1350.86</v>
          </cell>
          <cell r="AW3469">
            <v>2583.5100000000002</v>
          </cell>
          <cell r="AX3469">
            <v>6362.82</v>
          </cell>
          <cell r="AY3469">
            <v>680.06</v>
          </cell>
          <cell r="AZ3469">
            <v>549.26</v>
          </cell>
        </row>
        <row r="3470">
          <cell r="A3470">
            <v>44623</v>
          </cell>
          <cell r="B3470">
            <v>16498.05</v>
          </cell>
          <cell r="C3470">
            <v>1643.1</v>
          </cell>
          <cell r="D3470">
            <v>701.84</v>
          </cell>
          <cell r="E3470">
            <v>4897.76</v>
          </cell>
          <cell r="F3470">
            <v>2832.47</v>
          </cell>
          <cell r="G3470">
            <v>736.53</v>
          </cell>
          <cell r="H3470">
            <v>3177.75</v>
          </cell>
          <cell r="I3470">
            <v>1569.84</v>
          </cell>
          <cell r="J3470">
            <v>6723.87</v>
          </cell>
          <cell r="K3470">
            <v>669.08</v>
          </cell>
          <cell r="L3470">
            <v>340.41</v>
          </cell>
          <cell r="M3470">
            <v>3203.34</v>
          </cell>
          <cell r="N3470">
            <v>930.38</v>
          </cell>
          <cell r="O3470">
            <v>170.88</v>
          </cell>
          <cell r="P3470">
            <v>4128.84</v>
          </cell>
          <cell r="Q3470">
            <v>3668.91</v>
          </cell>
          <cell r="R3470">
            <v>2393.5700000000002</v>
          </cell>
          <cell r="S3470">
            <v>1498.93</v>
          </cell>
          <cell r="T3470">
            <v>1069.42</v>
          </cell>
          <cell r="U3470">
            <v>2208.73</v>
          </cell>
          <cell r="V3470">
            <v>1339.88</v>
          </cell>
          <cell r="W3470">
            <v>528.52</v>
          </cell>
          <cell r="X3470">
            <v>2297.2399999999998</v>
          </cell>
          <cell r="Y3470">
            <v>600.79</v>
          </cell>
          <cell r="Z3470">
            <v>2024.13</v>
          </cell>
          <cell r="AA3470">
            <v>694.13</v>
          </cell>
          <cell r="AB3470">
            <v>895.14</v>
          </cell>
          <cell r="AC3470">
            <v>1640.01</v>
          </cell>
          <cell r="AD3470">
            <v>209.75</v>
          </cell>
          <cell r="AE3470">
            <v>615.1</v>
          </cell>
          <cell r="AF3470">
            <v>1791.17</v>
          </cell>
          <cell r="AG3470">
            <v>1730.14</v>
          </cell>
          <cell r="AH3470">
            <v>754.33</v>
          </cell>
          <cell r="AI3470">
            <v>7545.87</v>
          </cell>
          <cell r="AJ3470">
            <v>17100.95</v>
          </cell>
          <cell r="AK3470">
            <v>126.31</v>
          </cell>
          <cell r="AL3470">
            <v>154.32</v>
          </cell>
          <cell r="AM3470">
            <v>205.83</v>
          </cell>
          <cell r="AN3470">
            <v>2371.16</v>
          </cell>
          <cell r="AO3470">
            <v>1076.76</v>
          </cell>
          <cell r="AP3470">
            <v>451.45</v>
          </cell>
          <cell r="AQ3470">
            <v>812.12</v>
          </cell>
          <cell r="AR3470">
            <v>674.14</v>
          </cell>
          <cell r="AS3470">
            <v>437.1</v>
          </cell>
          <cell r="AT3470">
            <v>56.1</v>
          </cell>
          <cell r="AU3470">
            <v>3407.47</v>
          </cell>
          <cell r="AV3470">
            <v>1382.16</v>
          </cell>
          <cell r="AW3470">
            <v>2565.1799999999998</v>
          </cell>
          <cell r="AX3470">
            <v>5946.56</v>
          </cell>
          <cell r="AY3470">
            <v>703.92</v>
          </cell>
          <cell r="AZ3470">
            <v>563.46</v>
          </cell>
        </row>
        <row r="3471">
          <cell r="A3471">
            <v>44624</v>
          </cell>
          <cell r="B3471">
            <v>16245.35</v>
          </cell>
          <cell r="C3471">
            <v>1614.31</v>
          </cell>
          <cell r="D3471">
            <v>695.33</v>
          </cell>
          <cell r="E3471">
            <v>4727.91</v>
          </cell>
          <cell r="F3471">
            <v>2700.55</v>
          </cell>
          <cell r="G3471">
            <v>713.91</v>
          </cell>
          <cell r="H3471">
            <v>3124.74</v>
          </cell>
          <cell r="I3471">
            <v>1532.77</v>
          </cell>
          <cell r="J3471">
            <v>6514.18</v>
          </cell>
          <cell r="K3471">
            <v>650.80999999999995</v>
          </cell>
          <cell r="L3471">
            <v>342.33</v>
          </cell>
          <cell r="M3471">
            <v>3208.05</v>
          </cell>
          <cell r="N3471">
            <v>926.7</v>
          </cell>
          <cell r="O3471">
            <v>163.69</v>
          </cell>
          <cell r="P3471">
            <v>4063.59</v>
          </cell>
          <cell r="Q3471">
            <v>3777.24</v>
          </cell>
          <cell r="R3471">
            <v>2323.7800000000002</v>
          </cell>
          <cell r="S3471">
            <v>1473.01</v>
          </cell>
          <cell r="T3471">
            <v>1068.25</v>
          </cell>
          <cell r="U3471">
            <v>2154.8000000000002</v>
          </cell>
          <cell r="V3471">
            <v>1335.48</v>
          </cell>
          <cell r="W3471">
            <v>518.33000000000004</v>
          </cell>
          <cell r="X3471">
            <v>2196.41</v>
          </cell>
          <cell r="Y3471">
            <v>578.49</v>
          </cell>
          <cell r="Z3471">
            <v>1954.92</v>
          </cell>
          <cell r="AA3471">
            <v>683.95</v>
          </cell>
          <cell r="AB3471">
            <v>884.98</v>
          </cell>
          <cell r="AC3471">
            <v>1642.34</v>
          </cell>
          <cell r="AD3471">
            <v>215.58</v>
          </cell>
          <cell r="AE3471">
            <v>593.72</v>
          </cell>
          <cell r="AF3471">
            <v>1751.1</v>
          </cell>
          <cell r="AG3471">
            <v>1690.11</v>
          </cell>
          <cell r="AH3471">
            <v>724.88</v>
          </cell>
          <cell r="AI3471">
            <v>7199.9</v>
          </cell>
          <cell r="AJ3471">
            <v>17057.16</v>
          </cell>
          <cell r="AK3471">
            <v>124.5</v>
          </cell>
          <cell r="AL3471">
            <v>149.74</v>
          </cell>
          <cell r="AM3471">
            <v>203.19</v>
          </cell>
          <cell r="AN3471">
            <v>2318.5700000000002</v>
          </cell>
          <cell r="AO3471">
            <v>1052.9100000000001</v>
          </cell>
          <cell r="AP3471">
            <v>446.18</v>
          </cell>
          <cell r="AQ3471">
            <v>820.77</v>
          </cell>
          <cell r="AR3471">
            <v>657.36</v>
          </cell>
          <cell r="AS3471">
            <v>417.25</v>
          </cell>
          <cell r="AT3471">
            <v>54.97</v>
          </cell>
          <cell r="AU3471">
            <v>3388.2</v>
          </cell>
          <cell r="AV3471">
            <v>1408.27</v>
          </cell>
          <cell r="AW3471">
            <v>2432.39</v>
          </cell>
          <cell r="AX3471">
            <v>6015.77</v>
          </cell>
          <cell r="AY3471">
            <v>703.92</v>
          </cell>
          <cell r="AZ3471">
            <v>569.15</v>
          </cell>
        </row>
        <row r="3472">
          <cell r="A3472">
            <v>44627</v>
          </cell>
          <cell r="B3472">
            <v>15863.15</v>
          </cell>
          <cell r="C3472">
            <v>1563.39</v>
          </cell>
          <cell r="D3472">
            <v>673.14</v>
          </cell>
          <cell r="E3472">
            <v>4645.3500000000004</v>
          </cell>
          <cell r="F3472">
            <v>2671.26</v>
          </cell>
          <cell r="G3472">
            <v>666.54</v>
          </cell>
          <cell r="H3472">
            <v>3117.56</v>
          </cell>
          <cell r="I3472">
            <v>1436.8</v>
          </cell>
          <cell r="J3472">
            <v>6102.78</v>
          </cell>
          <cell r="K3472">
            <v>672.41</v>
          </cell>
          <cell r="L3472">
            <v>332.16</v>
          </cell>
          <cell r="M3472">
            <v>3000.71</v>
          </cell>
          <cell r="N3472">
            <v>936.6</v>
          </cell>
          <cell r="O3472">
            <v>170.65</v>
          </cell>
          <cell r="P3472">
            <v>4043.99</v>
          </cell>
          <cell r="Q3472">
            <v>3718.78</v>
          </cell>
          <cell r="R3472">
            <v>2244.71</v>
          </cell>
          <cell r="S3472">
            <v>1442.06</v>
          </cell>
          <cell r="T3472">
            <v>1083.03</v>
          </cell>
          <cell r="U3472">
            <v>2061.9499999999998</v>
          </cell>
          <cell r="V3472">
            <v>1294.73</v>
          </cell>
          <cell r="W3472">
            <v>500.44</v>
          </cell>
          <cell r="X3472">
            <v>2089.41</v>
          </cell>
          <cell r="Y3472">
            <v>614.12</v>
          </cell>
          <cell r="Z3472">
            <v>1881.78</v>
          </cell>
          <cell r="AA3472">
            <v>649.85</v>
          </cell>
          <cell r="AB3472">
            <v>818.75</v>
          </cell>
          <cell r="AC3472">
            <v>1658.11</v>
          </cell>
          <cell r="AD3472">
            <v>215.06</v>
          </cell>
          <cell r="AE3472">
            <v>598.61</v>
          </cell>
          <cell r="AF3472">
            <v>1710.87</v>
          </cell>
          <cell r="AG3472">
            <v>1613.78</v>
          </cell>
          <cell r="AH3472">
            <v>683.56</v>
          </cell>
          <cell r="AI3472">
            <v>6724.77</v>
          </cell>
          <cell r="AJ3472">
            <v>17008.310000000001</v>
          </cell>
          <cell r="AK3472">
            <v>124.35</v>
          </cell>
          <cell r="AL3472">
            <v>169.41</v>
          </cell>
          <cell r="AM3472">
            <v>201.06</v>
          </cell>
          <cell r="AN3472">
            <v>2232.83</v>
          </cell>
          <cell r="AO3472">
            <v>1024.58</v>
          </cell>
          <cell r="AP3472">
            <v>425.27</v>
          </cell>
          <cell r="AQ3472">
            <v>813.85</v>
          </cell>
          <cell r="AR3472">
            <v>647.45000000000005</v>
          </cell>
          <cell r="AS3472">
            <v>394</v>
          </cell>
          <cell r="AT3472">
            <v>55.61</v>
          </cell>
          <cell r="AU3472">
            <v>3350.27</v>
          </cell>
          <cell r="AV3472">
            <v>1379.69</v>
          </cell>
          <cell r="AW3472">
            <v>2381.2800000000002</v>
          </cell>
          <cell r="AX3472">
            <v>5665.58</v>
          </cell>
          <cell r="AY3472">
            <v>721.82</v>
          </cell>
          <cell r="AZ3472">
            <v>565.74</v>
          </cell>
        </row>
        <row r="3473">
          <cell r="A3473">
            <v>44628</v>
          </cell>
          <cell r="B3473">
            <v>16013.45</v>
          </cell>
          <cell r="C3473">
            <v>1600.92</v>
          </cell>
          <cell r="D3473">
            <v>684.11</v>
          </cell>
          <cell r="E3473">
            <v>4703.01</v>
          </cell>
          <cell r="F3473">
            <v>2686.01</v>
          </cell>
          <cell r="G3473">
            <v>669.38</v>
          </cell>
          <cell r="H3473">
            <v>3197.03</v>
          </cell>
          <cell r="I3473">
            <v>1444.55</v>
          </cell>
          <cell r="J3473">
            <v>6139.5</v>
          </cell>
          <cell r="K3473">
            <v>679.98</v>
          </cell>
          <cell r="L3473">
            <v>335.69</v>
          </cell>
          <cell r="M3473">
            <v>2962.93</v>
          </cell>
          <cell r="N3473">
            <v>964.86</v>
          </cell>
          <cell r="O3473">
            <v>171.06</v>
          </cell>
          <cell r="P3473">
            <v>4132.6099999999997</v>
          </cell>
          <cell r="Q3473">
            <v>3816.6</v>
          </cell>
          <cell r="R3473">
            <v>2241.14</v>
          </cell>
          <cell r="S3473">
            <v>1453.67</v>
          </cell>
          <cell r="T3473">
            <v>1102.83</v>
          </cell>
          <cell r="U3473">
            <v>2090.86</v>
          </cell>
          <cell r="V3473">
            <v>1297.6600000000001</v>
          </cell>
          <cell r="W3473">
            <v>509.94</v>
          </cell>
          <cell r="X3473">
            <v>2139.73</v>
          </cell>
          <cell r="Y3473">
            <v>584.59</v>
          </cell>
          <cell r="Z3473">
            <v>1886.67</v>
          </cell>
          <cell r="AA3473">
            <v>661.03</v>
          </cell>
          <cell r="AB3473">
            <v>824.93</v>
          </cell>
          <cell r="AC3473">
            <v>1694.66</v>
          </cell>
          <cell r="AD3473">
            <v>216.92</v>
          </cell>
          <cell r="AE3473">
            <v>591.75</v>
          </cell>
          <cell r="AF3473">
            <v>1722.06</v>
          </cell>
          <cell r="AG3473">
            <v>1637.53</v>
          </cell>
          <cell r="AH3473">
            <v>693.55</v>
          </cell>
          <cell r="AI3473">
            <v>6761.78</v>
          </cell>
          <cell r="AJ3473">
            <v>16931.080000000002</v>
          </cell>
          <cell r="AK3473">
            <v>127.89</v>
          </cell>
          <cell r="AL3473">
            <v>162.29</v>
          </cell>
          <cell r="AM3473">
            <v>200.64</v>
          </cell>
          <cell r="AN3473">
            <v>2228.79</v>
          </cell>
          <cell r="AO3473">
            <v>1027.6199999999999</v>
          </cell>
          <cell r="AP3473">
            <v>425.27</v>
          </cell>
          <cell r="AQ3473">
            <v>845.85</v>
          </cell>
          <cell r="AR3473">
            <v>670.85</v>
          </cell>
          <cell r="AS3473">
            <v>391.75</v>
          </cell>
          <cell r="AT3473">
            <v>54.65</v>
          </cell>
          <cell r="AU3473">
            <v>3460.88</v>
          </cell>
          <cell r="AV3473">
            <v>1416.35</v>
          </cell>
          <cell r="AW3473">
            <v>2362.89</v>
          </cell>
          <cell r="AX3473">
            <v>5800.15</v>
          </cell>
          <cell r="AY3473">
            <v>714.23</v>
          </cell>
          <cell r="AZ3473">
            <v>581.16999999999996</v>
          </cell>
        </row>
        <row r="3474">
          <cell r="A3474">
            <v>44629</v>
          </cell>
          <cell r="B3474">
            <v>16345.35</v>
          </cell>
          <cell r="C3474">
            <v>1655.85</v>
          </cell>
          <cell r="D3474">
            <v>709.19</v>
          </cell>
          <cell r="E3474">
            <v>4691.76</v>
          </cell>
          <cell r="F3474">
            <v>2835.48</v>
          </cell>
          <cell r="G3474">
            <v>673.18</v>
          </cell>
          <cell r="H3474">
            <v>3218.13</v>
          </cell>
          <cell r="I3474">
            <v>1500.98</v>
          </cell>
          <cell r="J3474">
            <v>6449.02</v>
          </cell>
          <cell r="K3474">
            <v>688.44</v>
          </cell>
          <cell r="L3474">
            <v>336.73</v>
          </cell>
          <cell r="M3474">
            <v>2972.54</v>
          </cell>
          <cell r="N3474">
            <v>976.8</v>
          </cell>
          <cell r="O3474">
            <v>168.8</v>
          </cell>
          <cell r="P3474">
            <v>4201.88</v>
          </cell>
          <cell r="Q3474">
            <v>3877.67</v>
          </cell>
          <cell r="R3474">
            <v>2277.89</v>
          </cell>
          <cell r="S3474">
            <v>1488.71</v>
          </cell>
          <cell r="T3474">
            <v>1109.77</v>
          </cell>
          <cell r="U3474">
            <v>2132.35</v>
          </cell>
          <cell r="V3474">
            <v>1340.02</v>
          </cell>
          <cell r="W3474">
            <v>511.58</v>
          </cell>
          <cell r="X3474">
            <v>2176.64</v>
          </cell>
          <cell r="Y3474">
            <v>582.71</v>
          </cell>
          <cell r="Z3474">
            <v>1934.01</v>
          </cell>
          <cell r="AA3474">
            <v>663.47</v>
          </cell>
          <cell r="AB3474">
            <v>858.93</v>
          </cell>
          <cell r="AC3474">
            <v>1728.16</v>
          </cell>
          <cell r="AD3474">
            <v>219.17</v>
          </cell>
          <cell r="AE3474">
            <v>589.21</v>
          </cell>
          <cell r="AF3474">
            <v>1738.05</v>
          </cell>
          <cell r="AG3474">
            <v>1669.57</v>
          </cell>
          <cell r="AH3474">
            <v>727.41</v>
          </cell>
          <cell r="AI3474">
            <v>6980.89</v>
          </cell>
          <cell r="AJ3474">
            <v>16815.650000000001</v>
          </cell>
          <cell r="AK3474">
            <v>125.74</v>
          </cell>
          <cell r="AL3474">
            <v>158.94</v>
          </cell>
          <cell r="AM3474">
            <v>196.62</v>
          </cell>
          <cell r="AN3474">
            <v>2347.0300000000002</v>
          </cell>
          <cell r="AO3474">
            <v>1020.9</v>
          </cell>
          <cell r="AP3474">
            <v>436.28</v>
          </cell>
          <cell r="AQ3474">
            <v>858.96</v>
          </cell>
          <cell r="AR3474">
            <v>686.01</v>
          </cell>
          <cell r="AS3474">
            <v>405.9</v>
          </cell>
          <cell r="AT3474">
            <v>54.04</v>
          </cell>
          <cell r="AU3474">
            <v>3492.27</v>
          </cell>
          <cell r="AV3474">
            <v>1457.82</v>
          </cell>
          <cell r="AW3474">
            <v>2425.0700000000002</v>
          </cell>
          <cell r="AX3474">
            <v>5983</v>
          </cell>
          <cell r="AY3474">
            <v>715.22</v>
          </cell>
          <cell r="AZ3474">
            <v>579.24</v>
          </cell>
        </row>
        <row r="3475">
          <cell r="A3475">
            <v>44630</v>
          </cell>
          <cell r="B3475">
            <v>16594.900000000001</v>
          </cell>
          <cell r="C3475">
            <v>1742.11</v>
          </cell>
          <cell r="D3475">
            <v>725.37</v>
          </cell>
          <cell r="E3475">
            <v>4750.2700000000004</v>
          </cell>
          <cell r="F3475">
            <v>2872.81</v>
          </cell>
          <cell r="G3475">
            <v>693.89</v>
          </cell>
          <cell r="H3475">
            <v>3298.47</v>
          </cell>
          <cell r="I3475">
            <v>1546.19</v>
          </cell>
          <cell r="J3475">
            <v>6561.01</v>
          </cell>
          <cell r="K3475">
            <v>694.66</v>
          </cell>
          <cell r="L3475">
            <v>342.97</v>
          </cell>
          <cell r="M3475">
            <v>3066.84</v>
          </cell>
          <cell r="N3475">
            <v>982.28</v>
          </cell>
          <cell r="O3475">
            <v>161.84</v>
          </cell>
          <cell r="P3475">
            <v>4268.22</v>
          </cell>
          <cell r="Q3475">
            <v>3840.23</v>
          </cell>
          <cell r="R3475">
            <v>2287.77</v>
          </cell>
          <cell r="S3475">
            <v>1550.07</v>
          </cell>
          <cell r="T3475">
            <v>1118.6400000000001</v>
          </cell>
          <cell r="U3475">
            <v>2174.67</v>
          </cell>
          <cell r="V3475">
            <v>1361.08</v>
          </cell>
          <cell r="W3475">
            <v>518.14</v>
          </cell>
          <cell r="X3475">
            <v>2205.39</v>
          </cell>
          <cell r="Y3475">
            <v>588.4</v>
          </cell>
          <cell r="Z3475">
            <v>2034.73</v>
          </cell>
          <cell r="AA3475">
            <v>672.56</v>
          </cell>
          <cell r="AB3475">
            <v>887.34</v>
          </cell>
          <cell r="AC3475">
            <v>1740.12</v>
          </cell>
          <cell r="AD3475">
            <v>221.8</v>
          </cell>
          <cell r="AE3475">
            <v>611.39</v>
          </cell>
          <cell r="AF3475">
            <v>1753.29</v>
          </cell>
          <cell r="AG3475">
            <v>1706.35</v>
          </cell>
          <cell r="AH3475">
            <v>731.37</v>
          </cell>
          <cell r="AI3475">
            <v>7164.63</v>
          </cell>
          <cell r="AJ3475">
            <v>17309.46</v>
          </cell>
          <cell r="AK3475">
            <v>127.13</v>
          </cell>
          <cell r="AL3475">
            <v>157.99</v>
          </cell>
          <cell r="AM3475">
            <v>197.33</v>
          </cell>
          <cell r="AN3475">
            <v>2385.0700000000002</v>
          </cell>
          <cell r="AO3475">
            <v>1045.6400000000001</v>
          </cell>
          <cell r="AP3475">
            <v>452.7</v>
          </cell>
          <cell r="AQ3475">
            <v>860.25</v>
          </cell>
          <cell r="AR3475">
            <v>710.59</v>
          </cell>
          <cell r="AS3475">
            <v>419.6</v>
          </cell>
          <cell r="AT3475">
            <v>56.33</v>
          </cell>
          <cell r="AU3475">
            <v>3481.06</v>
          </cell>
          <cell r="AV3475">
            <v>1439.02</v>
          </cell>
          <cell r="AW3475">
            <v>2459.1</v>
          </cell>
          <cell r="AX3475">
            <v>6018</v>
          </cell>
          <cell r="AY3475">
            <v>714.23</v>
          </cell>
          <cell r="AZ3475">
            <v>581.96</v>
          </cell>
        </row>
        <row r="3476">
          <cell r="A3476">
            <v>44631</v>
          </cell>
          <cell r="B3476">
            <v>16630.45</v>
          </cell>
          <cell r="C3476">
            <v>1733.36</v>
          </cell>
          <cell r="D3476">
            <v>724.43</v>
          </cell>
          <cell r="E3476">
            <v>4834.32</v>
          </cell>
          <cell r="F3476">
            <v>2891.74</v>
          </cell>
          <cell r="G3476">
            <v>689.8</v>
          </cell>
          <cell r="H3476">
            <v>3299.09</v>
          </cell>
          <cell r="I3476">
            <v>1556.34</v>
          </cell>
          <cell r="J3476">
            <v>6603.95</v>
          </cell>
          <cell r="K3476">
            <v>691.78</v>
          </cell>
          <cell r="L3476">
            <v>355.74</v>
          </cell>
          <cell r="M3476">
            <v>3044.91</v>
          </cell>
          <cell r="N3476">
            <v>1038.9000000000001</v>
          </cell>
          <cell r="O3476">
            <v>164.37</v>
          </cell>
          <cell r="P3476">
            <v>4306.43</v>
          </cell>
          <cell r="Q3476">
            <v>3922.21</v>
          </cell>
          <cell r="R3476">
            <v>2275.61</v>
          </cell>
          <cell r="S3476">
            <v>1561.39</v>
          </cell>
          <cell r="T3476">
            <v>1119.8599999999999</v>
          </cell>
          <cell r="U3476">
            <v>2166.9499999999998</v>
          </cell>
          <cell r="V3476">
            <v>1365.09</v>
          </cell>
          <cell r="W3476">
            <v>515.65</v>
          </cell>
          <cell r="X3476">
            <v>2215.3200000000002</v>
          </cell>
          <cell r="Y3476">
            <v>583.75</v>
          </cell>
          <cell r="Z3476">
            <v>2027.42</v>
          </cell>
          <cell r="AA3476">
            <v>673.86</v>
          </cell>
          <cell r="AB3476">
            <v>884.83</v>
          </cell>
          <cell r="AC3476">
            <v>1736.4</v>
          </cell>
          <cell r="AD3476">
            <v>225.96</v>
          </cell>
          <cell r="AE3476">
            <v>629.24</v>
          </cell>
          <cell r="AF3476">
            <v>1761.94</v>
          </cell>
          <cell r="AG3476">
            <v>1706.79</v>
          </cell>
          <cell r="AH3476">
            <v>727.36</v>
          </cell>
          <cell r="AI3476">
            <v>7056.09</v>
          </cell>
          <cell r="AJ3476">
            <v>16993.990000000002</v>
          </cell>
          <cell r="AK3476">
            <v>126.17</v>
          </cell>
          <cell r="AL3476">
            <v>159.21</v>
          </cell>
          <cell r="AM3476">
            <v>200.73</v>
          </cell>
          <cell r="AN3476">
            <v>2391.9499999999998</v>
          </cell>
          <cell r="AO3476">
            <v>1054.06</v>
          </cell>
          <cell r="AP3476">
            <v>454.29</v>
          </cell>
          <cell r="AQ3476">
            <v>892.35</v>
          </cell>
          <cell r="AR3476">
            <v>702.99</v>
          </cell>
          <cell r="AS3476">
            <v>418.15</v>
          </cell>
          <cell r="AT3476">
            <v>56.03</v>
          </cell>
          <cell r="AU3476">
            <v>3460.11</v>
          </cell>
          <cell r="AV3476">
            <v>1440.43</v>
          </cell>
          <cell r="AW3476">
            <v>2484.81</v>
          </cell>
          <cell r="AX3476">
            <v>5986.63</v>
          </cell>
          <cell r="AY3476">
            <v>715.46</v>
          </cell>
          <cell r="AZ3476">
            <v>579.92999999999995</v>
          </cell>
        </row>
        <row r="3477">
          <cell r="A3477">
            <v>44634</v>
          </cell>
          <cell r="B3477">
            <v>16871.3</v>
          </cell>
          <cell r="C3477">
            <v>1735.36</v>
          </cell>
          <cell r="D3477">
            <v>725.52</v>
          </cell>
          <cell r="E3477">
            <v>4903.4399999999996</v>
          </cell>
          <cell r="F3477">
            <v>2922.12</v>
          </cell>
          <cell r="G3477">
            <v>708.97</v>
          </cell>
          <cell r="H3477">
            <v>3327.57</v>
          </cell>
          <cell r="I3477">
            <v>1567.29</v>
          </cell>
          <cell r="J3477">
            <v>6641.27</v>
          </cell>
          <cell r="K3477">
            <v>697.3</v>
          </cell>
          <cell r="L3477">
            <v>353.43</v>
          </cell>
          <cell r="M3477">
            <v>3031.54</v>
          </cell>
          <cell r="N3477">
            <v>1043.58</v>
          </cell>
          <cell r="O3477">
            <v>163.1</v>
          </cell>
          <cell r="P3477">
            <v>4360.42</v>
          </cell>
          <cell r="Q3477">
            <v>3904.16</v>
          </cell>
          <cell r="R3477">
            <v>2298.25</v>
          </cell>
          <cell r="S3477">
            <v>1572.6</v>
          </cell>
          <cell r="T3477">
            <v>1128.68</v>
          </cell>
          <cell r="U3477">
            <v>2211.35</v>
          </cell>
          <cell r="V3477">
            <v>1409.8</v>
          </cell>
          <cell r="W3477">
            <v>509.34</v>
          </cell>
          <cell r="X3477">
            <v>2225.4899999999998</v>
          </cell>
          <cell r="Y3477">
            <v>585.42999999999995</v>
          </cell>
          <cell r="Z3477">
            <v>1993.44</v>
          </cell>
          <cell r="AA3477">
            <v>692</v>
          </cell>
          <cell r="AB3477">
            <v>890.57</v>
          </cell>
          <cell r="AC3477">
            <v>1801.88</v>
          </cell>
          <cell r="AD3477">
            <v>228.49</v>
          </cell>
          <cell r="AE3477">
            <v>624.63</v>
          </cell>
          <cell r="AF3477">
            <v>1787.67</v>
          </cell>
          <cell r="AG3477">
            <v>1724.66</v>
          </cell>
          <cell r="AH3477">
            <v>735.67</v>
          </cell>
          <cell r="AI3477">
            <v>7268.89</v>
          </cell>
          <cell r="AJ3477">
            <v>17032.98</v>
          </cell>
          <cell r="AK3477">
            <v>126.36</v>
          </cell>
          <cell r="AL3477">
            <v>155.68</v>
          </cell>
          <cell r="AM3477">
            <v>201.63</v>
          </cell>
          <cell r="AN3477">
            <v>2411.59</v>
          </cell>
          <cell r="AO3477">
            <v>1065.21</v>
          </cell>
          <cell r="AP3477">
            <v>468.59</v>
          </cell>
          <cell r="AQ3477">
            <v>882.7</v>
          </cell>
          <cell r="AR3477">
            <v>708.68</v>
          </cell>
          <cell r="AS3477">
            <v>411.7</v>
          </cell>
          <cell r="AT3477">
            <v>55.83</v>
          </cell>
          <cell r="AU3477">
            <v>3502.26</v>
          </cell>
          <cell r="AV3477">
            <v>1456.12</v>
          </cell>
          <cell r="AW3477">
            <v>2530.0500000000002</v>
          </cell>
          <cell r="AX3477">
            <v>6001.45</v>
          </cell>
          <cell r="AY3477">
            <v>720.69</v>
          </cell>
          <cell r="AZ3477">
            <v>591.75</v>
          </cell>
        </row>
        <row r="3478">
          <cell r="A3478">
            <v>44635</v>
          </cell>
          <cell r="B3478">
            <v>16663</v>
          </cell>
          <cell r="C3478">
            <v>1700.68</v>
          </cell>
          <cell r="D3478">
            <v>716.34</v>
          </cell>
          <cell r="E3478">
            <v>4793.34</v>
          </cell>
          <cell r="F3478">
            <v>2946.14</v>
          </cell>
          <cell r="G3478">
            <v>697.09</v>
          </cell>
          <cell r="H3478">
            <v>3329.02</v>
          </cell>
          <cell r="I3478">
            <v>1570.32</v>
          </cell>
          <cell r="J3478">
            <v>6642.36</v>
          </cell>
          <cell r="K3478">
            <v>699.99</v>
          </cell>
          <cell r="L3478">
            <v>344.24</v>
          </cell>
          <cell r="M3478">
            <v>3066.75</v>
          </cell>
          <cell r="N3478">
            <v>1062.8900000000001</v>
          </cell>
          <cell r="O3478">
            <v>156.36000000000001</v>
          </cell>
          <cell r="P3478">
            <v>4352.93</v>
          </cell>
          <cell r="Q3478">
            <v>3847.48</v>
          </cell>
          <cell r="R3478">
            <v>2290.0100000000002</v>
          </cell>
          <cell r="S3478">
            <v>1559.39</v>
          </cell>
          <cell r="T3478">
            <v>1104.28</v>
          </cell>
          <cell r="U3478">
            <v>2177.4899999999998</v>
          </cell>
          <cell r="V3478">
            <v>1391.67</v>
          </cell>
          <cell r="W3478">
            <v>501.64</v>
          </cell>
          <cell r="X3478">
            <v>2203.16</v>
          </cell>
          <cell r="Y3478">
            <v>554.66</v>
          </cell>
          <cell r="Z3478">
            <v>1973.02</v>
          </cell>
          <cell r="AA3478">
            <v>693.19</v>
          </cell>
          <cell r="AB3478">
            <v>879.83</v>
          </cell>
          <cell r="AC3478">
            <v>1752.89</v>
          </cell>
          <cell r="AD3478">
            <v>227.39</v>
          </cell>
          <cell r="AE3478">
            <v>602.37</v>
          </cell>
          <cell r="AF3478">
            <v>1732.71</v>
          </cell>
          <cell r="AG3478">
            <v>1721.41</v>
          </cell>
          <cell r="AH3478">
            <v>753.49</v>
          </cell>
          <cell r="AI3478">
            <v>7371.57</v>
          </cell>
          <cell r="AJ3478">
            <v>17125.560000000001</v>
          </cell>
          <cell r="AK3478">
            <v>125.31</v>
          </cell>
          <cell r="AL3478">
            <v>148.38</v>
          </cell>
          <cell r="AM3478">
            <v>198.09</v>
          </cell>
          <cell r="AN3478">
            <v>2356.36</v>
          </cell>
          <cell r="AO3478">
            <v>1066.06</v>
          </cell>
          <cell r="AP3478">
            <v>469.27</v>
          </cell>
          <cell r="AQ3478">
            <v>882.11</v>
          </cell>
          <cell r="AR3478">
            <v>734.53</v>
          </cell>
          <cell r="AS3478">
            <v>413.65</v>
          </cell>
          <cell r="AT3478">
            <v>53.11</v>
          </cell>
          <cell r="AU3478">
            <v>3455.06</v>
          </cell>
          <cell r="AV3478">
            <v>1413.11</v>
          </cell>
          <cell r="AW3478">
            <v>2547.94</v>
          </cell>
          <cell r="AX3478">
            <v>5986.88</v>
          </cell>
          <cell r="AY3478">
            <v>730.8</v>
          </cell>
          <cell r="AZ3478">
            <v>581.41999999999996</v>
          </cell>
        </row>
        <row r="3479">
          <cell r="A3479">
            <v>44636</v>
          </cell>
          <cell r="B3479">
            <v>16975.349999999999</v>
          </cell>
          <cell r="C3479">
            <v>1757.25</v>
          </cell>
          <cell r="D3479">
            <v>718.82</v>
          </cell>
          <cell r="E3479">
            <v>4923.51</v>
          </cell>
          <cell r="F3479">
            <v>3000.23</v>
          </cell>
          <cell r="G3479">
            <v>722.75</v>
          </cell>
          <cell r="H3479">
            <v>3440.58</v>
          </cell>
          <cell r="I3479">
            <v>1611.9</v>
          </cell>
          <cell r="J3479">
            <v>6815.78</v>
          </cell>
          <cell r="K3479">
            <v>708.85</v>
          </cell>
          <cell r="L3479">
            <v>350.14</v>
          </cell>
          <cell r="M3479">
            <v>3153.15</v>
          </cell>
          <cell r="N3479">
            <v>1050.7</v>
          </cell>
          <cell r="O3479">
            <v>159.97999999999999</v>
          </cell>
          <cell r="P3479">
            <v>4368.8</v>
          </cell>
          <cell r="Q3479">
            <v>3890.84</v>
          </cell>
          <cell r="R3479">
            <v>2342.31</v>
          </cell>
          <cell r="S3479">
            <v>1599.07</v>
          </cell>
          <cell r="T3479">
            <v>1125.53</v>
          </cell>
          <cell r="U3479">
            <v>2227.29</v>
          </cell>
          <cell r="V3479">
            <v>1415.28</v>
          </cell>
          <cell r="W3479">
            <v>514.16</v>
          </cell>
          <cell r="X3479">
            <v>2251.7199999999998</v>
          </cell>
          <cell r="Y3479">
            <v>567.49</v>
          </cell>
          <cell r="Z3479">
            <v>2005.88</v>
          </cell>
          <cell r="AA3479">
            <v>703.78</v>
          </cell>
          <cell r="AB3479">
            <v>911.23</v>
          </cell>
          <cell r="AC3479">
            <v>1800.64</v>
          </cell>
          <cell r="AD3479">
            <v>231.93</v>
          </cell>
          <cell r="AE3479">
            <v>615.61</v>
          </cell>
          <cell r="AF3479">
            <v>1759.44</v>
          </cell>
          <cell r="AG3479">
            <v>1733.99</v>
          </cell>
          <cell r="AH3479">
            <v>765.81</v>
          </cell>
          <cell r="AI3479">
            <v>7436.84</v>
          </cell>
          <cell r="AJ3479">
            <v>17480.400000000001</v>
          </cell>
          <cell r="AK3479">
            <v>126.93</v>
          </cell>
          <cell r="AL3479">
            <v>151.6</v>
          </cell>
          <cell r="AM3479">
            <v>197.8</v>
          </cell>
          <cell r="AN3479">
            <v>2396.14</v>
          </cell>
          <cell r="AO3479">
            <v>1081.19</v>
          </cell>
          <cell r="AP3479">
            <v>475.93</v>
          </cell>
          <cell r="AQ3479">
            <v>879.69</v>
          </cell>
          <cell r="AR3479">
            <v>733.8</v>
          </cell>
          <cell r="AS3479">
            <v>424.9</v>
          </cell>
          <cell r="AT3479">
            <v>54.46</v>
          </cell>
          <cell r="AU3479">
            <v>3514.66</v>
          </cell>
          <cell r="AV3479">
            <v>1443.43</v>
          </cell>
          <cell r="AW3479">
            <v>2578.1799999999998</v>
          </cell>
          <cell r="AX3479">
            <v>6269.91</v>
          </cell>
          <cell r="AY3479">
            <v>742.09</v>
          </cell>
          <cell r="AZ3479">
            <v>591.85</v>
          </cell>
        </row>
        <row r="3480">
          <cell r="A3480">
            <v>44637</v>
          </cell>
          <cell r="B3480">
            <v>17287.05</v>
          </cell>
          <cell r="C3480">
            <v>1818.88</v>
          </cell>
          <cell r="D3480">
            <v>735.01</v>
          </cell>
          <cell r="E3480">
            <v>4820.18</v>
          </cell>
          <cell r="F3480">
            <v>3093.53</v>
          </cell>
          <cell r="G3480">
            <v>738.13</v>
          </cell>
          <cell r="H3480">
            <v>3518.31</v>
          </cell>
          <cell r="I3480">
            <v>1636.49</v>
          </cell>
          <cell r="J3480">
            <v>6969.02</v>
          </cell>
          <cell r="K3480">
            <v>719.7</v>
          </cell>
          <cell r="L3480">
            <v>357.9</v>
          </cell>
          <cell r="M3480">
            <v>3193.4</v>
          </cell>
          <cell r="N3480">
            <v>1043.43</v>
          </cell>
          <cell r="O3480">
            <v>159.66999999999999</v>
          </cell>
          <cell r="P3480">
            <v>4470.13</v>
          </cell>
          <cell r="Q3480">
            <v>3987.87</v>
          </cell>
          <cell r="R3480">
            <v>2420.84</v>
          </cell>
          <cell r="S3480">
            <v>1614.82</v>
          </cell>
          <cell r="T3480">
            <v>1123.0899999999999</v>
          </cell>
          <cell r="U3480">
            <v>2346.96</v>
          </cell>
          <cell r="V3480">
            <v>1446.45</v>
          </cell>
          <cell r="W3480">
            <v>526.92999999999995</v>
          </cell>
          <cell r="X3480">
            <v>2299.61</v>
          </cell>
          <cell r="Y3480">
            <v>571.55999999999995</v>
          </cell>
          <cell r="Z3480">
            <v>2034.83</v>
          </cell>
          <cell r="AA3480">
            <v>715.8</v>
          </cell>
          <cell r="AB3480">
            <v>914.96</v>
          </cell>
          <cell r="AC3480">
            <v>1767.47</v>
          </cell>
          <cell r="AD3480">
            <v>234.13</v>
          </cell>
          <cell r="AE3480">
            <v>643.66</v>
          </cell>
          <cell r="AF3480">
            <v>1818.91</v>
          </cell>
          <cell r="AG3480">
            <v>1765.29</v>
          </cell>
          <cell r="AH3480">
            <v>786.35</v>
          </cell>
          <cell r="AI3480">
            <v>7642.68</v>
          </cell>
          <cell r="AJ3480">
            <v>17932.330000000002</v>
          </cell>
          <cell r="AK3480">
            <v>127.08</v>
          </cell>
          <cell r="AL3480">
            <v>154.32</v>
          </cell>
          <cell r="AM3480">
            <v>199.88</v>
          </cell>
          <cell r="AN3480">
            <v>2474.25</v>
          </cell>
          <cell r="AO3480">
            <v>1123.82</v>
          </cell>
          <cell r="AP3480">
            <v>484.77</v>
          </cell>
          <cell r="AQ3480">
            <v>901.85</v>
          </cell>
          <cell r="AR3480">
            <v>757.79</v>
          </cell>
          <cell r="AS3480">
            <v>433.8</v>
          </cell>
          <cell r="AT3480">
            <v>56.11</v>
          </cell>
          <cell r="AU3480">
            <v>3530.86</v>
          </cell>
          <cell r="AV3480">
            <v>1446.92</v>
          </cell>
          <cell r="AW3480">
            <v>2693.47</v>
          </cell>
          <cell r="AX3480">
            <v>6337.22</v>
          </cell>
          <cell r="AY3480">
            <v>751.11</v>
          </cell>
          <cell r="AZ3480">
            <v>594.77</v>
          </cell>
        </row>
        <row r="3481">
          <cell r="A3481">
            <v>44641</v>
          </cell>
          <cell r="B3481">
            <v>17117.599999999999</v>
          </cell>
          <cell r="C3481">
            <v>1802.18</v>
          </cell>
          <cell r="D3481">
            <v>730.09</v>
          </cell>
          <cell r="E3481">
            <v>4747.9799999999996</v>
          </cell>
          <cell r="F3481">
            <v>3003.93</v>
          </cell>
          <cell r="G3481">
            <v>724.8</v>
          </cell>
          <cell r="H3481">
            <v>3459.13</v>
          </cell>
          <cell r="I3481">
            <v>1617.5</v>
          </cell>
          <cell r="J3481">
            <v>6845.47</v>
          </cell>
          <cell r="K3481">
            <v>705.07</v>
          </cell>
          <cell r="L3481">
            <v>351.02</v>
          </cell>
          <cell r="M3481">
            <v>3080.74</v>
          </cell>
          <cell r="N3481">
            <v>1045.22</v>
          </cell>
          <cell r="O3481">
            <v>164.87</v>
          </cell>
          <cell r="P3481">
            <v>4422.3900000000003</v>
          </cell>
          <cell r="Q3481">
            <v>3951.17</v>
          </cell>
          <cell r="R3481">
            <v>2363.02</v>
          </cell>
          <cell r="S3481">
            <v>1564.58</v>
          </cell>
          <cell r="T3481">
            <v>1096.02</v>
          </cell>
          <cell r="U3481">
            <v>2324.27</v>
          </cell>
          <cell r="V3481">
            <v>1452.76</v>
          </cell>
          <cell r="W3481">
            <v>519.17999999999995</v>
          </cell>
          <cell r="X3481">
            <v>2272.67</v>
          </cell>
          <cell r="Y3481">
            <v>584.59</v>
          </cell>
          <cell r="Z3481">
            <v>1985.6</v>
          </cell>
          <cell r="AA3481">
            <v>706.51</v>
          </cell>
          <cell r="AB3481">
            <v>896.26</v>
          </cell>
          <cell r="AC3481">
            <v>1765.99</v>
          </cell>
          <cell r="AD3481">
            <v>233.75</v>
          </cell>
          <cell r="AE3481">
            <v>640.09</v>
          </cell>
          <cell r="AF3481">
            <v>1776.03</v>
          </cell>
          <cell r="AG3481">
            <v>1734.09</v>
          </cell>
          <cell r="AH3481">
            <v>775.56</v>
          </cell>
          <cell r="AI3481">
            <v>7655.15</v>
          </cell>
          <cell r="AJ3481">
            <v>17532.43</v>
          </cell>
          <cell r="AK3481">
            <v>127.08</v>
          </cell>
          <cell r="AL3481">
            <v>156.36000000000001</v>
          </cell>
          <cell r="AM3481">
            <v>193.6</v>
          </cell>
          <cell r="AN3481">
            <v>2459.9899999999998</v>
          </cell>
          <cell r="AO3481">
            <v>1091.2</v>
          </cell>
          <cell r="AP3481">
            <v>473.85</v>
          </cell>
          <cell r="AQ3481">
            <v>904.02</v>
          </cell>
          <cell r="AR3481">
            <v>733.75</v>
          </cell>
          <cell r="AS3481">
            <v>427.95</v>
          </cell>
          <cell r="AT3481">
            <v>56.09</v>
          </cell>
          <cell r="AU3481">
            <v>3486.59</v>
          </cell>
          <cell r="AV3481">
            <v>1433.65</v>
          </cell>
          <cell r="AW3481">
            <v>2697.71</v>
          </cell>
          <cell r="AX3481">
            <v>6155.91</v>
          </cell>
          <cell r="AY3481">
            <v>765.22</v>
          </cell>
          <cell r="AZ3481">
            <v>593.58000000000004</v>
          </cell>
        </row>
        <row r="3482">
          <cell r="A3482">
            <v>44642</v>
          </cell>
          <cell r="B3482">
            <v>17315.5</v>
          </cell>
          <cell r="C3482">
            <v>1830.77</v>
          </cell>
          <cell r="D3482">
            <v>734.06</v>
          </cell>
          <cell r="E3482">
            <v>4658.54</v>
          </cell>
          <cell r="F3482">
            <v>3009.26</v>
          </cell>
          <cell r="G3482">
            <v>730.29</v>
          </cell>
          <cell r="H3482">
            <v>3524.09</v>
          </cell>
          <cell r="I3482">
            <v>1648.87</v>
          </cell>
          <cell r="J3482">
            <v>6960.46</v>
          </cell>
          <cell r="K3482">
            <v>716.07</v>
          </cell>
          <cell r="L3482">
            <v>362.03</v>
          </cell>
          <cell r="M3482">
            <v>3005.42</v>
          </cell>
          <cell r="N3482">
            <v>1027.6099999999999</v>
          </cell>
          <cell r="O3482">
            <v>165.81</v>
          </cell>
          <cell r="P3482">
            <v>4414.75</v>
          </cell>
          <cell r="Q3482">
            <v>3976.23</v>
          </cell>
          <cell r="R3482">
            <v>2364.66</v>
          </cell>
          <cell r="S3482">
            <v>1577.59</v>
          </cell>
          <cell r="T3482">
            <v>1103.8599999999999</v>
          </cell>
          <cell r="U3482">
            <v>2334.81</v>
          </cell>
          <cell r="V3482">
            <v>1460.23</v>
          </cell>
          <cell r="W3482">
            <v>526.09</v>
          </cell>
          <cell r="X3482">
            <v>2303.1799999999998</v>
          </cell>
          <cell r="Y3482">
            <v>588.05999999999995</v>
          </cell>
          <cell r="Z3482">
            <v>1929.75</v>
          </cell>
          <cell r="AA3482">
            <v>713.92</v>
          </cell>
          <cell r="AB3482">
            <v>910.3</v>
          </cell>
          <cell r="AC3482">
            <v>1798.73</v>
          </cell>
          <cell r="AD3482">
            <v>238.77</v>
          </cell>
          <cell r="AE3482">
            <v>654.37</v>
          </cell>
          <cell r="AF3482">
            <v>1806.76</v>
          </cell>
          <cell r="AG3482">
            <v>1751.62</v>
          </cell>
          <cell r="AH3482">
            <v>777.64</v>
          </cell>
          <cell r="AI3482">
            <v>7715.85</v>
          </cell>
          <cell r="AJ3482">
            <v>17093.84</v>
          </cell>
          <cell r="AK3482">
            <v>127.03</v>
          </cell>
          <cell r="AL3482">
            <v>158.99</v>
          </cell>
          <cell r="AM3482">
            <v>197.19</v>
          </cell>
          <cell r="AN3482">
            <v>2523.5500000000002</v>
          </cell>
          <cell r="AO3482">
            <v>1093.04</v>
          </cell>
          <cell r="AP3482">
            <v>476.85</v>
          </cell>
          <cell r="AQ3482">
            <v>904.32</v>
          </cell>
          <cell r="AR3482">
            <v>738.75</v>
          </cell>
          <cell r="AS3482">
            <v>440.35</v>
          </cell>
          <cell r="AT3482">
            <v>56.05</v>
          </cell>
          <cell r="AU3482">
            <v>3557.97</v>
          </cell>
          <cell r="AV3482">
            <v>1490.23</v>
          </cell>
          <cell r="AW3482">
            <v>2703.19</v>
          </cell>
          <cell r="AX3482">
            <v>6176.15</v>
          </cell>
          <cell r="AY3482">
            <v>770.2</v>
          </cell>
          <cell r="AZ3482">
            <v>603.53</v>
          </cell>
        </row>
        <row r="3483">
          <cell r="A3483">
            <v>44643</v>
          </cell>
          <cell r="B3483">
            <v>17245.650000000001</v>
          </cell>
          <cell r="C3483">
            <v>1810.23</v>
          </cell>
          <cell r="D3483">
            <v>728.7</v>
          </cell>
          <cell r="E3483">
            <v>4589.43</v>
          </cell>
          <cell r="F3483">
            <v>2975.38</v>
          </cell>
          <cell r="G3483">
            <v>725.65</v>
          </cell>
          <cell r="H3483">
            <v>3471.13</v>
          </cell>
          <cell r="I3483">
            <v>1640.14</v>
          </cell>
          <cell r="J3483">
            <v>6979.39</v>
          </cell>
          <cell r="K3483">
            <v>701.83</v>
          </cell>
          <cell r="L3483">
            <v>360.26</v>
          </cell>
          <cell r="M3483">
            <v>2951.99</v>
          </cell>
          <cell r="N3483">
            <v>1009.55</v>
          </cell>
          <cell r="O3483">
            <v>165.54</v>
          </cell>
          <cell r="P3483">
            <v>4518.96</v>
          </cell>
          <cell r="Q3483">
            <v>4071.88</v>
          </cell>
          <cell r="R3483">
            <v>2378.27</v>
          </cell>
          <cell r="S3483">
            <v>1577.19</v>
          </cell>
          <cell r="T3483">
            <v>1107.8900000000001</v>
          </cell>
          <cell r="U3483">
            <v>2279.96</v>
          </cell>
          <cell r="V3483">
            <v>1445.67</v>
          </cell>
          <cell r="W3483">
            <v>522.66</v>
          </cell>
          <cell r="X3483">
            <v>2275.62</v>
          </cell>
          <cell r="Y3483">
            <v>602.91999999999996</v>
          </cell>
          <cell r="Z3483">
            <v>1915.28</v>
          </cell>
          <cell r="AA3483">
            <v>714.02</v>
          </cell>
          <cell r="AB3483">
            <v>913.88</v>
          </cell>
          <cell r="AC3483">
            <v>1784.44</v>
          </cell>
          <cell r="AD3483">
            <v>240.92</v>
          </cell>
          <cell r="AE3483">
            <v>661.79</v>
          </cell>
          <cell r="AF3483">
            <v>1768.69</v>
          </cell>
          <cell r="AG3483">
            <v>1744.9</v>
          </cell>
          <cell r="AH3483">
            <v>766.26</v>
          </cell>
          <cell r="AI3483">
            <v>7594.85</v>
          </cell>
          <cell r="AJ3483">
            <v>17010.419999999998</v>
          </cell>
          <cell r="AK3483">
            <v>127.6</v>
          </cell>
          <cell r="AL3483">
            <v>159.12</v>
          </cell>
          <cell r="AM3483">
            <v>198.51</v>
          </cell>
          <cell r="AN3483">
            <v>2531.58</v>
          </cell>
          <cell r="AO3483">
            <v>1087.67</v>
          </cell>
          <cell r="AP3483">
            <v>473.9</v>
          </cell>
          <cell r="AQ3483">
            <v>891.16</v>
          </cell>
          <cell r="AR3483">
            <v>734.73</v>
          </cell>
          <cell r="AS3483">
            <v>435.8</v>
          </cell>
          <cell r="AT3483">
            <v>57.29</v>
          </cell>
          <cell r="AU3483">
            <v>3568.98</v>
          </cell>
          <cell r="AV3483">
            <v>1494.05</v>
          </cell>
          <cell r="AW3483">
            <v>2680.52</v>
          </cell>
          <cell r="AX3483">
            <v>6198.42</v>
          </cell>
          <cell r="AY3483">
            <v>783.02</v>
          </cell>
          <cell r="AZ3483">
            <v>604.66</v>
          </cell>
        </row>
        <row r="3484">
          <cell r="A3484">
            <v>44644</v>
          </cell>
          <cell r="B3484">
            <v>17222.75</v>
          </cell>
          <cell r="C3484">
            <v>1832.02</v>
          </cell>
          <cell r="D3484">
            <v>728.4</v>
          </cell>
          <cell r="E3484">
            <v>4609.6899999999996</v>
          </cell>
          <cell r="F3484">
            <v>2983.81</v>
          </cell>
          <cell r="G3484">
            <v>721.15</v>
          </cell>
          <cell r="H3484">
            <v>3454.17</v>
          </cell>
          <cell r="I3484">
            <v>1637.28</v>
          </cell>
          <cell r="J3484">
            <v>6972.16</v>
          </cell>
          <cell r="K3484">
            <v>703.22</v>
          </cell>
          <cell r="L3484">
            <v>356.33</v>
          </cell>
          <cell r="M3484">
            <v>2953.51</v>
          </cell>
          <cell r="N3484">
            <v>1024.03</v>
          </cell>
          <cell r="O3484">
            <v>169.48</v>
          </cell>
          <cell r="P3484">
            <v>4460.5</v>
          </cell>
          <cell r="Q3484">
            <v>4270.38</v>
          </cell>
          <cell r="R3484">
            <v>2353.98</v>
          </cell>
          <cell r="S3484">
            <v>1594.44</v>
          </cell>
          <cell r="T3484">
            <v>1118.5899999999999</v>
          </cell>
          <cell r="U3484">
            <v>2245.17</v>
          </cell>
          <cell r="V3484">
            <v>1409.9</v>
          </cell>
          <cell r="W3484">
            <v>519.17999999999995</v>
          </cell>
          <cell r="X3484">
            <v>2292.25</v>
          </cell>
          <cell r="Y3484">
            <v>616.29999999999995</v>
          </cell>
          <cell r="Z3484">
            <v>1903.03</v>
          </cell>
          <cell r="AA3484">
            <v>700</v>
          </cell>
          <cell r="AB3484">
            <v>907.45</v>
          </cell>
          <cell r="AC3484">
            <v>1798.06</v>
          </cell>
          <cell r="AD3484">
            <v>243.64</v>
          </cell>
          <cell r="AE3484">
            <v>671.84</v>
          </cell>
          <cell r="AF3484">
            <v>1713.12</v>
          </cell>
          <cell r="AG3484">
            <v>1749.15</v>
          </cell>
          <cell r="AH3484">
            <v>757.9</v>
          </cell>
          <cell r="AI3484">
            <v>7507.52</v>
          </cell>
          <cell r="AJ3484">
            <v>17073.09</v>
          </cell>
          <cell r="AK3484">
            <v>129.47</v>
          </cell>
          <cell r="AL3484">
            <v>160.80000000000001</v>
          </cell>
          <cell r="AM3484">
            <v>199.13</v>
          </cell>
          <cell r="AN3484">
            <v>2570.91</v>
          </cell>
          <cell r="AO3484">
            <v>1084.3800000000001</v>
          </cell>
          <cell r="AP3484">
            <v>470.47</v>
          </cell>
          <cell r="AQ3484">
            <v>899.13</v>
          </cell>
          <cell r="AR3484">
            <v>726.59</v>
          </cell>
          <cell r="AS3484">
            <v>433.2</v>
          </cell>
          <cell r="AT3484">
            <v>58.14</v>
          </cell>
          <cell r="AU3484">
            <v>3604.99</v>
          </cell>
          <cell r="AV3484">
            <v>1519.63</v>
          </cell>
          <cell r="AW3484">
            <v>2609.27</v>
          </cell>
          <cell r="AX3484">
            <v>6315.6</v>
          </cell>
          <cell r="AY3484">
            <v>788.1</v>
          </cell>
          <cell r="AZ3484">
            <v>604.02</v>
          </cell>
        </row>
        <row r="3485">
          <cell r="A3485">
            <v>44645</v>
          </cell>
          <cell r="B3485">
            <v>17153</v>
          </cell>
          <cell r="C3485">
            <v>1866.21</v>
          </cell>
          <cell r="D3485">
            <v>738.14</v>
          </cell>
          <cell r="E3485">
            <v>4664.12</v>
          </cell>
          <cell r="F3485">
            <v>3005.11</v>
          </cell>
          <cell r="G3485">
            <v>720.15</v>
          </cell>
          <cell r="H3485">
            <v>3522.07</v>
          </cell>
          <cell r="I3485">
            <v>1632.74</v>
          </cell>
          <cell r="J3485">
            <v>6948.2</v>
          </cell>
          <cell r="K3485">
            <v>706.21</v>
          </cell>
          <cell r="L3485">
            <v>354.07</v>
          </cell>
          <cell r="M3485">
            <v>2944.61</v>
          </cell>
          <cell r="N3485">
            <v>1008.6</v>
          </cell>
          <cell r="O3485">
            <v>168.3</v>
          </cell>
          <cell r="P3485">
            <v>4420.3100000000004</v>
          </cell>
          <cell r="Q3485">
            <v>4302.88</v>
          </cell>
          <cell r="R3485">
            <v>2321.4</v>
          </cell>
          <cell r="S3485">
            <v>1586.11</v>
          </cell>
          <cell r="T3485">
            <v>1106.6300000000001</v>
          </cell>
          <cell r="U3485">
            <v>2237.88</v>
          </cell>
          <cell r="V3485">
            <v>1398.42</v>
          </cell>
          <cell r="W3485">
            <v>516.4</v>
          </cell>
          <cell r="X3485">
            <v>2260.1799999999998</v>
          </cell>
          <cell r="Y3485">
            <v>617.04</v>
          </cell>
          <cell r="Z3485">
            <v>1890.54</v>
          </cell>
          <cell r="AA3485">
            <v>695.08</v>
          </cell>
          <cell r="AB3485">
            <v>908.87</v>
          </cell>
          <cell r="AC3485">
            <v>1788.39</v>
          </cell>
          <cell r="AD3485">
            <v>242.21</v>
          </cell>
          <cell r="AE3485">
            <v>677.72</v>
          </cell>
          <cell r="AF3485">
            <v>1721.21</v>
          </cell>
          <cell r="AG3485">
            <v>1728.96</v>
          </cell>
          <cell r="AH3485">
            <v>757</v>
          </cell>
          <cell r="AI3485">
            <v>7366.95</v>
          </cell>
          <cell r="AJ3485">
            <v>16830.939999999999</v>
          </cell>
          <cell r="AK3485">
            <v>128.85</v>
          </cell>
          <cell r="AL3485">
            <v>159.30000000000001</v>
          </cell>
          <cell r="AM3485">
            <v>198.09</v>
          </cell>
          <cell r="AN3485">
            <v>2588.06</v>
          </cell>
          <cell r="AO3485">
            <v>1088.02</v>
          </cell>
          <cell r="AP3485">
            <v>473.95</v>
          </cell>
          <cell r="AQ3485">
            <v>892.69</v>
          </cell>
          <cell r="AR3485">
            <v>719.57</v>
          </cell>
          <cell r="AS3485">
            <v>432.1</v>
          </cell>
          <cell r="AT3485">
            <v>57.64</v>
          </cell>
          <cell r="AU3485">
            <v>3564.22</v>
          </cell>
          <cell r="AV3485">
            <v>1482.82</v>
          </cell>
          <cell r="AW3485">
            <v>2515</v>
          </cell>
          <cell r="AX3485">
            <v>6276.67</v>
          </cell>
          <cell r="AY3485">
            <v>787.56</v>
          </cell>
          <cell r="AZ3485">
            <v>596.9</v>
          </cell>
        </row>
        <row r="3486">
          <cell r="A3486">
            <v>44648</v>
          </cell>
          <cell r="B3486">
            <v>17222</v>
          </cell>
          <cell r="C3486">
            <v>1908.89</v>
          </cell>
          <cell r="D3486">
            <v>731.93</v>
          </cell>
          <cell r="E3486">
            <v>4639.62</v>
          </cell>
          <cell r="F3486">
            <v>2985.88</v>
          </cell>
          <cell r="G3486">
            <v>734.88</v>
          </cell>
          <cell r="H3486">
            <v>3554.26</v>
          </cell>
          <cell r="I3486">
            <v>1651.3</v>
          </cell>
          <cell r="J3486">
            <v>6976</v>
          </cell>
          <cell r="K3486">
            <v>729.81</v>
          </cell>
          <cell r="L3486">
            <v>353.48</v>
          </cell>
          <cell r="M3486">
            <v>2944.9</v>
          </cell>
          <cell r="N3486">
            <v>1012.18</v>
          </cell>
          <cell r="O3486">
            <v>172.96</v>
          </cell>
          <cell r="P3486">
            <v>4383</v>
          </cell>
          <cell r="Q3486">
            <v>4227.8999999999996</v>
          </cell>
          <cell r="R3486">
            <v>2364.27</v>
          </cell>
          <cell r="S3486">
            <v>1605.95</v>
          </cell>
          <cell r="T3486">
            <v>1092.18</v>
          </cell>
          <cell r="U3486">
            <v>2204.11</v>
          </cell>
          <cell r="V3486">
            <v>1400.27</v>
          </cell>
          <cell r="W3486">
            <v>509.49</v>
          </cell>
          <cell r="X3486">
            <v>2259.75</v>
          </cell>
          <cell r="Y3486">
            <v>624.47</v>
          </cell>
          <cell r="Z3486">
            <v>1911.94</v>
          </cell>
          <cell r="AA3486">
            <v>706.11</v>
          </cell>
          <cell r="AB3486">
            <v>917.61</v>
          </cell>
          <cell r="AC3486">
            <v>1785.86</v>
          </cell>
          <cell r="AD3486">
            <v>245.75</v>
          </cell>
          <cell r="AE3486">
            <v>685.94</v>
          </cell>
          <cell r="AF3486">
            <v>1724.16</v>
          </cell>
          <cell r="AG3486">
            <v>1719.58</v>
          </cell>
          <cell r="AH3486">
            <v>761.46</v>
          </cell>
          <cell r="AI3486">
            <v>7428.44</v>
          </cell>
          <cell r="AJ3486">
            <v>16535.59</v>
          </cell>
          <cell r="AK3486">
            <v>128.88999999999999</v>
          </cell>
          <cell r="AL3486">
            <v>159.80000000000001</v>
          </cell>
          <cell r="AM3486">
            <v>200.59</v>
          </cell>
          <cell r="AN3486">
            <v>2614.08</v>
          </cell>
          <cell r="AO3486">
            <v>1072.48</v>
          </cell>
          <cell r="AP3486">
            <v>480.52</v>
          </cell>
          <cell r="AQ3486">
            <v>896.21</v>
          </cell>
          <cell r="AR3486">
            <v>727.32</v>
          </cell>
          <cell r="AS3486">
            <v>432.7</v>
          </cell>
          <cell r="AT3486">
            <v>57.64</v>
          </cell>
          <cell r="AU3486">
            <v>3564.46</v>
          </cell>
          <cell r="AV3486">
            <v>1476.91</v>
          </cell>
          <cell r="AW3486">
            <v>2526.96</v>
          </cell>
          <cell r="AX3486">
            <v>6323.65</v>
          </cell>
          <cell r="AY3486">
            <v>770</v>
          </cell>
          <cell r="AZ3486">
            <v>593.78</v>
          </cell>
        </row>
        <row r="3487">
          <cell r="A3487">
            <v>44649</v>
          </cell>
          <cell r="B3487">
            <v>17325.3</v>
          </cell>
          <cell r="C3487">
            <v>1916.44</v>
          </cell>
          <cell r="D3487">
            <v>756.71</v>
          </cell>
          <cell r="E3487">
            <v>4594.95</v>
          </cell>
          <cell r="F3487">
            <v>3000.82</v>
          </cell>
          <cell r="G3487">
            <v>736.68</v>
          </cell>
          <cell r="H3487">
            <v>3555.56</v>
          </cell>
          <cell r="I3487">
            <v>1649.58</v>
          </cell>
          <cell r="J3487">
            <v>7013.81</v>
          </cell>
          <cell r="K3487">
            <v>751.61</v>
          </cell>
          <cell r="L3487">
            <v>352.25</v>
          </cell>
          <cell r="M3487">
            <v>2953.46</v>
          </cell>
          <cell r="N3487">
            <v>1033.83</v>
          </cell>
          <cell r="O3487">
            <v>168.21</v>
          </cell>
          <cell r="P3487">
            <v>4526.9399999999996</v>
          </cell>
          <cell r="Q3487">
            <v>4265.49</v>
          </cell>
          <cell r="R3487">
            <v>2464.1</v>
          </cell>
          <cell r="S3487">
            <v>1618.66</v>
          </cell>
          <cell r="T3487">
            <v>1095.7</v>
          </cell>
          <cell r="U3487">
            <v>2271.2600000000002</v>
          </cell>
          <cell r="V3487">
            <v>1418.84</v>
          </cell>
          <cell r="W3487">
            <v>519.83000000000004</v>
          </cell>
          <cell r="X3487">
            <v>2100.7600000000002</v>
          </cell>
          <cell r="Y3487">
            <v>625.55999999999995</v>
          </cell>
          <cell r="Z3487">
            <v>1923.5</v>
          </cell>
          <cell r="AA3487">
            <v>711.03</v>
          </cell>
          <cell r="AB3487">
            <v>911.72</v>
          </cell>
          <cell r="AC3487">
            <v>1797.4</v>
          </cell>
          <cell r="AD3487">
            <v>243.4</v>
          </cell>
          <cell r="AE3487">
            <v>708.3</v>
          </cell>
          <cell r="AF3487">
            <v>1728.96</v>
          </cell>
          <cell r="AG3487">
            <v>1724.57</v>
          </cell>
          <cell r="AH3487">
            <v>765.52</v>
          </cell>
          <cell r="AI3487">
            <v>7390.49</v>
          </cell>
          <cell r="AJ3487">
            <v>16596.25</v>
          </cell>
          <cell r="AK3487">
            <v>128.46</v>
          </cell>
          <cell r="AL3487">
            <v>154.94999999999999</v>
          </cell>
          <cell r="AM3487">
            <v>199.65</v>
          </cell>
          <cell r="AN3487">
            <v>2614.6799999999998</v>
          </cell>
          <cell r="AO3487">
            <v>1098.67</v>
          </cell>
          <cell r="AP3487">
            <v>478.1</v>
          </cell>
          <cell r="AQ3487">
            <v>909.51</v>
          </cell>
          <cell r="AR3487">
            <v>729.24</v>
          </cell>
          <cell r="AS3487">
            <v>433.7</v>
          </cell>
          <cell r="AT3487">
            <v>57.45</v>
          </cell>
          <cell r="AU3487">
            <v>3562.2</v>
          </cell>
          <cell r="AV3487">
            <v>1474.87</v>
          </cell>
          <cell r="AW3487">
            <v>2529.85</v>
          </cell>
          <cell r="AX3487">
            <v>6489.35</v>
          </cell>
          <cell r="AY3487">
            <v>771.23</v>
          </cell>
          <cell r="AZ3487">
            <v>596.05999999999995</v>
          </cell>
        </row>
        <row r="3488">
          <cell r="A3488">
            <v>44650</v>
          </cell>
          <cell r="B3488">
            <v>17498.25</v>
          </cell>
          <cell r="C3488">
            <v>1994.4</v>
          </cell>
          <cell r="D3488">
            <v>762.12</v>
          </cell>
          <cell r="E3488">
            <v>4596</v>
          </cell>
          <cell r="F3488">
            <v>3039.24</v>
          </cell>
          <cell r="G3488">
            <v>749.31</v>
          </cell>
          <cell r="H3488">
            <v>3541.1</v>
          </cell>
          <cell r="I3488">
            <v>1712.27</v>
          </cell>
          <cell r="J3488">
            <v>7225.54</v>
          </cell>
          <cell r="K3488">
            <v>746.18</v>
          </cell>
          <cell r="L3488">
            <v>353.83</v>
          </cell>
          <cell r="M3488">
            <v>2995.9</v>
          </cell>
          <cell r="N3488">
            <v>1023.98</v>
          </cell>
          <cell r="O3488">
            <v>165.41</v>
          </cell>
          <cell r="P3488">
            <v>4504.12</v>
          </cell>
          <cell r="Q3488">
            <v>4295.93</v>
          </cell>
          <cell r="R3488">
            <v>2470.11</v>
          </cell>
          <cell r="S3488">
            <v>1662.52</v>
          </cell>
          <cell r="T3488">
            <v>1093.3499999999999</v>
          </cell>
          <cell r="U3488">
            <v>2318</v>
          </cell>
          <cell r="V3488">
            <v>1443.42</v>
          </cell>
          <cell r="W3488">
            <v>539.01</v>
          </cell>
          <cell r="X3488">
            <v>2158.73</v>
          </cell>
          <cell r="Y3488">
            <v>594.35</v>
          </cell>
          <cell r="Z3488">
            <v>1951.43</v>
          </cell>
          <cell r="AA3488">
            <v>726.54</v>
          </cell>
          <cell r="AB3488">
            <v>908.92</v>
          </cell>
          <cell r="AC3488">
            <v>1814.5</v>
          </cell>
          <cell r="AD3488">
            <v>238.24</v>
          </cell>
          <cell r="AE3488">
            <v>674.15</v>
          </cell>
          <cell r="AF3488">
            <v>1762.04</v>
          </cell>
          <cell r="AG3488">
            <v>1751.17</v>
          </cell>
          <cell r="AH3488">
            <v>785.31</v>
          </cell>
          <cell r="AI3488">
            <v>7548.9</v>
          </cell>
          <cell r="AJ3488">
            <v>16965.11</v>
          </cell>
          <cell r="AK3488">
            <v>129.37</v>
          </cell>
          <cell r="AL3488">
            <v>146.80000000000001</v>
          </cell>
          <cell r="AM3488">
            <v>205.13</v>
          </cell>
          <cell r="AN3488">
            <v>2664.93</v>
          </cell>
          <cell r="AO3488">
            <v>1119.17</v>
          </cell>
          <cell r="AP3488">
            <v>477.43</v>
          </cell>
          <cell r="AQ3488">
            <v>910.75</v>
          </cell>
          <cell r="AR3488">
            <v>751.46</v>
          </cell>
          <cell r="AS3488">
            <v>435.65</v>
          </cell>
          <cell r="AT3488">
            <v>56.31</v>
          </cell>
          <cell r="AU3488">
            <v>3587.39</v>
          </cell>
          <cell r="AV3488">
            <v>1449.63</v>
          </cell>
          <cell r="AW3488">
            <v>2514.2600000000002</v>
          </cell>
          <cell r="AX3488">
            <v>6604.79</v>
          </cell>
          <cell r="AY3488">
            <v>765.46</v>
          </cell>
          <cell r="AZ3488">
            <v>594.38</v>
          </cell>
        </row>
        <row r="3489">
          <cell r="A3489">
            <v>44651</v>
          </cell>
          <cell r="B3489">
            <v>17464.75</v>
          </cell>
          <cell r="C3489">
            <v>2013.89</v>
          </cell>
          <cell r="D3489">
            <v>768.87</v>
          </cell>
          <cell r="E3489">
            <v>4497.7</v>
          </cell>
          <cell r="F3489">
            <v>3037.66</v>
          </cell>
          <cell r="G3489">
            <v>759.99</v>
          </cell>
          <cell r="H3489">
            <v>3520.77</v>
          </cell>
          <cell r="I3489">
            <v>1705.43</v>
          </cell>
          <cell r="J3489">
            <v>7233.61</v>
          </cell>
          <cell r="K3489">
            <v>751.61</v>
          </cell>
          <cell r="L3489">
            <v>353.14</v>
          </cell>
          <cell r="M3489">
            <v>3051.09</v>
          </cell>
          <cell r="N3489">
            <v>1013.13</v>
          </cell>
          <cell r="O3489">
            <v>165.54</v>
          </cell>
          <cell r="P3489">
            <v>4368.6099999999997</v>
          </cell>
          <cell r="Q3489">
            <v>4237.7700000000004</v>
          </cell>
          <cell r="R3489">
            <v>2440.91</v>
          </cell>
          <cell r="S3489">
            <v>1658.84</v>
          </cell>
          <cell r="T3489">
            <v>1091.99</v>
          </cell>
          <cell r="U3489">
            <v>2322.81</v>
          </cell>
          <cell r="V3489">
            <v>1436.97</v>
          </cell>
          <cell r="W3489">
            <v>534.92999999999995</v>
          </cell>
          <cell r="X3489">
            <v>2180.11</v>
          </cell>
          <cell r="Y3489">
            <v>564.32000000000005</v>
          </cell>
          <cell r="Z3489">
            <v>1983.13</v>
          </cell>
          <cell r="AA3489">
            <v>725.94</v>
          </cell>
          <cell r="AB3489">
            <v>917.85</v>
          </cell>
          <cell r="AC3489">
            <v>1817.27</v>
          </cell>
          <cell r="AD3489">
            <v>239.63</v>
          </cell>
          <cell r="AE3489">
            <v>688.33</v>
          </cell>
          <cell r="AF3489">
            <v>1752.79</v>
          </cell>
          <cell r="AG3489">
            <v>1745.3</v>
          </cell>
          <cell r="AH3489">
            <v>798.38</v>
          </cell>
          <cell r="AI3489">
            <v>7511.84</v>
          </cell>
          <cell r="AJ3489">
            <v>17046.07</v>
          </cell>
          <cell r="AK3489">
            <v>129.09</v>
          </cell>
          <cell r="AL3489">
            <v>148.52000000000001</v>
          </cell>
          <cell r="AM3489">
            <v>204.84</v>
          </cell>
          <cell r="AN3489">
            <v>2626.84</v>
          </cell>
          <cell r="AO3489">
            <v>1118.82</v>
          </cell>
          <cell r="AP3489">
            <v>476.7</v>
          </cell>
          <cell r="AQ3489">
            <v>904.96</v>
          </cell>
          <cell r="AR3489">
            <v>762.79</v>
          </cell>
          <cell r="AS3489">
            <v>433.75</v>
          </cell>
          <cell r="AT3489">
            <v>56.27</v>
          </cell>
          <cell r="AU3489">
            <v>3595.47</v>
          </cell>
          <cell r="AV3489">
            <v>1452.69</v>
          </cell>
          <cell r="AW3489">
            <v>2527.21</v>
          </cell>
          <cell r="AX3489">
            <v>6564.62</v>
          </cell>
          <cell r="AY3489">
            <v>759</v>
          </cell>
          <cell r="AZ3489">
            <v>585.57000000000005</v>
          </cell>
        </row>
        <row r="3490">
          <cell r="A3490">
            <v>44652</v>
          </cell>
          <cell r="B3490">
            <v>17670.45</v>
          </cell>
          <cell r="C3490">
            <v>2042.78</v>
          </cell>
          <cell r="D3490">
            <v>780.34</v>
          </cell>
          <cell r="E3490">
            <v>4488.54</v>
          </cell>
          <cell r="F3490">
            <v>3071.39</v>
          </cell>
          <cell r="G3490">
            <v>773.37</v>
          </cell>
          <cell r="H3490">
            <v>3604.52</v>
          </cell>
          <cell r="I3490">
            <v>1713.3</v>
          </cell>
          <cell r="J3490">
            <v>7381.22</v>
          </cell>
          <cell r="K3490">
            <v>755.14</v>
          </cell>
          <cell r="L3490">
            <v>367.93</v>
          </cell>
          <cell r="M3490">
            <v>3074.17</v>
          </cell>
          <cell r="N3490">
            <v>1009.94</v>
          </cell>
          <cell r="O3490">
            <v>168.35</v>
          </cell>
          <cell r="P3490">
            <v>4346.43</v>
          </cell>
          <cell r="Q3490">
            <v>4221.9799999999996</v>
          </cell>
          <cell r="R3490">
            <v>2464.8000000000002</v>
          </cell>
          <cell r="S3490">
            <v>1664.77</v>
          </cell>
          <cell r="T3490">
            <v>1097.53</v>
          </cell>
          <cell r="U3490">
            <v>2382.96</v>
          </cell>
          <cell r="V3490">
            <v>1471.81</v>
          </cell>
          <cell r="W3490">
            <v>547.01</v>
          </cell>
          <cell r="X3490">
            <v>2128.8000000000002</v>
          </cell>
          <cell r="Y3490">
            <v>565.30999999999995</v>
          </cell>
          <cell r="Z3490">
            <v>2011.69</v>
          </cell>
          <cell r="AA3490">
            <v>731.86</v>
          </cell>
          <cell r="AB3490">
            <v>950.43</v>
          </cell>
          <cell r="AC3490">
            <v>1814.12</v>
          </cell>
          <cell r="AD3490">
            <v>242.16</v>
          </cell>
          <cell r="AE3490">
            <v>687.91</v>
          </cell>
          <cell r="AF3490">
            <v>1775.58</v>
          </cell>
          <cell r="AG3490">
            <v>1767.47</v>
          </cell>
          <cell r="AH3490">
            <v>818.18</v>
          </cell>
          <cell r="AI3490">
            <v>7649.68</v>
          </cell>
          <cell r="AJ3490">
            <v>17219.32</v>
          </cell>
          <cell r="AK3490">
            <v>136.69</v>
          </cell>
          <cell r="AL3490">
            <v>152.19</v>
          </cell>
          <cell r="AM3490">
            <v>212.64</v>
          </cell>
          <cell r="AN3490">
            <v>2647.88</v>
          </cell>
          <cell r="AO3490">
            <v>1110.74</v>
          </cell>
          <cell r="AP3490">
            <v>490.85</v>
          </cell>
          <cell r="AQ3490">
            <v>898.98</v>
          </cell>
          <cell r="AR3490">
            <v>774.96</v>
          </cell>
          <cell r="AS3490">
            <v>441.15</v>
          </cell>
          <cell r="AT3490">
            <v>56.7</v>
          </cell>
          <cell r="AU3490">
            <v>3613.54</v>
          </cell>
          <cell r="AV3490">
            <v>1440.72</v>
          </cell>
          <cell r="AW3490">
            <v>2511.96</v>
          </cell>
          <cell r="AX3490">
            <v>6632.48</v>
          </cell>
          <cell r="AY3490">
            <v>770.79</v>
          </cell>
          <cell r="AZ3490">
            <v>595.36</v>
          </cell>
        </row>
        <row r="3491">
          <cell r="A3491">
            <v>44655</v>
          </cell>
          <cell r="B3491">
            <v>18053.400000000001</v>
          </cell>
          <cell r="C3491">
            <v>2064.9699999999998</v>
          </cell>
          <cell r="D3491">
            <v>812.92</v>
          </cell>
          <cell r="E3491">
            <v>4546.3500000000004</v>
          </cell>
          <cell r="F3491">
            <v>3075.19</v>
          </cell>
          <cell r="G3491">
            <v>782.91</v>
          </cell>
          <cell r="H3491">
            <v>3627.41</v>
          </cell>
          <cell r="I3491">
            <v>1719.02</v>
          </cell>
          <cell r="J3491">
            <v>7463.47</v>
          </cell>
          <cell r="K3491">
            <v>764.4</v>
          </cell>
          <cell r="L3491">
            <v>373.63</v>
          </cell>
          <cell r="M3491">
            <v>3111.61</v>
          </cell>
          <cell r="N3491">
            <v>1022.83</v>
          </cell>
          <cell r="O3491">
            <v>169.79</v>
          </cell>
          <cell r="P3491">
            <v>4463.43</v>
          </cell>
          <cell r="Q3491">
            <v>4259.18</v>
          </cell>
          <cell r="R3491">
            <v>2492.36</v>
          </cell>
          <cell r="S3491">
            <v>1674.49</v>
          </cell>
          <cell r="T3491">
            <v>1113.8499999999999</v>
          </cell>
          <cell r="U3491">
            <v>2604.27</v>
          </cell>
          <cell r="V3491">
            <v>1619.19</v>
          </cell>
          <cell r="W3491">
            <v>568.33000000000004</v>
          </cell>
          <cell r="X3491">
            <v>2196.84</v>
          </cell>
          <cell r="Y3491">
            <v>582.16</v>
          </cell>
          <cell r="Z3491">
            <v>2060.38</v>
          </cell>
          <cell r="AA3491">
            <v>742.15</v>
          </cell>
          <cell r="AB3491">
            <v>968.68</v>
          </cell>
          <cell r="AC3491">
            <v>1794.49</v>
          </cell>
          <cell r="AD3491">
            <v>244.22</v>
          </cell>
          <cell r="AE3491">
            <v>688.38</v>
          </cell>
          <cell r="AF3491">
            <v>1834.95</v>
          </cell>
          <cell r="AG3491">
            <v>1803.26</v>
          </cell>
          <cell r="AH3491">
            <v>825.26</v>
          </cell>
          <cell r="AI3491">
            <v>7723.95</v>
          </cell>
          <cell r="AJ3491">
            <v>17477.21</v>
          </cell>
          <cell r="AK3491">
            <v>137.97999999999999</v>
          </cell>
          <cell r="AL3491">
            <v>152.28</v>
          </cell>
          <cell r="AM3491">
            <v>214.86</v>
          </cell>
          <cell r="AN3491">
            <v>2655.7</v>
          </cell>
          <cell r="AO3491">
            <v>1123.6600000000001</v>
          </cell>
          <cell r="AP3491">
            <v>494.91</v>
          </cell>
          <cell r="AQ3491">
            <v>916.14</v>
          </cell>
          <cell r="AR3491">
            <v>773.29</v>
          </cell>
          <cell r="AS3491">
            <v>446.75</v>
          </cell>
          <cell r="AT3491">
            <v>57.76</v>
          </cell>
          <cell r="AU3491">
            <v>3624.69</v>
          </cell>
          <cell r="AV3491">
            <v>1451.91</v>
          </cell>
          <cell r="AW3491">
            <v>2508.13</v>
          </cell>
          <cell r="AX3491">
            <v>6705.41</v>
          </cell>
          <cell r="AY3491">
            <v>773.55</v>
          </cell>
          <cell r="AZ3491">
            <v>599.12</v>
          </cell>
        </row>
        <row r="3492">
          <cell r="A3492">
            <v>44656</v>
          </cell>
          <cell r="B3492">
            <v>17957.400000000001</v>
          </cell>
          <cell r="C3492">
            <v>2138.94</v>
          </cell>
          <cell r="D3492">
            <v>842.22</v>
          </cell>
          <cell r="E3492">
            <v>4535.7</v>
          </cell>
          <cell r="F3492">
            <v>3097.68</v>
          </cell>
          <cell r="G3492">
            <v>781.91</v>
          </cell>
          <cell r="H3492">
            <v>3671.79</v>
          </cell>
          <cell r="I3492">
            <v>1681.28</v>
          </cell>
          <cell r="J3492">
            <v>7361.65</v>
          </cell>
          <cell r="K3492">
            <v>763.21</v>
          </cell>
          <cell r="L3492">
            <v>373.43</v>
          </cell>
          <cell r="M3492">
            <v>3143.4</v>
          </cell>
          <cell r="N3492">
            <v>1016.51</v>
          </cell>
          <cell r="O3492">
            <v>169.93</v>
          </cell>
          <cell r="P3492">
            <v>4427.3100000000004</v>
          </cell>
          <cell r="Q3492">
            <v>4271.76</v>
          </cell>
          <cell r="R3492">
            <v>2526.63</v>
          </cell>
          <cell r="S3492">
            <v>1697.02</v>
          </cell>
          <cell r="T3492">
            <v>1121.73</v>
          </cell>
          <cell r="U3492">
            <v>2549.5100000000002</v>
          </cell>
          <cell r="V3492">
            <v>1571.74</v>
          </cell>
          <cell r="W3492">
            <v>566.19000000000005</v>
          </cell>
          <cell r="X3492">
            <v>2216.3200000000002</v>
          </cell>
          <cell r="Y3492">
            <v>581.52</v>
          </cell>
          <cell r="Z3492">
            <v>2071.37</v>
          </cell>
          <cell r="AA3492">
            <v>737.38</v>
          </cell>
          <cell r="AB3492">
            <v>954.99</v>
          </cell>
          <cell r="AC3492">
            <v>1773.67</v>
          </cell>
          <cell r="AD3492">
            <v>248.04</v>
          </cell>
          <cell r="AE3492">
            <v>689.08</v>
          </cell>
          <cell r="AF3492">
            <v>1801.12</v>
          </cell>
          <cell r="AG3492">
            <v>1812.83</v>
          </cell>
          <cell r="AH3492">
            <v>828.08</v>
          </cell>
          <cell r="AI3492">
            <v>7711.08</v>
          </cell>
          <cell r="AJ3492">
            <v>17676.349999999999</v>
          </cell>
          <cell r="AK3492">
            <v>142.57</v>
          </cell>
          <cell r="AL3492">
            <v>155.72</v>
          </cell>
          <cell r="AM3492">
            <v>220.2</v>
          </cell>
          <cell r="AN3492">
            <v>2618.17</v>
          </cell>
          <cell r="AO3492">
            <v>1115.73</v>
          </cell>
          <cell r="AP3492">
            <v>492.01</v>
          </cell>
          <cell r="AQ3492">
            <v>919.16</v>
          </cell>
          <cell r="AR3492">
            <v>791.49</v>
          </cell>
          <cell r="AS3492">
            <v>458.05</v>
          </cell>
          <cell r="AT3492">
            <v>57.89</v>
          </cell>
          <cell r="AU3492">
            <v>3667.43</v>
          </cell>
          <cell r="AV3492">
            <v>1442.61</v>
          </cell>
          <cell r="AW3492">
            <v>2540.21</v>
          </cell>
          <cell r="AX3492">
            <v>6687.76</v>
          </cell>
          <cell r="AY3492">
            <v>782.62</v>
          </cell>
          <cell r="AZ3492">
            <v>597.67999999999995</v>
          </cell>
        </row>
        <row r="3493">
          <cell r="A3493">
            <v>44657</v>
          </cell>
          <cell r="B3493">
            <v>17807.650000000001</v>
          </cell>
          <cell r="C3493">
            <v>2159.08</v>
          </cell>
          <cell r="D3493">
            <v>844</v>
          </cell>
          <cell r="E3493">
            <v>4493.37</v>
          </cell>
          <cell r="F3493">
            <v>3110.69</v>
          </cell>
          <cell r="G3493">
            <v>772.52</v>
          </cell>
          <cell r="H3493">
            <v>3664.18</v>
          </cell>
          <cell r="I3493">
            <v>1671.4</v>
          </cell>
          <cell r="J3493">
            <v>7320.3</v>
          </cell>
          <cell r="K3493">
            <v>772.22</v>
          </cell>
          <cell r="L3493">
            <v>379.13</v>
          </cell>
          <cell r="M3493">
            <v>3123.51</v>
          </cell>
          <cell r="N3493">
            <v>1024.03</v>
          </cell>
          <cell r="O3493">
            <v>175.31</v>
          </cell>
          <cell r="P3493">
            <v>4353.57</v>
          </cell>
          <cell r="Q3493">
            <v>4219.32</v>
          </cell>
          <cell r="R3493">
            <v>2513.9699999999998</v>
          </cell>
          <cell r="S3493">
            <v>1694.47</v>
          </cell>
          <cell r="T3493">
            <v>1098.32</v>
          </cell>
          <cell r="U3493">
            <v>2464.34</v>
          </cell>
          <cell r="V3493">
            <v>1515.64</v>
          </cell>
          <cell r="W3493">
            <v>552.48</v>
          </cell>
          <cell r="X3493">
            <v>2230.2399999999998</v>
          </cell>
          <cell r="Y3493">
            <v>575.97</v>
          </cell>
          <cell r="Z3493">
            <v>2073.5500000000002</v>
          </cell>
          <cell r="AA3493">
            <v>737.18</v>
          </cell>
          <cell r="AB3493">
            <v>950.13</v>
          </cell>
          <cell r="AC3493">
            <v>1742.93</v>
          </cell>
          <cell r="AD3493">
            <v>248.18</v>
          </cell>
          <cell r="AE3493">
            <v>692.79</v>
          </cell>
          <cell r="AF3493">
            <v>1778.33</v>
          </cell>
          <cell r="AG3493">
            <v>1829.37</v>
          </cell>
          <cell r="AH3493">
            <v>819.47</v>
          </cell>
          <cell r="AI3493">
            <v>7693.55</v>
          </cell>
          <cell r="AJ3493">
            <v>17866.18</v>
          </cell>
          <cell r="AK3493">
            <v>146.30000000000001</v>
          </cell>
          <cell r="AL3493">
            <v>156.58000000000001</v>
          </cell>
          <cell r="AM3493">
            <v>223.6</v>
          </cell>
          <cell r="AN3493">
            <v>2611.19</v>
          </cell>
          <cell r="AO3493">
            <v>1104.51</v>
          </cell>
          <cell r="AP3493">
            <v>496.41</v>
          </cell>
          <cell r="AQ3493">
            <v>918.17</v>
          </cell>
          <cell r="AR3493">
            <v>794.05</v>
          </cell>
          <cell r="AS3493">
            <v>456.15</v>
          </cell>
          <cell r="AT3493">
            <v>59.01</v>
          </cell>
          <cell r="AU3493">
            <v>3610.27</v>
          </cell>
          <cell r="AV3493">
            <v>1413.84</v>
          </cell>
          <cell r="AW3493">
            <v>2531.1</v>
          </cell>
          <cell r="AX3493">
            <v>6697.7</v>
          </cell>
          <cell r="AY3493">
            <v>794.21</v>
          </cell>
          <cell r="AZ3493">
            <v>592.09</v>
          </cell>
        </row>
        <row r="3494">
          <cell r="A3494">
            <v>44658</v>
          </cell>
          <cell r="B3494">
            <v>17639.55</v>
          </cell>
          <cell r="C3494">
            <v>2098.16</v>
          </cell>
          <cell r="D3494">
            <v>811.78</v>
          </cell>
          <cell r="E3494">
            <v>4518.0200000000004</v>
          </cell>
          <cell r="F3494">
            <v>3111.68</v>
          </cell>
          <cell r="G3494">
            <v>790.9</v>
          </cell>
          <cell r="H3494">
            <v>3664.61</v>
          </cell>
          <cell r="I3494">
            <v>1654.79</v>
          </cell>
          <cell r="J3494">
            <v>7263.75</v>
          </cell>
          <cell r="K3494">
            <v>759.03</v>
          </cell>
          <cell r="L3494">
            <v>374.22</v>
          </cell>
          <cell r="M3494">
            <v>3134.55</v>
          </cell>
          <cell r="N3494">
            <v>1031.69</v>
          </cell>
          <cell r="O3494">
            <v>172.51</v>
          </cell>
          <cell r="P3494">
            <v>4414.6499999999996</v>
          </cell>
          <cell r="Q3494">
            <v>4259.42</v>
          </cell>
          <cell r="R3494">
            <v>2521.62</v>
          </cell>
          <cell r="S3494">
            <v>1676.73</v>
          </cell>
          <cell r="T3494">
            <v>1100.95</v>
          </cell>
          <cell r="U3494">
            <v>2393.0700000000002</v>
          </cell>
          <cell r="V3494">
            <v>1482.32</v>
          </cell>
          <cell r="W3494">
            <v>555.61</v>
          </cell>
          <cell r="X3494">
            <v>2233.7600000000002</v>
          </cell>
          <cell r="Y3494">
            <v>569.53</v>
          </cell>
          <cell r="Z3494">
            <v>2095.5700000000002</v>
          </cell>
          <cell r="AA3494">
            <v>744.08</v>
          </cell>
          <cell r="AB3494">
            <v>954.35</v>
          </cell>
          <cell r="AC3494">
            <v>1725.92</v>
          </cell>
          <cell r="AD3494">
            <v>245.36</v>
          </cell>
          <cell r="AE3494">
            <v>684.01</v>
          </cell>
          <cell r="AF3494">
            <v>1765.39</v>
          </cell>
          <cell r="AG3494">
            <v>1803.21</v>
          </cell>
          <cell r="AH3494">
            <v>825.85</v>
          </cell>
          <cell r="AI3494">
            <v>7590.52</v>
          </cell>
          <cell r="AJ3494">
            <v>17902.259999999998</v>
          </cell>
          <cell r="AK3494">
            <v>146.78</v>
          </cell>
          <cell r="AL3494">
            <v>153</v>
          </cell>
          <cell r="AM3494">
            <v>218.59</v>
          </cell>
          <cell r="AN3494">
            <v>2565.13</v>
          </cell>
          <cell r="AO3494">
            <v>1106.25</v>
          </cell>
          <cell r="AP3494">
            <v>497.37</v>
          </cell>
          <cell r="AQ3494">
            <v>920.99</v>
          </cell>
          <cell r="AR3494">
            <v>789.78</v>
          </cell>
          <cell r="AS3494">
            <v>449.5</v>
          </cell>
          <cell r="AT3494">
            <v>58.09</v>
          </cell>
          <cell r="AU3494">
            <v>3541.82</v>
          </cell>
          <cell r="AV3494">
            <v>1422.75</v>
          </cell>
          <cell r="AW3494">
            <v>2449.6799999999998</v>
          </cell>
          <cell r="AX3494">
            <v>6698.2</v>
          </cell>
          <cell r="AY3494">
            <v>792.29</v>
          </cell>
          <cell r="AZ3494">
            <v>579.41999999999996</v>
          </cell>
        </row>
        <row r="3495">
          <cell r="A3495">
            <v>44659</v>
          </cell>
          <cell r="B3495">
            <v>17784.349999999999</v>
          </cell>
          <cell r="C3495">
            <v>2170.0300000000002</v>
          </cell>
          <cell r="D3495">
            <v>833.53</v>
          </cell>
          <cell r="E3495">
            <v>4587.38</v>
          </cell>
          <cell r="F3495">
            <v>3162.23</v>
          </cell>
          <cell r="G3495">
            <v>793.69</v>
          </cell>
          <cell r="H3495">
            <v>3672.42</v>
          </cell>
          <cell r="I3495">
            <v>1674.3</v>
          </cell>
          <cell r="J3495">
            <v>7339.88</v>
          </cell>
          <cell r="K3495">
            <v>758.73</v>
          </cell>
          <cell r="L3495">
            <v>377.9</v>
          </cell>
          <cell r="M3495">
            <v>3185.74</v>
          </cell>
          <cell r="N3495">
            <v>1006.71</v>
          </cell>
          <cell r="O3495">
            <v>175.94</v>
          </cell>
          <cell r="P3495">
            <v>4471.72</v>
          </cell>
          <cell r="Q3495">
            <v>4370.8599999999997</v>
          </cell>
          <cell r="R3495">
            <v>2538.31</v>
          </cell>
          <cell r="S3495">
            <v>1765.75</v>
          </cell>
          <cell r="T3495">
            <v>1093.49</v>
          </cell>
          <cell r="U3495">
            <v>2388.7399999999998</v>
          </cell>
          <cell r="V3495">
            <v>1480.27</v>
          </cell>
          <cell r="W3495">
            <v>561.37</v>
          </cell>
          <cell r="X3495">
            <v>2245.02</v>
          </cell>
          <cell r="Y3495">
            <v>576.46</v>
          </cell>
          <cell r="Z3495">
            <v>2113.2399999999998</v>
          </cell>
          <cell r="AA3495">
            <v>749.8</v>
          </cell>
          <cell r="AB3495">
            <v>967.11</v>
          </cell>
          <cell r="AC3495">
            <v>1729.35</v>
          </cell>
          <cell r="AD3495">
            <v>256.02</v>
          </cell>
          <cell r="AE3495">
            <v>710.83</v>
          </cell>
          <cell r="AF3495">
            <v>1783.43</v>
          </cell>
          <cell r="AG3495">
            <v>1807.6</v>
          </cell>
          <cell r="AH3495">
            <v>848.72</v>
          </cell>
          <cell r="AI3495">
            <v>7508.51</v>
          </cell>
          <cell r="AJ3495">
            <v>18162.5</v>
          </cell>
          <cell r="AK3495">
            <v>145.38999999999999</v>
          </cell>
          <cell r="AL3495">
            <v>154.86000000000001</v>
          </cell>
          <cell r="AM3495">
            <v>219.77</v>
          </cell>
          <cell r="AN3495">
            <v>2607.8000000000002</v>
          </cell>
          <cell r="AO3495">
            <v>1157.73</v>
          </cell>
          <cell r="AP3495">
            <v>498.48</v>
          </cell>
          <cell r="AQ3495">
            <v>914.71</v>
          </cell>
          <cell r="AR3495">
            <v>802.34</v>
          </cell>
          <cell r="AS3495">
            <v>452.05</v>
          </cell>
          <cell r="AT3495">
            <v>59.01</v>
          </cell>
          <cell r="AU3495">
            <v>3543.27</v>
          </cell>
          <cell r="AV3495">
            <v>1403.57</v>
          </cell>
          <cell r="AW3495">
            <v>2501.1</v>
          </cell>
          <cell r="AX3495">
            <v>6797.98</v>
          </cell>
          <cell r="AY3495">
            <v>798.6</v>
          </cell>
          <cell r="AZ3495">
            <v>582.22</v>
          </cell>
        </row>
        <row r="3496">
          <cell r="A3496">
            <v>44662</v>
          </cell>
          <cell r="B3496">
            <v>17674.95</v>
          </cell>
          <cell r="C3496">
            <v>2179.27</v>
          </cell>
          <cell r="D3496">
            <v>848.67</v>
          </cell>
          <cell r="E3496">
            <v>4643.16</v>
          </cell>
          <cell r="F3496">
            <v>3114.1</v>
          </cell>
          <cell r="G3496">
            <v>784.86</v>
          </cell>
          <cell r="H3496">
            <v>3650.06</v>
          </cell>
          <cell r="I3496">
            <v>1657.19</v>
          </cell>
          <cell r="J3496">
            <v>7310.03</v>
          </cell>
          <cell r="K3496">
            <v>754.7</v>
          </cell>
          <cell r="L3496">
            <v>381.64</v>
          </cell>
          <cell r="M3496">
            <v>3188.36</v>
          </cell>
          <cell r="N3496">
            <v>1020.54</v>
          </cell>
          <cell r="O3496">
            <v>177.62</v>
          </cell>
          <cell r="P3496">
            <v>4469.58</v>
          </cell>
          <cell r="Q3496">
            <v>4321.68</v>
          </cell>
          <cell r="R3496">
            <v>2528.77</v>
          </cell>
          <cell r="S3496">
            <v>1814.5</v>
          </cell>
          <cell r="T3496">
            <v>1063.5999999999999</v>
          </cell>
          <cell r="U3496">
            <v>2356.14</v>
          </cell>
          <cell r="V3496">
            <v>1462.19</v>
          </cell>
          <cell r="W3496">
            <v>563.96</v>
          </cell>
          <cell r="X3496">
            <v>2219.31</v>
          </cell>
          <cell r="Y3496">
            <v>571.11</v>
          </cell>
          <cell r="Z3496">
            <v>2093.88</v>
          </cell>
          <cell r="AA3496">
            <v>755.07</v>
          </cell>
          <cell r="AB3496">
            <v>962.06</v>
          </cell>
          <cell r="AC3496">
            <v>1683.56</v>
          </cell>
          <cell r="AD3496">
            <v>255.74</v>
          </cell>
          <cell r="AE3496">
            <v>720.98</v>
          </cell>
          <cell r="AF3496">
            <v>1782.38</v>
          </cell>
          <cell r="AG3496">
            <v>1758.97</v>
          </cell>
          <cell r="AH3496">
            <v>848.17</v>
          </cell>
          <cell r="AI3496">
            <v>7515.92</v>
          </cell>
          <cell r="AJ3496">
            <v>18136.46</v>
          </cell>
          <cell r="AK3496">
            <v>146.38999999999999</v>
          </cell>
          <cell r="AL3496">
            <v>155.13</v>
          </cell>
          <cell r="AM3496">
            <v>218.16</v>
          </cell>
          <cell r="AN3496">
            <v>2602.36</v>
          </cell>
          <cell r="AO3496">
            <v>1139.82</v>
          </cell>
          <cell r="AP3496">
            <v>497.32</v>
          </cell>
          <cell r="AQ3496">
            <v>915.5</v>
          </cell>
          <cell r="AR3496">
            <v>806.07</v>
          </cell>
          <cell r="AS3496">
            <v>452.05</v>
          </cell>
          <cell r="AT3496">
            <v>58.45</v>
          </cell>
          <cell r="AU3496">
            <v>3553.6</v>
          </cell>
          <cell r="AV3496">
            <v>1404</v>
          </cell>
          <cell r="AW3496">
            <v>2481.0700000000002</v>
          </cell>
          <cell r="AX3496">
            <v>6819.6</v>
          </cell>
          <cell r="AY3496">
            <v>808.56</v>
          </cell>
          <cell r="AZ3496">
            <v>569.70000000000005</v>
          </cell>
        </row>
        <row r="3497">
          <cell r="A3497">
            <v>44663</v>
          </cell>
          <cell r="B3497">
            <v>17530.3</v>
          </cell>
          <cell r="C3497">
            <v>2196.02</v>
          </cell>
          <cell r="D3497">
            <v>839.09</v>
          </cell>
          <cell r="E3497">
            <v>4607.45</v>
          </cell>
          <cell r="F3497">
            <v>3085.69</v>
          </cell>
          <cell r="G3497">
            <v>797.24</v>
          </cell>
          <cell r="H3497">
            <v>3577.68</v>
          </cell>
          <cell r="I3497">
            <v>1631.22</v>
          </cell>
          <cell r="J3497">
            <v>7248.11</v>
          </cell>
          <cell r="K3497">
            <v>738.37</v>
          </cell>
          <cell r="L3497">
            <v>374.02</v>
          </cell>
          <cell r="M3497">
            <v>3182.12</v>
          </cell>
          <cell r="N3497">
            <v>1022.28</v>
          </cell>
          <cell r="O3497">
            <v>168.21</v>
          </cell>
          <cell r="P3497">
            <v>4439.41</v>
          </cell>
          <cell r="Q3497">
            <v>4313.6400000000003</v>
          </cell>
          <cell r="R3497">
            <v>2505.13</v>
          </cell>
          <cell r="S3497">
            <v>1750.05</v>
          </cell>
          <cell r="T3497">
            <v>1061.4000000000001</v>
          </cell>
          <cell r="U3497">
            <v>2357.11</v>
          </cell>
          <cell r="V3497">
            <v>1459.6</v>
          </cell>
          <cell r="W3497">
            <v>558.89</v>
          </cell>
          <cell r="X3497">
            <v>2183.6799999999998</v>
          </cell>
          <cell r="Y3497">
            <v>537.41999999999996</v>
          </cell>
          <cell r="Z3497">
            <v>2064.06</v>
          </cell>
          <cell r="AA3497">
            <v>759.29</v>
          </cell>
          <cell r="AB3497">
            <v>966.62</v>
          </cell>
          <cell r="AC3497">
            <v>1660.59</v>
          </cell>
          <cell r="AD3497">
            <v>253.15</v>
          </cell>
          <cell r="AE3497">
            <v>710.18</v>
          </cell>
          <cell r="AF3497">
            <v>1800.77</v>
          </cell>
          <cell r="AG3497">
            <v>1725.6</v>
          </cell>
          <cell r="AH3497">
            <v>852.08</v>
          </cell>
          <cell r="AI3497">
            <v>7568.52</v>
          </cell>
          <cell r="AJ3497">
            <v>18128.05</v>
          </cell>
          <cell r="AK3497">
            <v>145.91999999999999</v>
          </cell>
          <cell r="AL3497">
            <v>153.05000000000001</v>
          </cell>
          <cell r="AM3497">
            <v>220.24</v>
          </cell>
          <cell r="AN3497">
            <v>2553.36</v>
          </cell>
          <cell r="AO3497">
            <v>1146.4100000000001</v>
          </cell>
          <cell r="AP3497">
            <v>495.34</v>
          </cell>
          <cell r="AQ3497">
            <v>911.44</v>
          </cell>
          <cell r="AR3497">
            <v>796.84</v>
          </cell>
          <cell r="AS3497">
            <v>438.3</v>
          </cell>
          <cell r="AT3497">
            <v>56.83</v>
          </cell>
          <cell r="AU3497">
            <v>3548.51</v>
          </cell>
          <cell r="AV3497">
            <v>1370.87</v>
          </cell>
          <cell r="AW3497">
            <v>2479.4299999999998</v>
          </cell>
          <cell r="AX3497">
            <v>6736.88</v>
          </cell>
          <cell r="AY3497">
            <v>794.56</v>
          </cell>
          <cell r="AZ3497">
            <v>557.33000000000004</v>
          </cell>
        </row>
        <row r="3498">
          <cell r="A3498">
            <v>44664</v>
          </cell>
          <cell r="B3498">
            <v>17475.650000000001</v>
          </cell>
          <cell r="C3498">
            <v>2198.52</v>
          </cell>
          <cell r="D3498">
            <v>834.72</v>
          </cell>
          <cell r="E3498">
            <v>4725.12</v>
          </cell>
          <cell r="F3498">
            <v>3038.35</v>
          </cell>
          <cell r="G3498">
            <v>791.84</v>
          </cell>
          <cell r="H3498">
            <v>3563.46</v>
          </cell>
          <cell r="I3498">
            <v>1608.43</v>
          </cell>
          <cell r="J3498">
            <v>7301.86</v>
          </cell>
          <cell r="K3498">
            <v>737.37</v>
          </cell>
          <cell r="L3498">
            <v>372.45</v>
          </cell>
          <cell r="M3498">
            <v>3187.41</v>
          </cell>
          <cell r="N3498">
            <v>1011.69</v>
          </cell>
          <cell r="O3498">
            <v>168.75</v>
          </cell>
          <cell r="P3498">
            <v>4465.07</v>
          </cell>
          <cell r="Q3498">
            <v>4241.47</v>
          </cell>
          <cell r="R3498">
            <v>2474.98</v>
          </cell>
          <cell r="S3498">
            <v>1760.47</v>
          </cell>
          <cell r="T3498">
            <v>1055.72</v>
          </cell>
          <cell r="U3498">
            <v>2311.25</v>
          </cell>
          <cell r="V3498">
            <v>1431.69</v>
          </cell>
          <cell r="W3498">
            <v>561.41999999999996</v>
          </cell>
          <cell r="X3498">
            <v>2161.34</v>
          </cell>
          <cell r="Y3498">
            <v>541.78</v>
          </cell>
          <cell r="Z3498">
            <v>2083.3200000000002</v>
          </cell>
          <cell r="AA3498">
            <v>757.7</v>
          </cell>
          <cell r="AB3498">
            <v>964.95</v>
          </cell>
          <cell r="AC3498">
            <v>1666.4</v>
          </cell>
          <cell r="AD3498">
            <v>257.7</v>
          </cell>
          <cell r="AE3498">
            <v>719.99</v>
          </cell>
          <cell r="AF3498">
            <v>1778.53</v>
          </cell>
          <cell r="AG3498">
            <v>1738.54</v>
          </cell>
          <cell r="AH3498">
            <v>857.33</v>
          </cell>
          <cell r="AI3498">
            <v>7420.64</v>
          </cell>
          <cell r="AJ3498">
            <v>18093.2</v>
          </cell>
          <cell r="AK3498">
            <v>147.21</v>
          </cell>
          <cell r="AL3498">
            <v>157.9</v>
          </cell>
          <cell r="AM3498">
            <v>216.84</v>
          </cell>
          <cell r="AN3498">
            <v>2543.9899999999998</v>
          </cell>
          <cell r="AO3498">
            <v>1144.21</v>
          </cell>
          <cell r="AP3498">
            <v>500.03</v>
          </cell>
          <cell r="AQ3498">
            <v>926.73</v>
          </cell>
          <cell r="AR3498">
            <v>802.24</v>
          </cell>
          <cell r="AS3498">
            <v>431.05</v>
          </cell>
          <cell r="AT3498">
            <v>56.8</v>
          </cell>
          <cell r="AU3498">
            <v>3520.48</v>
          </cell>
          <cell r="AV3498">
            <v>1366.46</v>
          </cell>
          <cell r="AW3498">
            <v>2452.67</v>
          </cell>
          <cell r="AX3498">
            <v>6691.64</v>
          </cell>
          <cell r="AY3498">
            <v>807.38</v>
          </cell>
          <cell r="AZ3498">
            <v>557.83000000000004</v>
          </cell>
        </row>
        <row r="3499">
          <cell r="A3499">
            <v>44669</v>
          </cell>
          <cell r="B3499">
            <v>17173.650000000001</v>
          </cell>
          <cell r="C3499">
            <v>2232.9</v>
          </cell>
          <cell r="D3499">
            <v>836.9</v>
          </cell>
          <cell r="E3499">
            <v>4535.9399999999996</v>
          </cell>
          <cell r="F3499">
            <v>2980.06</v>
          </cell>
          <cell r="G3499">
            <v>797.64</v>
          </cell>
          <cell r="H3499">
            <v>3580.14</v>
          </cell>
          <cell r="I3499">
            <v>1582.16</v>
          </cell>
          <cell r="J3499">
            <v>7235.11</v>
          </cell>
          <cell r="K3499">
            <v>726.27</v>
          </cell>
          <cell r="L3499">
            <v>365.32</v>
          </cell>
          <cell r="M3499">
            <v>3181.93</v>
          </cell>
          <cell r="N3499">
            <v>1022.88</v>
          </cell>
          <cell r="O3499">
            <v>171.33</v>
          </cell>
          <cell r="P3499">
            <v>4490.5200000000004</v>
          </cell>
          <cell r="Q3499">
            <v>4227.41</v>
          </cell>
          <cell r="R3499">
            <v>2494.4</v>
          </cell>
          <cell r="S3499">
            <v>1735.9</v>
          </cell>
          <cell r="T3499">
            <v>1033.81</v>
          </cell>
          <cell r="U3499">
            <v>2199.5</v>
          </cell>
          <cell r="V3499">
            <v>1363.77</v>
          </cell>
          <cell r="W3499">
            <v>570.80999999999995</v>
          </cell>
          <cell r="X3499">
            <v>2171.8000000000002</v>
          </cell>
          <cell r="Y3499">
            <v>540.39</v>
          </cell>
          <cell r="Z3499">
            <v>2108.0100000000002</v>
          </cell>
          <cell r="AA3499">
            <v>753.28</v>
          </cell>
          <cell r="AB3499">
            <v>959.11</v>
          </cell>
          <cell r="AC3499">
            <v>1545.23</v>
          </cell>
          <cell r="AD3499">
            <v>258.22000000000003</v>
          </cell>
          <cell r="AE3499">
            <v>721.4</v>
          </cell>
          <cell r="AF3499">
            <v>1749.35</v>
          </cell>
          <cell r="AG3499">
            <v>1716.37</v>
          </cell>
          <cell r="AH3499">
            <v>865.25</v>
          </cell>
          <cell r="AI3499">
            <v>7523.96</v>
          </cell>
          <cell r="AJ3499">
            <v>18269.490000000002</v>
          </cell>
          <cell r="AK3499">
            <v>156.05000000000001</v>
          </cell>
          <cell r="AL3499">
            <v>159.30000000000001</v>
          </cell>
          <cell r="AM3499">
            <v>218.35</v>
          </cell>
          <cell r="AN3499">
            <v>2536.21</v>
          </cell>
          <cell r="AO3499">
            <v>1170.6500000000001</v>
          </cell>
          <cell r="AP3499">
            <v>492.11</v>
          </cell>
          <cell r="AQ3499">
            <v>917.58</v>
          </cell>
          <cell r="AR3499">
            <v>806.85</v>
          </cell>
          <cell r="AS3499">
            <v>433.8</v>
          </cell>
          <cell r="AT3499">
            <v>57.64</v>
          </cell>
          <cell r="AU3499">
            <v>3391.75</v>
          </cell>
          <cell r="AV3499">
            <v>1302.6199999999999</v>
          </cell>
          <cell r="AW3499">
            <v>2484.66</v>
          </cell>
          <cell r="AX3499">
            <v>6601.7</v>
          </cell>
          <cell r="AY3499">
            <v>794.07</v>
          </cell>
          <cell r="AZ3499">
            <v>537.28</v>
          </cell>
        </row>
        <row r="3500">
          <cell r="A3500">
            <v>44670</v>
          </cell>
          <cell r="B3500">
            <v>16958.650000000001</v>
          </cell>
          <cell r="C3500">
            <v>2167.38</v>
          </cell>
          <cell r="D3500">
            <v>813.66</v>
          </cell>
          <cell r="E3500">
            <v>4796.7299999999996</v>
          </cell>
          <cell r="F3500">
            <v>2950.13</v>
          </cell>
          <cell r="G3500">
            <v>796.59</v>
          </cell>
          <cell r="H3500">
            <v>3524.77</v>
          </cell>
          <cell r="I3500">
            <v>1571.49</v>
          </cell>
          <cell r="J3500">
            <v>7233.21</v>
          </cell>
          <cell r="K3500">
            <v>720.3</v>
          </cell>
          <cell r="L3500">
            <v>369.35</v>
          </cell>
          <cell r="M3500">
            <v>3109.61</v>
          </cell>
          <cell r="N3500">
            <v>995.46</v>
          </cell>
          <cell r="O3500">
            <v>178.84</v>
          </cell>
          <cell r="P3500">
            <v>4377.8900000000003</v>
          </cell>
          <cell r="Q3500">
            <v>4153.17</v>
          </cell>
          <cell r="R3500">
            <v>2438.62</v>
          </cell>
          <cell r="S3500">
            <v>1715.06</v>
          </cell>
          <cell r="T3500">
            <v>1004.25</v>
          </cell>
          <cell r="U3500">
            <v>2079.69</v>
          </cell>
          <cell r="V3500">
            <v>1311.73</v>
          </cell>
          <cell r="W3500">
            <v>543.38</v>
          </cell>
          <cell r="X3500">
            <v>2150.75</v>
          </cell>
          <cell r="Y3500">
            <v>535.88</v>
          </cell>
          <cell r="Z3500">
            <v>2045.48</v>
          </cell>
          <cell r="AA3500">
            <v>761.73</v>
          </cell>
          <cell r="AB3500">
            <v>945.72</v>
          </cell>
          <cell r="AC3500">
            <v>1488.62</v>
          </cell>
          <cell r="AD3500">
            <v>250.05</v>
          </cell>
          <cell r="AE3500">
            <v>701.25</v>
          </cell>
          <cell r="AF3500">
            <v>1706.47</v>
          </cell>
          <cell r="AG3500">
            <v>1684.18</v>
          </cell>
          <cell r="AH3500">
            <v>863.66</v>
          </cell>
          <cell r="AI3500">
            <v>7386.47</v>
          </cell>
          <cell r="AJ3500">
            <v>17666.23</v>
          </cell>
          <cell r="AK3500">
            <v>153.61000000000001</v>
          </cell>
          <cell r="AL3500">
            <v>160.53</v>
          </cell>
          <cell r="AM3500">
            <v>215.28</v>
          </cell>
          <cell r="AN3500">
            <v>2632.87</v>
          </cell>
          <cell r="AO3500">
            <v>1122.06</v>
          </cell>
          <cell r="AP3500">
            <v>494.33</v>
          </cell>
          <cell r="AQ3500">
            <v>912.13</v>
          </cell>
          <cell r="AR3500">
            <v>776.48</v>
          </cell>
          <cell r="AS3500">
            <v>424.95</v>
          </cell>
          <cell r="AT3500">
            <v>57.11</v>
          </cell>
          <cell r="AU3500">
            <v>3337.77</v>
          </cell>
          <cell r="AV3500">
            <v>1260.6199999999999</v>
          </cell>
          <cell r="AW3500">
            <v>2443.9499999999998</v>
          </cell>
          <cell r="AX3500">
            <v>6548.11</v>
          </cell>
          <cell r="AY3500">
            <v>793.82</v>
          </cell>
          <cell r="AZ3500">
            <v>529.15</v>
          </cell>
        </row>
        <row r="3501">
          <cell r="A3501">
            <v>44671</v>
          </cell>
          <cell r="B3501">
            <v>17136.55</v>
          </cell>
          <cell r="C3501">
            <v>2183.02</v>
          </cell>
          <cell r="D3501">
            <v>821.96</v>
          </cell>
          <cell r="E3501">
            <v>4761.47</v>
          </cell>
          <cell r="F3501">
            <v>3040.67</v>
          </cell>
          <cell r="G3501">
            <v>793.49</v>
          </cell>
          <cell r="H3501">
            <v>3586.06</v>
          </cell>
          <cell r="I3501">
            <v>1550.37</v>
          </cell>
          <cell r="J3501">
            <v>7006.99</v>
          </cell>
          <cell r="K3501">
            <v>736.08</v>
          </cell>
          <cell r="L3501">
            <v>383.21</v>
          </cell>
          <cell r="M3501">
            <v>3144.16</v>
          </cell>
          <cell r="N3501">
            <v>1007.16</v>
          </cell>
          <cell r="O3501">
            <v>180.06</v>
          </cell>
          <cell r="P3501">
            <v>4421.8</v>
          </cell>
          <cell r="Q3501">
            <v>4235.75</v>
          </cell>
          <cell r="R3501">
            <v>2520.0300000000002</v>
          </cell>
          <cell r="S3501">
            <v>1731.21</v>
          </cell>
          <cell r="T3501">
            <v>1022.22</v>
          </cell>
          <cell r="U3501">
            <v>2118.5500000000002</v>
          </cell>
          <cell r="V3501">
            <v>1323.56</v>
          </cell>
          <cell r="W3501">
            <v>555.91</v>
          </cell>
          <cell r="X3501">
            <v>2161.77</v>
          </cell>
          <cell r="Y3501">
            <v>540.04999999999995</v>
          </cell>
          <cell r="Z3501">
            <v>2095.7199999999998</v>
          </cell>
          <cell r="AA3501">
            <v>751.04</v>
          </cell>
          <cell r="AB3501">
            <v>954.3</v>
          </cell>
          <cell r="AC3501">
            <v>1513.11</v>
          </cell>
          <cell r="AD3501">
            <v>248.14</v>
          </cell>
          <cell r="AE3501">
            <v>694.16</v>
          </cell>
          <cell r="AF3501">
            <v>1720.26</v>
          </cell>
          <cell r="AG3501">
            <v>1670.21</v>
          </cell>
          <cell r="AH3501">
            <v>872.32</v>
          </cell>
          <cell r="AI3501">
            <v>7616.55</v>
          </cell>
          <cell r="AJ3501">
            <v>18017.22</v>
          </cell>
          <cell r="AK3501">
            <v>153.47</v>
          </cell>
          <cell r="AL3501">
            <v>159.03</v>
          </cell>
          <cell r="AM3501">
            <v>214.48</v>
          </cell>
          <cell r="AN3501">
            <v>2710.29</v>
          </cell>
          <cell r="AO3501">
            <v>1125.71</v>
          </cell>
          <cell r="AP3501">
            <v>491.91</v>
          </cell>
          <cell r="AQ3501">
            <v>913.62</v>
          </cell>
          <cell r="AR3501">
            <v>795.22</v>
          </cell>
          <cell r="AS3501">
            <v>440.55</v>
          </cell>
          <cell r="AT3501">
            <v>56.57</v>
          </cell>
          <cell r="AU3501">
            <v>3419.39</v>
          </cell>
          <cell r="AV3501">
            <v>1268.3699999999999</v>
          </cell>
          <cell r="AW3501">
            <v>2473.9499999999998</v>
          </cell>
          <cell r="AX3501">
            <v>6768.3</v>
          </cell>
          <cell r="AY3501">
            <v>813.89</v>
          </cell>
          <cell r="AZ3501">
            <v>535.17999999999995</v>
          </cell>
        </row>
        <row r="3502">
          <cell r="A3502">
            <v>44672</v>
          </cell>
          <cell r="B3502">
            <v>17392.599999999999</v>
          </cell>
          <cell r="C3502">
            <v>2285.38</v>
          </cell>
          <cell r="D3502">
            <v>844.65</v>
          </cell>
          <cell r="E3502">
            <v>4865.3500000000004</v>
          </cell>
          <cell r="F3502">
            <v>3114.89</v>
          </cell>
          <cell r="G3502">
            <v>800.58</v>
          </cell>
          <cell r="H3502">
            <v>3568.33</v>
          </cell>
          <cell r="I3502">
            <v>1583</v>
          </cell>
          <cell r="J3502">
            <v>7112.2</v>
          </cell>
          <cell r="K3502">
            <v>732.49</v>
          </cell>
          <cell r="L3502">
            <v>390.82</v>
          </cell>
          <cell r="M3502">
            <v>3197.16</v>
          </cell>
          <cell r="N3502">
            <v>993.72</v>
          </cell>
          <cell r="O3502">
            <v>187.11</v>
          </cell>
          <cell r="P3502">
            <v>4494.6400000000003</v>
          </cell>
          <cell r="Q3502">
            <v>4262.29</v>
          </cell>
          <cell r="R3502">
            <v>2633.97</v>
          </cell>
          <cell r="S3502">
            <v>1758.77</v>
          </cell>
          <cell r="T3502">
            <v>1031.42</v>
          </cell>
          <cell r="U3502">
            <v>2167.58</v>
          </cell>
          <cell r="V3502">
            <v>1343.15</v>
          </cell>
          <cell r="W3502">
            <v>567.48</v>
          </cell>
          <cell r="X3502">
            <v>2202.44</v>
          </cell>
          <cell r="Y3502">
            <v>535.34</v>
          </cell>
          <cell r="Z3502">
            <v>2127.66</v>
          </cell>
          <cell r="AA3502">
            <v>757.8</v>
          </cell>
          <cell r="AB3502">
            <v>970.69</v>
          </cell>
          <cell r="AC3502">
            <v>1542.75</v>
          </cell>
          <cell r="AD3502">
            <v>248.95</v>
          </cell>
          <cell r="AE3502">
            <v>689.79</v>
          </cell>
          <cell r="AF3502">
            <v>1759.79</v>
          </cell>
          <cell r="AG3502">
            <v>1692.82</v>
          </cell>
          <cell r="AH3502">
            <v>901.77</v>
          </cell>
          <cell r="AI3502">
            <v>7827.66</v>
          </cell>
          <cell r="AJ3502">
            <v>18005.099999999999</v>
          </cell>
          <cell r="AK3502">
            <v>155.57</v>
          </cell>
          <cell r="AL3502">
            <v>157.81</v>
          </cell>
          <cell r="AM3502">
            <v>214.72</v>
          </cell>
          <cell r="AN3502">
            <v>2773.75</v>
          </cell>
          <cell r="AO3502">
            <v>1141.8699999999999</v>
          </cell>
          <cell r="AP3502">
            <v>498.68</v>
          </cell>
          <cell r="AQ3502">
            <v>934</v>
          </cell>
          <cell r="AR3502">
            <v>804.64</v>
          </cell>
          <cell r="AS3502">
            <v>448.05</v>
          </cell>
          <cell r="AT3502">
            <v>56.05</v>
          </cell>
          <cell r="AU3502">
            <v>3488.47</v>
          </cell>
          <cell r="AV3502">
            <v>1271.76</v>
          </cell>
          <cell r="AW3502">
            <v>2512.11</v>
          </cell>
          <cell r="AX3502">
            <v>6807.42</v>
          </cell>
          <cell r="AY3502">
            <v>817.73</v>
          </cell>
          <cell r="AZ3502">
            <v>537.88</v>
          </cell>
        </row>
        <row r="3503">
          <cell r="A3503">
            <v>44673</v>
          </cell>
          <cell r="B3503">
            <v>17171.95</v>
          </cell>
          <cell r="C3503">
            <v>2272.33</v>
          </cell>
          <cell r="D3503">
            <v>868.14</v>
          </cell>
          <cell r="E3503">
            <v>4794.09</v>
          </cell>
          <cell r="F3503">
            <v>3120.95</v>
          </cell>
          <cell r="G3503">
            <v>779.41</v>
          </cell>
          <cell r="H3503">
            <v>3510.65</v>
          </cell>
          <cell r="I3503">
            <v>1544.86</v>
          </cell>
          <cell r="J3503">
            <v>7084.95</v>
          </cell>
          <cell r="K3503">
            <v>735.48</v>
          </cell>
          <cell r="L3503">
            <v>386.6</v>
          </cell>
          <cell r="M3503">
            <v>3201.16</v>
          </cell>
          <cell r="N3503">
            <v>962.32</v>
          </cell>
          <cell r="O3503">
            <v>182.82</v>
          </cell>
          <cell r="P3503">
            <v>4458.37</v>
          </cell>
          <cell r="Q3503">
            <v>4136.45</v>
          </cell>
          <cell r="R3503">
            <v>2614.1</v>
          </cell>
          <cell r="S3503">
            <v>1711.52</v>
          </cell>
          <cell r="T3503">
            <v>1034.0899999999999</v>
          </cell>
          <cell r="U3503">
            <v>2144.0100000000002</v>
          </cell>
          <cell r="V3503">
            <v>1324.83</v>
          </cell>
          <cell r="W3503">
            <v>550.69000000000005</v>
          </cell>
          <cell r="X3503">
            <v>2180.21</v>
          </cell>
          <cell r="Y3503">
            <v>509.48</v>
          </cell>
          <cell r="Z3503">
            <v>2058.9299999999998</v>
          </cell>
          <cell r="AA3503">
            <v>743.19</v>
          </cell>
          <cell r="AB3503">
            <v>941.84</v>
          </cell>
          <cell r="AC3503">
            <v>1510.97</v>
          </cell>
          <cell r="AD3503">
            <v>249.62</v>
          </cell>
          <cell r="AE3503">
            <v>679.64</v>
          </cell>
          <cell r="AF3503">
            <v>1726.71</v>
          </cell>
          <cell r="AG3503">
            <v>1672.93</v>
          </cell>
          <cell r="AH3503">
            <v>911.33</v>
          </cell>
          <cell r="AI3503">
            <v>7852.8</v>
          </cell>
          <cell r="AJ3503">
            <v>17990.060000000001</v>
          </cell>
          <cell r="AK3503">
            <v>153.41999999999999</v>
          </cell>
          <cell r="AL3503">
            <v>157.66999999999999</v>
          </cell>
          <cell r="AM3503">
            <v>213.01</v>
          </cell>
          <cell r="AN3503">
            <v>2750.52</v>
          </cell>
          <cell r="AO3503">
            <v>1134.5899999999999</v>
          </cell>
          <cell r="AP3503">
            <v>483.51</v>
          </cell>
          <cell r="AQ3503">
            <v>914.9</v>
          </cell>
          <cell r="AR3503">
            <v>800.28</v>
          </cell>
          <cell r="AS3503">
            <v>438.85</v>
          </cell>
          <cell r="AT3503">
            <v>54.99</v>
          </cell>
          <cell r="AU3503">
            <v>3472.99</v>
          </cell>
          <cell r="AV3503">
            <v>1265.75</v>
          </cell>
          <cell r="AW3503">
            <v>2503.84</v>
          </cell>
          <cell r="AX3503">
            <v>6705.61</v>
          </cell>
          <cell r="AY3503">
            <v>805.31</v>
          </cell>
          <cell r="AZ3503">
            <v>536.38</v>
          </cell>
        </row>
        <row r="3504">
          <cell r="A3504">
            <v>44676</v>
          </cell>
          <cell r="B3504">
            <v>16953.95</v>
          </cell>
          <cell r="C3504">
            <v>2283.23</v>
          </cell>
          <cell r="D3504">
            <v>853.64</v>
          </cell>
          <cell r="E3504">
            <v>4657</v>
          </cell>
          <cell r="F3504">
            <v>3087.62</v>
          </cell>
          <cell r="G3504">
            <v>779.51</v>
          </cell>
          <cell r="H3504">
            <v>3549.63</v>
          </cell>
          <cell r="I3504">
            <v>1525.97</v>
          </cell>
          <cell r="J3504">
            <v>6980.08</v>
          </cell>
          <cell r="K3504">
            <v>736.08</v>
          </cell>
          <cell r="L3504">
            <v>363.31</v>
          </cell>
          <cell r="M3504">
            <v>3136.26</v>
          </cell>
          <cell r="N3504">
            <v>948.54</v>
          </cell>
          <cell r="O3504">
            <v>170.43</v>
          </cell>
          <cell r="P3504">
            <v>4376.6000000000004</v>
          </cell>
          <cell r="Q3504">
            <v>4060.19</v>
          </cell>
          <cell r="R3504">
            <v>2577</v>
          </cell>
          <cell r="S3504">
            <v>1688.44</v>
          </cell>
          <cell r="T3504">
            <v>1022.65</v>
          </cell>
          <cell r="U3504">
            <v>2148</v>
          </cell>
          <cell r="V3504">
            <v>1334.75</v>
          </cell>
          <cell r="W3504">
            <v>536.72</v>
          </cell>
          <cell r="X3504">
            <v>2174.84</v>
          </cell>
          <cell r="Y3504">
            <v>491</v>
          </cell>
          <cell r="Z3504">
            <v>2033.57</v>
          </cell>
          <cell r="AA3504">
            <v>747.71</v>
          </cell>
          <cell r="AB3504">
            <v>928.79</v>
          </cell>
          <cell r="AC3504">
            <v>1487.76</v>
          </cell>
          <cell r="AD3504">
            <v>244.02</v>
          </cell>
          <cell r="AE3504">
            <v>672.41</v>
          </cell>
          <cell r="AF3504">
            <v>1727.81</v>
          </cell>
          <cell r="AG3504">
            <v>1636.39</v>
          </cell>
          <cell r="AH3504">
            <v>894.84</v>
          </cell>
          <cell r="AI3504">
            <v>7860.6</v>
          </cell>
          <cell r="AJ3504">
            <v>17977.16</v>
          </cell>
          <cell r="AK3504">
            <v>149.26</v>
          </cell>
          <cell r="AL3504">
            <v>153.72999999999999</v>
          </cell>
          <cell r="AM3504">
            <v>210.56</v>
          </cell>
          <cell r="AN3504">
            <v>2686.91</v>
          </cell>
          <cell r="AO3504">
            <v>1088.69</v>
          </cell>
          <cell r="AP3504">
            <v>477.86</v>
          </cell>
          <cell r="AQ3504">
            <v>890.37</v>
          </cell>
          <cell r="AR3504">
            <v>777.86</v>
          </cell>
          <cell r="AS3504">
            <v>425.15</v>
          </cell>
          <cell r="AT3504">
            <v>52.53</v>
          </cell>
          <cell r="AU3504">
            <v>3411.13</v>
          </cell>
          <cell r="AV3504">
            <v>1230.78</v>
          </cell>
          <cell r="AW3504">
            <v>2445.25</v>
          </cell>
          <cell r="AX3504">
            <v>6557.41</v>
          </cell>
          <cell r="AY3504">
            <v>791.99</v>
          </cell>
          <cell r="AZ3504">
            <v>528.04999999999995</v>
          </cell>
        </row>
        <row r="3505">
          <cell r="A3505">
            <v>44677</v>
          </cell>
          <cell r="B3505">
            <v>17200.8</v>
          </cell>
          <cell r="C3505">
            <v>2394.2800000000002</v>
          </cell>
          <cell r="D3505">
            <v>903.24</v>
          </cell>
          <cell r="E3505">
            <v>4605.21</v>
          </cell>
          <cell r="F3505">
            <v>3082.73</v>
          </cell>
          <cell r="G3505">
            <v>773.82</v>
          </cell>
          <cell r="H3505">
            <v>3751.21</v>
          </cell>
          <cell r="I3505">
            <v>1542.88</v>
          </cell>
          <cell r="J3505">
            <v>7214.28</v>
          </cell>
          <cell r="K3505">
            <v>752.95</v>
          </cell>
          <cell r="L3505">
            <v>366.4</v>
          </cell>
          <cell r="M3505">
            <v>3209.34</v>
          </cell>
          <cell r="N3505">
            <v>973.67</v>
          </cell>
          <cell r="O3505">
            <v>173.1</v>
          </cell>
          <cell r="P3505">
            <v>4485.26</v>
          </cell>
          <cell r="Q3505">
            <v>4098.76</v>
          </cell>
          <cell r="R3505">
            <v>2631.79</v>
          </cell>
          <cell r="S3505">
            <v>1712.67</v>
          </cell>
          <cell r="T3505">
            <v>1026.82</v>
          </cell>
          <cell r="U3505">
            <v>2167.14</v>
          </cell>
          <cell r="V3505">
            <v>1340.9</v>
          </cell>
          <cell r="W3505">
            <v>546.51</v>
          </cell>
          <cell r="X3505">
            <v>2287.59</v>
          </cell>
          <cell r="Y3505">
            <v>488.97</v>
          </cell>
          <cell r="Z3505">
            <v>2079.65</v>
          </cell>
          <cell r="AA3505">
            <v>749.25</v>
          </cell>
          <cell r="AB3505">
            <v>962.06</v>
          </cell>
          <cell r="AC3505">
            <v>1506.73</v>
          </cell>
          <cell r="AD3505">
            <v>247.56</v>
          </cell>
          <cell r="AE3505">
            <v>677.57</v>
          </cell>
          <cell r="AF3505">
            <v>1741.65</v>
          </cell>
          <cell r="AG3505">
            <v>1678.46</v>
          </cell>
          <cell r="AH3505">
            <v>930.63</v>
          </cell>
          <cell r="AI3505">
            <v>7855.03</v>
          </cell>
          <cell r="AJ3505">
            <v>18215.59</v>
          </cell>
          <cell r="AK3505">
            <v>150.12</v>
          </cell>
          <cell r="AL3505">
            <v>151.28</v>
          </cell>
          <cell r="AM3505">
            <v>218.83</v>
          </cell>
          <cell r="AN3505">
            <v>2767.32</v>
          </cell>
          <cell r="AO3505">
            <v>1092.28</v>
          </cell>
          <cell r="AP3505">
            <v>488.24</v>
          </cell>
          <cell r="AQ3505">
            <v>908.23</v>
          </cell>
          <cell r="AR3505">
            <v>806.6</v>
          </cell>
          <cell r="AS3505">
            <v>434.9</v>
          </cell>
          <cell r="AT3505">
            <v>53.1</v>
          </cell>
          <cell r="AU3505">
            <v>3409.3</v>
          </cell>
          <cell r="AV3505">
            <v>1235.67</v>
          </cell>
          <cell r="AW3505">
            <v>2539.2199999999998</v>
          </cell>
          <cell r="AX3505">
            <v>6622.19</v>
          </cell>
          <cell r="AY3505">
            <v>801.17</v>
          </cell>
          <cell r="AZ3505">
            <v>527.95000000000005</v>
          </cell>
        </row>
        <row r="3506">
          <cell r="A3506">
            <v>44678</v>
          </cell>
          <cell r="B3506">
            <v>17038.400000000001</v>
          </cell>
          <cell r="C3506">
            <v>2333.11</v>
          </cell>
          <cell r="D3506">
            <v>881.2</v>
          </cell>
          <cell r="E3506">
            <v>4504.5200000000004</v>
          </cell>
          <cell r="F3506">
            <v>3105.12</v>
          </cell>
          <cell r="G3506">
            <v>764.74</v>
          </cell>
          <cell r="H3506">
            <v>3764.27</v>
          </cell>
          <cell r="I3506">
            <v>1482.11</v>
          </cell>
          <cell r="J3506">
            <v>6689.74</v>
          </cell>
          <cell r="K3506">
            <v>749.17</v>
          </cell>
          <cell r="L3506">
            <v>360.16</v>
          </cell>
          <cell r="M3506">
            <v>3176.56</v>
          </cell>
          <cell r="N3506">
            <v>973.02</v>
          </cell>
          <cell r="O3506">
            <v>169.57</v>
          </cell>
          <cell r="P3506">
            <v>4496.18</v>
          </cell>
          <cell r="Q3506">
            <v>4022.3</v>
          </cell>
          <cell r="R3506">
            <v>2637.89</v>
          </cell>
          <cell r="S3506">
            <v>1694.92</v>
          </cell>
          <cell r="T3506">
            <v>1028.04</v>
          </cell>
          <cell r="U3506">
            <v>2155.9699999999998</v>
          </cell>
          <cell r="V3506">
            <v>1341.39</v>
          </cell>
          <cell r="W3506">
            <v>544.33000000000004</v>
          </cell>
          <cell r="X3506">
            <v>2375.73</v>
          </cell>
          <cell r="Y3506">
            <v>487.83</v>
          </cell>
          <cell r="Z3506">
            <v>2076.5</v>
          </cell>
          <cell r="AA3506">
            <v>732.31</v>
          </cell>
          <cell r="AB3506">
            <v>956.22</v>
          </cell>
          <cell r="AC3506">
            <v>1479.85</v>
          </cell>
          <cell r="AD3506">
            <v>246.18</v>
          </cell>
          <cell r="AE3506">
            <v>677.01</v>
          </cell>
          <cell r="AF3506">
            <v>1740.45</v>
          </cell>
          <cell r="AG3506">
            <v>1655.85</v>
          </cell>
          <cell r="AH3506">
            <v>917.46</v>
          </cell>
          <cell r="AI3506">
            <v>7737.46</v>
          </cell>
          <cell r="AJ3506">
            <v>18024.93</v>
          </cell>
          <cell r="AK3506">
            <v>148.83000000000001</v>
          </cell>
          <cell r="AL3506">
            <v>149.38</v>
          </cell>
          <cell r="AM3506">
            <v>216.65</v>
          </cell>
          <cell r="AN3506">
            <v>2770.01</v>
          </cell>
          <cell r="AO3506">
            <v>1071.68</v>
          </cell>
          <cell r="AP3506">
            <v>480.28</v>
          </cell>
          <cell r="AQ3506">
            <v>896.4</v>
          </cell>
          <cell r="AR3506">
            <v>783.6</v>
          </cell>
          <cell r="AS3506">
            <v>430.25</v>
          </cell>
          <cell r="AT3506">
            <v>53.67</v>
          </cell>
          <cell r="AU3506">
            <v>3423.62</v>
          </cell>
          <cell r="AV3506">
            <v>1221.9100000000001</v>
          </cell>
          <cell r="AW3506">
            <v>2483.56</v>
          </cell>
          <cell r="AX3506">
            <v>6511.07</v>
          </cell>
          <cell r="AY3506">
            <v>787.41</v>
          </cell>
          <cell r="AZ3506">
            <v>517.66999999999996</v>
          </cell>
        </row>
        <row r="3507">
          <cell r="A3507">
            <v>44679</v>
          </cell>
          <cell r="B3507">
            <v>17245.05</v>
          </cell>
          <cell r="C3507">
            <v>2377.54</v>
          </cell>
          <cell r="D3507">
            <v>881</v>
          </cell>
          <cell r="E3507">
            <v>4519.3599999999997</v>
          </cell>
          <cell r="F3507">
            <v>3203.11</v>
          </cell>
          <cell r="G3507">
            <v>778.61</v>
          </cell>
          <cell r="H3507">
            <v>3695.6</v>
          </cell>
          <cell r="I3507">
            <v>1500.64</v>
          </cell>
          <cell r="J3507">
            <v>6703.24</v>
          </cell>
          <cell r="K3507">
            <v>744.04</v>
          </cell>
          <cell r="L3507">
            <v>362.96</v>
          </cell>
          <cell r="M3507">
            <v>3195.26</v>
          </cell>
          <cell r="N3507">
            <v>976.46</v>
          </cell>
          <cell r="O3507">
            <v>172.06</v>
          </cell>
          <cell r="P3507">
            <v>4529.92</v>
          </cell>
          <cell r="Q3507">
            <v>4066.8</v>
          </cell>
          <cell r="R3507">
            <v>2662.23</v>
          </cell>
          <cell r="S3507">
            <v>1706.59</v>
          </cell>
          <cell r="T3507">
            <v>1042.26</v>
          </cell>
          <cell r="U3507">
            <v>2161.12</v>
          </cell>
          <cell r="V3507">
            <v>1340.22</v>
          </cell>
          <cell r="W3507">
            <v>567.92999999999995</v>
          </cell>
          <cell r="X3507">
            <v>2392.17</v>
          </cell>
          <cell r="Y3507">
            <v>484.16</v>
          </cell>
          <cell r="Z3507">
            <v>2170.16</v>
          </cell>
          <cell r="AA3507">
            <v>742.69</v>
          </cell>
          <cell r="AB3507">
            <v>969.81</v>
          </cell>
          <cell r="AC3507">
            <v>1508.25</v>
          </cell>
          <cell r="AD3507">
            <v>249.62</v>
          </cell>
          <cell r="AE3507">
            <v>685</v>
          </cell>
          <cell r="AF3507">
            <v>1764.59</v>
          </cell>
          <cell r="AG3507">
            <v>1697.51</v>
          </cell>
          <cell r="AH3507">
            <v>913.55</v>
          </cell>
          <cell r="AI3507">
            <v>7836.55</v>
          </cell>
          <cell r="AJ3507">
            <v>18227.41</v>
          </cell>
          <cell r="AK3507">
            <v>152.69999999999999</v>
          </cell>
          <cell r="AL3507">
            <v>149.33000000000001</v>
          </cell>
          <cell r="AM3507">
            <v>222.6</v>
          </cell>
          <cell r="AN3507">
            <v>2811.39</v>
          </cell>
          <cell r="AO3507">
            <v>1114.23</v>
          </cell>
          <cell r="AP3507">
            <v>490.18</v>
          </cell>
          <cell r="AQ3507">
            <v>911.14</v>
          </cell>
          <cell r="AR3507">
            <v>796.4</v>
          </cell>
          <cell r="AS3507">
            <v>436.05</v>
          </cell>
          <cell r="AT3507">
            <v>54.28</v>
          </cell>
          <cell r="AU3507">
            <v>3445.83</v>
          </cell>
          <cell r="AV3507">
            <v>1231.6500000000001</v>
          </cell>
          <cell r="AW3507">
            <v>2504.34</v>
          </cell>
          <cell r="AX3507">
            <v>6579.18</v>
          </cell>
          <cell r="AY3507">
            <v>812.95</v>
          </cell>
          <cell r="AZ3507">
            <v>521.27</v>
          </cell>
        </row>
        <row r="3508">
          <cell r="A3508">
            <v>44680</v>
          </cell>
          <cell r="B3508">
            <v>17102.55</v>
          </cell>
          <cell r="C3508">
            <v>2331.0100000000002</v>
          </cell>
          <cell r="D3508">
            <v>850.51</v>
          </cell>
          <cell r="E3508">
            <v>4436.2</v>
          </cell>
          <cell r="F3508">
            <v>3192.75</v>
          </cell>
          <cell r="G3508">
            <v>727.49</v>
          </cell>
          <cell r="H3508">
            <v>3594.55</v>
          </cell>
          <cell r="I3508">
            <v>1490.58</v>
          </cell>
          <cell r="J3508">
            <v>6647.6</v>
          </cell>
          <cell r="K3508">
            <v>735.73</v>
          </cell>
          <cell r="L3508">
            <v>356.33</v>
          </cell>
          <cell r="M3508">
            <v>3120.42</v>
          </cell>
          <cell r="N3508">
            <v>976.46</v>
          </cell>
          <cell r="O3508">
            <v>165.36</v>
          </cell>
          <cell r="P3508">
            <v>4471.17</v>
          </cell>
          <cell r="Q3508">
            <v>4076.46</v>
          </cell>
          <cell r="R3508">
            <v>2612.96</v>
          </cell>
          <cell r="S3508">
            <v>1687.05</v>
          </cell>
          <cell r="T3508">
            <v>1029.6199999999999</v>
          </cell>
          <cell r="U3508">
            <v>2166.65</v>
          </cell>
          <cell r="V3508">
            <v>1353.17</v>
          </cell>
          <cell r="W3508">
            <v>578.87</v>
          </cell>
          <cell r="X3508">
            <v>2382.0500000000002</v>
          </cell>
          <cell r="Y3508">
            <v>478.26</v>
          </cell>
          <cell r="Z3508">
            <v>2163.38</v>
          </cell>
          <cell r="AA3508">
            <v>738.87</v>
          </cell>
          <cell r="AB3508">
            <v>960.19</v>
          </cell>
          <cell r="AC3508">
            <v>1493.91</v>
          </cell>
          <cell r="AD3508">
            <v>248.14</v>
          </cell>
          <cell r="AE3508">
            <v>683.16</v>
          </cell>
          <cell r="AF3508">
            <v>1789.67</v>
          </cell>
          <cell r="AG3508">
            <v>1672.93</v>
          </cell>
          <cell r="AH3508">
            <v>912.76</v>
          </cell>
          <cell r="AI3508">
            <v>7667.32</v>
          </cell>
          <cell r="AJ3508">
            <v>18131.07</v>
          </cell>
          <cell r="AK3508">
            <v>149.36000000000001</v>
          </cell>
          <cell r="AL3508">
            <v>145.38999999999999</v>
          </cell>
          <cell r="AM3508">
            <v>215.19</v>
          </cell>
          <cell r="AN3508">
            <v>2781.87</v>
          </cell>
          <cell r="AO3508">
            <v>1102.9100000000001</v>
          </cell>
          <cell r="AP3508">
            <v>479.36</v>
          </cell>
          <cell r="AQ3508">
            <v>918.71</v>
          </cell>
          <cell r="AR3508">
            <v>808.27</v>
          </cell>
          <cell r="AS3508">
            <v>437.6</v>
          </cell>
          <cell r="AT3508">
            <v>54.71</v>
          </cell>
          <cell r="AU3508">
            <v>3409.68</v>
          </cell>
          <cell r="AV3508">
            <v>1219.73</v>
          </cell>
          <cell r="AW3508">
            <v>2449.5300000000002</v>
          </cell>
          <cell r="AX3508">
            <v>6592.41</v>
          </cell>
          <cell r="AY3508">
            <v>811.57</v>
          </cell>
          <cell r="AZ3508">
            <v>507.55</v>
          </cell>
        </row>
        <row r="3509">
          <cell r="A3509">
            <v>44683</v>
          </cell>
          <cell r="B3509">
            <v>17069.099999999999</v>
          </cell>
          <cell r="C3509">
            <v>2338.5100000000002</v>
          </cell>
          <cell r="D3509">
            <v>850.66</v>
          </cell>
          <cell r="E3509">
            <v>4287.21</v>
          </cell>
          <cell r="F3509">
            <v>3156.06</v>
          </cell>
          <cell r="G3509">
            <v>726.24</v>
          </cell>
          <cell r="H3509">
            <v>3492.29</v>
          </cell>
          <cell r="I3509">
            <v>1495.21</v>
          </cell>
          <cell r="J3509">
            <v>6602.11</v>
          </cell>
          <cell r="K3509">
            <v>738.07</v>
          </cell>
          <cell r="L3509">
            <v>360.11</v>
          </cell>
          <cell r="M3509">
            <v>3112.85</v>
          </cell>
          <cell r="N3509">
            <v>971.88</v>
          </cell>
          <cell r="O3509">
            <v>169.7</v>
          </cell>
          <cell r="P3509">
            <v>4475.3900000000003</v>
          </cell>
          <cell r="Q3509">
            <v>4068.52</v>
          </cell>
          <cell r="R3509">
            <v>2535.63</v>
          </cell>
          <cell r="S3509">
            <v>1674.34</v>
          </cell>
          <cell r="T3509">
            <v>1017.83</v>
          </cell>
          <cell r="U3509">
            <v>2199.98</v>
          </cell>
          <cell r="V3509">
            <v>1371.83</v>
          </cell>
          <cell r="W3509">
            <v>576.33000000000004</v>
          </cell>
          <cell r="X3509">
            <v>2363.66</v>
          </cell>
          <cell r="Y3509">
            <v>480</v>
          </cell>
          <cell r="Z3509">
            <v>2159.17</v>
          </cell>
          <cell r="AA3509">
            <v>736.58</v>
          </cell>
          <cell r="AB3509">
            <v>999</v>
          </cell>
          <cell r="AC3509">
            <v>1468.6</v>
          </cell>
          <cell r="AD3509">
            <v>251.58</v>
          </cell>
          <cell r="AE3509">
            <v>687.67</v>
          </cell>
          <cell r="AF3509">
            <v>1773.28</v>
          </cell>
          <cell r="AG3509">
            <v>1658.21</v>
          </cell>
          <cell r="AH3509">
            <v>912.02</v>
          </cell>
          <cell r="AI3509">
            <v>7584.81</v>
          </cell>
          <cell r="AJ3509">
            <v>18240.12</v>
          </cell>
          <cell r="AK3509">
            <v>150.6</v>
          </cell>
          <cell r="AL3509">
            <v>141.68</v>
          </cell>
          <cell r="AM3509">
            <v>218.78</v>
          </cell>
          <cell r="AN3509">
            <v>2772.1</v>
          </cell>
          <cell r="AO3509">
            <v>1078.52</v>
          </cell>
          <cell r="AP3509">
            <v>474.24</v>
          </cell>
          <cell r="AQ3509">
            <v>913.52</v>
          </cell>
          <cell r="AR3509">
            <v>808.91</v>
          </cell>
          <cell r="AS3509">
            <v>432.85</v>
          </cell>
          <cell r="AT3509">
            <v>55.75</v>
          </cell>
          <cell r="AU3509">
            <v>3405.55</v>
          </cell>
          <cell r="AV3509">
            <v>1192.8</v>
          </cell>
          <cell r="AW3509">
            <v>2378.14</v>
          </cell>
          <cell r="AX3509">
            <v>6640.88</v>
          </cell>
          <cell r="AY3509">
            <v>818.82</v>
          </cell>
          <cell r="AZ3509">
            <v>493.78</v>
          </cell>
        </row>
        <row r="3510">
          <cell r="A3510">
            <v>44685</v>
          </cell>
          <cell r="B3510">
            <v>16677.599999999999</v>
          </cell>
          <cell r="C3510">
            <v>2252.84</v>
          </cell>
          <cell r="D3510">
            <v>807.21</v>
          </cell>
          <cell r="E3510">
            <v>3996.95</v>
          </cell>
          <cell r="F3510">
            <v>3058.27</v>
          </cell>
          <cell r="G3510">
            <v>706.13</v>
          </cell>
          <cell r="H3510">
            <v>3370.32</v>
          </cell>
          <cell r="I3510">
            <v>1431.73</v>
          </cell>
          <cell r="J3510">
            <v>6316.75</v>
          </cell>
          <cell r="K3510">
            <v>719.2</v>
          </cell>
          <cell r="L3510">
            <v>357.17</v>
          </cell>
          <cell r="M3510">
            <v>3221.47</v>
          </cell>
          <cell r="N3510">
            <v>952.92</v>
          </cell>
          <cell r="O3510">
            <v>169.43</v>
          </cell>
          <cell r="P3510">
            <v>4311.1499999999996</v>
          </cell>
          <cell r="Q3510">
            <v>3938.74</v>
          </cell>
          <cell r="R3510">
            <v>2466.7800000000002</v>
          </cell>
          <cell r="S3510">
            <v>1617.21</v>
          </cell>
          <cell r="T3510">
            <v>996.89</v>
          </cell>
          <cell r="U3510">
            <v>2144.5500000000002</v>
          </cell>
          <cell r="V3510">
            <v>1325.22</v>
          </cell>
          <cell r="W3510">
            <v>564.16</v>
          </cell>
          <cell r="X3510">
            <v>2289.73</v>
          </cell>
          <cell r="Y3510">
            <v>457.45</v>
          </cell>
          <cell r="Z3510">
            <v>2102.1</v>
          </cell>
          <cell r="AA3510">
            <v>719.93</v>
          </cell>
          <cell r="AB3510">
            <v>959.95</v>
          </cell>
          <cell r="AC3510">
            <v>1463.41</v>
          </cell>
          <cell r="AD3510">
            <v>248.33</v>
          </cell>
          <cell r="AE3510">
            <v>668.51</v>
          </cell>
          <cell r="AF3510">
            <v>1774.53</v>
          </cell>
          <cell r="AG3510">
            <v>1613.29</v>
          </cell>
          <cell r="AH3510">
            <v>887.02</v>
          </cell>
          <cell r="AI3510">
            <v>7349.51</v>
          </cell>
          <cell r="AJ3510">
            <v>17891.150000000001</v>
          </cell>
          <cell r="AK3510">
            <v>151.69999999999999</v>
          </cell>
          <cell r="AL3510">
            <v>147.02000000000001</v>
          </cell>
          <cell r="AM3510">
            <v>224.49</v>
          </cell>
          <cell r="AN3510">
            <v>2685.56</v>
          </cell>
          <cell r="AO3510">
            <v>1075.32</v>
          </cell>
          <cell r="AP3510">
            <v>463.28</v>
          </cell>
          <cell r="AQ3510">
            <v>891.26</v>
          </cell>
          <cell r="AR3510">
            <v>788.21</v>
          </cell>
          <cell r="AS3510">
            <v>423.5</v>
          </cell>
          <cell r="AT3510">
            <v>54.3</v>
          </cell>
          <cell r="AU3510">
            <v>3345.32</v>
          </cell>
          <cell r="AV3510">
            <v>1174.98</v>
          </cell>
          <cell r="AW3510">
            <v>2281.88</v>
          </cell>
          <cell r="AX3510">
            <v>6484.72</v>
          </cell>
          <cell r="AY3510">
            <v>812.85</v>
          </cell>
          <cell r="AZ3510">
            <v>490.54</v>
          </cell>
        </row>
        <row r="3511">
          <cell r="A3511">
            <v>44686</v>
          </cell>
          <cell r="B3511">
            <v>16682.650000000001</v>
          </cell>
          <cell r="C3511">
            <v>2254.44</v>
          </cell>
          <cell r="D3511">
            <v>805.77</v>
          </cell>
          <cell r="E3511">
            <v>3933.01</v>
          </cell>
          <cell r="F3511">
            <v>3034.31</v>
          </cell>
          <cell r="G3511">
            <v>701.28</v>
          </cell>
          <cell r="H3511">
            <v>3396.34</v>
          </cell>
          <cell r="I3511">
            <v>1413.42</v>
          </cell>
          <cell r="J3511">
            <v>6286.56</v>
          </cell>
          <cell r="K3511">
            <v>715.77</v>
          </cell>
          <cell r="L3511">
            <v>354.76</v>
          </cell>
          <cell r="M3511">
            <v>3118.27</v>
          </cell>
          <cell r="N3511">
            <v>943.81</v>
          </cell>
          <cell r="O3511">
            <v>168.08</v>
          </cell>
          <cell r="P3511">
            <v>4332.63</v>
          </cell>
          <cell r="Q3511">
            <v>3910.57</v>
          </cell>
          <cell r="R3511">
            <v>2417.46</v>
          </cell>
          <cell r="S3511">
            <v>1601.91</v>
          </cell>
          <cell r="T3511">
            <v>1022.75</v>
          </cell>
          <cell r="U3511">
            <v>2152.7600000000002</v>
          </cell>
          <cell r="V3511">
            <v>1322.24</v>
          </cell>
          <cell r="W3511">
            <v>566.29</v>
          </cell>
          <cell r="X3511">
            <v>2377.3000000000002</v>
          </cell>
          <cell r="Y3511">
            <v>457.4</v>
          </cell>
          <cell r="Z3511">
            <v>2097.31</v>
          </cell>
          <cell r="AA3511">
            <v>724.45</v>
          </cell>
          <cell r="AB3511">
            <v>919.23</v>
          </cell>
          <cell r="AC3511">
            <v>1510.68</v>
          </cell>
          <cell r="AD3511">
            <v>250.53</v>
          </cell>
          <cell r="AE3511">
            <v>664.94</v>
          </cell>
          <cell r="AF3511">
            <v>1796.52</v>
          </cell>
          <cell r="AG3511">
            <v>1616.94</v>
          </cell>
          <cell r="AH3511">
            <v>889.94</v>
          </cell>
          <cell r="AI3511">
            <v>7359.2</v>
          </cell>
          <cell r="AJ3511">
            <v>17412.41</v>
          </cell>
          <cell r="AK3511">
            <v>151.46</v>
          </cell>
          <cell r="AL3511">
            <v>149.38</v>
          </cell>
          <cell r="AM3511">
            <v>220.86</v>
          </cell>
          <cell r="AN3511">
            <v>2632.97</v>
          </cell>
          <cell r="AO3511">
            <v>1081.1099999999999</v>
          </cell>
          <cell r="AP3511">
            <v>463.61</v>
          </cell>
          <cell r="AQ3511">
            <v>868.75</v>
          </cell>
          <cell r="AR3511">
            <v>761.76</v>
          </cell>
          <cell r="AS3511">
            <v>426.3</v>
          </cell>
          <cell r="AT3511">
            <v>55.28</v>
          </cell>
          <cell r="AU3511">
            <v>3377.67</v>
          </cell>
          <cell r="AV3511">
            <v>1223.95</v>
          </cell>
          <cell r="AW3511">
            <v>2254.0300000000002</v>
          </cell>
          <cell r="AX3511">
            <v>6319.42</v>
          </cell>
          <cell r="AY3511">
            <v>811.92</v>
          </cell>
          <cell r="AZ3511">
            <v>499.92</v>
          </cell>
        </row>
        <row r="3512">
          <cell r="A3512">
            <v>44687</v>
          </cell>
          <cell r="B3512">
            <v>16411.25</v>
          </cell>
          <cell r="C3512">
            <v>2246.7399999999998</v>
          </cell>
          <cell r="D3512">
            <v>805.82</v>
          </cell>
          <cell r="E3512">
            <v>3811.76</v>
          </cell>
          <cell r="F3512">
            <v>2974.84</v>
          </cell>
          <cell r="G3512">
            <v>672.38</v>
          </cell>
          <cell r="H3512">
            <v>3373.06</v>
          </cell>
          <cell r="I3512">
            <v>1363.56</v>
          </cell>
          <cell r="J3512">
            <v>5978.53</v>
          </cell>
          <cell r="K3512">
            <v>707.11</v>
          </cell>
          <cell r="L3512">
            <v>351.12</v>
          </cell>
          <cell r="M3512">
            <v>3147.58</v>
          </cell>
          <cell r="N3512">
            <v>930.23</v>
          </cell>
          <cell r="O3512">
            <v>169.48</v>
          </cell>
          <cell r="P3512">
            <v>4134.2</v>
          </cell>
          <cell r="Q3512">
            <v>3877.87</v>
          </cell>
          <cell r="R3512">
            <v>2346.83</v>
          </cell>
          <cell r="S3512">
            <v>1560.74</v>
          </cell>
          <cell r="T3512">
            <v>1001.9</v>
          </cell>
          <cell r="U3512">
            <v>2089.84</v>
          </cell>
          <cell r="V3512">
            <v>1287.69</v>
          </cell>
          <cell r="W3512">
            <v>562.52</v>
          </cell>
          <cell r="X3512">
            <v>2435.9299999999998</v>
          </cell>
          <cell r="Y3512">
            <v>439.72</v>
          </cell>
          <cell r="Z3512">
            <v>2080.4699999999998</v>
          </cell>
          <cell r="AA3512">
            <v>714.96</v>
          </cell>
          <cell r="AB3512">
            <v>898.23</v>
          </cell>
          <cell r="AC3512">
            <v>1470.37</v>
          </cell>
          <cell r="AD3512">
            <v>254.92</v>
          </cell>
          <cell r="AE3512">
            <v>648.64</v>
          </cell>
          <cell r="AF3512">
            <v>1774.23</v>
          </cell>
          <cell r="AG3512">
            <v>1601.94</v>
          </cell>
          <cell r="AH3512">
            <v>884.8</v>
          </cell>
          <cell r="AI3512">
            <v>7231.64</v>
          </cell>
          <cell r="AJ3512">
            <v>16810.72</v>
          </cell>
          <cell r="AK3512">
            <v>152.03</v>
          </cell>
          <cell r="AL3512">
            <v>151.28</v>
          </cell>
          <cell r="AM3512">
            <v>225.25</v>
          </cell>
          <cell r="AN3512">
            <v>2612.7800000000002</v>
          </cell>
          <cell r="AO3512">
            <v>1056.67</v>
          </cell>
          <cell r="AP3512">
            <v>467.43</v>
          </cell>
          <cell r="AQ3512">
            <v>873.85</v>
          </cell>
          <cell r="AR3512">
            <v>750.58</v>
          </cell>
          <cell r="AS3512">
            <v>408.55</v>
          </cell>
          <cell r="AT3512">
            <v>55.26</v>
          </cell>
          <cell r="AU3512">
            <v>3299.99</v>
          </cell>
          <cell r="AV3512">
            <v>1250.49</v>
          </cell>
          <cell r="AW3512">
            <v>2200.96</v>
          </cell>
          <cell r="AX3512">
            <v>6164.81</v>
          </cell>
          <cell r="AY3512">
            <v>776.02</v>
          </cell>
          <cell r="AZ3512">
            <v>483.91</v>
          </cell>
        </row>
        <row r="3513">
          <cell r="A3513">
            <v>44690</v>
          </cell>
          <cell r="B3513">
            <v>16301.85</v>
          </cell>
          <cell r="C3513">
            <v>2196.7199999999998</v>
          </cell>
          <cell r="D3513">
            <v>787.15</v>
          </cell>
          <cell r="E3513">
            <v>3751.01</v>
          </cell>
          <cell r="F3513">
            <v>2963.99</v>
          </cell>
          <cell r="G3513">
            <v>662.69</v>
          </cell>
          <cell r="H3513">
            <v>3439.57</v>
          </cell>
          <cell r="I3513">
            <v>1377.89</v>
          </cell>
          <cell r="J3513">
            <v>6015.05</v>
          </cell>
          <cell r="K3513">
            <v>708.35</v>
          </cell>
          <cell r="L3513">
            <v>347.29</v>
          </cell>
          <cell r="M3513">
            <v>3094.53</v>
          </cell>
          <cell r="N3513">
            <v>933.76</v>
          </cell>
          <cell r="O3513">
            <v>165.54</v>
          </cell>
          <cell r="P3513">
            <v>4198.96</v>
          </cell>
          <cell r="Q3513">
            <v>3853.35</v>
          </cell>
          <cell r="R3513">
            <v>2328.8000000000002</v>
          </cell>
          <cell r="S3513">
            <v>1546.93</v>
          </cell>
          <cell r="T3513">
            <v>1026.6099999999999</v>
          </cell>
          <cell r="U3513">
            <v>2106.9899999999998</v>
          </cell>
          <cell r="V3513">
            <v>1289.8900000000001</v>
          </cell>
          <cell r="W3513">
            <v>560.42999999999995</v>
          </cell>
          <cell r="X3513">
            <v>2368.84</v>
          </cell>
          <cell r="Y3513">
            <v>440.06</v>
          </cell>
          <cell r="Z3513">
            <v>2048.96</v>
          </cell>
          <cell r="AA3513">
            <v>706.11</v>
          </cell>
          <cell r="AB3513">
            <v>873.01</v>
          </cell>
          <cell r="AC3513">
            <v>1496.58</v>
          </cell>
          <cell r="AD3513">
            <v>251.39</v>
          </cell>
          <cell r="AE3513">
            <v>637.32000000000005</v>
          </cell>
          <cell r="AF3513">
            <v>1766.44</v>
          </cell>
          <cell r="AG3513">
            <v>1595.72</v>
          </cell>
          <cell r="AH3513">
            <v>886.23</v>
          </cell>
          <cell r="AI3513">
            <v>7312.16</v>
          </cell>
          <cell r="AJ3513">
            <v>16324.96</v>
          </cell>
          <cell r="AK3513">
            <v>152.03</v>
          </cell>
          <cell r="AL3513">
            <v>149.29</v>
          </cell>
          <cell r="AM3513">
            <v>231.63</v>
          </cell>
          <cell r="AN3513">
            <v>2510.7399999999998</v>
          </cell>
          <cell r="AO3513">
            <v>1061.96</v>
          </cell>
          <cell r="AP3513">
            <v>459.65</v>
          </cell>
          <cell r="AQ3513">
            <v>875.93</v>
          </cell>
          <cell r="AR3513">
            <v>744</v>
          </cell>
          <cell r="AS3513">
            <v>403.95</v>
          </cell>
          <cell r="AT3513">
            <v>53.91</v>
          </cell>
          <cell r="AU3513">
            <v>3312.01</v>
          </cell>
          <cell r="AV3513">
            <v>1221.82</v>
          </cell>
          <cell r="AW3513">
            <v>2175.5</v>
          </cell>
          <cell r="AX3513">
            <v>6189.07</v>
          </cell>
          <cell r="AY3513">
            <v>766.89</v>
          </cell>
          <cell r="AZ3513">
            <v>481.96</v>
          </cell>
        </row>
        <row r="3514">
          <cell r="A3514">
            <v>44691</v>
          </cell>
          <cell r="B3514">
            <v>16240.05</v>
          </cell>
          <cell r="C3514">
            <v>2108.6</v>
          </cell>
          <cell r="D3514">
            <v>763.81</v>
          </cell>
          <cell r="E3514">
            <v>3671.88</v>
          </cell>
          <cell r="F3514">
            <v>3043.97</v>
          </cell>
          <cell r="G3514">
            <v>658.75</v>
          </cell>
          <cell r="H3514">
            <v>3462.99</v>
          </cell>
          <cell r="I3514">
            <v>1362.52</v>
          </cell>
          <cell r="J3514">
            <v>5906.94</v>
          </cell>
          <cell r="K3514">
            <v>716.47</v>
          </cell>
          <cell r="L3514">
            <v>347.34</v>
          </cell>
          <cell r="M3514">
            <v>3089.3</v>
          </cell>
          <cell r="N3514">
            <v>921.67</v>
          </cell>
          <cell r="O3514">
            <v>153.79</v>
          </cell>
          <cell r="P3514">
            <v>4263.71</v>
          </cell>
          <cell r="Q3514">
            <v>3861.44</v>
          </cell>
          <cell r="R3514">
            <v>2399.58</v>
          </cell>
          <cell r="S3514">
            <v>1537.31</v>
          </cell>
          <cell r="T3514">
            <v>1023.22</v>
          </cell>
          <cell r="U3514">
            <v>2139.06</v>
          </cell>
          <cell r="V3514">
            <v>1310.6099999999999</v>
          </cell>
          <cell r="W3514">
            <v>555.80999999999995</v>
          </cell>
          <cell r="X3514">
            <v>2346.98</v>
          </cell>
          <cell r="Y3514">
            <v>419.16</v>
          </cell>
          <cell r="Z3514">
            <v>2110.67</v>
          </cell>
          <cell r="AA3514">
            <v>707.06</v>
          </cell>
          <cell r="AB3514">
            <v>893.66</v>
          </cell>
          <cell r="AC3514">
            <v>1480.04</v>
          </cell>
          <cell r="AD3514">
            <v>248.33</v>
          </cell>
          <cell r="AE3514">
            <v>606.27</v>
          </cell>
          <cell r="AF3514">
            <v>1796.07</v>
          </cell>
          <cell r="AG3514">
            <v>1587.62</v>
          </cell>
          <cell r="AH3514">
            <v>879.35</v>
          </cell>
          <cell r="AI3514">
            <v>7466.74</v>
          </cell>
          <cell r="AJ3514">
            <v>16341.04</v>
          </cell>
          <cell r="AK3514">
            <v>148.63999999999999</v>
          </cell>
          <cell r="AL3514">
            <v>139.96</v>
          </cell>
          <cell r="AM3514">
            <v>230.21</v>
          </cell>
          <cell r="AN3514">
            <v>2467.2199999999998</v>
          </cell>
          <cell r="AO3514">
            <v>1078.52</v>
          </cell>
          <cell r="AP3514">
            <v>458.98</v>
          </cell>
          <cell r="AQ3514">
            <v>852.63</v>
          </cell>
          <cell r="AR3514">
            <v>731.79</v>
          </cell>
          <cell r="AS3514">
            <v>391.75</v>
          </cell>
          <cell r="AT3514">
            <v>50.14</v>
          </cell>
          <cell r="AU3514">
            <v>3305.9</v>
          </cell>
          <cell r="AV3514">
            <v>1203.56</v>
          </cell>
          <cell r="AW3514">
            <v>2129.8200000000002</v>
          </cell>
          <cell r="AX3514">
            <v>6330.11</v>
          </cell>
          <cell r="AY3514">
            <v>778.93</v>
          </cell>
          <cell r="AZ3514">
            <v>476.48</v>
          </cell>
        </row>
        <row r="3515">
          <cell r="A3515">
            <v>44692</v>
          </cell>
          <cell r="B3515">
            <v>16167.1</v>
          </cell>
          <cell r="C3515">
            <v>2118.4</v>
          </cell>
          <cell r="D3515">
            <v>754.67</v>
          </cell>
          <cell r="E3515">
            <v>3664.66</v>
          </cell>
          <cell r="F3515">
            <v>3011.72</v>
          </cell>
          <cell r="G3515">
            <v>671.33</v>
          </cell>
          <cell r="H3515">
            <v>3482.07</v>
          </cell>
          <cell r="I3515">
            <v>1332.5</v>
          </cell>
          <cell r="J3515">
            <v>5785.93</v>
          </cell>
          <cell r="K3515">
            <v>719.65</v>
          </cell>
          <cell r="L3515">
            <v>341.1</v>
          </cell>
          <cell r="M3515">
            <v>3101.96</v>
          </cell>
          <cell r="N3515">
            <v>933.07</v>
          </cell>
          <cell r="O3515">
            <v>153.61000000000001</v>
          </cell>
          <cell r="P3515">
            <v>4261.18</v>
          </cell>
          <cell r="Q3515">
            <v>3831.89</v>
          </cell>
          <cell r="R3515">
            <v>2373.35</v>
          </cell>
          <cell r="S3515">
            <v>1530.58</v>
          </cell>
          <cell r="T3515">
            <v>1012.11</v>
          </cell>
          <cell r="U3515">
            <v>2156.35</v>
          </cell>
          <cell r="V3515">
            <v>1317.99</v>
          </cell>
          <cell r="W3515">
            <v>560.13</v>
          </cell>
          <cell r="X3515">
            <v>2347.5100000000002</v>
          </cell>
          <cell r="Y3515">
            <v>418.71</v>
          </cell>
          <cell r="Z3515">
            <v>2094.31</v>
          </cell>
          <cell r="AA3515">
            <v>709.94</v>
          </cell>
          <cell r="AB3515">
            <v>906.03</v>
          </cell>
          <cell r="AC3515">
            <v>1455.02</v>
          </cell>
          <cell r="AD3515">
            <v>244.41</v>
          </cell>
          <cell r="AE3515">
            <v>609.70000000000005</v>
          </cell>
          <cell r="AF3515">
            <v>1808.86</v>
          </cell>
          <cell r="AG3515">
            <v>1550.94</v>
          </cell>
          <cell r="AH3515">
            <v>878.07</v>
          </cell>
          <cell r="AI3515">
            <v>7348.07</v>
          </cell>
          <cell r="AJ3515">
            <v>16332.93</v>
          </cell>
          <cell r="AK3515">
            <v>145.87</v>
          </cell>
          <cell r="AL3515">
            <v>143.72</v>
          </cell>
          <cell r="AM3515">
            <v>226.01</v>
          </cell>
          <cell r="AN3515">
            <v>2441.9499999999998</v>
          </cell>
          <cell r="AO3515">
            <v>1084.5999999999999</v>
          </cell>
          <cell r="AP3515">
            <v>460.28</v>
          </cell>
          <cell r="AQ3515">
            <v>845.65</v>
          </cell>
          <cell r="AR3515">
            <v>730.12</v>
          </cell>
          <cell r="AS3515">
            <v>388.15</v>
          </cell>
          <cell r="AT3515">
            <v>50.18</v>
          </cell>
          <cell r="AU3515">
            <v>3280.19</v>
          </cell>
          <cell r="AV3515">
            <v>1186.26</v>
          </cell>
          <cell r="AW3515">
            <v>2107.25</v>
          </cell>
          <cell r="AX3515">
            <v>6304.01</v>
          </cell>
          <cell r="AY3515">
            <v>781.24</v>
          </cell>
          <cell r="AZ3515">
            <v>470.74</v>
          </cell>
        </row>
        <row r="3516">
          <cell r="A3516">
            <v>44693</v>
          </cell>
          <cell r="B3516">
            <v>15808</v>
          </cell>
          <cell r="C3516">
            <v>2044.33</v>
          </cell>
          <cell r="D3516">
            <v>708.39</v>
          </cell>
          <cell r="E3516">
            <v>3566.26</v>
          </cell>
          <cell r="F3516">
            <v>2998.21</v>
          </cell>
          <cell r="G3516">
            <v>648.66</v>
          </cell>
          <cell r="H3516">
            <v>3455.23</v>
          </cell>
          <cell r="I3516">
            <v>1284.6099999999999</v>
          </cell>
          <cell r="J3516">
            <v>5573.11</v>
          </cell>
          <cell r="K3516">
            <v>702.28</v>
          </cell>
          <cell r="L3516">
            <v>334.07</v>
          </cell>
          <cell r="M3516">
            <v>3061.04</v>
          </cell>
          <cell r="N3516">
            <v>916.3</v>
          </cell>
          <cell r="O3516">
            <v>151.07</v>
          </cell>
          <cell r="P3516">
            <v>4201.24</v>
          </cell>
          <cell r="Q3516">
            <v>3827.9</v>
          </cell>
          <cell r="R3516">
            <v>2368.88</v>
          </cell>
          <cell r="S3516">
            <v>1481.24</v>
          </cell>
          <cell r="T3516">
            <v>1010.68</v>
          </cell>
          <cell r="U3516">
            <v>2089.65</v>
          </cell>
          <cell r="V3516">
            <v>1288.28</v>
          </cell>
          <cell r="W3516">
            <v>543.92999999999995</v>
          </cell>
          <cell r="X3516">
            <v>2281.84</v>
          </cell>
          <cell r="Y3516">
            <v>402.16</v>
          </cell>
          <cell r="Z3516">
            <v>2070.4</v>
          </cell>
          <cell r="AA3516">
            <v>691.65</v>
          </cell>
          <cell r="AB3516">
            <v>853.58</v>
          </cell>
          <cell r="AC3516">
            <v>1437.92</v>
          </cell>
          <cell r="AD3516">
            <v>241.78</v>
          </cell>
          <cell r="AE3516">
            <v>587.01</v>
          </cell>
          <cell r="AF3516">
            <v>1759.84</v>
          </cell>
          <cell r="AG3516">
            <v>1506.85</v>
          </cell>
          <cell r="AH3516">
            <v>856.49</v>
          </cell>
          <cell r="AI3516">
            <v>7206.2</v>
          </cell>
          <cell r="AJ3516">
            <v>16043.7</v>
          </cell>
          <cell r="AK3516">
            <v>142.04</v>
          </cell>
          <cell r="AL3516">
            <v>141.81</v>
          </cell>
          <cell r="AM3516">
            <v>222.89</v>
          </cell>
          <cell r="AN3516">
            <v>2392.1999999999998</v>
          </cell>
          <cell r="AO3516">
            <v>1058.1199999999999</v>
          </cell>
          <cell r="AP3516">
            <v>446.86</v>
          </cell>
          <cell r="AQ3516">
            <v>840.9</v>
          </cell>
          <cell r="AR3516">
            <v>724.18</v>
          </cell>
          <cell r="AS3516">
            <v>372.3</v>
          </cell>
          <cell r="AT3516">
            <v>48.11</v>
          </cell>
          <cell r="AU3516">
            <v>3276.97</v>
          </cell>
          <cell r="AV3516">
            <v>1174.98</v>
          </cell>
          <cell r="AW3516">
            <v>2041.33</v>
          </cell>
          <cell r="AX3516">
            <v>6150.15</v>
          </cell>
          <cell r="AY3516">
            <v>754.42</v>
          </cell>
          <cell r="AZ3516">
            <v>472.64</v>
          </cell>
        </row>
        <row r="3517">
          <cell r="A3517">
            <v>44694</v>
          </cell>
          <cell r="B3517">
            <v>15782.15</v>
          </cell>
          <cell r="C3517">
            <v>2053.2800000000002</v>
          </cell>
          <cell r="D3517">
            <v>701.04</v>
          </cell>
          <cell r="E3517">
            <v>3533.35</v>
          </cell>
          <cell r="F3517">
            <v>3021.93</v>
          </cell>
          <cell r="G3517">
            <v>634.98</v>
          </cell>
          <cell r="H3517">
            <v>3510.26</v>
          </cell>
          <cell r="I3517">
            <v>1260.3800000000001</v>
          </cell>
          <cell r="J3517">
            <v>5495.74</v>
          </cell>
          <cell r="K3517">
            <v>686.85</v>
          </cell>
          <cell r="L3517">
            <v>331.12</v>
          </cell>
          <cell r="M3517">
            <v>3119.7</v>
          </cell>
          <cell r="N3517">
            <v>930.08</v>
          </cell>
          <cell r="O3517">
            <v>152.57</v>
          </cell>
          <cell r="P3517">
            <v>4248.58</v>
          </cell>
          <cell r="Q3517">
            <v>3871.6</v>
          </cell>
          <cell r="R3517">
            <v>2416.5700000000002</v>
          </cell>
          <cell r="S3517">
            <v>1470.52</v>
          </cell>
          <cell r="T3517">
            <v>1003.76</v>
          </cell>
          <cell r="U3517">
            <v>2072.64</v>
          </cell>
          <cell r="V3517">
            <v>1276.71</v>
          </cell>
          <cell r="W3517">
            <v>547.41</v>
          </cell>
          <cell r="X3517">
            <v>2327.41</v>
          </cell>
          <cell r="Y3517">
            <v>384.47</v>
          </cell>
          <cell r="Z3517">
            <v>2123.9299999999998</v>
          </cell>
          <cell r="AA3517">
            <v>673.31</v>
          </cell>
          <cell r="AB3517">
            <v>855.98</v>
          </cell>
          <cell r="AC3517">
            <v>1433.72</v>
          </cell>
          <cell r="AD3517">
            <v>247.23</v>
          </cell>
          <cell r="AE3517">
            <v>564.13</v>
          </cell>
          <cell r="AF3517">
            <v>1778.48</v>
          </cell>
          <cell r="AG3517">
            <v>1515.1</v>
          </cell>
          <cell r="AH3517">
            <v>880.49</v>
          </cell>
          <cell r="AI3517">
            <v>7055.5</v>
          </cell>
          <cell r="AJ3517">
            <v>16224.66</v>
          </cell>
          <cell r="AK3517">
            <v>137.84</v>
          </cell>
          <cell r="AL3517">
            <v>139.13999999999999</v>
          </cell>
          <cell r="AM3517">
            <v>223.27</v>
          </cell>
          <cell r="AN3517">
            <v>2419.3200000000002</v>
          </cell>
          <cell r="AO3517">
            <v>1042.5</v>
          </cell>
          <cell r="AP3517">
            <v>429.47</v>
          </cell>
          <cell r="AQ3517">
            <v>873.06</v>
          </cell>
          <cell r="AR3517">
            <v>723.74</v>
          </cell>
          <cell r="AS3517">
            <v>404.3</v>
          </cell>
          <cell r="AT3517">
            <v>47.22</v>
          </cell>
          <cell r="AU3517">
            <v>3282.98</v>
          </cell>
          <cell r="AV3517">
            <v>1165.3399999999999</v>
          </cell>
          <cell r="AW3517">
            <v>2084.33</v>
          </cell>
          <cell r="AX3517">
            <v>6161.18</v>
          </cell>
          <cell r="AY3517">
            <v>770.79</v>
          </cell>
          <cell r="AZ3517">
            <v>467.5</v>
          </cell>
        </row>
        <row r="3518">
          <cell r="A3518">
            <v>44697</v>
          </cell>
          <cell r="B3518">
            <v>15842.3</v>
          </cell>
          <cell r="C3518">
            <v>2105.0100000000002</v>
          </cell>
          <cell r="D3518">
            <v>707.6</v>
          </cell>
          <cell r="E3518">
            <v>3671.73</v>
          </cell>
          <cell r="F3518">
            <v>2958.71</v>
          </cell>
          <cell r="G3518">
            <v>637.98</v>
          </cell>
          <cell r="H3518">
            <v>3581.34</v>
          </cell>
          <cell r="I3518">
            <v>1265.07</v>
          </cell>
          <cell r="J3518">
            <v>5624.92</v>
          </cell>
          <cell r="K3518">
            <v>690.13</v>
          </cell>
          <cell r="L3518">
            <v>330.29</v>
          </cell>
          <cell r="M3518">
            <v>3125.79</v>
          </cell>
          <cell r="N3518">
            <v>928.89</v>
          </cell>
          <cell r="O3518">
            <v>155.28</v>
          </cell>
          <cell r="P3518">
            <v>4186.05</v>
          </cell>
          <cell r="Q3518">
            <v>3836.19</v>
          </cell>
          <cell r="R3518">
            <v>2600.64</v>
          </cell>
          <cell r="S3518">
            <v>1447.74</v>
          </cell>
          <cell r="T3518">
            <v>996.51</v>
          </cell>
          <cell r="U3518">
            <v>2110.6799999999998</v>
          </cell>
          <cell r="V3518">
            <v>1290.3</v>
          </cell>
          <cell r="W3518">
            <v>546.36</v>
          </cell>
          <cell r="X3518">
            <v>2371.83</v>
          </cell>
          <cell r="Y3518">
            <v>387.4</v>
          </cell>
          <cell r="Z3518">
            <v>2146.34</v>
          </cell>
          <cell r="AA3518">
            <v>678.93</v>
          </cell>
          <cell r="AB3518">
            <v>869.28</v>
          </cell>
          <cell r="AC3518">
            <v>1419.14</v>
          </cell>
          <cell r="AD3518">
            <v>242.92</v>
          </cell>
          <cell r="AE3518">
            <v>565.87</v>
          </cell>
          <cell r="AF3518">
            <v>1811.76</v>
          </cell>
          <cell r="AG3518">
            <v>1523.39</v>
          </cell>
          <cell r="AH3518">
            <v>894.2</v>
          </cell>
          <cell r="AI3518">
            <v>7200.19</v>
          </cell>
          <cell r="AJ3518">
            <v>16042.57</v>
          </cell>
          <cell r="AK3518">
            <v>141.76</v>
          </cell>
          <cell r="AL3518">
            <v>139.1</v>
          </cell>
          <cell r="AM3518">
            <v>222.23</v>
          </cell>
          <cell r="AN3518">
            <v>2419.91</v>
          </cell>
          <cell r="AO3518">
            <v>1042.2</v>
          </cell>
          <cell r="AP3518">
            <v>439.47</v>
          </cell>
          <cell r="AQ3518">
            <v>876.12</v>
          </cell>
          <cell r="AR3518">
            <v>721.68</v>
          </cell>
          <cell r="AS3518">
            <v>405.35</v>
          </cell>
          <cell r="AT3518">
            <v>47.5</v>
          </cell>
          <cell r="AU3518">
            <v>3246.35</v>
          </cell>
          <cell r="AV3518">
            <v>1151.97</v>
          </cell>
          <cell r="AW3518">
            <v>2102.16</v>
          </cell>
          <cell r="AX3518">
            <v>5978.48</v>
          </cell>
          <cell r="AY3518">
            <v>791.21</v>
          </cell>
          <cell r="AZ3518">
            <v>466.85</v>
          </cell>
        </row>
        <row r="3519">
          <cell r="A3519">
            <v>44698</v>
          </cell>
          <cell r="B3519">
            <v>16259.3</v>
          </cell>
          <cell r="C3519">
            <v>2183.92</v>
          </cell>
          <cell r="D3519">
            <v>739.63</v>
          </cell>
          <cell r="E3519">
            <v>3797.61</v>
          </cell>
          <cell r="F3519">
            <v>3008.12</v>
          </cell>
          <cell r="G3519">
            <v>653.95000000000005</v>
          </cell>
          <cell r="H3519">
            <v>3607.41</v>
          </cell>
          <cell r="I3519">
            <v>1296.74</v>
          </cell>
          <cell r="J3519">
            <v>5816.12</v>
          </cell>
          <cell r="K3519">
            <v>703.92</v>
          </cell>
          <cell r="L3519">
            <v>336.53</v>
          </cell>
          <cell r="M3519">
            <v>3205.68</v>
          </cell>
          <cell r="N3519">
            <v>933.47</v>
          </cell>
          <cell r="O3519">
            <v>166.9</v>
          </cell>
          <cell r="P3519">
            <v>4270.66</v>
          </cell>
          <cell r="Q3519">
            <v>3851.58</v>
          </cell>
          <cell r="R3519">
            <v>2688.81</v>
          </cell>
          <cell r="S3519">
            <v>1476.8</v>
          </cell>
          <cell r="T3519">
            <v>1033.0999999999999</v>
          </cell>
          <cell r="U3519">
            <v>2128.61</v>
          </cell>
          <cell r="V3519">
            <v>1299.0999999999999</v>
          </cell>
          <cell r="W3519">
            <v>551.48</v>
          </cell>
          <cell r="X3519">
            <v>2398.06</v>
          </cell>
          <cell r="Y3519">
            <v>424.51</v>
          </cell>
          <cell r="Z3519">
            <v>2173.21</v>
          </cell>
          <cell r="AA3519">
            <v>705.76</v>
          </cell>
          <cell r="AB3519">
            <v>886.89</v>
          </cell>
          <cell r="AC3519">
            <v>1447.11</v>
          </cell>
          <cell r="AD3519">
            <v>253.06</v>
          </cell>
          <cell r="AE3519">
            <v>603.02</v>
          </cell>
          <cell r="AF3519">
            <v>1839.19</v>
          </cell>
          <cell r="AG3519">
            <v>1583.82</v>
          </cell>
          <cell r="AH3519">
            <v>901.57</v>
          </cell>
          <cell r="AI3519">
            <v>7483.53</v>
          </cell>
          <cell r="AJ3519">
            <v>16145.98</v>
          </cell>
          <cell r="AK3519">
            <v>143.91</v>
          </cell>
          <cell r="AL3519">
            <v>147.84</v>
          </cell>
          <cell r="AM3519">
            <v>225.49</v>
          </cell>
          <cell r="AN3519">
            <v>2521.56</v>
          </cell>
          <cell r="AO3519">
            <v>1067.8900000000001</v>
          </cell>
          <cell r="AP3519">
            <v>451.35</v>
          </cell>
          <cell r="AQ3519">
            <v>882.21</v>
          </cell>
          <cell r="AR3519">
            <v>720.45</v>
          </cell>
          <cell r="AS3519">
            <v>424.15</v>
          </cell>
          <cell r="AT3519">
            <v>51.17</v>
          </cell>
          <cell r="AU3519">
            <v>3318.26</v>
          </cell>
          <cell r="AV3519">
            <v>1160.83</v>
          </cell>
          <cell r="AW3519">
            <v>2168.6799999999998</v>
          </cell>
          <cell r="AX3519">
            <v>6072.89</v>
          </cell>
          <cell r="AY3519">
            <v>806.1</v>
          </cell>
          <cell r="AZ3519">
            <v>485.45</v>
          </cell>
        </row>
        <row r="3520">
          <cell r="A3520">
            <v>44699</v>
          </cell>
          <cell r="B3520">
            <v>16240.3</v>
          </cell>
          <cell r="C3520">
            <v>2180.17</v>
          </cell>
          <cell r="D3520">
            <v>754.57</v>
          </cell>
          <cell r="E3520">
            <v>3719.78</v>
          </cell>
          <cell r="F3520">
            <v>3057.53</v>
          </cell>
          <cell r="G3520">
            <v>658.45</v>
          </cell>
          <cell r="H3520">
            <v>3653.96</v>
          </cell>
          <cell r="I3520">
            <v>1275.76</v>
          </cell>
          <cell r="J3520">
            <v>5794.1</v>
          </cell>
          <cell r="K3520">
            <v>693.07</v>
          </cell>
          <cell r="L3520">
            <v>326.16000000000003</v>
          </cell>
          <cell r="M3520">
            <v>3229.94</v>
          </cell>
          <cell r="N3520">
            <v>952.47</v>
          </cell>
          <cell r="O3520">
            <v>167.8</v>
          </cell>
          <cell r="P3520">
            <v>4333.53</v>
          </cell>
          <cell r="Q3520">
            <v>3853.35</v>
          </cell>
          <cell r="R3520">
            <v>2678.18</v>
          </cell>
          <cell r="S3520">
            <v>1482.73</v>
          </cell>
          <cell r="T3520">
            <v>1024.32</v>
          </cell>
          <cell r="U3520">
            <v>2122.7800000000002</v>
          </cell>
          <cell r="V3520">
            <v>1299</v>
          </cell>
          <cell r="W3520">
            <v>546.66</v>
          </cell>
          <cell r="X3520">
            <v>2412.79</v>
          </cell>
          <cell r="Y3520">
            <v>432.14</v>
          </cell>
          <cell r="Z3520">
            <v>2218.12</v>
          </cell>
          <cell r="AA3520">
            <v>703.13</v>
          </cell>
          <cell r="AB3520">
            <v>886.21</v>
          </cell>
          <cell r="AC3520">
            <v>1438.3</v>
          </cell>
          <cell r="AD3520">
            <v>255.07</v>
          </cell>
          <cell r="AE3520">
            <v>592.88</v>
          </cell>
          <cell r="AF3520">
            <v>1845.69</v>
          </cell>
          <cell r="AG3520">
            <v>1552.62</v>
          </cell>
          <cell r="AH3520">
            <v>904.05</v>
          </cell>
          <cell r="AI3520">
            <v>7517.06</v>
          </cell>
          <cell r="AJ3520">
            <v>16165.96</v>
          </cell>
          <cell r="AK3520">
            <v>141.99</v>
          </cell>
          <cell r="AL3520">
            <v>147.88</v>
          </cell>
          <cell r="AM3520">
            <v>215.33</v>
          </cell>
          <cell r="AN3520">
            <v>2530.73</v>
          </cell>
          <cell r="AO3520">
            <v>1071.3800000000001</v>
          </cell>
          <cell r="AP3520">
            <v>442.37</v>
          </cell>
          <cell r="AQ3520">
            <v>889.53</v>
          </cell>
          <cell r="AR3520">
            <v>740.13</v>
          </cell>
          <cell r="AS3520">
            <v>415.15</v>
          </cell>
          <cell r="AT3520">
            <v>50.81</v>
          </cell>
          <cell r="AU3520">
            <v>3315.57</v>
          </cell>
          <cell r="AV3520">
            <v>1135.5</v>
          </cell>
          <cell r="AW3520">
            <v>2159.11</v>
          </cell>
          <cell r="AX3520">
            <v>6198.17</v>
          </cell>
          <cell r="AY3520">
            <v>809.8</v>
          </cell>
          <cell r="AZ3520">
            <v>480.07</v>
          </cell>
        </row>
        <row r="3521">
          <cell r="A3521">
            <v>44700</v>
          </cell>
          <cell r="B3521">
            <v>15809.4</v>
          </cell>
          <cell r="C3521">
            <v>2113.85</v>
          </cell>
          <cell r="D3521">
            <v>727.76</v>
          </cell>
          <cell r="E3521">
            <v>3617</v>
          </cell>
          <cell r="F3521">
            <v>3005.06</v>
          </cell>
          <cell r="G3521">
            <v>649.21</v>
          </cell>
          <cell r="H3521">
            <v>3564.67</v>
          </cell>
          <cell r="I3521">
            <v>1240.94</v>
          </cell>
          <cell r="J3521">
            <v>5686.3</v>
          </cell>
          <cell r="K3521">
            <v>671.27</v>
          </cell>
          <cell r="L3521">
            <v>321</v>
          </cell>
          <cell r="M3521">
            <v>3170.66</v>
          </cell>
          <cell r="N3521">
            <v>933.47</v>
          </cell>
          <cell r="O3521">
            <v>163.87</v>
          </cell>
          <cell r="P3521">
            <v>4167.3</v>
          </cell>
          <cell r="Q3521">
            <v>3876.68</v>
          </cell>
          <cell r="R3521">
            <v>2632.98</v>
          </cell>
          <cell r="S3521">
            <v>1453.28</v>
          </cell>
          <cell r="T3521">
            <v>962.98</v>
          </cell>
          <cell r="U3521">
            <v>2075.9</v>
          </cell>
          <cell r="V3521">
            <v>1272.46</v>
          </cell>
          <cell r="W3521">
            <v>525.49</v>
          </cell>
          <cell r="X3521">
            <v>2390.46</v>
          </cell>
          <cell r="Y3521">
            <v>413.21</v>
          </cell>
          <cell r="Z3521">
            <v>2192.13</v>
          </cell>
          <cell r="AA3521">
            <v>686.18</v>
          </cell>
          <cell r="AB3521">
            <v>850</v>
          </cell>
          <cell r="AC3521">
            <v>1360.1</v>
          </cell>
          <cell r="AD3521">
            <v>263.52999999999997</v>
          </cell>
          <cell r="AE3521">
            <v>563.89</v>
          </cell>
          <cell r="AF3521">
            <v>1782.33</v>
          </cell>
          <cell r="AG3521">
            <v>1528.38</v>
          </cell>
          <cell r="AH3521">
            <v>873.61</v>
          </cell>
          <cell r="AI3521">
            <v>7356.12</v>
          </cell>
          <cell r="AJ3521">
            <v>15919.32</v>
          </cell>
          <cell r="AK3521">
            <v>141.52000000000001</v>
          </cell>
          <cell r="AL3521">
            <v>144.99</v>
          </cell>
          <cell r="AM3521">
            <v>215.71</v>
          </cell>
          <cell r="AN3521">
            <v>2472.41</v>
          </cell>
          <cell r="AO3521">
            <v>1054.17</v>
          </cell>
          <cell r="AP3521">
            <v>432.22</v>
          </cell>
          <cell r="AQ3521">
            <v>875.13</v>
          </cell>
          <cell r="AR3521">
            <v>707.75</v>
          </cell>
          <cell r="AS3521">
            <v>398.65</v>
          </cell>
          <cell r="AT3521">
            <v>48.3</v>
          </cell>
          <cell r="AU3521">
            <v>3135.93</v>
          </cell>
          <cell r="AV3521">
            <v>1073.78</v>
          </cell>
          <cell r="AW3521">
            <v>2104.5</v>
          </cell>
          <cell r="AX3521">
            <v>6037.94</v>
          </cell>
          <cell r="AY3521">
            <v>802.79</v>
          </cell>
          <cell r="AZ3521">
            <v>450.04</v>
          </cell>
        </row>
        <row r="3522">
          <cell r="A3522">
            <v>44701</v>
          </cell>
          <cell r="B3522">
            <v>16266.15</v>
          </cell>
          <cell r="C3522">
            <v>2218.61</v>
          </cell>
          <cell r="D3522">
            <v>762.27</v>
          </cell>
          <cell r="E3522">
            <v>3653.06</v>
          </cell>
          <cell r="F3522">
            <v>3067.25</v>
          </cell>
          <cell r="G3522">
            <v>672.08</v>
          </cell>
          <cell r="H3522">
            <v>3650.69</v>
          </cell>
          <cell r="I3522">
            <v>1255.72</v>
          </cell>
          <cell r="J3522">
            <v>5748.67</v>
          </cell>
          <cell r="K3522">
            <v>684.86</v>
          </cell>
          <cell r="L3522">
            <v>327.05</v>
          </cell>
          <cell r="M3522">
            <v>3283.13</v>
          </cell>
          <cell r="N3522">
            <v>973.67</v>
          </cell>
          <cell r="O3522">
            <v>168.17</v>
          </cell>
          <cell r="P3522">
            <v>4272.1000000000004</v>
          </cell>
          <cell r="Q3522">
            <v>4192.04</v>
          </cell>
          <cell r="R3522">
            <v>2689.9</v>
          </cell>
          <cell r="S3522">
            <v>1483.73</v>
          </cell>
          <cell r="T3522">
            <v>981.53</v>
          </cell>
          <cell r="U3522">
            <v>2139.35</v>
          </cell>
          <cell r="V3522">
            <v>1305.97</v>
          </cell>
          <cell r="W3522">
            <v>541.39</v>
          </cell>
          <cell r="X3522">
            <v>2461.4</v>
          </cell>
          <cell r="Y3522">
            <v>425.2</v>
          </cell>
          <cell r="Z3522">
            <v>2251.5700000000002</v>
          </cell>
          <cell r="AA3522">
            <v>705.32</v>
          </cell>
          <cell r="AB3522">
            <v>879.68</v>
          </cell>
          <cell r="AC3522">
            <v>1386.79</v>
          </cell>
          <cell r="AD3522">
            <v>267.69</v>
          </cell>
          <cell r="AE3522">
            <v>592.91999999999996</v>
          </cell>
          <cell r="AF3522">
            <v>1828.05</v>
          </cell>
          <cell r="AG3522">
            <v>1589.74</v>
          </cell>
          <cell r="AH3522">
            <v>894.65</v>
          </cell>
          <cell r="AI3522">
            <v>7536.98</v>
          </cell>
          <cell r="AJ3522">
            <v>16678.72</v>
          </cell>
          <cell r="AK3522">
            <v>143.05000000000001</v>
          </cell>
          <cell r="AL3522">
            <v>146.71</v>
          </cell>
          <cell r="AM3522">
            <v>216.42</v>
          </cell>
          <cell r="AN3522">
            <v>2616.5700000000002</v>
          </cell>
          <cell r="AO3522">
            <v>1068.8399999999999</v>
          </cell>
          <cell r="AP3522">
            <v>446.62</v>
          </cell>
          <cell r="AQ3522">
            <v>905.85</v>
          </cell>
          <cell r="AR3522">
            <v>725.7</v>
          </cell>
          <cell r="AS3522">
            <v>418</v>
          </cell>
          <cell r="AT3522">
            <v>50.39</v>
          </cell>
          <cell r="AU3522">
            <v>3165.78</v>
          </cell>
          <cell r="AV3522">
            <v>1095.6300000000001</v>
          </cell>
          <cell r="AW3522">
            <v>2129.52</v>
          </cell>
          <cell r="AX3522">
            <v>6093.67</v>
          </cell>
          <cell r="AY3522">
            <v>797.12</v>
          </cell>
          <cell r="AZ3522">
            <v>458.47</v>
          </cell>
        </row>
        <row r="3523">
          <cell r="A3523">
            <v>44704</v>
          </cell>
          <cell r="B3523">
            <v>16214.7</v>
          </cell>
          <cell r="C3523">
            <v>2169.73</v>
          </cell>
          <cell r="D3523">
            <v>748.37</v>
          </cell>
          <cell r="E3523">
            <v>3701.81</v>
          </cell>
          <cell r="F3523">
            <v>3130.62</v>
          </cell>
          <cell r="G3523">
            <v>674.32</v>
          </cell>
          <cell r="H3523">
            <v>3649.1</v>
          </cell>
          <cell r="I3523">
            <v>1256.8399999999999</v>
          </cell>
          <cell r="J3523">
            <v>5772.98</v>
          </cell>
          <cell r="K3523">
            <v>682.82</v>
          </cell>
          <cell r="L3523">
            <v>326.36</v>
          </cell>
          <cell r="M3523">
            <v>3318.15</v>
          </cell>
          <cell r="N3523">
            <v>965.36</v>
          </cell>
          <cell r="O3523">
            <v>166.67</v>
          </cell>
          <cell r="P3523">
            <v>3868.29</v>
          </cell>
          <cell r="Q3523">
            <v>4217.54</v>
          </cell>
          <cell r="R3523">
            <v>2723.18</v>
          </cell>
          <cell r="S3523">
            <v>1452.88</v>
          </cell>
          <cell r="T3523">
            <v>971.47</v>
          </cell>
          <cell r="U3523">
            <v>2114.42</v>
          </cell>
          <cell r="V3523">
            <v>1289.22</v>
          </cell>
          <cell r="W3523">
            <v>547.80999999999995</v>
          </cell>
          <cell r="X3523">
            <v>2494.23</v>
          </cell>
          <cell r="Y3523">
            <v>409.39</v>
          </cell>
          <cell r="Z3523">
            <v>2303.69</v>
          </cell>
          <cell r="AA3523">
            <v>706.81</v>
          </cell>
          <cell r="AB3523">
            <v>885.47</v>
          </cell>
          <cell r="AC3523">
            <v>1399.42</v>
          </cell>
          <cell r="AD3523">
            <v>262.43</v>
          </cell>
          <cell r="AE3523">
            <v>514.42999999999995</v>
          </cell>
          <cell r="AF3523">
            <v>1853.18</v>
          </cell>
          <cell r="AG3523">
            <v>1623.36</v>
          </cell>
          <cell r="AH3523">
            <v>932.36</v>
          </cell>
          <cell r="AI3523">
            <v>7845.79</v>
          </cell>
          <cell r="AJ3523">
            <v>16809.59</v>
          </cell>
          <cell r="AK3523">
            <v>143.57</v>
          </cell>
          <cell r="AL3523">
            <v>140.54</v>
          </cell>
          <cell r="AM3523">
            <v>212.21</v>
          </cell>
          <cell r="AN3523">
            <v>2599.0700000000002</v>
          </cell>
          <cell r="AO3523">
            <v>1073.98</v>
          </cell>
          <cell r="AP3523">
            <v>445.17</v>
          </cell>
          <cell r="AQ3523">
            <v>912.18</v>
          </cell>
          <cell r="AR3523">
            <v>715.99</v>
          </cell>
          <cell r="AS3523">
            <v>421.45</v>
          </cell>
          <cell r="AT3523">
            <v>44.03</v>
          </cell>
          <cell r="AU3523">
            <v>3193.42</v>
          </cell>
          <cell r="AV3523">
            <v>1107.26</v>
          </cell>
          <cell r="AW3523">
            <v>2143.7199999999998</v>
          </cell>
          <cell r="AX3523">
            <v>5882.53</v>
          </cell>
          <cell r="AY3523">
            <v>780.36</v>
          </cell>
          <cell r="AZ3523">
            <v>464.86</v>
          </cell>
        </row>
        <row r="3524">
          <cell r="A3524">
            <v>44705</v>
          </cell>
          <cell r="B3524">
            <v>16125.15</v>
          </cell>
          <cell r="C3524">
            <v>2159.2800000000002</v>
          </cell>
          <cell r="D3524">
            <v>746.98</v>
          </cell>
          <cell r="E3524">
            <v>3616.85</v>
          </cell>
          <cell r="F3524">
            <v>3044.47</v>
          </cell>
          <cell r="G3524">
            <v>663.04</v>
          </cell>
          <cell r="H3524">
            <v>3646.35</v>
          </cell>
          <cell r="I3524">
            <v>1235.29</v>
          </cell>
          <cell r="J3524">
            <v>5777.76</v>
          </cell>
          <cell r="K3524">
            <v>675.2</v>
          </cell>
          <cell r="L3524">
            <v>324.39</v>
          </cell>
          <cell r="M3524">
            <v>3302.35</v>
          </cell>
          <cell r="N3524">
            <v>965.71</v>
          </cell>
          <cell r="O3524">
            <v>164.91</v>
          </cell>
          <cell r="P3524">
            <v>3633.88</v>
          </cell>
          <cell r="Q3524">
            <v>4288.7299999999996</v>
          </cell>
          <cell r="R3524">
            <v>2701.32</v>
          </cell>
          <cell r="S3524">
            <v>1398.4</v>
          </cell>
          <cell r="T3524">
            <v>946.14</v>
          </cell>
          <cell r="U3524">
            <v>2144.4</v>
          </cell>
          <cell r="V3524">
            <v>1304</v>
          </cell>
          <cell r="W3524">
            <v>549.54</v>
          </cell>
          <cell r="X3524">
            <v>2505.92</v>
          </cell>
          <cell r="Y3524">
            <v>397.16</v>
          </cell>
          <cell r="Z3524">
            <v>2235.79</v>
          </cell>
          <cell r="AA3524">
            <v>703.93</v>
          </cell>
          <cell r="AB3524">
            <v>881.1</v>
          </cell>
          <cell r="AC3524">
            <v>1373.3</v>
          </cell>
          <cell r="AD3524">
            <v>258.94</v>
          </cell>
          <cell r="AE3524">
            <v>507.05</v>
          </cell>
          <cell r="AF3524">
            <v>1881.47</v>
          </cell>
          <cell r="AG3524">
            <v>1605.74</v>
          </cell>
          <cell r="AH3524">
            <v>937.26</v>
          </cell>
          <cell r="AI3524">
            <v>7751.61</v>
          </cell>
          <cell r="AJ3524">
            <v>17000.29</v>
          </cell>
          <cell r="AK3524">
            <v>140.46</v>
          </cell>
          <cell r="AL3524">
            <v>136.51</v>
          </cell>
          <cell r="AM3524">
            <v>214.48</v>
          </cell>
          <cell r="AN3524">
            <v>2608</v>
          </cell>
          <cell r="AO3524">
            <v>1070.8900000000001</v>
          </cell>
          <cell r="AP3524">
            <v>446.28</v>
          </cell>
          <cell r="AQ3524">
            <v>900.16</v>
          </cell>
          <cell r="AR3524">
            <v>701.71</v>
          </cell>
          <cell r="AS3524">
            <v>425.75</v>
          </cell>
          <cell r="AT3524">
            <v>43.32</v>
          </cell>
          <cell r="AU3524">
            <v>3160.98</v>
          </cell>
          <cell r="AV3524">
            <v>1064.0899999999999</v>
          </cell>
          <cell r="AW3524">
            <v>2132.71</v>
          </cell>
          <cell r="AX3524">
            <v>5834.56</v>
          </cell>
          <cell r="AY3524">
            <v>781.64</v>
          </cell>
          <cell r="AZ3524">
            <v>458.82</v>
          </cell>
        </row>
        <row r="3525">
          <cell r="A3525">
            <v>44706</v>
          </cell>
          <cell r="B3525">
            <v>16025.8</v>
          </cell>
          <cell r="C3525">
            <v>2073.27</v>
          </cell>
          <cell r="D3525">
            <v>703.03</v>
          </cell>
          <cell r="E3525">
            <v>3509.94</v>
          </cell>
          <cell r="F3525">
            <v>2799.08</v>
          </cell>
          <cell r="G3525">
            <v>663.99</v>
          </cell>
          <cell r="H3525">
            <v>3654.54</v>
          </cell>
          <cell r="I3525">
            <v>1240.1600000000001</v>
          </cell>
          <cell r="J3525">
            <v>5806.26</v>
          </cell>
          <cell r="K3525">
            <v>685.15</v>
          </cell>
          <cell r="L3525">
            <v>320.51</v>
          </cell>
          <cell r="M3525">
            <v>3346.17</v>
          </cell>
          <cell r="N3525">
            <v>967.15</v>
          </cell>
          <cell r="O3525">
            <v>163.41999999999999</v>
          </cell>
          <cell r="P3525">
            <v>3492.61</v>
          </cell>
          <cell r="Q3525">
            <v>4249.6099999999997</v>
          </cell>
          <cell r="R3525">
            <v>2668.39</v>
          </cell>
          <cell r="S3525">
            <v>1371.28</v>
          </cell>
          <cell r="T3525">
            <v>929.63</v>
          </cell>
          <cell r="U3525">
            <v>2174.19</v>
          </cell>
          <cell r="V3525">
            <v>1313.73</v>
          </cell>
          <cell r="W3525">
            <v>565.65</v>
          </cell>
          <cell r="X3525">
            <v>2465.7199999999998</v>
          </cell>
          <cell r="Y3525">
            <v>393.24</v>
          </cell>
          <cell r="Z3525">
            <v>2225.19</v>
          </cell>
          <cell r="AA3525">
            <v>709.09</v>
          </cell>
          <cell r="AB3525">
            <v>876.59</v>
          </cell>
          <cell r="AC3525">
            <v>1344.19</v>
          </cell>
          <cell r="AD3525">
            <v>260.70999999999998</v>
          </cell>
          <cell r="AE3525">
            <v>496.48</v>
          </cell>
          <cell r="AF3525">
            <v>1906.4</v>
          </cell>
          <cell r="AG3525">
            <v>1554.84</v>
          </cell>
          <cell r="AH3525">
            <v>919</v>
          </cell>
          <cell r="AI3525">
            <v>7736.31</v>
          </cell>
          <cell r="AJ3525">
            <v>17095.89</v>
          </cell>
          <cell r="AK3525">
            <v>145.96</v>
          </cell>
          <cell r="AL3525">
            <v>138.28</v>
          </cell>
          <cell r="AM3525">
            <v>212.45</v>
          </cell>
          <cell r="AN3525">
            <v>2604.16</v>
          </cell>
          <cell r="AO3525">
            <v>1093.43</v>
          </cell>
          <cell r="AP3525">
            <v>445.44</v>
          </cell>
          <cell r="AQ3525">
            <v>901.45</v>
          </cell>
          <cell r="AR3525">
            <v>702.74</v>
          </cell>
          <cell r="AS3525">
            <v>417</v>
          </cell>
          <cell r="AT3525">
            <v>43.01</v>
          </cell>
          <cell r="AU3525">
            <v>3065.79</v>
          </cell>
          <cell r="AV3525">
            <v>1027.0899999999999</v>
          </cell>
          <cell r="AW3525">
            <v>2105.9499999999998</v>
          </cell>
          <cell r="AX3525">
            <v>5759.14</v>
          </cell>
          <cell r="AY3525">
            <v>753.48</v>
          </cell>
          <cell r="AZ3525">
            <v>443.76</v>
          </cell>
        </row>
        <row r="3526">
          <cell r="A3526">
            <v>44707</v>
          </cell>
          <cell r="B3526">
            <v>16170.15</v>
          </cell>
          <cell r="C3526">
            <v>2045.53</v>
          </cell>
          <cell r="D3526">
            <v>696.67</v>
          </cell>
          <cell r="E3526">
            <v>3647.88</v>
          </cell>
          <cell r="F3526">
            <v>2801.15</v>
          </cell>
          <cell r="G3526">
            <v>682.21</v>
          </cell>
          <cell r="H3526">
            <v>3717.72</v>
          </cell>
          <cell r="I3526">
            <v>1247.33</v>
          </cell>
          <cell r="J3526">
            <v>5796.69</v>
          </cell>
          <cell r="K3526">
            <v>690.58</v>
          </cell>
          <cell r="L3526">
            <v>318.74</v>
          </cell>
          <cell r="M3526">
            <v>3388.47</v>
          </cell>
          <cell r="N3526">
            <v>959.89</v>
          </cell>
          <cell r="O3526">
            <v>165.72</v>
          </cell>
          <cell r="P3526">
            <v>3422.5</v>
          </cell>
          <cell r="Q3526">
            <v>4246.3500000000004</v>
          </cell>
          <cell r="R3526">
            <v>2707.08</v>
          </cell>
          <cell r="S3526">
            <v>1388.23</v>
          </cell>
          <cell r="T3526">
            <v>935.6</v>
          </cell>
          <cell r="U3526">
            <v>2223.06</v>
          </cell>
          <cell r="V3526">
            <v>1351.2</v>
          </cell>
          <cell r="W3526">
            <v>574.54</v>
          </cell>
          <cell r="X3526">
            <v>2505.4</v>
          </cell>
          <cell r="Y3526">
            <v>404.14</v>
          </cell>
          <cell r="Z3526">
            <v>2207.2800000000002</v>
          </cell>
          <cell r="AA3526">
            <v>724.15</v>
          </cell>
          <cell r="AB3526">
            <v>880.76</v>
          </cell>
          <cell r="AC3526">
            <v>1357.05</v>
          </cell>
          <cell r="AD3526">
            <v>260.95</v>
          </cell>
          <cell r="AE3526">
            <v>518.33000000000004</v>
          </cell>
          <cell r="AF3526">
            <v>1907.5</v>
          </cell>
          <cell r="AG3526">
            <v>1544.77</v>
          </cell>
          <cell r="AH3526">
            <v>920.38</v>
          </cell>
          <cell r="AI3526">
            <v>7753.95</v>
          </cell>
          <cell r="AJ3526">
            <v>17460.63</v>
          </cell>
          <cell r="AK3526">
            <v>147.4</v>
          </cell>
          <cell r="AL3526">
            <v>137.65</v>
          </cell>
          <cell r="AM3526">
            <v>214.67</v>
          </cell>
          <cell r="AN3526">
            <v>2579.33</v>
          </cell>
          <cell r="AO3526">
            <v>1102.76</v>
          </cell>
          <cell r="AP3526">
            <v>459.96</v>
          </cell>
          <cell r="AQ3526">
            <v>890.32</v>
          </cell>
          <cell r="AR3526">
            <v>708.68</v>
          </cell>
          <cell r="AS3526">
            <v>420.65</v>
          </cell>
          <cell r="AT3526">
            <v>45.28</v>
          </cell>
          <cell r="AU3526">
            <v>3123.18</v>
          </cell>
          <cell r="AV3526">
            <v>1044.96</v>
          </cell>
          <cell r="AW3526">
            <v>2134.4</v>
          </cell>
          <cell r="AX3526">
            <v>5840.72</v>
          </cell>
          <cell r="AY3526">
            <v>737.16</v>
          </cell>
          <cell r="AZ3526">
            <v>452.24</v>
          </cell>
        </row>
        <row r="3527">
          <cell r="A3527">
            <v>44708</v>
          </cell>
          <cell r="B3527">
            <v>16352.45</v>
          </cell>
          <cell r="C3527">
            <v>2079.27</v>
          </cell>
          <cell r="D3527">
            <v>698.26</v>
          </cell>
          <cell r="E3527">
            <v>3846.02</v>
          </cell>
          <cell r="F3527">
            <v>2795.93</v>
          </cell>
          <cell r="G3527">
            <v>687.25</v>
          </cell>
          <cell r="H3527">
            <v>3694.3</v>
          </cell>
          <cell r="I3527">
            <v>1275.3800000000001</v>
          </cell>
          <cell r="J3527">
            <v>5971.76</v>
          </cell>
          <cell r="K3527">
            <v>681.37</v>
          </cell>
          <cell r="L3527">
            <v>316.77999999999997</v>
          </cell>
          <cell r="M3527">
            <v>3385.28</v>
          </cell>
          <cell r="N3527">
            <v>961.68</v>
          </cell>
          <cell r="O3527">
            <v>164.46</v>
          </cell>
          <cell r="P3527">
            <v>3488</v>
          </cell>
          <cell r="Q3527">
            <v>4331.54</v>
          </cell>
          <cell r="R3527">
            <v>2723.97</v>
          </cell>
          <cell r="S3527">
            <v>1392.36</v>
          </cell>
          <cell r="T3527">
            <v>957.73</v>
          </cell>
          <cell r="U3527">
            <v>2264.5100000000002</v>
          </cell>
          <cell r="V3527">
            <v>1376.27</v>
          </cell>
          <cell r="W3527">
            <v>594.47</v>
          </cell>
          <cell r="X3527">
            <v>2584.6</v>
          </cell>
          <cell r="Y3527">
            <v>405.43</v>
          </cell>
          <cell r="Z3527">
            <v>2256.0700000000002</v>
          </cell>
          <cell r="AA3527">
            <v>735.39</v>
          </cell>
          <cell r="AB3527">
            <v>908.04</v>
          </cell>
          <cell r="AC3527">
            <v>1392.7</v>
          </cell>
          <cell r="AD3527">
            <v>263.39999999999998</v>
          </cell>
          <cell r="AE3527">
            <v>515.23</v>
          </cell>
          <cell r="AF3527">
            <v>1945.03</v>
          </cell>
          <cell r="AG3527">
            <v>1580.07</v>
          </cell>
          <cell r="AH3527">
            <v>943.2</v>
          </cell>
          <cell r="AI3527">
            <v>7891</v>
          </cell>
          <cell r="AJ3527">
            <v>17449.310000000001</v>
          </cell>
          <cell r="AK3527">
            <v>143.86000000000001</v>
          </cell>
          <cell r="AL3527">
            <v>130.31</v>
          </cell>
          <cell r="AM3527">
            <v>212.31</v>
          </cell>
          <cell r="AN3527">
            <v>2567.37</v>
          </cell>
          <cell r="AO3527">
            <v>1118.47</v>
          </cell>
          <cell r="AP3527">
            <v>460.01</v>
          </cell>
          <cell r="AQ3527">
            <v>894.23</v>
          </cell>
          <cell r="AR3527">
            <v>711.82</v>
          </cell>
          <cell r="AS3527">
            <v>429.6</v>
          </cell>
          <cell r="AT3527">
            <v>44.92</v>
          </cell>
          <cell r="AU3527">
            <v>3156.43</v>
          </cell>
          <cell r="AV3527">
            <v>1088.22</v>
          </cell>
          <cell r="AW3527">
            <v>2141.62</v>
          </cell>
          <cell r="AX3527">
            <v>5914.05</v>
          </cell>
          <cell r="AY3527">
            <v>746.18</v>
          </cell>
          <cell r="AZ3527">
            <v>465.8</v>
          </cell>
        </row>
        <row r="3528">
          <cell r="A3528">
            <v>44711</v>
          </cell>
          <cell r="B3528">
            <v>16661.400000000001</v>
          </cell>
          <cell r="C3528">
            <v>2164.73</v>
          </cell>
          <cell r="D3528">
            <v>729.65</v>
          </cell>
          <cell r="E3528">
            <v>3876.09</v>
          </cell>
          <cell r="F3528">
            <v>2804.95</v>
          </cell>
          <cell r="G3528">
            <v>692.6</v>
          </cell>
          <cell r="H3528">
            <v>3717.09</v>
          </cell>
          <cell r="I3528">
            <v>1291.94</v>
          </cell>
          <cell r="J3528">
            <v>6089.03</v>
          </cell>
          <cell r="K3528">
            <v>695.96</v>
          </cell>
          <cell r="L3528">
            <v>323.45999999999998</v>
          </cell>
          <cell r="M3528">
            <v>3403.03</v>
          </cell>
          <cell r="N3528">
            <v>982.03</v>
          </cell>
          <cell r="O3528">
            <v>169.3</v>
          </cell>
          <cell r="P3528">
            <v>3539.4</v>
          </cell>
          <cell r="Q3528">
            <v>4311.6099999999997</v>
          </cell>
          <cell r="R3528">
            <v>2740.21</v>
          </cell>
          <cell r="S3528">
            <v>1436.53</v>
          </cell>
          <cell r="T3528">
            <v>992.07</v>
          </cell>
          <cell r="U3528">
            <v>2300.3200000000002</v>
          </cell>
          <cell r="V3528">
            <v>1385.66</v>
          </cell>
          <cell r="W3528">
            <v>605.20000000000005</v>
          </cell>
          <cell r="X3528">
            <v>2632.83</v>
          </cell>
          <cell r="Y3528">
            <v>412.96</v>
          </cell>
          <cell r="Z3528">
            <v>2273.83</v>
          </cell>
          <cell r="AA3528">
            <v>744.04</v>
          </cell>
          <cell r="AB3528">
            <v>918.64</v>
          </cell>
          <cell r="AC3528">
            <v>1455.07</v>
          </cell>
          <cell r="AD3528">
            <v>263.25</v>
          </cell>
          <cell r="AE3528">
            <v>506.26</v>
          </cell>
          <cell r="AF3528">
            <v>1902.05</v>
          </cell>
          <cell r="AG3528">
            <v>1639.85</v>
          </cell>
          <cell r="AH3528">
            <v>988.24</v>
          </cell>
          <cell r="AI3528">
            <v>7961.48</v>
          </cell>
          <cell r="AJ3528">
            <v>17514.439999999999</v>
          </cell>
          <cell r="AK3528">
            <v>144.29</v>
          </cell>
          <cell r="AL3528">
            <v>130.53</v>
          </cell>
          <cell r="AM3528">
            <v>215.66</v>
          </cell>
          <cell r="AN3528">
            <v>2656.8</v>
          </cell>
          <cell r="AO3528">
            <v>1145.71</v>
          </cell>
          <cell r="AP3528">
            <v>465.55</v>
          </cell>
          <cell r="AQ3528">
            <v>878.79</v>
          </cell>
          <cell r="AR3528">
            <v>736.06</v>
          </cell>
          <cell r="AS3528">
            <v>442.4</v>
          </cell>
          <cell r="AT3528">
            <v>45.09</v>
          </cell>
          <cell r="AU3528">
            <v>3266.71</v>
          </cell>
          <cell r="AV3528">
            <v>1127.7</v>
          </cell>
          <cell r="AW3528">
            <v>2247.9499999999998</v>
          </cell>
          <cell r="AX3528">
            <v>6067.82</v>
          </cell>
          <cell r="AY3528">
            <v>771.78</v>
          </cell>
          <cell r="AZ3528">
            <v>475.08</v>
          </cell>
        </row>
        <row r="3529">
          <cell r="A3529">
            <v>44712</v>
          </cell>
          <cell r="B3529">
            <v>16584.55</v>
          </cell>
          <cell r="C3529">
            <v>2166.63</v>
          </cell>
          <cell r="D3529">
            <v>734.76</v>
          </cell>
          <cell r="E3529">
            <v>3963.09</v>
          </cell>
          <cell r="F3529">
            <v>2820.39</v>
          </cell>
          <cell r="G3529">
            <v>684.16</v>
          </cell>
          <cell r="H3529">
            <v>3724.23</v>
          </cell>
          <cell r="I3529">
            <v>1292.93</v>
          </cell>
          <cell r="J3529">
            <v>6060.08</v>
          </cell>
          <cell r="K3529">
            <v>697.1</v>
          </cell>
          <cell r="L3529">
            <v>320.56</v>
          </cell>
          <cell r="M3529">
            <v>3471.11</v>
          </cell>
          <cell r="N3529">
            <v>988.15</v>
          </cell>
          <cell r="O3529">
            <v>174.45</v>
          </cell>
          <cell r="P3529">
            <v>3564.02</v>
          </cell>
          <cell r="Q3529">
            <v>4310.97</v>
          </cell>
          <cell r="R3529">
            <v>2762.37</v>
          </cell>
          <cell r="S3529">
            <v>1424.17</v>
          </cell>
          <cell r="T3529">
            <v>992.89</v>
          </cell>
          <cell r="U3529">
            <v>2270.3000000000002</v>
          </cell>
          <cell r="V3529">
            <v>1373.2</v>
          </cell>
          <cell r="W3529">
            <v>596.98</v>
          </cell>
          <cell r="X3529">
            <v>2636.02</v>
          </cell>
          <cell r="Y3529">
            <v>418.71</v>
          </cell>
          <cell r="Z3529">
            <v>2277.9899999999998</v>
          </cell>
          <cell r="AA3529">
            <v>748.36</v>
          </cell>
          <cell r="AB3529">
            <v>913.39</v>
          </cell>
          <cell r="AC3529">
            <v>1448.14</v>
          </cell>
          <cell r="AD3529">
            <v>264.82</v>
          </cell>
          <cell r="AE3529">
            <v>517.9</v>
          </cell>
          <cell r="AF3529">
            <v>1845.74</v>
          </cell>
          <cell r="AG3529">
            <v>1633.58</v>
          </cell>
          <cell r="AH3529">
            <v>1023.87</v>
          </cell>
          <cell r="AI3529">
            <v>7914.24</v>
          </cell>
          <cell r="AJ3529">
            <v>17499.21</v>
          </cell>
          <cell r="AK3529">
            <v>149.16999999999999</v>
          </cell>
          <cell r="AL3529">
            <v>137.06</v>
          </cell>
          <cell r="AM3529">
            <v>220.05</v>
          </cell>
          <cell r="AN3529">
            <v>2624.75</v>
          </cell>
          <cell r="AO3529">
            <v>1171.4000000000001</v>
          </cell>
          <cell r="AP3529">
            <v>459.18</v>
          </cell>
          <cell r="AQ3529">
            <v>851.39</v>
          </cell>
          <cell r="AR3529">
            <v>745.48</v>
          </cell>
          <cell r="AS3529">
            <v>443.55</v>
          </cell>
          <cell r="AT3529">
            <v>45.44</v>
          </cell>
          <cell r="AU3529">
            <v>3256.17</v>
          </cell>
          <cell r="AV3529">
            <v>1143.44</v>
          </cell>
          <cell r="AW3529">
            <v>2208.19</v>
          </cell>
          <cell r="AX3529">
            <v>6047.88</v>
          </cell>
          <cell r="AY3529">
            <v>768.87</v>
          </cell>
          <cell r="AZ3529">
            <v>476.88</v>
          </cell>
        </row>
        <row r="3530">
          <cell r="A3530">
            <v>44713</v>
          </cell>
          <cell r="B3530">
            <v>16522.75</v>
          </cell>
          <cell r="C3530">
            <v>2149.9899999999998</v>
          </cell>
          <cell r="D3530">
            <v>731.83</v>
          </cell>
          <cell r="E3530">
            <v>3823.36</v>
          </cell>
          <cell r="F3530">
            <v>2813.33</v>
          </cell>
          <cell r="G3530">
            <v>685.01</v>
          </cell>
          <cell r="H3530">
            <v>3585.44</v>
          </cell>
          <cell r="I3530">
            <v>1259.21</v>
          </cell>
          <cell r="J3530">
            <v>5988.35</v>
          </cell>
          <cell r="K3530">
            <v>691.58</v>
          </cell>
          <cell r="L3530">
            <v>320.36</v>
          </cell>
          <cell r="M3530">
            <v>3379.29</v>
          </cell>
          <cell r="N3530">
            <v>978.79</v>
          </cell>
          <cell r="O3530">
            <v>177.3</v>
          </cell>
          <cell r="P3530">
            <v>3528.14</v>
          </cell>
          <cell r="Q3530">
            <v>4261</v>
          </cell>
          <cell r="R3530">
            <v>2753.38</v>
          </cell>
          <cell r="S3530">
            <v>1432.09</v>
          </cell>
          <cell r="T3530">
            <v>971.09</v>
          </cell>
          <cell r="U3530">
            <v>2293.08</v>
          </cell>
          <cell r="V3530">
            <v>1379.04</v>
          </cell>
          <cell r="W3530">
            <v>605.15</v>
          </cell>
          <cell r="X3530">
            <v>2620.5300000000002</v>
          </cell>
          <cell r="Y3530">
            <v>406.92</v>
          </cell>
          <cell r="Z3530">
            <v>2234.63</v>
          </cell>
          <cell r="AA3530">
            <v>748.16</v>
          </cell>
          <cell r="AB3530">
            <v>910.93</v>
          </cell>
          <cell r="AC3530">
            <v>1424.01</v>
          </cell>
          <cell r="AD3530">
            <v>265.99</v>
          </cell>
          <cell r="AE3530">
            <v>535.04999999999995</v>
          </cell>
          <cell r="AF3530">
            <v>1863.98</v>
          </cell>
          <cell r="AG3530">
            <v>1627.16</v>
          </cell>
          <cell r="AH3530">
            <v>1036.74</v>
          </cell>
          <cell r="AI3530">
            <v>7887.47</v>
          </cell>
          <cell r="AJ3530">
            <v>17054.150000000001</v>
          </cell>
          <cell r="AK3530">
            <v>149.93</v>
          </cell>
          <cell r="AL3530">
            <v>135.69999999999999</v>
          </cell>
          <cell r="AM3530">
            <v>216.56</v>
          </cell>
          <cell r="AN3530">
            <v>2625.59</v>
          </cell>
          <cell r="AO3530">
            <v>1150.05</v>
          </cell>
          <cell r="AP3530">
            <v>459.37</v>
          </cell>
          <cell r="AQ3530">
            <v>830.27</v>
          </cell>
          <cell r="AR3530">
            <v>746.8</v>
          </cell>
          <cell r="AS3530">
            <v>444.6</v>
          </cell>
          <cell r="AT3530">
            <v>45.78</v>
          </cell>
          <cell r="AU3530">
            <v>3247.31</v>
          </cell>
          <cell r="AV3530">
            <v>1110.8399999999999</v>
          </cell>
          <cell r="AW3530">
            <v>2189.85</v>
          </cell>
          <cell r="AX3530">
            <v>5941.54</v>
          </cell>
          <cell r="AY3530">
            <v>769.01</v>
          </cell>
          <cell r="AZ3530">
            <v>469.59</v>
          </cell>
        </row>
        <row r="3531">
          <cell r="A3531">
            <v>44714</v>
          </cell>
          <cell r="B3531">
            <v>16628</v>
          </cell>
          <cell r="C3531">
            <v>2208.46</v>
          </cell>
          <cell r="D3531">
            <v>743.3</v>
          </cell>
          <cell r="E3531">
            <v>3630.4</v>
          </cell>
          <cell r="F3531">
            <v>2868.61</v>
          </cell>
          <cell r="G3531">
            <v>690.5</v>
          </cell>
          <cell r="H3531">
            <v>3555.17</v>
          </cell>
          <cell r="I3531">
            <v>1293.1300000000001</v>
          </cell>
          <cell r="J3531">
            <v>6035.87</v>
          </cell>
          <cell r="K3531">
            <v>692.87</v>
          </cell>
          <cell r="L3531">
            <v>323.66000000000003</v>
          </cell>
          <cell r="M3531">
            <v>3403.79</v>
          </cell>
          <cell r="N3531">
            <v>982.33</v>
          </cell>
          <cell r="O3531">
            <v>179.24</v>
          </cell>
          <cell r="P3531">
            <v>3497.57</v>
          </cell>
          <cell r="Q3531">
            <v>4274.96</v>
          </cell>
          <cell r="R3531">
            <v>2705.54</v>
          </cell>
          <cell r="S3531">
            <v>1428.1</v>
          </cell>
          <cell r="T3531">
            <v>991.88</v>
          </cell>
          <cell r="U3531">
            <v>2253.42</v>
          </cell>
          <cell r="V3531">
            <v>1369.4</v>
          </cell>
          <cell r="W3531">
            <v>605.9</v>
          </cell>
          <cell r="X3531">
            <v>2530.7199999999998</v>
          </cell>
          <cell r="Y3531">
            <v>406.17</v>
          </cell>
          <cell r="Z3531">
            <v>2211.73</v>
          </cell>
          <cell r="AA3531">
            <v>745.28</v>
          </cell>
          <cell r="AB3531">
            <v>925.26</v>
          </cell>
          <cell r="AC3531">
            <v>1452.37</v>
          </cell>
          <cell r="AD3531">
            <v>267.60000000000002</v>
          </cell>
          <cell r="AE3531">
            <v>538.72</v>
          </cell>
          <cell r="AF3531">
            <v>1856.53</v>
          </cell>
          <cell r="AG3531">
            <v>1616.45</v>
          </cell>
          <cell r="AH3531">
            <v>1033.97</v>
          </cell>
          <cell r="AI3531">
            <v>7873.56</v>
          </cell>
          <cell r="AJ3531">
            <v>17204.75</v>
          </cell>
          <cell r="AK3531">
            <v>152.08000000000001</v>
          </cell>
          <cell r="AL3531">
            <v>138.13999999999999</v>
          </cell>
          <cell r="AM3531">
            <v>213.11</v>
          </cell>
          <cell r="AN3531">
            <v>2716.12</v>
          </cell>
          <cell r="AO3531">
            <v>1141.07</v>
          </cell>
          <cell r="AP3531">
            <v>460.89</v>
          </cell>
          <cell r="AQ3531">
            <v>850.35</v>
          </cell>
          <cell r="AR3531">
            <v>744</v>
          </cell>
          <cell r="AS3531">
            <v>439.15</v>
          </cell>
          <cell r="AT3531">
            <v>46.56</v>
          </cell>
          <cell r="AU3531">
            <v>3312.93</v>
          </cell>
          <cell r="AV3531">
            <v>1110.26</v>
          </cell>
          <cell r="AW3531">
            <v>2213.12</v>
          </cell>
          <cell r="AX3531">
            <v>5973.56</v>
          </cell>
          <cell r="AY3531">
            <v>764.68</v>
          </cell>
          <cell r="AZ3531">
            <v>472.98</v>
          </cell>
        </row>
        <row r="3532">
          <cell r="A3532">
            <v>44715</v>
          </cell>
          <cell r="B3532">
            <v>16584.3</v>
          </cell>
          <cell r="C3532">
            <v>2189.0700000000002</v>
          </cell>
          <cell r="D3532">
            <v>734.81</v>
          </cell>
          <cell r="E3532">
            <v>3574.18</v>
          </cell>
          <cell r="F3532">
            <v>2847.26</v>
          </cell>
          <cell r="G3532">
            <v>676.27</v>
          </cell>
          <cell r="H3532">
            <v>3539.75</v>
          </cell>
          <cell r="I3532">
            <v>1268.7</v>
          </cell>
          <cell r="J3532">
            <v>6006.33</v>
          </cell>
          <cell r="K3532">
            <v>683.46</v>
          </cell>
          <cell r="L3532">
            <v>322.48</v>
          </cell>
          <cell r="M3532">
            <v>3359.02</v>
          </cell>
          <cell r="N3532">
            <v>956.3</v>
          </cell>
          <cell r="O3532">
            <v>178.16</v>
          </cell>
          <cell r="P3532">
            <v>3451.87</v>
          </cell>
          <cell r="Q3532">
            <v>4281.72</v>
          </cell>
          <cell r="R3532">
            <v>2667.5</v>
          </cell>
          <cell r="S3532">
            <v>1335.29</v>
          </cell>
          <cell r="T3532">
            <v>995.03</v>
          </cell>
          <cell r="U3532">
            <v>2241.36</v>
          </cell>
          <cell r="V3532">
            <v>1364.65</v>
          </cell>
          <cell r="W3532">
            <v>600.72</v>
          </cell>
          <cell r="X3532">
            <v>2455.3200000000002</v>
          </cell>
          <cell r="Y3532">
            <v>403.05</v>
          </cell>
          <cell r="Z3532">
            <v>2218.65</v>
          </cell>
          <cell r="AA3532">
            <v>739.86</v>
          </cell>
          <cell r="AB3532">
            <v>906.96</v>
          </cell>
          <cell r="AC3532">
            <v>1465.57</v>
          </cell>
          <cell r="AD3532">
            <v>266.82</v>
          </cell>
          <cell r="AE3532">
            <v>528.42999999999995</v>
          </cell>
          <cell r="AF3532">
            <v>1857.53</v>
          </cell>
          <cell r="AG3532">
            <v>1631.16</v>
          </cell>
          <cell r="AH3532">
            <v>1018.23</v>
          </cell>
          <cell r="AI3532">
            <v>7654.65</v>
          </cell>
          <cell r="AJ3532">
            <v>16984.37</v>
          </cell>
          <cell r="AK3532">
            <v>148.21</v>
          </cell>
          <cell r="AL3532">
            <v>137.37</v>
          </cell>
          <cell r="AM3532">
            <v>213.53</v>
          </cell>
          <cell r="AN3532">
            <v>2771.16</v>
          </cell>
          <cell r="AO3532">
            <v>1138.48</v>
          </cell>
          <cell r="AP3532">
            <v>455.65</v>
          </cell>
          <cell r="AQ3532">
            <v>855.84</v>
          </cell>
          <cell r="AR3532">
            <v>739.74</v>
          </cell>
          <cell r="AS3532">
            <v>431.9</v>
          </cell>
          <cell r="AT3532">
            <v>45.94</v>
          </cell>
          <cell r="AU3532">
            <v>3329.53</v>
          </cell>
          <cell r="AV3532">
            <v>1112.0999999999999</v>
          </cell>
          <cell r="AW3532">
            <v>2196.63</v>
          </cell>
          <cell r="AX3532">
            <v>5646.44</v>
          </cell>
          <cell r="AY3532">
            <v>759.05</v>
          </cell>
          <cell r="AZ3532">
            <v>474.33</v>
          </cell>
        </row>
        <row r="3533">
          <cell r="A3533">
            <v>44718</v>
          </cell>
          <cell r="B3533">
            <v>16569.55</v>
          </cell>
          <cell r="C3533">
            <v>2224.1</v>
          </cell>
          <cell r="D3533">
            <v>736.15</v>
          </cell>
          <cell r="E3533">
            <v>3618.9</v>
          </cell>
          <cell r="F3533">
            <v>2778.77</v>
          </cell>
          <cell r="G3533">
            <v>671.18</v>
          </cell>
          <cell r="H3533">
            <v>3678.83</v>
          </cell>
          <cell r="I3533">
            <v>1251.19</v>
          </cell>
          <cell r="J3533">
            <v>5999.16</v>
          </cell>
          <cell r="K3533">
            <v>679.93</v>
          </cell>
          <cell r="L3533">
            <v>313.83</v>
          </cell>
          <cell r="M3533">
            <v>3322.81</v>
          </cell>
          <cell r="N3533">
            <v>971.33</v>
          </cell>
          <cell r="O3533">
            <v>176.22</v>
          </cell>
          <cell r="P3533">
            <v>3473.06</v>
          </cell>
          <cell r="Q3533">
            <v>4247.93</v>
          </cell>
          <cell r="R3533">
            <v>2635.56</v>
          </cell>
          <cell r="S3533">
            <v>1322.58</v>
          </cell>
          <cell r="T3533">
            <v>989.59</v>
          </cell>
          <cell r="U3533">
            <v>2238.06</v>
          </cell>
          <cell r="V3533">
            <v>1362.82</v>
          </cell>
          <cell r="W3533">
            <v>604.11</v>
          </cell>
          <cell r="X3533">
            <v>2414.46</v>
          </cell>
          <cell r="Y3533">
            <v>405.43</v>
          </cell>
          <cell r="Z3533">
            <v>2207.5700000000002</v>
          </cell>
          <cell r="AA3533">
            <v>742.3</v>
          </cell>
          <cell r="AB3533">
            <v>911.33</v>
          </cell>
          <cell r="AC3533">
            <v>1473.61</v>
          </cell>
          <cell r="AD3533">
            <v>268.88</v>
          </cell>
          <cell r="AE3533">
            <v>543.98</v>
          </cell>
          <cell r="AF3533">
            <v>1868.18</v>
          </cell>
          <cell r="AG3533">
            <v>1619.46</v>
          </cell>
          <cell r="AH3533">
            <v>1025.46</v>
          </cell>
          <cell r="AI3533">
            <v>7660.12</v>
          </cell>
          <cell r="AJ3533">
            <v>16812.16</v>
          </cell>
          <cell r="AK3533">
            <v>148.4</v>
          </cell>
          <cell r="AL3533">
            <v>139.5</v>
          </cell>
          <cell r="AM3533">
            <v>212.4</v>
          </cell>
          <cell r="AN3533">
            <v>2759.24</v>
          </cell>
          <cell r="AO3533">
            <v>1139.32</v>
          </cell>
          <cell r="AP3533">
            <v>454.86</v>
          </cell>
          <cell r="AQ3533">
            <v>850.6</v>
          </cell>
          <cell r="AR3533">
            <v>749.3</v>
          </cell>
          <cell r="AS3533">
            <v>432.35</v>
          </cell>
          <cell r="AT3533">
            <v>46.41</v>
          </cell>
          <cell r="AU3533">
            <v>3320.62</v>
          </cell>
          <cell r="AV3533">
            <v>1108.51</v>
          </cell>
          <cell r="AW3533">
            <v>2190.8000000000002</v>
          </cell>
          <cell r="AX3533">
            <v>5549.49</v>
          </cell>
          <cell r="AY3533">
            <v>768.28</v>
          </cell>
          <cell r="AZ3533">
            <v>472.04</v>
          </cell>
        </row>
        <row r="3534">
          <cell r="A3534">
            <v>44719</v>
          </cell>
          <cell r="B3534">
            <v>16416.349999999999</v>
          </cell>
          <cell r="C3534">
            <v>2226.6</v>
          </cell>
          <cell r="D3534">
            <v>729.5</v>
          </cell>
          <cell r="E3534">
            <v>3594.6</v>
          </cell>
          <cell r="F3534">
            <v>2707.01</v>
          </cell>
          <cell r="G3534">
            <v>664.84</v>
          </cell>
          <cell r="H3534">
            <v>3695.31</v>
          </cell>
          <cell r="I3534">
            <v>1233.43</v>
          </cell>
          <cell r="J3534">
            <v>5857.27</v>
          </cell>
          <cell r="K3534">
            <v>682.27</v>
          </cell>
          <cell r="L3534">
            <v>314.70999999999998</v>
          </cell>
          <cell r="M3534">
            <v>3219.57</v>
          </cell>
          <cell r="N3534">
            <v>968.05</v>
          </cell>
          <cell r="O3534">
            <v>178.66</v>
          </cell>
          <cell r="P3534">
            <v>3474.65</v>
          </cell>
          <cell r="Q3534">
            <v>4088.3</v>
          </cell>
          <cell r="R3534">
            <v>2630.39</v>
          </cell>
          <cell r="S3534">
            <v>1322.53</v>
          </cell>
          <cell r="T3534">
            <v>975.86</v>
          </cell>
          <cell r="U3534">
            <v>2223.79</v>
          </cell>
          <cell r="V3534">
            <v>1347.15</v>
          </cell>
          <cell r="W3534">
            <v>603.30999999999995</v>
          </cell>
          <cell r="X3534">
            <v>2443.06</v>
          </cell>
          <cell r="Y3534">
            <v>400.53</v>
          </cell>
          <cell r="Z3534">
            <v>2140.87</v>
          </cell>
          <cell r="AA3534">
            <v>730.86</v>
          </cell>
          <cell r="AB3534">
            <v>906.37</v>
          </cell>
          <cell r="AC3534">
            <v>1451.12</v>
          </cell>
          <cell r="AD3534">
            <v>268</v>
          </cell>
          <cell r="AE3534">
            <v>537.49</v>
          </cell>
          <cell r="AF3534">
            <v>1857.03</v>
          </cell>
          <cell r="AG3534">
            <v>1569.35</v>
          </cell>
          <cell r="AH3534">
            <v>1031.99</v>
          </cell>
          <cell r="AI3534">
            <v>7758.32</v>
          </cell>
          <cell r="AJ3534">
            <v>16564.88</v>
          </cell>
          <cell r="AK3534">
            <v>150.36000000000001</v>
          </cell>
          <cell r="AL3534">
            <v>146.66</v>
          </cell>
          <cell r="AM3534">
            <v>212.59</v>
          </cell>
          <cell r="AN3534">
            <v>2764.43</v>
          </cell>
          <cell r="AO3534">
            <v>1131.6400000000001</v>
          </cell>
          <cell r="AP3534">
            <v>454.57</v>
          </cell>
          <cell r="AQ3534">
            <v>839.17</v>
          </cell>
          <cell r="AR3534">
            <v>742.38</v>
          </cell>
          <cell r="AS3534">
            <v>435.85</v>
          </cell>
          <cell r="AT3534">
            <v>46</v>
          </cell>
          <cell r="AU3534">
            <v>3254.57</v>
          </cell>
          <cell r="AV3534">
            <v>1095.05</v>
          </cell>
          <cell r="AW3534">
            <v>2093.39</v>
          </cell>
          <cell r="AX3534">
            <v>5523.49</v>
          </cell>
          <cell r="AY3534">
            <v>735.93</v>
          </cell>
          <cell r="AZ3534">
            <v>466.5</v>
          </cell>
        </row>
        <row r="3535">
          <cell r="A3535">
            <v>44720</v>
          </cell>
          <cell r="B3535">
            <v>16356.25</v>
          </cell>
          <cell r="C3535">
            <v>2176.27</v>
          </cell>
          <cell r="D3535">
            <v>723.59</v>
          </cell>
          <cell r="E3535">
            <v>3621.39</v>
          </cell>
          <cell r="F3535">
            <v>2668.06</v>
          </cell>
          <cell r="G3535">
            <v>657.6</v>
          </cell>
          <cell r="H3535">
            <v>3656.81</v>
          </cell>
          <cell r="I3535">
            <v>1246.05</v>
          </cell>
          <cell r="J3535">
            <v>5932.7</v>
          </cell>
          <cell r="K3535">
            <v>660.36</v>
          </cell>
          <cell r="L3535">
            <v>318.3</v>
          </cell>
          <cell r="M3535">
            <v>3198.68</v>
          </cell>
          <cell r="N3535">
            <v>958.29</v>
          </cell>
          <cell r="O3535">
            <v>178.75</v>
          </cell>
          <cell r="P3535">
            <v>3468.75</v>
          </cell>
          <cell r="Q3535">
            <v>4142.76</v>
          </cell>
          <cell r="R3535">
            <v>2631.64</v>
          </cell>
          <cell r="S3535">
            <v>1324.63</v>
          </cell>
          <cell r="T3535">
            <v>982.82</v>
          </cell>
          <cell r="U3535">
            <v>2222.96</v>
          </cell>
          <cell r="V3535">
            <v>1351.9</v>
          </cell>
          <cell r="W3535">
            <v>597.98</v>
          </cell>
          <cell r="X3535">
            <v>2457.41</v>
          </cell>
          <cell r="Y3535">
            <v>399.83</v>
          </cell>
          <cell r="Z3535">
            <v>2126.79</v>
          </cell>
          <cell r="AA3535">
            <v>725.15</v>
          </cell>
          <cell r="AB3535">
            <v>896.56</v>
          </cell>
          <cell r="AC3535">
            <v>1444.67</v>
          </cell>
          <cell r="AD3535">
            <v>262.13</v>
          </cell>
          <cell r="AE3535">
            <v>541.29999999999995</v>
          </cell>
          <cell r="AF3535">
            <v>1844.39</v>
          </cell>
          <cell r="AG3535">
            <v>1564.51</v>
          </cell>
          <cell r="AH3535">
            <v>1034.42</v>
          </cell>
          <cell r="AI3535">
            <v>7840.83</v>
          </cell>
          <cell r="AJ3535">
            <v>16541.98</v>
          </cell>
          <cell r="AK3535">
            <v>150.16999999999999</v>
          </cell>
          <cell r="AL3535">
            <v>148.07</v>
          </cell>
          <cell r="AM3535">
            <v>212.16</v>
          </cell>
          <cell r="AN3535">
            <v>2715.87</v>
          </cell>
          <cell r="AO3535">
            <v>1133.3900000000001</v>
          </cell>
          <cell r="AP3535">
            <v>462.32</v>
          </cell>
          <cell r="AQ3535">
            <v>838.18</v>
          </cell>
          <cell r="AR3535">
            <v>742.92</v>
          </cell>
          <cell r="AS3535">
            <v>435.65</v>
          </cell>
          <cell r="AT3535">
            <v>46.78</v>
          </cell>
          <cell r="AU3535">
            <v>3294.69</v>
          </cell>
          <cell r="AV3535">
            <v>1089.1400000000001</v>
          </cell>
          <cell r="AW3535">
            <v>2121.35</v>
          </cell>
          <cell r="AX3535">
            <v>5500.28</v>
          </cell>
          <cell r="AY3535">
            <v>725.03</v>
          </cell>
          <cell r="AZ3535">
            <v>469.24</v>
          </cell>
        </row>
        <row r="3536">
          <cell r="A3536">
            <v>44721</v>
          </cell>
          <cell r="B3536">
            <v>16478.099999999999</v>
          </cell>
          <cell r="C3536">
            <v>2218.2600000000002</v>
          </cell>
          <cell r="D3536">
            <v>730.44</v>
          </cell>
          <cell r="E3536">
            <v>3655.1</v>
          </cell>
          <cell r="F3536">
            <v>2665.18</v>
          </cell>
          <cell r="G3536">
            <v>660.29</v>
          </cell>
          <cell r="H3536">
            <v>3738.25</v>
          </cell>
          <cell r="I3536">
            <v>1246.6500000000001</v>
          </cell>
          <cell r="J3536">
            <v>5877.15</v>
          </cell>
          <cell r="K3536">
            <v>673.36</v>
          </cell>
          <cell r="L3536">
            <v>327.10000000000002</v>
          </cell>
          <cell r="M3536">
            <v>3185.12</v>
          </cell>
          <cell r="N3536">
            <v>967.25</v>
          </cell>
          <cell r="O3536">
            <v>179.74</v>
          </cell>
          <cell r="P3536">
            <v>3480.55</v>
          </cell>
          <cell r="Q3536">
            <v>4264.8500000000004</v>
          </cell>
          <cell r="R3536">
            <v>2698.04</v>
          </cell>
          <cell r="S3536">
            <v>1305.04</v>
          </cell>
          <cell r="T3536">
            <v>981.34</v>
          </cell>
          <cell r="U3536">
            <v>2229.65</v>
          </cell>
          <cell r="V3536">
            <v>1362.08</v>
          </cell>
          <cell r="W3536">
            <v>602.91</v>
          </cell>
          <cell r="X3536">
            <v>2468.9499999999998</v>
          </cell>
          <cell r="Y3536">
            <v>396.12</v>
          </cell>
          <cell r="Z3536">
            <v>2127.42</v>
          </cell>
          <cell r="AA3536">
            <v>728.38</v>
          </cell>
          <cell r="AB3536">
            <v>903.04</v>
          </cell>
          <cell r="AC3536">
            <v>1459.12</v>
          </cell>
          <cell r="AD3536">
            <v>265.01</v>
          </cell>
          <cell r="AE3536">
            <v>537.59</v>
          </cell>
          <cell r="AF3536">
            <v>1864.08</v>
          </cell>
          <cell r="AG3536">
            <v>1574.93</v>
          </cell>
          <cell r="AH3536">
            <v>1034.51</v>
          </cell>
          <cell r="AI3536">
            <v>7877.98</v>
          </cell>
          <cell r="AJ3536">
            <v>16585.900000000001</v>
          </cell>
          <cell r="AK3536">
            <v>148.35</v>
          </cell>
          <cell r="AL3536">
            <v>150.01</v>
          </cell>
          <cell r="AM3536">
            <v>212.45</v>
          </cell>
          <cell r="AN3536">
            <v>2790.35</v>
          </cell>
          <cell r="AO3536">
            <v>1160.97</v>
          </cell>
          <cell r="AP3536">
            <v>458.05</v>
          </cell>
          <cell r="AQ3536">
            <v>849.66</v>
          </cell>
          <cell r="AR3536">
            <v>746.19</v>
          </cell>
          <cell r="AS3536">
            <v>428.5</v>
          </cell>
          <cell r="AT3536">
            <v>44.98</v>
          </cell>
          <cell r="AU3536">
            <v>3316.9</v>
          </cell>
          <cell r="AV3536">
            <v>1103.0899999999999</v>
          </cell>
          <cell r="AW3536">
            <v>2132.16</v>
          </cell>
          <cell r="AX3536">
            <v>5450.61</v>
          </cell>
          <cell r="AY3536">
            <v>737.01</v>
          </cell>
          <cell r="AZ3536">
            <v>473.88</v>
          </cell>
        </row>
        <row r="3537">
          <cell r="A3537">
            <v>44722</v>
          </cell>
          <cell r="B3537">
            <v>16201.8</v>
          </cell>
          <cell r="C3537">
            <v>2202.16</v>
          </cell>
          <cell r="D3537">
            <v>721.4</v>
          </cell>
          <cell r="E3537">
            <v>3685.42</v>
          </cell>
          <cell r="F3537">
            <v>2686.95</v>
          </cell>
          <cell r="G3537">
            <v>659.7</v>
          </cell>
          <cell r="H3537">
            <v>3740.51</v>
          </cell>
          <cell r="I3537">
            <v>1224.9100000000001</v>
          </cell>
          <cell r="J3537">
            <v>5646.94</v>
          </cell>
          <cell r="K3537">
            <v>670.37</v>
          </cell>
          <cell r="L3537">
            <v>325.27999999999997</v>
          </cell>
          <cell r="M3537">
            <v>3198.06</v>
          </cell>
          <cell r="N3537">
            <v>962.13</v>
          </cell>
          <cell r="O3537">
            <v>179.52</v>
          </cell>
          <cell r="P3537">
            <v>3501.25</v>
          </cell>
          <cell r="Q3537">
            <v>4293.12</v>
          </cell>
          <cell r="R3537">
            <v>2694.92</v>
          </cell>
          <cell r="S3537">
            <v>1322.38</v>
          </cell>
          <cell r="T3537">
            <v>968.65</v>
          </cell>
          <cell r="U3537">
            <v>2145.35</v>
          </cell>
          <cell r="V3537">
            <v>1335.78</v>
          </cell>
          <cell r="W3537">
            <v>591.15</v>
          </cell>
          <cell r="X3537">
            <v>2472.61</v>
          </cell>
          <cell r="Y3537">
            <v>382.24</v>
          </cell>
          <cell r="Z3537">
            <v>2129.5500000000002</v>
          </cell>
          <cell r="AA3537">
            <v>715.71</v>
          </cell>
          <cell r="AB3537">
            <v>896.07</v>
          </cell>
          <cell r="AC3537">
            <v>1422.33</v>
          </cell>
          <cell r="AD3537">
            <v>264.33</v>
          </cell>
          <cell r="AE3537">
            <v>537.87</v>
          </cell>
          <cell r="AF3537">
            <v>1790.72</v>
          </cell>
          <cell r="AG3537">
            <v>1565.06</v>
          </cell>
          <cell r="AH3537">
            <v>1026</v>
          </cell>
          <cell r="AI3537">
            <v>7883.2</v>
          </cell>
          <cell r="AJ3537">
            <v>16592.57</v>
          </cell>
          <cell r="AK3537">
            <v>148.44999999999999</v>
          </cell>
          <cell r="AL3537">
            <v>149.19999999999999</v>
          </cell>
          <cell r="AM3537">
            <v>212.07</v>
          </cell>
          <cell r="AN3537">
            <v>2706.1</v>
          </cell>
          <cell r="AO3537">
            <v>1152.19</v>
          </cell>
          <cell r="AP3537">
            <v>453.05</v>
          </cell>
          <cell r="AQ3537">
            <v>836.65</v>
          </cell>
          <cell r="AR3537">
            <v>748.36</v>
          </cell>
          <cell r="AS3537">
            <v>428.05</v>
          </cell>
          <cell r="AT3537">
            <v>44.07</v>
          </cell>
          <cell r="AU3537">
            <v>3251.86</v>
          </cell>
          <cell r="AV3537">
            <v>1075.24</v>
          </cell>
          <cell r="AW3537">
            <v>2134.6999999999998</v>
          </cell>
          <cell r="AX3537">
            <v>5479.59</v>
          </cell>
          <cell r="AY3537">
            <v>724.29</v>
          </cell>
          <cell r="AZ3537">
            <v>459.82</v>
          </cell>
        </row>
        <row r="3538">
          <cell r="A3538">
            <v>44725</v>
          </cell>
          <cell r="B3538">
            <v>15774.4</v>
          </cell>
          <cell r="C3538">
            <v>2078.87</v>
          </cell>
          <cell r="D3538">
            <v>690.47</v>
          </cell>
          <cell r="E3538">
            <v>3637.02</v>
          </cell>
          <cell r="F3538">
            <v>2639.34</v>
          </cell>
          <cell r="G3538">
            <v>647.96</v>
          </cell>
          <cell r="H3538">
            <v>3740.75</v>
          </cell>
          <cell r="I3538">
            <v>1138.19</v>
          </cell>
          <cell r="J3538">
            <v>5338.81</v>
          </cell>
          <cell r="K3538">
            <v>668.33</v>
          </cell>
          <cell r="L3538">
            <v>312.45</v>
          </cell>
          <cell r="M3538">
            <v>3196.3</v>
          </cell>
          <cell r="N3538">
            <v>950.13</v>
          </cell>
          <cell r="O3538">
            <v>172.78</v>
          </cell>
          <cell r="P3538">
            <v>3447.76</v>
          </cell>
          <cell r="Q3538">
            <v>4209.8999999999996</v>
          </cell>
          <cell r="R3538">
            <v>2682.94</v>
          </cell>
          <cell r="S3538">
            <v>1288.54</v>
          </cell>
          <cell r="T3538">
            <v>946.19</v>
          </cell>
          <cell r="U3538">
            <v>2094.81</v>
          </cell>
          <cell r="V3538">
            <v>1311.56</v>
          </cell>
          <cell r="W3538">
            <v>580.09</v>
          </cell>
          <cell r="X3538">
            <v>2469.62</v>
          </cell>
          <cell r="Y3538">
            <v>363.12</v>
          </cell>
          <cell r="Z3538">
            <v>2126.64</v>
          </cell>
          <cell r="AA3538">
            <v>683.9</v>
          </cell>
          <cell r="AB3538">
            <v>849.21</v>
          </cell>
          <cell r="AC3538">
            <v>1371.95</v>
          </cell>
          <cell r="AD3538">
            <v>258.95</v>
          </cell>
          <cell r="AE3538">
            <v>529.88</v>
          </cell>
          <cell r="AF3538">
            <v>1736.3</v>
          </cell>
          <cell r="AG3538">
            <v>1512.68</v>
          </cell>
          <cell r="AH3538">
            <v>994.13</v>
          </cell>
          <cell r="AI3538">
            <v>7849.92</v>
          </cell>
          <cell r="AJ3538">
            <v>16671.259999999998</v>
          </cell>
          <cell r="AK3538">
            <v>142.38</v>
          </cell>
          <cell r="AL3538">
            <v>144.58000000000001</v>
          </cell>
          <cell r="AM3538">
            <v>210.09</v>
          </cell>
          <cell r="AN3538">
            <v>2654.91</v>
          </cell>
          <cell r="AO3538">
            <v>1131.04</v>
          </cell>
          <cell r="AP3538">
            <v>437.35</v>
          </cell>
          <cell r="AQ3538">
            <v>820.62</v>
          </cell>
          <cell r="AR3538">
            <v>727.94</v>
          </cell>
          <cell r="AS3538">
            <v>406.7</v>
          </cell>
          <cell r="AT3538">
            <v>42.7</v>
          </cell>
          <cell r="AU3538">
            <v>3116.07</v>
          </cell>
          <cell r="AV3538">
            <v>1019.14</v>
          </cell>
          <cell r="AW3538">
            <v>2094.9899999999998</v>
          </cell>
          <cell r="AX3538">
            <v>5325.58</v>
          </cell>
          <cell r="AY3538">
            <v>716.4</v>
          </cell>
          <cell r="AZ3538">
            <v>445</v>
          </cell>
        </row>
        <row r="3539">
          <cell r="A3539">
            <v>44726</v>
          </cell>
          <cell r="B3539">
            <v>15732.1</v>
          </cell>
          <cell r="C3539">
            <v>2195.52</v>
          </cell>
          <cell r="D3539">
            <v>699.85</v>
          </cell>
          <cell r="E3539">
            <v>3691.1</v>
          </cell>
          <cell r="F3539">
            <v>2614.19</v>
          </cell>
          <cell r="G3539">
            <v>649.76</v>
          </cell>
          <cell r="H3539">
            <v>3548.48</v>
          </cell>
          <cell r="I3539">
            <v>1133.24</v>
          </cell>
          <cell r="J3539">
            <v>5356.25</v>
          </cell>
          <cell r="K3539">
            <v>679.03</v>
          </cell>
          <cell r="L3539">
            <v>308.87</v>
          </cell>
          <cell r="M3539">
            <v>3219</v>
          </cell>
          <cell r="N3539">
            <v>960.04</v>
          </cell>
          <cell r="O3539">
            <v>173.82</v>
          </cell>
          <cell r="P3539">
            <v>3498.86</v>
          </cell>
          <cell r="Q3539">
            <v>4253.16</v>
          </cell>
          <cell r="R3539">
            <v>2704.75</v>
          </cell>
          <cell r="S3539">
            <v>1305.29</v>
          </cell>
          <cell r="T3539">
            <v>951.05</v>
          </cell>
          <cell r="U3539">
            <v>2076.16</v>
          </cell>
          <cell r="V3539">
            <v>1297.1199999999999</v>
          </cell>
          <cell r="W3539">
            <v>570.52</v>
          </cell>
          <cell r="X3539">
            <v>2430.4699999999998</v>
          </cell>
          <cell r="Y3539">
            <v>355.04</v>
          </cell>
          <cell r="Z3539">
            <v>2101.5700000000002</v>
          </cell>
          <cell r="AA3539">
            <v>681.41</v>
          </cell>
          <cell r="AB3539">
            <v>828.36</v>
          </cell>
          <cell r="AC3539">
            <v>1387.41</v>
          </cell>
          <cell r="AD3539">
            <v>259.73</v>
          </cell>
          <cell r="AE3539">
            <v>527.91</v>
          </cell>
          <cell r="AF3539">
            <v>1738.65</v>
          </cell>
          <cell r="AG3539">
            <v>1525.12</v>
          </cell>
          <cell r="AH3539">
            <v>1008.93</v>
          </cell>
          <cell r="AI3539">
            <v>7760.55</v>
          </cell>
          <cell r="AJ3539">
            <v>16688.07</v>
          </cell>
          <cell r="AK3539">
            <v>144.77000000000001</v>
          </cell>
          <cell r="AL3539">
            <v>141.32</v>
          </cell>
          <cell r="AM3539">
            <v>211.6</v>
          </cell>
          <cell r="AN3539">
            <v>2620.21</v>
          </cell>
          <cell r="AO3539">
            <v>1129.45</v>
          </cell>
          <cell r="AP3539">
            <v>439.56</v>
          </cell>
          <cell r="AQ3539">
            <v>816.22</v>
          </cell>
          <cell r="AR3539">
            <v>727.84</v>
          </cell>
          <cell r="AS3539">
            <v>405.15</v>
          </cell>
          <cell r="AT3539">
            <v>42.88</v>
          </cell>
          <cell r="AU3539">
            <v>3107.31</v>
          </cell>
          <cell r="AV3539">
            <v>998.02</v>
          </cell>
          <cell r="AW3539">
            <v>2094.59</v>
          </cell>
          <cell r="AX3539">
            <v>5397.62</v>
          </cell>
          <cell r="AY3539">
            <v>705.85</v>
          </cell>
          <cell r="AZ3539">
            <v>444.8</v>
          </cell>
        </row>
        <row r="3540">
          <cell r="A3540">
            <v>44727</v>
          </cell>
          <cell r="B3540">
            <v>15692.15</v>
          </cell>
          <cell r="C3540">
            <v>2183.67</v>
          </cell>
          <cell r="D3540">
            <v>698.91</v>
          </cell>
          <cell r="E3540">
            <v>3707.53</v>
          </cell>
          <cell r="F3540">
            <v>2639.74</v>
          </cell>
          <cell r="G3540">
            <v>649.51</v>
          </cell>
          <cell r="H3540">
            <v>3564.23</v>
          </cell>
          <cell r="I3540">
            <v>1180.54</v>
          </cell>
          <cell r="J3540">
            <v>5465.05</v>
          </cell>
          <cell r="K3540">
            <v>679.08</v>
          </cell>
          <cell r="L3540">
            <v>308.57</v>
          </cell>
          <cell r="M3540">
            <v>3221.42</v>
          </cell>
          <cell r="N3540">
            <v>964.12</v>
          </cell>
          <cell r="O3540">
            <v>171.87</v>
          </cell>
          <cell r="P3540">
            <v>3553.89</v>
          </cell>
          <cell r="Q3540">
            <v>4277.28</v>
          </cell>
          <cell r="R3540">
            <v>2702.12</v>
          </cell>
          <cell r="S3540">
            <v>1327.57</v>
          </cell>
          <cell r="T3540">
            <v>944.37</v>
          </cell>
          <cell r="U3540">
            <v>2072.1799999999998</v>
          </cell>
          <cell r="V3540">
            <v>1292.6300000000001</v>
          </cell>
          <cell r="W3540">
            <v>577.84</v>
          </cell>
          <cell r="X3540">
            <v>2475.8000000000002</v>
          </cell>
          <cell r="Y3540">
            <v>354.25</v>
          </cell>
          <cell r="Z3540">
            <v>2096.25</v>
          </cell>
          <cell r="AA3540">
            <v>683.15</v>
          </cell>
          <cell r="AB3540">
            <v>827.48</v>
          </cell>
          <cell r="AC3540">
            <v>1369.74</v>
          </cell>
          <cell r="AD3540">
            <v>257.72000000000003</v>
          </cell>
          <cell r="AE3540">
            <v>528.94000000000005</v>
          </cell>
          <cell r="AF3540">
            <v>1735.61</v>
          </cell>
          <cell r="AG3540">
            <v>1540.62</v>
          </cell>
          <cell r="AH3540">
            <v>1015.11</v>
          </cell>
          <cell r="AI3540">
            <v>7802.08</v>
          </cell>
          <cell r="AJ3540">
            <v>16619.669999999998</v>
          </cell>
          <cell r="AK3540">
            <v>141.66</v>
          </cell>
          <cell r="AL3540">
            <v>137.19</v>
          </cell>
          <cell r="AM3540">
            <v>209.99</v>
          </cell>
          <cell r="AN3540">
            <v>2588.5100000000002</v>
          </cell>
          <cell r="AO3540">
            <v>1123.1099999999999</v>
          </cell>
          <cell r="AP3540">
            <v>442.75</v>
          </cell>
          <cell r="AQ3540">
            <v>813.5</v>
          </cell>
          <cell r="AR3540">
            <v>729.72</v>
          </cell>
          <cell r="AS3540">
            <v>414.1</v>
          </cell>
          <cell r="AT3540">
            <v>43.53</v>
          </cell>
          <cell r="AU3540">
            <v>3103.2</v>
          </cell>
          <cell r="AV3540">
            <v>988.24</v>
          </cell>
          <cell r="AW3540">
            <v>2097.63</v>
          </cell>
          <cell r="AX3540">
            <v>5423.02</v>
          </cell>
          <cell r="AY3540">
            <v>702.35</v>
          </cell>
          <cell r="AZ3540">
            <v>439.02</v>
          </cell>
        </row>
        <row r="3541">
          <cell r="A3541">
            <v>44728</v>
          </cell>
          <cell r="B3541">
            <v>15360.6</v>
          </cell>
          <cell r="C3541">
            <v>2082.11</v>
          </cell>
          <cell r="D3541">
            <v>677.01</v>
          </cell>
          <cell r="E3541">
            <v>3648.72</v>
          </cell>
          <cell r="F3541">
            <v>2636.07</v>
          </cell>
          <cell r="G3541">
            <v>633.94000000000005</v>
          </cell>
          <cell r="H3541">
            <v>3525.78</v>
          </cell>
          <cell r="I3541">
            <v>1146.78</v>
          </cell>
          <cell r="J3541">
            <v>5264.73</v>
          </cell>
          <cell r="K3541">
            <v>651.30999999999995</v>
          </cell>
          <cell r="L3541">
            <v>306.26</v>
          </cell>
          <cell r="M3541">
            <v>3226.18</v>
          </cell>
          <cell r="N3541">
            <v>936.4</v>
          </cell>
          <cell r="O3541">
            <v>162.69</v>
          </cell>
          <cell r="P3541">
            <v>3537.82</v>
          </cell>
          <cell r="Q3541">
            <v>4229.93</v>
          </cell>
          <cell r="R3541">
            <v>2634.96</v>
          </cell>
          <cell r="S3541">
            <v>1281.06</v>
          </cell>
          <cell r="T3541">
            <v>920.57</v>
          </cell>
          <cell r="U3541">
            <v>2024</v>
          </cell>
          <cell r="V3541">
            <v>1266.77</v>
          </cell>
          <cell r="W3541">
            <v>568.66999999999996</v>
          </cell>
          <cell r="X3541">
            <v>2393.83</v>
          </cell>
          <cell r="Y3541">
            <v>333.05</v>
          </cell>
          <cell r="Z3541">
            <v>2115.12</v>
          </cell>
          <cell r="AA3541">
            <v>674.45</v>
          </cell>
          <cell r="AB3541">
            <v>794.41</v>
          </cell>
          <cell r="AC3541">
            <v>1345.66</v>
          </cell>
          <cell r="AD3541">
            <v>255.08</v>
          </cell>
          <cell r="AE3541">
            <v>512.83000000000004</v>
          </cell>
          <cell r="AF3541">
            <v>1674.79</v>
          </cell>
          <cell r="AG3541">
            <v>1508.09</v>
          </cell>
          <cell r="AH3541">
            <v>995.07</v>
          </cell>
          <cell r="AI3541">
            <v>7782.36</v>
          </cell>
          <cell r="AJ3541">
            <v>16690.599999999999</v>
          </cell>
          <cell r="AK3541">
            <v>136.69</v>
          </cell>
          <cell r="AL3541">
            <v>130.08000000000001</v>
          </cell>
          <cell r="AM3541">
            <v>204.42</v>
          </cell>
          <cell r="AN3541">
            <v>2552.3200000000002</v>
          </cell>
          <cell r="AO3541">
            <v>1102.56</v>
          </cell>
          <cell r="AP3541">
            <v>433.18</v>
          </cell>
          <cell r="AQ3541">
            <v>805.88</v>
          </cell>
          <cell r="AR3541">
            <v>717.06</v>
          </cell>
          <cell r="AS3541">
            <v>392.95</v>
          </cell>
          <cell r="AT3541">
            <v>87.32</v>
          </cell>
          <cell r="AU3541">
            <v>3040.96</v>
          </cell>
          <cell r="AV3541">
            <v>944.88</v>
          </cell>
          <cell r="AW3541">
            <v>2053.6799999999998</v>
          </cell>
          <cell r="AX3541">
            <v>5274.97</v>
          </cell>
          <cell r="AY3541">
            <v>674.24</v>
          </cell>
          <cell r="AZ3541">
            <v>421.26</v>
          </cell>
        </row>
        <row r="3542">
          <cell r="A3542">
            <v>44729</v>
          </cell>
          <cell r="B3542">
            <v>15293.5</v>
          </cell>
          <cell r="C3542">
            <v>2094.91</v>
          </cell>
          <cell r="D3542">
            <v>664.35</v>
          </cell>
          <cell r="E3542">
            <v>3686.17</v>
          </cell>
          <cell r="F3542">
            <v>2559.44</v>
          </cell>
          <cell r="G3542">
            <v>634.23</v>
          </cell>
          <cell r="H3542">
            <v>3497.59</v>
          </cell>
          <cell r="I3542">
            <v>1175.06</v>
          </cell>
          <cell r="J3542">
            <v>5399.89</v>
          </cell>
          <cell r="K3542">
            <v>640.79999999999995</v>
          </cell>
          <cell r="L3542">
            <v>295.8</v>
          </cell>
          <cell r="M3542">
            <v>3170.71</v>
          </cell>
          <cell r="N3542">
            <v>910.33</v>
          </cell>
          <cell r="O3542">
            <v>165.18</v>
          </cell>
          <cell r="P3542">
            <v>3455.5</v>
          </cell>
          <cell r="Q3542">
            <v>4091.02</v>
          </cell>
          <cell r="R3542">
            <v>2587.58</v>
          </cell>
          <cell r="S3542">
            <v>1286.05</v>
          </cell>
          <cell r="T3542">
            <v>914.66</v>
          </cell>
          <cell r="U3542">
            <v>2020.26</v>
          </cell>
          <cell r="V3542">
            <v>1275.1300000000001</v>
          </cell>
          <cell r="W3542">
            <v>548.99</v>
          </cell>
          <cell r="X3542">
            <v>2344.75</v>
          </cell>
          <cell r="Y3542">
            <v>330.67</v>
          </cell>
          <cell r="Z3542">
            <v>2079.4</v>
          </cell>
          <cell r="AA3542">
            <v>682.75</v>
          </cell>
          <cell r="AB3542">
            <v>791.76</v>
          </cell>
          <cell r="AC3542">
            <v>1336.13</v>
          </cell>
          <cell r="AD3542">
            <v>257.62</v>
          </cell>
          <cell r="AE3542">
            <v>521.04999999999995</v>
          </cell>
          <cell r="AF3542">
            <v>1672.59</v>
          </cell>
          <cell r="AG3542">
            <v>1471.11</v>
          </cell>
          <cell r="AH3542">
            <v>987.55</v>
          </cell>
          <cell r="AI3542">
            <v>7637.86</v>
          </cell>
          <cell r="AJ3542">
            <v>16461.509999999998</v>
          </cell>
          <cell r="AK3542">
            <v>134.30000000000001</v>
          </cell>
          <cell r="AL3542">
            <v>128.18</v>
          </cell>
          <cell r="AM3542">
            <v>199.69</v>
          </cell>
          <cell r="AN3542">
            <v>2582.23</v>
          </cell>
          <cell r="AO3542">
            <v>1079.56</v>
          </cell>
          <cell r="AP3542">
            <v>432.59</v>
          </cell>
          <cell r="AQ3542">
            <v>784.91</v>
          </cell>
          <cell r="AR3542">
            <v>703.9</v>
          </cell>
          <cell r="AS3542">
            <v>388.95</v>
          </cell>
          <cell r="AT3542">
            <v>87.8</v>
          </cell>
          <cell r="AU3542">
            <v>2989.57</v>
          </cell>
          <cell r="AV3542">
            <v>934.95</v>
          </cell>
          <cell r="AW3542">
            <v>1929.62</v>
          </cell>
          <cell r="AX3542">
            <v>5147.75</v>
          </cell>
          <cell r="AY3542">
            <v>655.99</v>
          </cell>
          <cell r="AZ3542">
            <v>404.2</v>
          </cell>
        </row>
        <row r="3543">
          <cell r="A3543">
            <v>44732</v>
          </cell>
          <cell r="B3543">
            <v>15350.15</v>
          </cell>
          <cell r="C3543">
            <v>2078.9699999999998</v>
          </cell>
          <cell r="D3543">
            <v>658.59</v>
          </cell>
          <cell r="E3543">
            <v>3796.17</v>
          </cell>
          <cell r="F3543">
            <v>2639.29</v>
          </cell>
          <cell r="G3543">
            <v>627.35</v>
          </cell>
          <cell r="H3543">
            <v>3485.06</v>
          </cell>
          <cell r="I3543">
            <v>1170.54</v>
          </cell>
          <cell r="J3543">
            <v>5450.6</v>
          </cell>
          <cell r="K3543">
            <v>638.05999999999995</v>
          </cell>
          <cell r="L3543">
            <v>290.93</v>
          </cell>
          <cell r="M3543">
            <v>3270.41</v>
          </cell>
          <cell r="N3543">
            <v>921.37</v>
          </cell>
          <cell r="O3543">
            <v>159.94</v>
          </cell>
          <cell r="P3543">
            <v>3506.7</v>
          </cell>
          <cell r="Q3543">
            <v>4096.05</v>
          </cell>
          <cell r="R3543">
            <v>2605.91</v>
          </cell>
          <cell r="S3543">
            <v>1311.92</v>
          </cell>
          <cell r="T3543">
            <v>915.9</v>
          </cell>
          <cell r="U3543">
            <v>2101.5100000000002</v>
          </cell>
          <cell r="V3543">
            <v>1307.1600000000001</v>
          </cell>
          <cell r="W3543">
            <v>551.33000000000004</v>
          </cell>
          <cell r="X3543">
            <v>2330.64</v>
          </cell>
          <cell r="Y3543">
            <v>318.58</v>
          </cell>
          <cell r="Z3543">
            <v>2163.59</v>
          </cell>
          <cell r="AA3543">
            <v>681.86</v>
          </cell>
          <cell r="AB3543">
            <v>769.34</v>
          </cell>
          <cell r="AC3543">
            <v>1361.99</v>
          </cell>
          <cell r="AD3543">
            <v>258.41000000000003</v>
          </cell>
          <cell r="AE3543">
            <v>517.05999999999995</v>
          </cell>
          <cell r="AF3543">
            <v>1678.19</v>
          </cell>
          <cell r="AG3543">
            <v>1453.19</v>
          </cell>
          <cell r="AH3543">
            <v>972.75</v>
          </cell>
          <cell r="AI3543">
            <v>7610.84</v>
          </cell>
          <cell r="AJ3543">
            <v>16782.68</v>
          </cell>
          <cell r="AK3543">
            <v>131.24</v>
          </cell>
          <cell r="AL3543">
            <v>121.79</v>
          </cell>
          <cell r="AM3543">
            <v>196.76</v>
          </cell>
          <cell r="AN3543">
            <v>2535.42</v>
          </cell>
          <cell r="AO3543">
            <v>1073.43</v>
          </cell>
          <cell r="AP3543">
            <v>426.41</v>
          </cell>
          <cell r="AQ3543">
            <v>796.68</v>
          </cell>
          <cell r="AR3543">
            <v>709.05</v>
          </cell>
          <cell r="AS3543">
            <v>382.7</v>
          </cell>
          <cell r="AT3543">
            <v>83.42</v>
          </cell>
          <cell r="AU3543">
            <v>3012.32</v>
          </cell>
          <cell r="AV3543">
            <v>948.81</v>
          </cell>
          <cell r="AW3543">
            <v>1954.78</v>
          </cell>
          <cell r="AX3543">
            <v>5302.86</v>
          </cell>
          <cell r="AY3543">
            <v>631.63</v>
          </cell>
          <cell r="AZ3543">
            <v>413.63</v>
          </cell>
        </row>
        <row r="3544">
          <cell r="A3544">
            <v>44733</v>
          </cell>
          <cell r="B3544">
            <v>15638.8</v>
          </cell>
          <cell r="C3544">
            <v>2160.88</v>
          </cell>
          <cell r="D3544">
            <v>684.36</v>
          </cell>
          <cell r="E3544">
            <v>3792.68</v>
          </cell>
          <cell r="F3544">
            <v>2656.8</v>
          </cell>
          <cell r="G3544">
            <v>635.53</v>
          </cell>
          <cell r="H3544">
            <v>3513.3</v>
          </cell>
          <cell r="I3544">
            <v>1174.57</v>
          </cell>
          <cell r="J3544">
            <v>5529.02</v>
          </cell>
          <cell r="K3544">
            <v>651.4</v>
          </cell>
          <cell r="L3544">
            <v>295.99</v>
          </cell>
          <cell r="M3544">
            <v>3319.48</v>
          </cell>
          <cell r="N3544">
            <v>933.66</v>
          </cell>
          <cell r="O3544">
            <v>167.13</v>
          </cell>
          <cell r="P3544">
            <v>3572.15</v>
          </cell>
          <cell r="Q3544">
            <v>4211.33</v>
          </cell>
          <cell r="R3544">
            <v>2684.93</v>
          </cell>
          <cell r="S3544">
            <v>1329.96</v>
          </cell>
          <cell r="T3544">
            <v>941.23</v>
          </cell>
          <cell r="U3544">
            <v>2140.33</v>
          </cell>
          <cell r="V3544">
            <v>1321.4</v>
          </cell>
          <cell r="W3544">
            <v>562.6</v>
          </cell>
          <cell r="X3544">
            <v>2374.9699999999998</v>
          </cell>
          <cell r="Y3544">
            <v>336.17</v>
          </cell>
          <cell r="Z3544">
            <v>2172.56</v>
          </cell>
          <cell r="AA3544">
            <v>691.95</v>
          </cell>
          <cell r="AB3544">
            <v>783.86</v>
          </cell>
          <cell r="AC3544">
            <v>1396.42</v>
          </cell>
          <cell r="AD3544">
            <v>264.08</v>
          </cell>
          <cell r="AE3544">
            <v>541.35</v>
          </cell>
          <cell r="AF3544">
            <v>1680.49</v>
          </cell>
          <cell r="AG3544">
            <v>1481.33</v>
          </cell>
          <cell r="AH3544">
            <v>987.84</v>
          </cell>
          <cell r="AI3544">
            <v>7729.71</v>
          </cell>
          <cell r="AJ3544">
            <v>16787.330000000002</v>
          </cell>
          <cell r="AK3544">
            <v>133.82</v>
          </cell>
          <cell r="AL3544">
            <v>126.05</v>
          </cell>
          <cell r="AM3544">
            <v>198.75</v>
          </cell>
          <cell r="AN3544">
            <v>2576.34</v>
          </cell>
          <cell r="AO3544">
            <v>1093.78</v>
          </cell>
          <cell r="AP3544">
            <v>442.16</v>
          </cell>
          <cell r="AQ3544">
            <v>808.7</v>
          </cell>
          <cell r="AR3544">
            <v>719.33</v>
          </cell>
          <cell r="AS3544">
            <v>397.6</v>
          </cell>
          <cell r="AT3544">
            <v>85.68</v>
          </cell>
          <cell r="AU3544">
            <v>3108.67</v>
          </cell>
          <cell r="AV3544">
            <v>968.91</v>
          </cell>
          <cell r="AW3544">
            <v>2070.77</v>
          </cell>
          <cell r="AX3544">
            <v>5387.97</v>
          </cell>
          <cell r="AY3544">
            <v>645.19000000000005</v>
          </cell>
          <cell r="AZ3544">
            <v>424.11</v>
          </cell>
        </row>
        <row r="3545">
          <cell r="A3545">
            <v>44734</v>
          </cell>
          <cell r="B3545">
            <v>15413.3</v>
          </cell>
          <cell r="C3545">
            <v>2088.31</v>
          </cell>
          <cell r="D3545">
            <v>663.7</v>
          </cell>
          <cell r="E3545">
            <v>3772.32</v>
          </cell>
          <cell r="F3545">
            <v>2644.89</v>
          </cell>
          <cell r="G3545">
            <v>625.85</v>
          </cell>
          <cell r="H3545">
            <v>3504.04</v>
          </cell>
          <cell r="I3545">
            <v>1143.1400000000001</v>
          </cell>
          <cell r="J3545">
            <v>5419.87</v>
          </cell>
          <cell r="K3545">
            <v>640.01</v>
          </cell>
          <cell r="L3545">
            <v>300.61</v>
          </cell>
          <cell r="M3545">
            <v>3294.65</v>
          </cell>
          <cell r="N3545">
            <v>912.47</v>
          </cell>
          <cell r="O3545">
            <v>162.19999999999999</v>
          </cell>
          <cell r="P3545">
            <v>3572.25</v>
          </cell>
          <cell r="Q3545">
            <v>4203.68</v>
          </cell>
          <cell r="R3545">
            <v>2645.15</v>
          </cell>
          <cell r="S3545">
            <v>1320.79</v>
          </cell>
          <cell r="T3545">
            <v>917.09</v>
          </cell>
          <cell r="U3545">
            <v>2125.13</v>
          </cell>
          <cell r="V3545">
            <v>1315.17</v>
          </cell>
          <cell r="W3545">
            <v>549.99</v>
          </cell>
          <cell r="X3545">
            <v>2398.9699999999998</v>
          </cell>
          <cell r="Y3545">
            <v>313.57</v>
          </cell>
          <cell r="Z3545">
            <v>2170.44</v>
          </cell>
          <cell r="AA3545">
            <v>682.5</v>
          </cell>
          <cell r="AB3545">
            <v>763.06</v>
          </cell>
          <cell r="AC3545">
            <v>1384.23</v>
          </cell>
          <cell r="AD3545">
            <v>259.58</v>
          </cell>
          <cell r="AE3545">
            <v>517.11</v>
          </cell>
          <cell r="AF3545">
            <v>1668.7</v>
          </cell>
          <cell r="AG3545">
            <v>1460.05</v>
          </cell>
          <cell r="AH3545">
            <v>973.84</v>
          </cell>
          <cell r="AI3545">
            <v>7731.84</v>
          </cell>
          <cell r="AJ3545">
            <v>16592.82</v>
          </cell>
          <cell r="AK3545">
            <v>131.62</v>
          </cell>
          <cell r="AL3545">
            <v>122.2</v>
          </cell>
          <cell r="AM3545">
            <v>199.03</v>
          </cell>
          <cell r="AN3545">
            <v>2498.08</v>
          </cell>
          <cell r="AO3545">
            <v>1067.94</v>
          </cell>
          <cell r="AP3545">
            <v>439.12</v>
          </cell>
          <cell r="AQ3545">
            <v>800.64</v>
          </cell>
          <cell r="AR3545">
            <v>701.23</v>
          </cell>
          <cell r="AS3545">
            <v>393.1</v>
          </cell>
          <cell r="AT3545">
            <v>81.16</v>
          </cell>
          <cell r="AU3545">
            <v>3119.31</v>
          </cell>
          <cell r="AV3545">
            <v>949.44</v>
          </cell>
          <cell r="AW3545">
            <v>2024.04</v>
          </cell>
          <cell r="AX3545">
            <v>5379.07</v>
          </cell>
          <cell r="AY3545">
            <v>605.20000000000005</v>
          </cell>
          <cell r="AZ3545">
            <v>410.24</v>
          </cell>
        </row>
        <row r="3546">
          <cell r="A3546">
            <v>44735</v>
          </cell>
          <cell r="B3546">
            <v>15556.65</v>
          </cell>
          <cell r="C3546">
            <v>2109.4499999999998</v>
          </cell>
          <cell r="D3546">
            <v>670.65</v>
          </cell>
          <cell r="E3546">
            <v>3834.81</v>
          </cell>
          <cell r="F3546">
            <v>2736.01</v>
          </cell>
          <cell r="G3546">
            <v>628.39</v>
          </cell>
          <cell r="H3546">
            <v>3647.8</v>
          </cell>
          <cell r="I3546">
            <v>1154.8699999999999</v>
          </cell>
          <cell r="J3546">
            <v>5428.38</v>
          </cell>
          <cell r="K3546">
            <v>657.28</v>
          </cell>
          <cell r="L3546">
            <v>302.58</v>
          </cell>
          <cell r="M3546">
            <v>3302.2</v>
          </cell>
          <cell r="N3546">
            <v>928.84</v>
          </cell>
          <cell r="O3546">
            <v>160.21</v>
          </cell>
          <cell r="P3546">
            <v>3638.45</v>
          </cell>
          <cell r="Q3546">
            <v>4237.2299999999996</v>
          </cell>
          <cell r="R3546">
            <v>2800.41</v>
          </cell>
          <cell r="S3546">
            <v>1311.97</v>
          </cell>
          <cell r="T3546">
            <v>926.58</v>
          </cell>
          <cell r="U3546">
            <v>2130</v>
          </cell>
          <cell r="V3546">
            <v>1320.01</v>
          </cell>
          <cell r="W3546">
            <v>556.27</v>
          </cell>
          <cell r="X3546">
            <v>2541.1799999999998</v>
          </cell>
          <cell r="Y3546">
            <v>314.70999999999998</v>
          </cell>
          <cell r="Z3546">
            <v>2219.46</v>
          </cell>
          <cell r="AA3546">
            <v>694.98</v>
          </cell>
          <cell r="AB3546">
            <v>770.22</v>
          </cell>
          <cell r="AC3546">
            <v>1398.87</v>
          </cell>
          <cell r="AD3546">
            <v>259.77999999999997</v>
          </cell>
          <cell r="AE3546">
            <v>525.14</v>
          </cell>
          <cell r="AF3546">
            <v>1683.09</v>
          </cell>
          <cell r="AG3546">
            <v>1475.41</v>
          </cell>
          <cell r="AH3546">
            <v>1017.29</v>
          </cell>
          <cell r="AI3546">
            <v>8216.9</v>
          </cell>
          <cell r="AJ3546">
            <v>16791.79</v>
          </cell>
          <cell r="AK3546">
            <v>130.52000000000001</v>
          </cell>
          <cell r="AL3546">
            <v>122.15</v>
          </cell>
          <cell r="AM3546">
            <v>197.05</v>
          </cell>
          <cell r="AN3546">
            <v>2457.5500000000002</v>
          </cell>
          <cell r="AO3546">
            <v>1071.33</v>
          </cell>
          <cell r="AP3546">
            <v>442.8</v>
          </cell>
          <cell r="AQ3546">
            <v>816.07</v>
          </cell>
          <cell r="AR3546">
            <v>710.63</v>
          </cell>
          <cell r="AS3546">
            <v>407.2</v>
          </cell>
          <cell r="AT3546">
            <v>81.47</v>
          </cell>
          <cell r="AU3546">
            <v>3202.4</v>
          </cell>
          <cell r="AV3546">
            <v>960.19</v>
          </cell>
          <cell r="AW3546">
            <v>2034.2</v>
          </cell>
          <cell r="AX3546">
            <v>5379.42</v>
          </cell>
          <cell r="AY3546">
            <v>624.48</v>
          </cell>
          <cell r="AZ3546">
            <v>418.02</v>
          </cell>
        </row>
        <row r="3547">
          <cell r="A3547">
            <v>44736</v>
          </cell>
          <cell r="B3547">
            <v>15699.25</v>
          </cell>
          <cell r="C3547">
            <v>2160.5300000000002</v>
          </cell>
          <cell r="D3547">
            <v>681.68</v>
          </cell>
          <cell r="E3547">
            <v>3822.76</v>
          </cell>
          <cell r="F3547">
            <v>2738.68</v>
          </cell>
          <cell r="G3547">
            <v>633.04</v>
          </cell>
          <cell r="H3547">
            <v>3675.31</v>
          </cell>
          <cell r="I3547">
            <v>1157.8800000000001</v>
          </cell>
          <cell r="J3547">
            <v>5567.48</v>
          </cell>
          <cell r="K3547">
            <v>668.23</v>
          </cell>
          <cell r="L3547">
            <v>302.23</v>
          </cell>
          <cell r="M3547">
            <v>3358.25</v>
          </cell>
          <cell r="N3547">
            <v>929.19</v>
          </cell>
          <cell r="O3547">
            <v>159.66999999999999</v>
          </cell>
          <cell r="P3547">
            <v>3653.03</v>
          </cell>
          <cell r="Q3547">
            <v>4251.78</v>
          </cell>
          <cell r="R3547">
            <v>2858.87</v>
          </cell>
          <cell r="S3547">
            <v>1319.14</v>
          </cell>
          <cell r="T3547">
            <v>922.24</v>
          </cell>
          <cell r="U3547">
            <v>2154.41</v>
          </cell>
          <cell r="V3547">
            <v>1338.45</v>
          </cell>
          <cell r="W3547">
            <v>559.6</v>
          </cell>
          <cell r="X3547">
            <v>2622.76</v>
          </cell>
          <cell r="Y3547">
            <v>319.37</v>
          </cell>
          <cell r="Z3547">
            <v>2270</v>
          </cell>
          <cell r="AA3547">
            <v>709.19</v>
          </cell>
          <cell r="AB3547">
            <v>791.37</v>
          </cell>
          <cell r="AC3547">
            <v>1387.94</v>
          </cell>
          <cell r="AD3547">
            <v>260.12</v>
          </cell>
          <cell r="AE3547">
            <v>533.45000000000005</v>
          </cell>
          <cell r="AF3547">
            <v>1697.38</v>
          </cell>
          <cell r="AG3547">
            <v>1475.95</v>
          </cell>
          <cell r="AH3547">
            <v>1061.19</v>
          </cell>
          <cell r="AI3547">
            <v>8308.5</v>
          </cell>
          <cell r="AJ3547">
            <v>17044.36</v>
          </cell>
          <cell r="AK3547">
            <v>130.62</v>
          </cell>
          <cell r="AL3547">
            <v>124.46</v>
          </cell>
          <cell r="AM3547">
            <v>197.42</v>
          </cell>
          <cell r="AN3547">
            <v>2492.5500000000002</v>
          </cell>
          <cell r="AO3547">
            <v>1076.02</v>
          </cell>
          <cell r="AP3547">
            <v>445.59</v>
          </cell>
          <cell r="AQ3547">
            <v>815.78</v>
          </cell>
          <cell r="AR3547">
            <v>721.06</v>
          </cell>
          <cell r="AS3547">
            <v>409.3</v>
          </cell>
          <cell r="AT3547">
            <v>82.59</v>
          </cell>
          <cell r="AU3547">
            <v>3187.21</v>
          </cell>
          <cell r="AV3547">
            <v>950.6</v>
          </cell>
          <cell r="AW3547">
            <v>2038.39</v>
          </cell>
          <cell r="AX3547">
            <v>5437.09</v>
          </cell>
          <cell r="AY3547">
            <v>632.03</v>
          </cell>
          <cell r="AZ3547">
            <v>417.72</v>
          </cell>
        </row>
        <row r="3548">
          <cell r="A3548">
            <v>44739</v>
          </cell>
          <cell r="B3548">
            <v>15832.05</v>
          </cell>
          <cell r="C3548">
            <v>2180.67</v>
          </cell>
          <cell r="D3548">
            <v>683.02</v>
          </cell>
          <cell r="E3548">
            <v>3779.04</v>
          </cell>
          <cell r="F3548">
            <v>2798.25</v>
          </cell>
          <cell r="G3548">
            <v>636.13</v>
          </cell>
          <cell r="H3548">
            <v>3721.43</v>
          </cell>
          <cell r="I3548">
            <v>1159.0999999999999</v>
          </cell>
          <cell r="J3548">
            <v>5620.73</v>
          </cell>
          <cell r="K3548">
            <v>680.92</v>
          </cell>
          <cell r="L3548">
            <v>309.55</v>
          </cell>
          <cell r="M3548">
            <v>3348.33</v>
          </cell>
          <cell r="N3548">
            <v>927.84</v>
          </cell>
          <cell r="O3548">
            <v>164.64</v>
          </cell>
          <cell r="P3548">
            <v>3645.54</v>
          </cell>
          <cell r="Q3548">
            <v>4262.53</v>
          </cell>
          <cell r="R3548">
            <v>2829.47</v>
          </cell>
          <cell r="S3548">
            <v>1345.11</v>
          </cell>
          <cell r="T3548">
            <v>946.71</v>
          </cell>
          <cell r="U3548">
            <v>2159.77</v>
          </cell>
          <cell r="V3548">
            <v>1340.87</v>
          </cell>
          <cell r="W3548">
            <v>556.16999999999996</v>
          </cell>
          <cell r="X3548">
            <v>2618.5300000000002</v>
          </cell>
          <cell r="Y3548">
            <v>326.95</v>
          </cell>
          <cell r="Z3548">
            <v>2286.5100000000002</v>
          </cell>
          <cell r="AA3548">
            <v>713.07</v>
          </cell>
          <cell r="AB3548">
            <v>808.05</v>
          </cell>
          <cell r="AC3548">
            <v>1420.21</v>
          </cell>
          <cell r="AD3548">
            <v>264.13</v>
          </cell>
          <cell r="AE3548">
            <v>537.07000000000005</v>
          </cell>
          <cell r="AF3548">
            <v>1690.53</v>
          </cell>
          <cell r="AG3548">
            <v>1516.38</v>
          </cell>
          <cell r="AH3548">
            <v>1071.73</v>
          </cell>
          <cell r="AI3548">
            <v>8393.49</v>
          </cell>
          <cell r="AJ3548">
            <v>17169.580000000002</v>
          </cell>
          <cell r="AK3548">
            <v>132.43</v>
          </cell>
          <cell r="AL3548">
            <v>128.22</v>
          </cell>
          <cell r="AM3548">
            <v>199.88</v>
          </cell>
          <cell r="AN3548">
            <v>2485.17</v>
          </cell>
          <cell r="AO3548">
            <v>1082.01</v>
          </cell>
          <cell r="AP3548">
            <v>452.41</v>
          </cell>
          <cell r="AQ3548">
            <v>826.71</v>
          </cell>
          <cell r="AR3548">
            <v>721.46</v>
          </cell>
          <cell r="AS3548">
            <v>414.5</v>
          </cell>
          <cell r="AT3548">
            <v>84.04</v>
          </cell>
          <cell r="AU3548">
            <v>3208.11</v>
          </cell>
          <cell r="AV3548">
            <v>975.79</v>
          </cell>
          <cell r="AW3548">
            <v>2033.11</v>
          </cell>
          <cell r="AX3548">
            <v>5528.51</v>
          </cell>
          <cell r="AY3548">
            <v>648.04999999999995</v>
          </cell>
          <cell r="AZ3548">
            <v>423.86</v>
          </cell>
        </row>
        <row r="3549">
          <cell r="A3549">
            <v>44740</v>
          </cell>
          <cell r="B3549">
            <v>15850.2</v>
          </cell>
          <cell r="C3549">
            <v>2203.66</v>
          </cell>
          <cell r="D3549">
            <v>673.39</v>
          </cell>
          <cell r="E3549">
            <v>3821.72</v>
          </cell>
          <cell r="F3549">
            <v>2704.56</v>
          </cell>
          <cell r="G3549">
            <v>641.37</v>
          </cell>
          <cell r="H3549">
            <v>3748.22</v>
          </cell>
          <cell r="I3549">
            <v>1136.04</v>
          </cell>
          <cell r="J3549">
            <v>5556.02</v>
          </cell>
          <cell r="K3549">
            <v>678.14</v>
          </cell>
          <cell r="L3549">
            <v>313.08999999999997</v>
          </cell>
          <cell r="M3549">
            <v>3324.71</v>
          </cell>
          <cell r="N3549">
            <v>940.53</v>
          </cell>
          <cell r="O3549">
            <v>168.57</v>
          </cell>
          <cell r="P3549">
            <v>3586</v>
          </cell>
          <cell r="Q3549">
            <v>4315.8599999999997</v>
          </cell>
          <cell r="R3549">
            <v>2844.87</v>
          </cell>
          <cell r="S3549">
            <v>1338.88</v>
          </cell>
          <cell r="T3549">
            <v>955.87</v>
          </cell>
          <cell r="U3549">
            <v>2146.39</v>
          </cell>
          <cell r="V3549">
            <v>1330.64</v>
          </cell>
          <cell r="W3549">
            <v>564.09</v>
          </cell>
          <cell r="X3549">
            <v>2629.17</v>
          </cell>
          <cell r="Y3549">
            <v>340.43</v>
          </cell>
          <cell r="Z3549">
            <v>2283.5500000000002</v>
          </cell>
          <cell r="AA3549">
            <v>706.06</v>
          </cell>
          <cell r="AB3549">
            <v>801.28</v>
          </cell>
          <cell r="AC3549">
            <v>1425.55</v>
          </cell>
          <cell r="AD3549">
            <v>265.99</v>
          </cell>
          <cell r="AE3549">
            <v>543.41</v>
          </cell>
          <cell r="AF3549">
            <v>1667.8</v>
          </cell>
          <cell r="AG3549">
            <v>1531.88</v>
          </cell>
          <cell r="AH3549">
            <v>1100.74</v>
          </cell>
          <cell r="AI3549">
            <v>8434.17</v>
          </cell>
          <cell r="AJ3549">
            <v>17214.740000000002</v>
          </cell>
          <cell r="AK3549">
            <v>132.53</v>
          </cell>
          <cell r="AL3549">
            <v>135.33000000000001</v>
          </cell>
          <cell r="AM3549">
            <v>198.7</v>
          </cell>
          <cell r="AN3549">
            <v>2520.11</v>
          </cell>
          <cell r="AO3549">
            <v>1075.52</v>
          </cell>
          <cell r="AP3549">
            <v>455.4</v>
          </cell>
          <cell r="AQ3549">
            <v>819.73</v>
          </cell>
          <cell r="AR3549">
            <v>728.83</v>
          </cell>
          <cell r="AS3549">
            <v>417.1</v>
          </cell>
          <cell r="AT3549">
            <v>85.11</v>
          </cell>
          <cell r="AU3549">
            <v>3211.45</v>
          </cell>
          <cell r="AV3549">
            <v>988.87</v>
          </cell>
          <cell r="AW3549">
            <v>1961.11</v>
          </cell>
          <cell r="AX3549">
            <v>5540.94</v>
          </cell>
          <cell r="AY3549">
            <v>646.97</v>
          </cell>
          <cell r="AZ3549">
            <v>426.2</v>
          </cell>
        </row>
        <row r="3550">
          <cell r="A3550">
            <v>44741</v>
          </cell>
          <cell r="B3550">
            <v>15799.1</v>
          </cell>
          <cell r="C3550">
            <v>2219.16</v>
          </cell>
          <cell r="D3550">
            <v>673.14</v>
          </cell>
          <cell r="E3550">
            <v>3697.87</v>
          </cell>
          <cell r="F3550">
            <v>2676.09</v>
          </cell>
          <cell r="G3550">
            <v>624.6</v>
          </cell>
          <cell r="H3550">
            <v>3727.55</v>
          </cell>
          <cell r="I3550">
            <v>1110.57</v>
          </cell>
          <cell r="J3550">
            <v>5492.8</v>
          </cell>
          <cell r="K3550">
            <v>684.76</v>
          </cell>
          <cell r="L3550">
            <v>310.93</v>
          </cell>
          <cell r="M3550">
            <v>3295.14</v>
          </cell>
          <cell r="N3550">
            <v>943.07</v>
          </cell>
          <cell r="O3550">
            <v>170.7</v>
          </cell>
          <cell r="P3550">
            <v>3556.13</v>
          </cell>
          <cell r="Q3550">
            <v>4305.74</v>
          </cell>
          <cell r="R3550">
            <v>2867.52</v>
          </cell>
          <cell r="S3550">
            <v>1319.14</v>
          </cell>
          <cell r="T3550">
            <v>942.13</v>
          </cell>
          <cell r="U3550">
            <v>2142.75</v>
          </cell>
          <cell r="V3550">
            <v>1328.71</v>
          </cell>
          <cell r="W3550">
            <v>539.47</v>
          </cell>
          <cell r="X3550">
            <v>2615.58</v>
          </cell>
          <cell r="Y3550">
            <v>341.02</v>
          </cell>
          <cell r="Z3550">
            <v>2200.59</v>
          </cell>
          <cell r="AA3550">
            <v>698.56</v>
          </cell>
          <cell r="AB3550">
            <v>793.63</v>
          </cell>
          <cell r="AC3550">
            <v>1409.28</v>
          </cell>
          <cell r="AD3550">
            <v>268.14</v>
          </cell>
          <cell r="AE3550">
            <v>541.20000000000005</v>
          </cell>
          <cell r="AF3550">
            <v>1641.46</v>
          </cell>
          <cell r="AG3550">
            <v>1528.33</v>
          </cell>
          <cell r="AH3550">
            <v>1100.49</v>
          </cell>
          <cell r="AI3550">
            <v>8453.24</v>
          </cell>
          <cell r="AJ3550">
            <v>17308.849999999999</v>
          </cell>
          <cell r="AK3550">
            <v>135.54</v>
          </cell>
          <cell r="AL3550">
            <v>139.68</v>
          </cell>
          <cell r="AM3550">
            <v>199.46</v>
          </cell>
          <cell r="AN3550">
            <v>2572.41</v>
          </cell>
          <cell r="AO3550">
            <v>1065.1500000000001</v>
          </cell>
          <cell r="AP3550">
            <v>450.35</v>
          </cell>
          <cell r="AQ3550">
            <v>829.73</v>
          </cell>
          <cell r="AR3550">
            <v>712.16</v>
          </cell>
          <cell r="AS3550">
            <v>416.95</v>
          </cell>
          <cell r="AT3550">
            <v>85.37</v>
          </cell>
          <cell r="AU3550">
            <v>3184.69</v>
          </cell>
          <cell r="AV3550">
            <v>989.25</v>
          </cell>
          <cell r="AW3550">
            <v>1929.32</v>
          </cell>
          <cell r="AX3550">
            <v>5586.23</v>
          </cell>
          <cell r="AY3550">
            <v>635.53</v>
          </cell>
          <cell r="AZ3550">
            <v>419.72</v>
          </cell>
        </row>
        <row r="3551">
          <cell r="A3551">
            <v>44742</v>
          </cell>
          <cell r="B3551">
            <v>15780.25</v>
          </cell>
          <cell r="C3551">
            <v>2189.9699999999998</v>
          </cell>
          <cell r="D3551">
            <v>667.43</v>
          </cell>
          <cell r="E3551">
            <v>3668.49</v>
          </cell>
          <cell r="F3551">
            <v>2673.51</v>
          </cell>
          <cell r="G3551">
            <v>635.83000000000004</v>
          </cell>
          <cell r="H3551">
            <v>3706.6</v>
          </cell>
          <cell r="I3551">
            <v>1093.18</v>
          </cell>
          <cell r="J3551">
            <v>5400.5</v>
          </cell>
          <cell r="K3551">
            <v>681.92</v>
          </cell>
          <cell r="L3551">
            <v>303.07</v>
          </cell>
          <cell r="M3551">
            <v>3355.4</v>
          </cell>
          <cell r="N3551">
            <v>912.77</v>
          </cell>
          <cell r="O3551">
            <v>167.85</v>
          </cell>
          <cell r="P3551">
            <v>3602.82</v>
          </cell>
          <cell r="Q3551">
            <v>4334.8</v>
          </cell>
          <cell r="R3551">
            <v>2775.88</v>
          </cell>
          <cell r="S3551">
            <v>1316.65</v>
          </cell>
          <cell r="T3551">
            <v>928.49</v>
          </cell>
          <cell r="U3551">
            <v>2136.54</v>
          </cell>
          <cell r="V3551">
            <v>1332.72</v>
          </cell>
          <cell r="W3551">
            <v>548.19000000000005</v>
          </cell>
          <cell r="X3551">
            <v>2584.5100000000002</v>
          </cell>
          <cell r="Y3551">
            <v>335.57</v>
          </cell>
          <cell r="Z3551">
            <v>2197.7800000000002</v>
          </cell>
          <cell r="AA3551">
            <v>702.98</v>
          </cell>
          <cell r="AB3551">
            <v>779.45</v>
          </cell>
          <cell r="AC3551">
            <v>1407.98</v>
          </cell>
          <cell r="AD3551">
            <v>267.60000000000002</v>
          </cell>
          <cell r="AE3551">
            <v>530.35</v>
          </cell>
          <cell r="AF3551">
            <v>1660.1</v>
          </cell>
          <cell r="AG3551">
            <v>1538.55</v>
          </cell>
          <cell r="AH3551">
            <v>1082.08</v>
          </cell>
          <cell r="AI3551">
            <v>8415.34</v>
          </cell>
          <cell r="AJ3551">
            <v>17280.12</v>
          </cell>
          <cell r="AK3551">
            <v>136.63999999999999</v>
          </cell>
          <cell r="AL3551">
            <v>137.33000000000001</v>
          </cell>
          <cell r="AM3551">
            <v>200.21</v>
          </cell>
          <cell r="AN3551">
            <v>2587.86</v>
          </cell>
          <cell r="AO3551">
            <v>1079.07</v>
          </cell>
          <cell r="AP3551">
            <v>457.02</v>
          </cell>
          <cell r="AQ3551">
            <v>821.71</v>
          </cell>
          <cell r="AR3551">
            <v>698.66</v>
          </cell>
          <cell r="AS3551">
            <v>411.8</v>
          </cell>
          <cell r="AT3551">
            <v>83.96</v>
          </cell>
          <cell r="AU3551">
            <v>3162.04</v>
          </cell>
          <cell r="AV3551">
            <v>968.81</v>
          </cell>
          <cell r="AW3551">
            <v>1934.41</v>
          </cell>
          <cell r="AX3551">
            <v>5575.29</v>
          </cell>
          <cell r="AY3551">
            <v>623.69000000000005</v>
          </cell>
          <cell r="AZ3551">
            <v>415.03</v>
          </cell>
        </row>
        <row r="3552">
          <cell r="A3552">
            <v>44743</v>
          </cell>
          <cell r="B3552">
            <v>15752.05</v>
          </cell>
          <cell r="C3552">
            <v>2231.25</v>
          </cell>
          <cell r="D3552">
            <v>673.24</v>
          </cell>
          <cell r="E3552">
            <v>3720.93</v>
          </cell>
          <cell r="F3552">
            <v>2750.83</v>
          </cell>
          <cell r="G3552">
            <v>642.97</v>
          </cell>
          <cell r="H3552">
            <v>3624.6</v>
          </cell>
          <cell r="I3552">
            <v>1132.26</v>
          </cell>
          <cell r="J3552">
            <v>5614.4</v>
          </cell>
          <cell r="K3552">
            <v>670.47</v>
          </cell>
          <cell r="L3552">
            <v>312.85000000000002</v>
          </cell>
          <cell r="M3552">
            <v>3469.57</v>
          </cell>
          <cell r="N3552">
            <v>944.71</v>
          </cell>
          <cell r="O3552">
            <v>165.72</v>
          </cell>
          <cell r="P3552">
            <v>3609.91</v>
          </cell>
          <cell r="Q3552">
            <v>4327</v>
          </cell>
          <cell r="R3552">
            <v>2764.4</v>
          </cell>
          <cell r="S3552">
            <v>1343.07</v>
          </cell>
          <cell r="T3552">
            <v>930.49</v>
          </cell>
          <cell r="U3552">
            <v>2175.62</v>
          </cell>
          <cell r="V3552">
            <v>1338.4</v>
          </cell>
          <cell r="W3552">
            <v>563.59</v>
          </cell>
          <cell r="X3552">
            <v>2626.42</v>
          </cell>
          <cell r="Y3552">
            <v>338.05</v>
          </cell>
          <cell r="Z3552">
            <v>2248.77</v>
          </cell>
          <cell r="AA3552">
            <v>699.7</v>
          </cell>
          <cell r="AB3552">
            <v>792.06</v>
          </cell>
          <cell r="AC3552">
            <v>1424.83</v>
          </cell>
          <cell r="AD3552">
            <v>278.22000000000003</v>
          </cell>
          <cell r="AE3552">
            <v>543.84</v>
          </cell>
          <cell r="AF3552">
            <v>1666.75</v>
          </cell>
          <cell r="AG3552">
            <v>1552.27</v>
          </cell>
          <cell r="AH3552">
            <v>1096.1300000000001</v>
          </cell>
          <cell r="AI3552">
            <v>8347.64</v>
          </cell>
          <cell r="AJ3552">
            <v>17601.63</v>
          </cell>
          <cell r="AK3552">
            <v>134.49</v>
          </cell>
          <cell r="AL3552">
            <v>118.75</v>
          </cell>
          <cell r="AM3552">
            <v>195.11</v>
          </cell>
          <cell r="AN3552">
            <v>2401.4699999999998</v>
          </cell>
          <cell r="AO3552">
            <v>1097.27</v>
          </cell>
          <cell r="AP3552">
            <v>457.95</v>
          </cell>
          <cell r="AQ3552">
            <v>820.38</v>
          </cell>
          <cell r="AR3552">
            <v>711.72</v>
          </cell>
          <cell r="AS3552">
            <v>412.7</v>
          </cell>
          <cell r="AT3552">
            <v>84.53</v>
          </cell>
          <cell r="AU3552">
            <v>3208.5</v>
          </cell>
          <cell r="AV3552">
            <v>979.18</v>
          </cell>
          <cell r="AW3552">
            <v>1939.34</v>
          </cell>
          <cell r="AX3552">
            <v>5659.21</v>
          </cell>
          <cell r="AY3552">
            <v>634.64</v>
          </cell>
          <cell r="AZ3552">
            <v>420.96</v>
          </cell>
        </row>
        <row r="3553">
          <cell r="A3553">
            <v>44746</v>
          </cell>
          <cell r="B3553">
            <v>15835.35</v>
          </cell>
          <cell r="C3553">
            <v>2260.89</v>
          </cell>
          <cell r="D3553">
            <v>677.31</v>
          </cell>
          <cell r="E3553">
            <v>3754.74</v>
          </cell>
          <cell r="F3553">
            <v>2767.85</v>
          </cell>
          <cell r="G3553">
            <v>653.36</v>
          </cell>
          <cell r="H3553">
            <v>3679.75</v>
          </cell>
          <cell r="I3553">
            <v>1138.83</v>
          </cell>
          <cell r="J3553">
            <v>5630.3</v>
          </cell>
          <cell r="K3553">
            <v>678.88</v>
          </cell>
          <cell r="L3553">
            <v>310.88</v>
          </cell>
          <cell r="M3553">
            <v>3581.95</v>
          </cell>
          <cell r="N3553">
            <v>926.15</v>
          </cell>
          <cell r="O3553">
            <v>164.64</v>
          </cell>
          <cell r="P3553">
            <v>3611.9</v>
          </cell>
          <cell r="Q3553">
            <v>4295.9799999999996</v>
          </cell>
          <cell r="R3553">
            <v>2777.91</v>
          </cell>
          <cell r="S3553">
            <v>1346.61</v>
          </cell>
          <cell r="T3553">
            <v>939.32</v>
          </cell>
          <cell r="U3553">
            <v>2181.8200000000002</v>
          </cell>
          <cell r="V3553">
            <v>1340.28</v>
          </cell>
          <cell r="W3553">
            <v>572.41</v>
          </cell>
          <cell r="X3553">
            <v>2623.23</v>
          </cell>
          <cell r="Y3553">
            <v>337.41</v>
          </cell>
          <cell r="Z3553">
            <v>2340.2600000000002</v>
          </cell>
          <cell r="AA3553">
            <v>715.8</v>
          </cell>
          <cell r="AB3553">
            <v>816.39</v>
          </cell>
          <cell r="AC3553">
            <v>1433.11</v>
          </cell>
          <cell r="AD3553">
            <v>285.61</v>
          </cell>
          <cell r="AE3553">
            <v>534.15</v>
          </cell>
          <cell r="AF3553">
            <v>1669.89</v>
          </cell>
          <cell r="AG3553">
            <v>1561.7</v>
          </cell>
          <cell r="AH3553">
            <v>1080.1500000000001</v>
          </cell>
          <cell r="AI3553">
            <v>8388.1200000000008</v>
          </cell>
          <cell r="AJ3553">
            <v>17798.96</v>
          </cell>
          <cell r="AK3553">
            <v>135.21</v>
          </cell>
          <cell r="AL3553">
            <v>114.18</v>
          </cell>
          <cell r="AM3553">
            <v>199.08</v>
          </cell>
          <cell r="AN3553">
            <v>2406.4499999999998</v>
          </cell>
          <cell r="AO3553">
            <v>1115.03</v>
          </cell>
          <cell r="AP3553">
            <v>464.43</v>
          </cell>
          <cell r="AQ3553">
            <v>820.53</v>
          </cell>
          <cell r="AR3553">
            <v>722.2</v>
          </cell>
          <cell r="AS3553">
            <v>408.45</v>
          </cell>
          <cell r="AT3553">
            <v>82.75</v>
          </cell>
          <cell r="AU3553">
            <v>3131.02</v>
          </cell>
          <cell r="AV3553">
            <v>968.76</v>
          </cell>
          <cell r="AW3553">
            <v>1955.58</v>
          </cell>
          <cell r="AX3553">
            <v>5676.46</v>
          </cell>
          <cell r="AY3553">
            <v>645.49</v>
          </cell>
          <cell r="AZ3553">
            <v>419.27</v>
          </cell>
        </row>
        <row r="3554">
          <cell r="A3554">
            <v>44747</v>
          </cell>
          <cell r="B3554">
            <v>15810.85</v>
          </cell>
          <cell r="C3554">
            <v>2245.5</v>
          </cell>
          <cell r="D3554">
            <v>674.08</v>
          </cell>
          <cell r="E3554">
            <v>3801.85</v>
          </cell>
          <cell r="F3554">
            <v>2744.34</v>
          </cell>
          <cell r="G3554">
            <v>647.51</v>
          </cell>
          <cell r="H3554">
            <v>3682.75</v>
          </cell>
          <cell r="I3554">
            <v>1152.47</v>
          </cell>
          <cell r="J3554">
            <v>5661.1</v>
          </cell>
          <cell r="K3554">
            <v>681.42</v>
          </cell>
          <cell r="L3554">
            <v>307.69</v>
          </cell>
          <cell r="M3554">
            <v>3539.5</v>
          </cell>
          <cell r="N3554">
            <v>932.87</v>
          </cell>
          <cell r="O3554">
            <v>165</v>
          </cell>
          <cell r="P3554">
            <v>3582.62</v>
          </cell>
          <cell r="Q3554">
            <v>4335.1899999999996</v>
          </cell>
          <cell r="R3554">
            <v>2787.05</v>
          </cell>
          <cell r="S3554">
            <v>1345.56</v>
          </cell>
          <cell r="T3554">
            <v>936.98</v>
          </cell>
          <cell r="U3554">
            <v>2168.09</v>
          </cell>
          <cell r="V3554">
            <v>1337.26</v>
          </cell>
          <cell r="W3554">
            <v>562.99</v>
          </cell>
          <cell r="X3554">
            <v>2601.19</v>
          </cell>
          <cell r="Y3554">
            <v>342.11</v>
          </cell>
          <cell r="Z3554">
            <v>2366.17</v>
          </cell>
          <cell r="AA3554">
            <v>715.16</v>
          </cell>
          <cell r="AB3554">
            <v>808.59</v>
          </cell>
          <cell r="AC3554">
            <v>1421.51</v>
          </cell>
          <cell r="AD3554">
            <v>280.72000000000003</v>
          </cell>
          <cell r="AE3554">
            <v>552.65</v>
          </cell>
          <cell r="AF3554">
            <v>1662.05</v>
          </cell>
          <cell r="AG3554">
            <v>1545.11</v>
          </cell>
          <cell r="AH3554">
            <v>1070.99</v>
          </cell>
          <cell r="AI3554">
            <v>8294.09</v>
          </cell>
          <cell r="AJ3554">
            <v>17789.52</v>
          </cell>
          <cell r="AK3554">
            <v>134.68</v>
          </cell>
          <cell r="AL3554">
            <v>115.44</v>
          </cell>
          <cell r="AM3554">
            <v>202.34</v>
          </cell>
          <cell r="AN3554">
            <v>2425.9499999999998</v>
          </cell>
          <cell r="AO3554">
            <v>1108.4000000000001</v>
          </cell>
          <cell r="AP3554">
            <v>463.15</v>
          </cell>
          <cell r="AQ3554">
            <v>826.86</v>
          </cell>
          <cell r="AR3554">
            <v>721.11</v>
          </cell>
          <cell r="AS3554">
            <v>412</v>
          </cell>
          <cell r="AT3554">
            <v>83.3</v>
          </cell>
          <cell r="AU3554">
            <v>3112.88</v>
          </cell>
          <cell r="AV3554">
            <v>971.91</v>
          </cell>
          <cell r="AW3554">
            <v>1947.36</v>
          </cell>
          <cell r="AX3554">
            <v>5697.25</v>
          </cell>
          <cell r="AY3554">
            <v>647.36</v>
          </cell>
          <cell r="AZ3554">
            <v>412.58</v>
          </cell>
        </row>
        <row r="3555">
          <cell r="A3555">
            <v>44748</v>
          </cell>
          <cell r="B3555">
            <v>15989.8</v>
          </cell>
          <cell r="C3555">
            <v>2271.88</v>
          </cell>
          <cell r="D3555">
            <v>689.57</v>
          </cell>
          <cell r="E3555">
            <v>3867.68</v>
          </cell>
          <cell r="F3555">
            <v>2838.38</v>
          </cell>
          <cell r="G3555">
            <v>656.95</v>
          </cell>
          <cell r="H3555">
            <v>3773.05</v>
          </cell>
          <cell r="I3555">
            <v>1202.8499999999999</v>
          </cell>
          <cell r="J3555">
            <v>5916.7</v>
          </cell>
          <cell r="K3555">
            <v>690.88</v>
          </cell>
          <cell r="L3555">
            <v>315.75</v>
          </cell>
          <cell r="M3555">
            <v>3708.13</v>
          </cell>
          <cell r="N3555">
            <v>941.03</v>
          </cell>
          <cell r="O3555">
            <v>164.32</v>
          </cell>
          <cell r="P3555">
            <v>3617.11</v>
          </cell>
          <cell r="Q3555">
            <v>4331.05</v>
          </cell>
          <cell r="R3555">
            <v>2888.73</v>
          </cell>
          <cell r="S3555">
            <v>1365.4</v>
          </cell>
          <cell r="T3555">
            <v>941.23</v>
          </cell>
          <cell r="U3555">
            <v>2194.27</v>
          </cell>
          <cell r="V3555">
            <v>1355.7</v>
          </cell>
          <cell r="W3555">
            <v>555.62</v>
          </cell>
          <cell r="X3555">
            <v>2691.04</v>
          </cell>
          <cell r="Y3555">
            <v>337.85</v>
          </cell>
          <cell r="Z3555">
            <v>2461.64</v>
          </cell>
          <cell r="AA3555">
            <v>721.62</v>
          </cell>
          <cell r="AB3555">
            <v>820.86</v>
          </cell>
          <cell r="AC3555">
            <v>1436.63</v>
          </cell>
          <cell r="AD3555">
            <v>283.06</v>
          </cell>
          <cell r="AE3555">
            <v>554.54999999999995</v>
          </cell>
          <cell r="AF3555">
            <v>1703.47</v>
          </cell>
          <cell r="AG3555">
            <v>1536.47</v>
          </cell>
          <cell r="AH3555">
            <v>1093.3599999999999</v>
          </cell>
          <cell r="AI3555">
            <v>8573.6</v>
          </cell>
          <cell r="AJ3555">
            <v>18188.78</v>
          </cell>
          <cell r="AK3555">
            <v>132.86000000000001</v>
          </cell>
          <cell r="AL3555">
            <v>109.6</v>
          </cell>
          <cell r="AM3555">
            <v>198.84</v>
          </cell>
          <cell r="AN3555">
            <v>2404.61</v>
          </cell>
          <cell r="AO3555">
            <v>1113.49</v>
          </cell>
          <cell r="AP3555">
            <v>470.8</v>
          </cell>
          <cell r="AQ3555">
            <v>828.74</v>
          </cell>
          <cell r="AR3555">
            <v>741.79</v>
          </cell>
          <cell r="AS3555">
            <v>416.35</v>
          </cell>
          <cell r="AT3555">
            <v>83.1</v>
          </cell>
          <cell r="AU3555">
            <v>3155.9</v>
          </cell>
          <cell r="AV3555">
            <v>978.4</v>
          </cell>
          <cell r="AW3555">
            <v>2006.45</v>
          </cell>
          <cell r="AX3555">
            <v>5794.78</v>
          </cell>
          <cell r="AY3555">
            <v>653.38</v>
          </cell>
          <cell r="AZ3555">
            <v>415.03</v>
          </cell>
        </row>
        <row r="3556">
          <cell r="A3556">
            <v>44749</v>
          </cell>
          <cell r="B3556">
            <v>16132.9</v>
          </cell>
          <cell r="C3556">
            <v>2273.33</v>
          </cell>
          <cell r="D3556">
            <v>698.76</v>
          </cell>
          <cell r="E3556">
            <v>3899.3</v>
          </cell>
          <cell r="F3556">
            <v>2868.13</v>
          </cell>
          <cell r="G3556">
            <v>658.15</v>
          </cell>
          <cell r="H3556">
            <v>3795.5</v>
          </cell>
          <cell r="I3556">
            <v>1196.73</v>
          </cell>
          <cell r="J3556">
            <v>5860.7</v>
          </cell>
          <cell r="K3556">
            <v>683.76</v>
          </cell>
          <cell r="L3556">
            <v>323.70999999999998</v>
          </cell>
          <cell r="M3556">
            <v>3688.23</v>
          </cell>
          <cell r="N3556">
            <v>930.73</v>
          </cell>
          <cell r="O3556">
            <v>168.21</v>
          </cell>
          <cell r="P3556">
            <v>3628.62</v>
          </cell>
          <cell r="Q3556">
            <v>4278.22</v>
          </cell>
          <cell r="R3556">
            <v>2924.74</v>
          </cell>
          <cell r="S3556">
            <v>1370.58</v>
          </cell>
          <cell r="T3556">
            <v>944.33</v>
          </cell>
          <cell r="U3556">
            <v>2210.06</v>
          </cell>
          <cell r="V3556">
            <v>1379.97</v>
          </cell>
          <cell r="W3556">
            <v>552.78</v>
          </cell>
          <cell r="X3556">
            <v>2698.31</v>
          </cell>
          <cell r="Y3556">
            <v>358.36</v>
          </cell>
          <cell r="Z3556">
            <v>2436.5700000000002</v>
          </cell>
          <cell r="AA3556">
            <v>737.57</v>
          </cell>
          <cell r="AB3556">
            <v>844.85</v>
          </cell>
          <cell r="AC3556">
            <v>1443.42</v>
          </cell>
          <cell r="AD3556">
            <v>285.66000000000003</v>
          </cell>
          <cell r="AE3556">
            <v>574.6</v>
          </cell>
          <cell r="AF3556">
            <v>1737.45</v>
          </cell>
          <cell r="AG3556">
            <v>1590.73</v>
          </cell>
          <cell r="AH3556">
            <v>1121.82</v>
          </cell>
          <cell r="AI3556">
            <v>8550.11</v>
          </cell>
          <cell r="AJ3556">
            <v>18007.080000000002</v>
          </cell>
          <cell r="AK3556">
            <v>134.30000000000001</v>
          </cell>
          <cell r="AL3556">
            <v>111.91</v>
          </cell>
          <cell r="AM3556">
            <v>200.83</v>
          </cell>
          <cell r="AN3556">
            <v>2380.9299999999998</v>
          </cell>
          <cell r="AO3556">
            <v>1121.97</v>
          </cell>
          <cell r="AP3556">
            <v>477.47</v>
          </cell>
          <cell r="AQ3556">
            <v>840.36</v>
          </cell>
          <cell r="AR3556">
            <v>746.63</v>
          </cell>
          <cell r="AS3556">
            <v>430.85</v>
          </cell>
          <cell r="AT3556">
            <v>87.16</v>
          </cell>
          <cell r="AU3556">
            <v>3182.13</v>
          </cell>
          <cell r="AV3556">
            <v>988.91</v>
          </cell>
          <cell r="AW3556">
            <v>2120</v>
          </cell>
          <cell r="AX3556">
            <v>5805.52</v>
          </cell>
          <cell r="AY3556">
            <v>673.35</v>
          </cell>
          <cell r="AZ3556">
            <v>419.77</v>
          </cell>
        </row>
        <row r="3557">
          <cell r="A3557">
            <v>44750</v>
          </cell>
          <cell r="B3557">
            <v>16220.6</v>
          </cell>
          <cell r="C3557">
            <v>2292.08</v>
          </cell>
          <cell r="D3557">
            <v>710.78</v>
          </cell>
          <cell r="E3557">
            <v>3920.11</v>
          </cell>
          <cell r="F3557">
            <v>2856.63</v>
          </cell>
          <cell r="G3557">
            <v>669.15</v>
          </cell>
          <cell r="H3557">
            <v>3825</v>
          </cell>
          <cell r="I3557">
            <v>1200.31</v>
          </cell>
          <cell r="J3557">
            <v>5873.2</v>
          </cell>
          <cell r="K3557">
            <v>692.07</v>
          </cell>
          <cell r="L3557">
            <v>319.68</v>
          </cell>
          <cell r="M3557">
            <v>3694.72</v>
          </cell>
          <cell r="N3557">
            <v>930.93</v>
          </cell>
          <cell r="O3557">
            <v>171.65</v>
          </cell>
          <cell r="P3557">
            <v>3643.41</v>
          </cell>
          <cell r="Q3557">
            <v>4347.03</v>
          </cell>
          <cell r="R3557">
            <v>2912.22</v>
          </cell>
          <cell r="S3557">
            <v>1387.03</v>
          </cell>
          <cell r="T3557">
            <v>938.32</v>
          </cell>
          <cell r="U3557">
            <v>2204.36</v>
          </cell>
          <cell r="V3557">
            <v>1381.26</v>
          </cell>
          <cell r="W3557">
            <v>543.55999999999995</v>
          </cell>
          <cell r="X3557">
            <v>2707.67</v>
          </cell>
          <cell r="Y3557">
            <v>354.3</v>
          </cell>
          <cell r="Z3557">
            <v>2460.12</v>
          </cell>
          <cell r="AA3557">
            <v>751.19</v>
          </cell>
          <cell r="AB3557">
            <v>832.68</v>
          </cell>
          <cell r="AC3557">
            <v>1458.59</v>
          </cell>
          <cell r="AD3557">
            <v>286.73</v>
          </cell>
          <cell r="AE3557">
            <v>566.20000000000005</v>
          </cell>
          <cell r="AF3557">
            <v>1743.7</v>
          </cell>
          <cell r="AG3557">
            <v>1666.11</v>
          </cell>
          <cell r="AH3557">
            <v>1122.1199999999999</v>
          </cell>
          <cell r="AI3557">
            <v>8420.51</v>
          </cell>
          <cell r="AJ3557">
            <v>18218.95</v>
          </cell>
          <cell r="AK3557">
            <v>137.41</v>
          </cell>
          <cell r="AL3557">
            <v>110.1</v>
          </cell>
          <cell r="AM3557">
            <v>206.73</v>
          </cell>
          <cell r="AN3557">
            <v>2384.2199999999998</v>
          </cell>
          <cell r="AO3557">
            <v>1144.21</v>
          </cell>
          <cell r="AP3557">
            <v>479.24</v>
          </cell>
          <cell r="AQ3557">
            <v>848.52</v>
          </cell>
          <cell r="AR3557">
            <v>753.11</v>
          </cell>
          <cell r="AS3557">
            <v>441.55</v>
          </cell>
          <cell r="AT3557">
            <v>85.79</v>
          </cell>
          <cell r="AU3557">
            <v>3160.45</v>
          </cell>
          <cell r="AV3557">
            <v>994.49</v>
          </cell>
          <cell r="AW3557">
            <v>2144.35</v>
          </cell>
          <cell r="AX3557">
            <v>5805.77</v>
          </cell>
          <cell r="AY3557">
            <v>680.75</v>
          </cell>
          <cell r="AZ3557">
            <v>418.07</v>
          </cell>
        </row>
        <row r="3558">
          <cell r="A3558">
            <v>44753</v>
          </cell>
          <cell r="B3558">
            <v>16216</v>
          </cell>
          <cell r="C3558">
            <v>2372.2399999999998</v>
          </cell>
          <cell r="D3558">
            <v>724.18</v>
          </cell>
          <cell r="E3558">
            <v>3917.23</v>
          </cell>
          <cell r="F3558">
            <v>2909.45</v>
          </cell>
          <cell r="G3558">
            <v>679.85</v>
          </cell>
          <cell r="H3558">
            <v>3848.55</v>
          </cell>
          <cell r="I3558">
            <v>1193.81</v>
          </cell>
          <cell r="J3558">
            <v>5861.5</v>
          </cell>
          <cell r="K3558">
            <v>657.63</v>
          </cell>
          <cell r="L3558">
            <v>310.44</v>
          </cell>
          <cell r="M3558">
            <v>3673.86</v>
          </cell>
          <cell r="N3558">
            <v>942.97</v>
          </cell>
          <cell r="O3558">
            <v>174.86</v>
          </cell>
          <cell r="P3558">
            <v>3705.73</v>
          </cell>
          <cell r="Q3558">
            <v>4471</v>
          </cell>
          <cell r="R3558">
            <v>3026.71</v>
          </cell>
          <cell r="S3558">
            <v>1401.64</v>
          </cell>
          <cell r="T3558">
            <v>900.16</v>
          </cell>
          <cell r="U3558">
            <v>2213.9499999999998</v>
          </cell>
          <cell r="V3558">
            <v>1390.21</v>
          </cell>
          <cell r="W3558">
            <v>544.85</v>
          </cell>
          <cell r="X3558">
            <v>2725.53</v>
          </cell>
          <cell r="Y3558">
            <v>352.96</v>
          </cell>
          <cell r="Z3558">
            <v>2453.96</v>
          </cell>
          <cell r="AA3558">
            <v>764.91</v>
          </cell>
          <cell r="AB3558">
            <v>842.25</v>
          </cell>
          <cell r="AC3558">
            <v>1418.81</v>
          </cell>
          <cell r="AD3558">
            <v>288.64</v>
          </cell>
          <cell r="AE3558">
            <v>577.29999999999995</v>
          </cell>
          <cell r="AF3558">
            <v>1740.2</v>
          </cell>
          <cell r="AG3558">
            <v>1641.97</v>
          </cell>
          <cell r="AH3558">
            <v>1153.25</v>
          </cell>
          <cell r="AI3558">
            <v>8452</v>
          </cell>
          <cell r="AJ3558">
            <v>18288.439999999999</v>
          </cell>
          <cell r="AK3558">
            <v>138.46</v>
          </cell>
          <cell r="AL3558">
            <v>113.72</v>
          </cell>
          <cell r="AM3558">
            <v>205.08</v>
          </cell>
          <cell r="AN3558">
            <v>2416.62</v>
          </cell>
          <cell r="AO3558">
            <v>1144.71</v>
          </cell>
          <cell r="AP3558">
            <v>478.89</v>
          </cell>
          <cell r="AQ3558">
            <v>848.08</v>
          </cell>
          <cell r="AR3558">
            <v>757.56</v>
          </cell>
          <cell r="AS3558">
            <v>437.05</v>
          </cell>
          <cell r="AT3558">
            <v>88.39</v>
          </cell>
          <cell r="AU3558">
            <v>3013.67</v>
          </cell>
          <cell r="AV3558">
            <v>976.13</v>
          </cell>
          <cell r="AW3558">
            <v>2163.6</v>
          </cell>
          <cell r="AX3558">
            <v>5820.84</v>
          </cell>
          <cell r="AY3558">
            <v>681.29</v>
          </cell>
          <cell r="AZ3558">
            <v>410.19</v>
          </cell>
        </row>
        <row r="3559">
          <cell r="A3559">
            <v>44754</v>
          </cell>
          <cell r="B3559">
            <v>16058.3</v>
          </cell>
          <cell r="C3559">
            <v>2364.64</v>
          </cell>
          <cell r="D3559">
            <v>726.86</v>
          </cell>
          <cell r="E3559">
            <v>3913.69</v>
          </cell>
          <cell r="F3559">
            <v>2869.92</v>
          </cell>
          <cell r="G3559">
            <v>676.2</v>
          </cell>
          <cell r="H3559">
            <v>3847.85</v>
          </cell>
          <cell r="I3559">
            <v>1186.47</v>
          </cell>
          <cell r="J3559">
            <v>5873.55</v>
          </cell>
          <cell r="K3559">
            <v>660.07</v>
          </cell>
          <cell r="L3559">
            <v>303.31</v>
          </cell>
          <cell r="M3559">
            <v>3606.2</v>
          </cell>
          <cell r="N3559">
            <v>931.23</v>
          </cell>
          <cell r="O3559">
            <v>175.36</v>
          </cell>
          <cell r="P3559">
            <v>3659.44</v>
          </cell>
          <cell r="Q3559">
            <v>4483.7</v>
          </cell>
          <cell r="R3559">
            <v>2934.52</v>
          </cell>
          <cell r="S3559">
            <v>1375.77</v>
          </cell>
          <cell r="T3559">
            <v>885.13</v>
          </cell>
          <cell r="U3559">
            <v>2191.71</v>
          </cell>
          <cell r="V3559">
            <v>1376.02</v>
          </cell>
          <cell r="W3559">
            <v>537.98</v>
          </cell>
          <cell r="X3559">
            <v>2732.57</v>
          </cell>
          <cell r="Y3559">
            <v>343.75</v>
          </cell>
          <cell r="Z3559">
            <v>2413.5100000000002</v>
          </cell>
          <cell r="AA3559">
            <v>755.37</v>
          </cell>
          <cell r="AB3559">
            <v>831.16</v>
          </cell>
          <cell r="AC3559">
            <v>1385.53</v>
          </cell>
          <cell r="AD3559">
            <v>286.39</v>
          </cell>
          <cell r="AE3559">
            <v>574.45000000000005</v>
          </cell>
          <cell r="AF3559">
            <v>1717.92</v>
          </cell>
          <cell r="AG3559">
            <v>1632.84</v>
          </cell>
          <cell r="AH3559">
            <v>1135.04</v>
          </cell>
          <cell r="AI3559">
            <v>8364.6299999999992</v>
          </cell>
          <cell r="AJ3559">
            <v>17928.150000000001</v>
          </cell>
          <cell r="AK3559">
            <v>140.66</v>
          </cell>
          <cell r="AL3559">
            <v>112.45</v>
          </cell>
          <cell r="AM3559">
            <v>201.72</v>
          </cell>
          <cell r="AN3559">
            <v>2413.1799999999998</v>
          </cell>
          <cell r="AO3559">
            <v>1137.08</v>
          </cell>
          <cell r="AP3559">
            <v>475.71</v>
          </cell>
          <cell r="AQ3559">
            <v>842.49</v>
          </cell>
          <cell r="AR3559">
            <v>748.22</v>
          </cell>
          <cell r="AS3559">
            <v>430.55</v>
          </cell>
          <cell r="AT3559">
            <v>87.36</v>
          </cell>
          <cell r="AU3559">
            <v>2985.51</v>
          </cell>
          <cell r="AV3559">
            <v>966.24</v>
          </cell>
          <cell r="AW3559">
            <v>2130</v>
          </cell>
          <cell r="AX3559">
            <v>5745.87</v>
          </cell>
          <cell r="AY3559">
            <v>670.84</v>
          </cell>
          <cell r="AZ3559">
            <v>408.14</v>
          </cell>
        </row>
        <row r="3560">
          <cell r="A3560">
            <v>44755</v>
          </cell>
          <cell r="B3560">
            <v>15966.65</v>
          </cell>
          <cell r="C3560">
            <v>2352.5</v>
          </cell>
          <cell r="D3560">
            <v>721.75</v>
          </cell>
          <cell r="E3560">
            <v>3852.54</v>
          </cell>
          <cell r="F3560">
            <v>2917.53</v>
          </cell>
          <cell r="G3560">
            <v>679.9</v>
          </cell>
          <cell r="H3560">
            <v>3860.75</v>
          </cell>
          <cell r="I3560">
            <v>1177.02</v>
          </cell>
          <cell r="J3560">
            <v>5878.9</v>
          </cell>
          <cell r="K3560">
            <v>640.65</v>
          </cell>
          <cell r="L3560">
            <v>305.13</v>
          </cell>
          <cell r="M3560">
            <v>3606.68</v>
          </cell>
          <cell r="N3560">
            <v>948.74</v>
          </cell>
          <cell r="O3560">
            <v>174.95</v>
          </cell>
          <cell r="P3560">
            <v>3750.09</v>
          </cell>
          <cell r="Q3560">
            <v>4501.6000000000004</v>
          </cell>
          <cell r="R3560">
            <v>2947.78</v>
          </cell>
          <cell r="S3560">
            <v>1394.81</v>
          </cell>
          <cell r="T3560">
            <v>875.54</v>
          </cell>
          <cell r="U3560">
            <v>2130.84</v>
          </cell>
          <cell r="V3560">
            <v>1342.45</v>
          </cell>
          <cell r="W3560">
            <v>537.73</v>
          </cell>
          <cell r="X3560">
            <v>2702.01</v>
          </cell>
          <cell r="Y3560">
            <v>345.73</v>
          </cell>
          <cell r="Z3560">
            <v>2461</v>
          </cell>
          <cell r="AA3560">
            <v>748.71</v>
          </cell>
          <cell r="AB3560">
            <v>803.68</v>
          </cell>
          <cell r="AC3560">
            <v>1391.17</v>
          </cell>
          <cell r="AD3560">
            <v>287.70999999999998</v>
          </cell>
          <cell r="AE3560">
            <v>588.6</v>
          </cell>
          <cell r="AF3560">
            <v>1741</v>
          </cell>
          <cell r="AG3560">
            <v>1626.42</v>
          </cell>
          <cell r="AH3560">
            <v>1128.8</v>
          </cell>
          <cell r="AI3560">
            <v>8384.99</v>
          </cell>
          <cell r="AJ3560">
            <v>18051.29</v>
          </cell>
          <cell r="AK3560">
            <v>142.09</v>
          </cell>
          <cell r="AL3560">
            <v>112.77</v>
          </cell>
          <cell r="AM3560">
            <v>202.62</v>
          </cell>
          <cell r="AN3560">
            <v>2370.41</v>
          </cell>
          <cell r="AO3560">
            <v>1137.18</v>
          </cell>
          <cell r="AP3560">
            <v>477.23</v>
          </cell>
          <cell r="AQ3560">
            <v>850.95</v>
          </cell>
          <cell r="AR3560">
            <v>754.25</v>
          </cell>
          <cell r="AS3560">
            <v>427.1</v>
          </cell>
          <cell r="AT3560">
            <v>87.63</v>
          </cell>
          <cell r="AU3560">
            <v>2941.04</v>
          </cell>
          <cell r="AV3560">
            <v>959.17</v>
          </cell>
          <cell r="AW3560">
            <v>2111.4</v>
          </cell>
          <cell r="AX3560">
            <v>5765.85</v>
          </cell>
          <cell r="AY3560">
            <v>670.15</v>
          </cell>
          <cell r="AZ3560">
            <v>405.7</v>
          </cell>
        </row>
        <row r="3561">
          <cell r="A3561">
            <v>44756</v>
          </cell>
          <cell r="B3561">
            <v>15938.65</v>
          </cell>
          <cell r="C3561">
            <v>2383.1</v>
          </cell>
          <cell r="D3561">
            <v>724.45</v>
          </cell>
          <cell r="E3561">
            <v>3882.17</v>
          </cell>
          <cell r="F3561">
            <v>2915.5</v>
          </cell>
          <cell r="G3561">
            <v>668.25</v>
          </cell>
          <cell r="H3561">
            <v>3863.2</v>
          </cell>
          <cell r="I3561">
            <v>1172.6300000000001</v>
          </cell>
          <cell r="J3561">
            <v>5830.85</v>
          </cell>
          <cell r="K3561">
            <v>638.80999999999995</v>
          </cell>
          <cell r="L3561">
            <v>300.86</v>
          </cell>
          <cell r="M3561">
            <v>3653.29</v>
          </cell>
          <cell r="N3561">
            <v>946.55</v>
          </cell>
          <cell r="O3561">
            <v>173.64</v>
          </cell>
          <cell r="P3561">
            <v>3705.43</v>
          </cell>
          <cell r="Q3561">
            <v>4575.3999999999996</v>
          </cell>
          <cell r="R3561">
            <v>2935.56</v>
          </cell>
          <cell r="S3561">
            <v>1387.48</v>
          </cell>
          <cell r="T3561">
            <v>861.47</v>
          </cell>
          <cell r="U3561">
            <v>2133.15</v>
          </cell>
          <cell r="V3561">
            <v>1335.73</v>
          </cell>
          <cell r="W3561">
            <v>535.38</v>
          </cell>
          <cell r="X3561">
            <v>2653.98</v>
          </cell>
          <cell r="Y3561">
            <v>345.93</v>
          </cell>
          <cell r="Z3561">
            <v>2461.0500000000002</v>
          </cell>
          <cell r="AA3561">
            <v>747.91</v>
          </cell>
          <cell r="AB3561">
            <v>805.5</v>
          </cell>
          <cell r="AC3561">
            <v>1376.14</v>
          </cell>
          <cell r="AD3561">
            <v>284.58</v>
          </cell>
          <cell r="AE3561">
            <v>584</v>
          </cell>
          <cell r="AF3561">
            <v>1768.99</v>
          </cell>
          <cell r="AG3561">
            <v>1625.34</v>
          </cell>
          <cell r="AH3561">
            <v>1142.6500000000001</v>
          </cell>
          <cell r="AI3561">
            <v>8511.7099999999991</v>
          </cell>
          <cell r="AJ3561">
            <v>18163.71</v>
          </cell>
          <cell r="AK3561">
            <v>141.80000000000001</v>
          </cell>
          <cell r="AL3561">
            <v>115.22</v>
          </cell>
          <cell r="AM3561">
            <v>203</v>
          </cell>
          <cell r="AN3561">
            <v>2389.9499999999998</v>
          </cell>
          <cell r="AO3561">
            <v>1136.28</v>
          </cell>
          <cell r="AP3561">
            <v>470.21</v>
          </cell>
          <cell r="AQ3561">
            <v>870.48</v>
          </cell>
          <cell r="AR3561">
            <v>757.51</v>
          </cell>
          <cell r="AS3561">
            <v>428.05</v>
          </cell>
          <cell r="AT3561">
            <v>87.93</v>
          </cell>
          <cell r="AU3561">
            <v>2909.98</v>
          </cell>
          <cell r="AV3561">
            <v>945.37</v>
          </cell>
          <cell r="AW3561">
            <v>2127.4499999999998</v>
          </cell>
          <cell r="AX3561">
            <v>5702.32</v>
          </cell>
          <cell r="AY3561">
            <v>660.92</v>
          </cell>
          <cell r="AZ3561">
            <v>400.46</v>
          </cell>
        </row>
        <row r="3562">
          <cell r="A3562">
            <v>44757</v>
          </cell>
          <cell r="B3562">
            <v>16049.2</v>
          </cell>
          <cell r="C3562">
            <v>2405.25</v>
          </cell>
          <cell r="D3562">
            <v>730.9</v>
          </cell>
          <cell r="E3562">
            <v>3915.68</v>
          </cell>
          <cell r="F3562">
            <v>2954.19</v>
          </cell>
          <cell r="G3562">
            <v>662.2</v>
          </cell>
          <cell r="H3562">
            <v>3913.35</v>
          </cell>
          <cell r="I3562">
            <v>1184.03</v>
          </cell>
          <cell r="J3562">
            <v>5915.2</v>
          </cell>
          <cell r="K3562">
            <v>648.91999999999996</v>
          </cell>
          <cell r="L3562">
            <v>306.7</v>
          </cell>
          <cell r="M3562">
            <v>3725.65</v>
          </cell>
          <cell r="N3562">
            <v>961.38</v>
          </cell>
          <cell r="O3562">
            <v>174.9</v>
          </cell>
          <cell r="P3562">
            <v>3699.43</v>
          </cell>
          <cell r="Q3562">
            <v>4546</v>
          </cell>
          <cell r="R3562">
            <v>3013.94</v>
          </cell>
          <cell r="S3562">
            <v>1393.86</v>
          </cell>
          <cell r="T3562">
            <v>842.53</v>
          </cell>
          <cell r="U3562">
            <v>2181.08</v>
          </cell>
          <cell r="V3562">
            <v>1346.61</v>
          </cell>
          <cell r="W3562">
            <v>538.13</v>
          </cell>
          <cell r="X3562">
            <v>2660.87</v>
          </cell>
          <cell r="Y3562">
            <v>347.36</v>
          </cell>
          <cell r="Z3562">
            <v>2530.71</v>
          </cell>
          <cell r="AA3562">
            <v>746.72</v>
          </cell>
          <cell r="AB3562">
            <v>799.76</v>
          </cell>
          <cell r="AC3562">
            <v>1377.59</v>
          </cell>
          <cell r="AD3562">
            <v>287.22000000000003</v>
          </cell>
          <cell r="AE3562">
            <v>576.4</v>
          </cell>
          <cell r="AF3562">
            <v>1786.62</v>
          </cell>
          <cell r="AG3562">
            <v>1663.55</v>
          </cell>
          <cell r="AH3562">
            <v>1172.5</v>
          </cell>
          <cell r="AI3562">
            <v>8720.6299999999992</v>
          </cell>
          <cell r="AJ3562">
            <v>18567.47</v>
          </cell>
          <cell r="AK3562">
            <v>143.19</v>
          </cell>
          <cell r="AL3562">
            <v>114.67</v>
          </cell>
          <cell r="AM3562">
            <v>197.76</v>
          </cell>
          <cell r="AN3562">
            <v>2394.59</v>
          </cell>
          <cell r="AO3562">
            <v>1152.74</v>
          </cell>
          <cell r="AP3562">
            <v>469.97</v>
          </cell>
          <cell r="AQ3562">
            <v>869</v>
          </cell>
          <cell r="AR3562">
            <v>781.94</v>
          </cell>
          <cell r="AS3562">
            <v>440.2</v>
          </cell>
          <cell r="AT3562">
            <v>85.59</v>
          </cell>
          <cell r="AU3562">
            <v>2905.96</v>
          </cell>
          <cell r="AV3562">
            <v>943.43</v>
          </cell>
          <cell r="AW3562">
            <v>2189.6999999999998</v>
          </cell>
          <cell r="AX3562">
            <v>5773.9</v>
          </cell>
          <cell r="AY3562">
            <v>660.13</v>
          </cell>
          <cell r="AZ3562">
            <v>392.88</v>
          </cell>
        </row>
        <row r="3563">
          <cell r="A3563">
            <v>44760</v>
          </cell>
          <cell r="B3563">
            <v>16278.5</v>
          </cell>
          <cell r="C3563">
            <v>2423.6</v>
          </cell>
          <cell r="D3563">
            <v>739.75</v>
          </cell>
          <cell r="E3563">
            <v>3931.02</v>
          </cell>
          <cell r="F3563">
            <v>2993.57</v>
          </cell>
          <cell r="G3563">
            <v>684.5</v>
          </cell>
          <cell r="H3563">
            <v>3984.05</v>
          </cell>
          <cell r="I3563">
            <v>1225</v>
          </cell>
          <cell r="J3563">
            <v>6059.8</v>
          </cell>
          <cell r="K3563">
            <v>660.12</v>
          </cell>
          <cell r="L3563">
            <v>310.33999999999997</v>
          </cell>
          <cell r="M3563">
            <v>3654.06</v>
          </cell>
          <cell r="N3563">
            <v>962.67</v>
          </cell>
          <cell r="O3563">
            <v>176.89</v>
          </cell>
          <cell r="P3563">
            <v>3710.05</v>
          </cell>
          <cell r="Q3563">
            <v>4466.1000000000004</v>
          </cell>
          <cell r="R3563">
            <v>3016.43</v>
          </cell>
          <cell r="S3563">
            <v>1423.87</v>
          </cell>
          <cell r="T3563">
            <v>858.9</v>
          </cell>
          <cell r="U3563">
            <v>2169.4699999999998</v>
          </cell>
          <cell r="V3563">
            <v>1332.27</v>
          </cell>
          <cell r="W3563">
            <v>540.97</v>
          </cell>
          <cell r="X3563">
            <v>2677.88</v>
          </cell>
          <cell r="Y3563">
            <v>363.76</v>
          </cell>
          <cell r="Z3563">
            <v>2515.9299999999998</v>
          </cell>
          <cell r="AA3563">
            <v>767.39</v>
          </cell>
          <cell r="AB3563">
            <v>835.08</v>
          </cell>
          <cell r="AC3563">
            <v>1434.94</v>
          </cell>
          <cell r="AD3563">
            <v>288.94</v>
          </cell>
          <cell r="AE3563">
            <v>585.95000000000005</v>
          </cell>
          <cell r="AF3563">
            <v>1844.54</v>
          </cell>
          <cell r="AG3563">
            <v>1705.81</v>
          </cell>
          <cell r="AH3563">
            <v>1163.4000000000001</v>
          </cell>
          <cell r="AI3563">
            <v>8647.86</v>
          </cell>
          <cell r="AJ3563">
            <v>18422.96</v>
          </cell>
          <cell r="AK3563">
            <v>143.24</v>
          </cell>
          <cell r="AL3563">
            <v>117.71</v>
          </cell>
          <cell r="AM3563">
            <v>198.65</v>
          </cell>
          <cell r="AN3563">
            <v>2414.98</v>
          </cell>
          <cell r="AO3563">
            <v>1174.3900000000001</v>
          </cell>
          <cell r="AP3563">
            <v>480.95</v>
          </cell>
          <cell r="AQ3563">
            <v>873.35</v>
          </cell>
          <cell r="AR3563">
            <v>785.7</v>
          </cell>
          <cell r="AS3563">
            <v>450.9</v>
          </cell>
          <cell r="AT3563">
            <v>87.57</v>
          </cell>
          <cell r="AU3563">
            <v>2972.82</v>
          </cell>
          <cell r="AV3563">
            <v>976.56</v>
          </cell>
          <cell r="AW3563">
            <v>2237.4499999999998</v>
          </cell>
          <cell r="AX3563">
            <v>5948.25</v>
          </cell>
          <cell r="AY3563">
            <v>675.62</v>
          </cell>
          <cell r="AZ3563">
            <v>403.76</v>
          </cell>
        </row>
        <row r="3564">
          <cell r="A3564">
            <v>44761</v>
          </cell>
          <cell r="B3564">
            <v>16340.55</v>
          </cell>
          <cell r="C3564">
            <v>2451.3000000000002</v>
          </cell>
          <cell r="D3564">
            <v>749</v>
          </cell>
          <cell r="E3564">
            <v>4003.82</v>
          </cell>
          <cell r="F3564">
            <v>2994.81</v>
          </cell>
          <cell r="G3564">
            <v>700.6</v>
          </cell>
          <cell r="H3564">
            <v>4002</v>
          </cell>
          <cell r="I3564">
            <v>1244.48</v>
          </cell>
          <cell r="J3564">
            <v>6065.95</v>
          </cell>
          <cell r="K3564">
            <v>669.92</v>
          </cell>
          <cell r="L3564">
            <v>311.08</v>
          </cell>
          <cell r="M3564">
            <v>3666.16</v>
          </cell>
          <cell r="N3564">
            <v>956.01</v>
          </cell>
          <cell r="O3564">
            <v>179.29</v>
          </cell>
          <cell r="P3564">
            <v>3724.74</v>
          </cell>
          <cell r="Q3564">
            <v>4447.8999999999996</v>
          </cell>
          <cell r="R3564">
            <v>3057.35</v>
          </cell>
          <cell r="S3564">
            <v>1437.72</v>
          </cell>
          <cell r="T3564">
            <v>858.32</v>
          </cell>
          <cell r="U3564">
            <v>2182.65</v>
          </cell>
          <cell r="V3564">
            <v>1332.77</v>
          </cell>
          <cell r="W3564">
            <v>534.14</v>
          </cell>
          <cell r="X3564">
            <v>2661.96</v>
          </cell>
          <cell r="Y3564">
            <v>364.61</v>
          </cell>
          <cell r="Z3564">
            <v>2530.17</v>
          </cell>
          <cell r="AA3564">
            <v>775.99</v>
          </cell>
          <cell r="AB3564">
            <v>851.81</v>
          </cell>
          <cell r="AC3564">
            <v>1429.4</v>
          </cell>
          <cell r="AD3564">
            <v>288.25</v>
          </cell>
          <cell r="AE3564">
            <v>584.85</v>
          </cell>
          <cell r="AF3564">
            <v>1833.85</v>
          </cell>
          <cell r="AG3564">
            <v>1707.93</v>
          </cell>
          <cell r="AH3564">
            <v>1186.25</v>
          </cell>
          <cell r="AI3564">
            <v>8658.84</v>
          </cell>
          <cell r="AJ3564">
            <v>18177.95</v>
          </cell>
          <cell r="AK3564">
            <v>144.15</v>
          </cell>
          <cell r="AL3564">
            <v>115.9</v>
          </cell>
          <cell r="AM3564">
            <v>198.42</v>
          </cell>
          <cell r="AN3564">
            <v>2429.7800000000002</v>
          </cell>
          <cell r="AO3564">
            <v>1167.21</v>
          </cell>
          <cell r="AP3564">
            <v>488.46</v>
          </cell>
          <cell r="AQ3564">
            <v>865.93</v>
          </cell>
          <cell r="AR3564">
            <v>778.68</v>
          </cell>
          <cell r="AS3564">
            <v>449.05</v>
          </cell>
          <cell r="AT3564">
            <v>89.04</v>
          </cell>
          <cell r="AU3564">
            <v>2983.25</v>
          </cell>
          <cell r="AV3564">
            <v>976.27</v>
          </cell>
          <cell r="AW3564">
            <v>2241.1999999999998</v>
          </cell>
          <cell r="AX3564">
            <v>6051.11</v>
          </cell>
          <cell r="AY3564">
            <v>674.93</v>
          </cell>
          <cell r="AZ3564">
            <v>404.65</v>
          </cell>
        </row>
        <row r="3565">
          <cell r="A3565">
            <v>44762</v>
          </cell>
          <cell r="B3565">
            <v>16520.849999999999</v>
          </cell>
          <cell r="C3565">
            <v>2451.1</v>
          </cell>
          <cell r="D3565">
            <v>743.55</v>
          </cell>
          <cell r="E3565">
            <v>4093.5</v>
          </cell>
          <cell r="F3565">
            <v>2982.26</v>
          </cell>
          <cell r="G3565">
            <v>705.7</v>
          </cell>
          <cell r="H3565">
            <v>4002.05</v>
          </cell>
          <cell r="I3565">
            <v>1242.07</v>
          </cell>
          <cell r="J3565">
            <v>6074.4</v>
          </cell>
          <cell r="K3565">
            <v>667.68</v>
          </cell>
          <cell r="L3565">
            <v>311.62</v>
          </cell>
          <cell r="M3565">
            <v>3705.71</v>
          </cell>
          <cell r="N3565">
            <v>976.75</v>
          </cell>
          <cell r="O3565">
            <v>178.93</v>
          </cell>
          <cell r="P3565">
            <v>3713.22</v>
          </cell>
          <cell r="Q3565">
            <v>4458.75</v>
          </cell>
          <cell r="R3565">
            <v>3024.87</v>
          </cell>
          <cell r="S3565">
            <v>1437.18</v>
          </cell>
          <cell r="T3565">
            <v>885.04</v>
          </cell>
          <cell r="U3565">
            <v>2196.14</v>
          </cell>
          <cell r="V3565">
            <v>1349.57</v>
          </cell>
          <cell r="W3565">
            <v>523.47</v>
          </cell>
          <cell r="X3565">
            <v>2686.24</v>
          </cell>
          <cell r="Y3565">
            <v>365.99</v>
          </cell>
          <cell r="Z3565">
            <v>2566.1799999999998</v>
          </cell>
          <cell r="AA3565">
            <v>778.43</v>
          </cell>
          <cell r="AB3565">
            <v>862.8</v>
          </cell>
          <cell r="AC3565">
            <v>1459.41</v>
          </cell>
          <cell r="AD3565">
            <v>291.77</v>
          </cell>
          <cell r="AE3565">
            <v>590.35</v>
          </cell>
          <cell r="AF3565">
            <v>1826.65</v>
          </cell>
          <cell r="AG3565">
            <v>1717.95</v>
          </cell>
          <cell r="AH3565">
            <v>1165.6500000000001</v>
          </cell>
          <cell r="AI3565">
            <v>8691.82</v>
          </cell>
          <cell r="AJ3565">
            <v>18414.75</v>
          </cell>
          <cell r="AK3565">
            <v>143.96</v>
          </cell>
          <cell r="AL3565">
            <v>120.11</v>
          </cell>
          <cell r="AM3565">
            <v>197.71</v>
          </cell>
          <cell r="AN3565">
            <v>2495.4899999999998</v>
          </cell>
          <cell r="AO3565">
            <v>1183.27</v>
          </cell>
          <cell r="AP3565">
            <v>498.91</v>
          </cell>
          <cell r="AQ3565">
            <v>858.22</v>
          </cell>
          <cell r="AR3565">
            <v>786.35</v>
          </cell>
          <cell r="AS3565">
            <v>453.45</v>
          </cell>
          <cell r="AT3565">
            <v>89.91</v>
          </cell>
          <cell r="AU3565">
            <v>3071.12</v>
          </cell>
          <cell r="AV3565">
            <v>1012.89</v>
          </cell>
          <cell r="AW3565">
            <v>2271.1999999999998</v>
          </cell>
          <cell r="AX3565">
            <v>6054.25</v>
          </cell>
          <cell r="AY3565">
            <v>676.8</v>
          </cell>
          <cell r="AZ3565">
            <v>411.09</v>
          </cell>
        </row>
        <row r="3566">
          <cell r="A3566">
            <v>44763</v>
          </cell>
          <cell r="B3566">
            <v>16605.25</v>
          </cell>
          <cell r="C3566">
            <v>2495.5</v>
          </cell>
          <cell r="D3566">
            <v>754.25</v>
          </cell>
          <cell r="E3566">
            <v>4133.1400000000003</v>
          </cell>
          <cell r="F3566">
            <v>3041.43</v>
          </cell>
          <cell r="G3566">
            <v>715.55</v>
          </cell>
          <cell r="H3566">
            <v>4057.05</v>
          </cell>
          <cell r="I3566">
            <v>1271.6500000000001</v>
          </cell>
          <cell r="J3566">
            <v>6266.9</v>
          </cell>
          <cell r="K3566">
            <v>675.35</v>
          </cell>
          <cell r="L3566">
            <v>317.12</v>
          </cell>
          <cell r="M3566">
            <v>3732.04</v>
          </cell>
          <cell r="N3566">
            <v>963.82</v>
          </cell>
          <cell r="O3566">
            <v>179.61</v>
          </cell>
          <cell r="P3566">
            <v>3765.67</v>
          </cell>
          <cell r="Q3566">
            <v>4371.1000000000004</v>
          </cell>
          <cell r="R3566">
            <v>3060.83</v>
          </cell>
          <cell r="S3566">
            <v>1460.05</v>
          </cell>
          <cell r="T3566">
            <v>891.84</v>
          </cell>
          <cell r="U3566">
            <v>2206.96</v>
          </cell>
          <cell r="V3566">
            <v>1345.32</v>
          </cell>
          <cell r="W3566">
            <v>527.36</v>
          </cell>
          <cell r="X3566">
            <v>2706.24</v>
          </cell>
          <cell r="Y3566">
            <v>372.53</v>
          </cell>
          <cell r="Z3566">
            <v>2569.09</v>
          </cell>
          <cell r="AA3566">
            <v>781.31</v>
          </cell>
          <cell r="AB3566">
            <v>930.31</v>
          </cell>
          <cell r="AC3566">
            <v>1476.36</v>
          </cell>
          <cell r="AD3566">
            <v>293.08999999999997</v>
          </cell>
          <cell r="AE3566">
            <v>587.54999999999995</v>
          </cell>
          <cell r="AF3566">
            <v>1799.47</v>
          </cell>
          <cell r="AG3566">
            <v>1765.15</v>
          </cell>
          <cell r="AH3566">
            <v>1175.1500000000001</v>
          </cell>
          <cell r="AI3566">
            <v>8739.4599999999991</v>
          </cell>
          <cell r="AJ3566">
            <v>18635.18</v>
          </cell>
          <cell r="AK3566">
            <v>144.24</v>
          </cell>
          <cell r="AL3566">
            <v>120.61</v>
          </cell>
          <cell r="AM3566">
            <v>200.59</v>
          </cell>
          <cell r="AN3566">
            <v>2478.84</v>
          </cell>
          <cell r="AO3566">
            <v>1165.81</v>
          </cell>
          <cell r="AP3566">
            <v>502.29</v>
          </cell>
          <cell r="AQ3566">
            <v>860.34</v>
          </cell>
          <cell r="AR3566">
            <v>809.39</v>
          </cell>
          <cell r="AS3566">
            <v>454.85</v>
          </cell>
          <cell r="AT3566">
            <v>90.48</v>
          </cell>
          <cell r="AU3566">
            <v>3083.25</v>
          </cell>
          <cell r="AV3566">
            <v>1015.1</v>
          </cell>
          <cell r="AW3566">
            <v>2288.6</v>
          </cell>
          <cell r="AX3566">
            <v>6095.71</v>
          </cell>
          <cell r="AY3566">
            <v>695.29</v>
          </cell>
          <cell r="AZ3566">
            <v>412.98</v>
          </cell>
        </row>
        <row r="3567">
          <cell r="A3567">
            <v>44764</v>
          </cell>
          <cell r="B3567">
            <v>16719.45</v>
          </cell>
          <cell r="C3567">
            <v>2499.4</v>
          </cell>
          <cell r="D3567">
            <v>754.25</v>
          </cell>
          <cell r="E3567">
            <v>4108.49</v>
          </cell>
          <cell r="F3567">
            <v>3042.72</v>
          </cell>
          <cell r="G3567">
            <v>730.75</v>
          </cell>
          <cell r="H3567">
            <v>4054.5</v>
          </cell>
          <cell r="I3567">
            <v>1275.43</v>
          </cell>
          <cell r="J3567">
            <v>6258.25</v>
          </cell>
          <cell r="K3567">
            <v>675.85</v>
          </cell>
          <cell r="L3567">
            <v>314.76</v>
          </cell>
          <cell r="M3567">
            <v>3747.47</v>
          </cell>
          <cell r="N3567">
            <v>967.4</v>
          </cell>
          <cell r="O3567">
            <v>178.25</v>
          </cell>
          <cell r="P3567">
            <v>3767.91</v>
          </cell>
          <cell r="Q3567">
            <v>4373.5</v>
          </cell>
          <cell r="R3567">
            <v>3126.79</v>
          </cell>
          <cell r="S3567">
            <v>1516.63</v>
          </cell>
          <cell r="T3567">
            <v>887.79</v>
          </cell>
          <cell r="U3567">
            <v>2259.67</v>
          </cell>
          <cell r="V3567">
            <v>1376.71</v>
          </cell>
          <cell r="W3567">
            <v>533.24</v>
          </cell>
          <cell r="X3567">
            <v>2728.86</v>
          </cell>
          <cell r="Y3567">
            <v>377.78</v>
          </cell>
          <cell r="Z3567">
            <v>2601.75</v>
          </cell>
          <cell r="AA3567">
            <v>795.28</v>
          </cell>
          <cell r="AB3567">
            <v>924.77</v>
          </cell>
          <cell r="AC3567">
            <v>1450.74</v>
          </cell>
          <cell r="AD3567">
            <v>294.07</v>
          </cell>
          <cell r="AE3567">
            <v>582.45000000000005</v>
          </cell>
          <cell r="AF3567">
            <v>1826</v>
          </cell>
          <cell r="AG3567">
            <v>1767.75</v>
          </cell>
          <cell r="AH3567">
            <v>1181.0999999999999</v>
          </cell>
          <cell r="AI3567">
            <v>8773.19</v>
          </cell>
          <cell r="AJ3567">
            <v>18782.560000000001</v>
          </cell>
          <cell r="AK3567">
            <v>142.43</v>
          </cell>
          <cell r="AL3567">
            <v>120.02</v>
          </cell>
          <cell r="AM3567">
            <v>198.42</v>
          </cell>
          <cell r="AN3567">
            <v>2495.59</v>
          </cell>
          <cell r="AO3567">
            <v>1162.22</v>
          </cell>
          <cell r="AP3567">
            <v>503.91</v>
          </cell>
          <cell r="AQ3567">
            <v>865.14</v>
          </cell>
          <cell r="AR3567">
            <v>795.3</v>
          </cell>
          <cell r="AS3567">
            <v>454.9</v>
          </cell>
          <cell r="AT3567">
            <v>90.65</v>
          </cell>
          <cell r="AU3567">
            <v>3077.13</v>
          </cell>
          <cell r="AV3567">
            <v>1011.12</v>
          </cell>
          <cell r="AW3567">
            <v>2325</v>
          </cell>
          <cell r="AX3567">
            <v>6421.84</v>
          </cell>
          <cell r="AY3567">
            <v>715.02</v>
          </cell>
          <cell r="AZ3567">
            <v>409.84</v>
          </cell>
        </row>
        <row r="3568">
          <cell r="A3568">
            <v>44767</v>
          </cell>
          <cell r="B3568">
            <v>16631</v>
          </cell>
          <cell r="C3568">
            <v>2550.6</v>
          </cell>
          <cell r="D3568">
            <v>749.95</v>
          </cell>
          <cell r="E3568">
            <v>4172.83</v>
          </cell>
          <cell r="F3568">
            <v>3079.97</v>
          </cell>
          <cell r="G3568">
            <v>727.35</v>
          </cell>
          <cell r="H3568">
            <v>4021.15</v>
          </cell>
          <cell r="I3568">
            <v>1261.95</v>
          </cell>
          <cell r="J3568">
            <v>6227</v>
          </cell>
          <cell r="K3568">
            <v>675.4</v>
          </cell>
          <cell r="L3568">
            <v>311.67</v>
          </cell>
          <cell r="M3568">
            <v>3761.46</v>
          </cell>
          <cell r="N3568">
            <v>955.16</v>
          </cell>
          <cell r="O3568">
            <v>181.69</v>
          </cell>
          <cell r="P3568">
            <v>3745.63</v>
          </cell>
          <cell r="Q3568">
            <v>4330.55</v>
          </cell>
          <cell r="R3568">
            <v>3066.29</v>
          </cell>
          <cell r="S3568">
            <v>1493.85</v>
          </cell>
          <cell r="T3568">
            <v>897.82</v>
          </cell>
          <cell r="U3568">
            <v>2272.17</v>
          </cell>
          <cell r="V3568">
            <v>1380.77</v>
          </cell>
          <cell r="W3568">
            <v>525.02</v>
          </cell>
          <cell r="X3568">
            <v>2697.74</v>
          </cell>
          <cell r="Y3568">
            <v>383.53</v>
          </cell>
          <cell r="Z3568">
            <v>2585</v>
          </cell>
          <cell r="AA3568">
            <v>796.12</v>
          </cell>
          <cell r="AB3568">
            <v>944</v>
          </cell>
          <cell r="AC3568">
            <v>1448.14</v>
          </cell>
          <cell r="AD3568">
            <v>294.61</v>
          </cell>
          <cell r="AE3568">
            <v>585.5</v>
          </cell>
          <cell r="AF3568">
            <v>1794.47</v>
          </cell>
          <cell r="AG3568">
            <v>1782.45</v>
          </cell>
          <cell r="AH3568">
            <v>1135.8499999999999</v>
          </cell>
          <cell r="AI3568">
            <v>8565.2099999999991</v>
          </cell>
          <cell r="AJ3568">
            <v>18553.669999999998</v>
          </cell>
          <cell r="AK3568">
            <v>143.52000000000001</v>
          </cell>
          <cell r="AL3568">
            <v>117.62</v>
          </cell>
          <cell r="AM3568">
            <v>196.43</v>
          </cell>
          <cell r="AN3568">
            <v>2413.13</v>
          </cell>
          <cell r="AO3568">
            <v>1142.27</v>
          </cell>
          <cell r="AP3568">
            <v>507.93</v>
          </cell>
          <cell r="AQ3568">
            <v>859.06</v>
          </cell>
          <cell r="AR3568">
            <v>799.16</v>
          </cell>
          <cell r="AS3568">
            <v>449.55</v>
          </cell>
          <cell r="AT3568">
            <v>93.03</v>
          </cell>
          <cell r="AU3568">
            <v>3073.01</v>
          </cell>
          <cell r="AV3568">
            <v>999.87</v>
          </cell>
          <cell r="AW3568">
            <v>2328.85</v>
          </cell>
          <cell r="AX3568">
            <v>6346.47</v>
          </cell>
          <cell r="AY3568">
            <v>723.85</v>
          </cell>
          <cell r="AZ3568">
            <v>413.78</v>
          </cell>
        </row>
        <row r="3569">
          <cell r="A3569">
            <v>44768</v>
          </cell>
          <cell r="B3569">
            <v>16483.849999999999</v>
          </cell>
          <cell r="C3569">
            <v>2559.6999999999998</v>
          </cell>
          <cell r="D3569">
            <v>749.1</v>
          </cell>
          <cell r="E3569">
            <v>4093.45</v>
          </cell>
          <cell r="F3569">
            <v>3083.49</v>
          </cell>
          <cell r="G3569">
            <v>706.45</v>
          </cell>
          <cell r="H3569">
            <v>3925.6</v>
          </cell>
          <cell r="I3569">
            <v>1331.3</v>
          </cell>
          <cell r="J3569">
            <v>6264.45</v>
          </cell>
          <cell r="K3569">
            <v>681.07</v>
          </cell>
          <cell r="L3569">
            <v>312.94</v>
          </cell>
          <cell r="M3569">
            <v>3685.23</v>
          </cell>
          <cell r="N3569">
            <v>951.08</v>
          </cell>
          <cell r="O3569">
            <v>182.95</v>
          </cell>
          <cell r="P3569">
            <v>3658.99</v>
          </cell>
          <cell r="Q3569">
            <v>4212</v>
          </cell>
          <cell r="R3569">
            <v>3003.31</v>
          </cell>
          <cell r="S3569">
            <v>1510.15</v>
          </cell>
          <cell r="T3569">
            <v>881.28</v>
          </cell>
          <cell r="U3569">
            <v>2256.27</v>
          </cell>
          <cell r="V3569">
            <v>1377.95</v>
          </cell>
          <cell r="W3569">
            <v>520.83000000000004</v>
          </cell>
          <cell r="X3569">
            <v>2661.53</v>
          </cell>
          <cell r="Y3569">
            <v>378.43</v>
          </cell>
          <cell r="Z3569">
            <v>2509.63</v>
          </cell>
          <cell r="AA3569">
            <v>791.55</v>
          </cell>
          <cell r="AB3569">
            <v>943.56</v>
          </cell>
          <cell r="AC3569">
            <v>1397.62</v>
          </cell>
          <cell r="AD3569">
            <v>295.93</v>
          </cell>
          <cell r="AE3569">
            <v>597.75</v>
          </cell>
          <cell r="AF3569">
            <v>1760.54</v>
          </cell>
          <cell r="AG3569">
            <v>1751.25</v>
          </cell>
          <cell r="AH3569">
            <v>1136</v>
          </cell>
          <cell r="AI3569">
            <v>8470.08</v>
          </cell>
          <cell r="AJ3569">
            <v>18308.32</v>
          </cell>
          <cell r="AK3569">
            <v>143.43</v>
          </cell>
          <cell r="AL3569">
            <v>116.17</v>
          </cell>
          <cell r="AM3569">
            <v>197.57</v>
          </cell>
          <cell r="AN3569">
            <v>2414.23</v>
          </cell>
          <cell r="AO3569">
            <v>1135.53</v>
          </cell>
          <cell r="AP3569">
            <v>504.4</v>
          </cell>
          <cell r="AQ3569">
            <v>858.37</v>
          </cell>
          <cell r="AR3569">
            <v>782.24</v>
          </cell>
          <cell r="AS3569">
            <v>441.15</v>
          </cell>
          <cell r="AT3569">
            <v>91.95</v>
          </cell>
          <cell r="AU3569">
            <v>3023.66</v>
          </cell>
          <cell r="AV3569">
            <v>982.28</v>
          </cell>
          <cell r="AW3569">
            <v>2293.1999999999998</v>
          </cell>
          <cell r="AX3569">
            <v>6363.12</v>
          </cell>
          <cell r="AY3569">
            <v>716.35</v>
          </cell>
          <cell r="AZ3569">
            <v>404.2</v>
          </cell>
        </row>
        <row r="3570">
          <cell r="A3570">
            <v>44769</v>
          </cell>
          <cell r="B3570">
            <v>16641.8</v>
          </cell>
          <cell r="C3570">
            <v>2548.6999999999998</v>
          </cell>
          <cell r="D3570">
            <v>760.65</v>
          </cell>
          <cell r="E3570">
            <v>4108.79</v>
          </cell>
          <cell r="F3570">
            <v>3160.41</v>
          </cell>
          <cell r="G3570">
            <v>718.95</v>
          </cell>
          <cell r="H3570">
            <v>3883.85</v>
          </cell>
          <cell r="I3570">
            <v>1330.7</v>
          </cell>
          <cell r="J3570">
            <v>6396.35</v>
          </cell>
          <cell r="K3570">
            <v>671.91</v>
          </cell>
          <cell r="L3570">
            <v>318.99</v>
          </cell>
          <cell r="M3570">
            <v>3731.12</v>
          </cell>
          <cell r="N3570">
            <v>969.34</v>
          </cell>
          <cell r="O3570">
            <v>183.99</v>
          </cell>
          <cell r="P3570">
            <v>3757.68</v>
          </cell>
          <cell r="Q3570">
            <v>4286.05</v>
          </cell>
          <cell r="R3570">
            <v>3037.19</v>
          </cell>
          <cell r="S3570">
            <v>1542.05</v>
          </cell>
          <cell r="T3570">
            <v>895.7</v>
          </cell>
          <cell r="U3570">
            <v>2276.79</v>
          </cell>
          <cell r="V3570">
            <v>1388.48</v>
          </cell>
          <cell r="W3570">
            <v>519.54</v>
          </cell>
          <cell r="X3570">
            <v>2677.7</v>
          </cell>
          <cell r="Y3570">
            <v>385.12</v>
          </cell>
          <cell r="Z3570">
            <v>2543.96</v>
          </cell>
          <cell r="AA3570">
            <v>795.72</v>
          </cell>
          <cell r="AB3570">
            <v>961.42</v>
          </cell>
          <cell r="AC3570">
            <v>1416.79</v>
          </cell>
          <cell r="AD3570">
            <v>297.58999999999997</v>
          </cell>
          <cell r="AE3570">
            <v>602.70000000000005</v>
          </cell>
          <cell r="AF3570">
            <v>1753.04</v>
          </cell>
          <cell r="AG3570">
            <v>1796.65</v>
          </cell>
          <cell r="AH3570">
            <v>1138.0999999999999</v>
          </cell>
          <cell r="AI3570">
            <v>8601.4699999999993</v>
          </cell>
          <cell r="AJ3570">
            <v>18340.37</v>
          </cell>
          <cell r="AK3570">
            <v>143.13999999999999</v>
          </cell>
          <cell r="AL3570">
            <v>116.53</v>
          </cell>
          <cell r="AM3570">
            <v>199.03</v>
          </cell>
          <cell r="AN3570">
            <v>2411.94</v>
          </cell>
          <cell r="AO3570">
            <v>1146.6600000000001</v>
          </cell>
          <cell r="AP3570">
            <v>518.13</v>
          </cell>
          <cell r="AQ3570">
            <v>884.43</v>
          </cell>
          <cell r="AR3570">
            <v>792.87</v>
          </cell>
          <cell r="AS3570">
            <v>444.05</v>
          </cell>
          <cell r="AT3570">
            <v>92.91</v>
          </cell>
          <cell r="AU3570">
            <v>3094.46</v>
          </cell>
          <cell r="AV3570">
            <v>990.43</v>
          </cell>
          <cell r="AW3570">
            <v>2303.5500000000002</v>
          </cell>
          <cell r="AX3570">
            <v>6498.05</v>
          </cell>
          <cell r="AY3570">
            <v>721.6</v>
          </cell>
          <cell r="AZ3570">
            <v>405.65</v>
          </cell>
        </row>
        <row r="3571">
          <cell r="A3571">
            <v>44770</v>
          </cell>
          <cell r="B3571">
            <v>16929.599999999999</v>
          </cell>
          <cell r="C3571">
            <v>2550.4</v>
          </cell>
          <cell r="D3571">
            <v>764.5</v>
          </cell>
          <cell r="E3571">
            <v>4173.43</v>
          </cell>
          <cell r="F3571">
            <v>3246.07</v>
          </cell>
          <cell r="G3571">
            <v>725.9</v>
          </cell>
          <cell r="H3571">
            <v>3858.25</v>
          </cell>
          <cell r="I3571">
            <v>1464.2</v>
          </cell>
          <cell r="J3571">
            <v>7076.6</v>
          </cell>
          <cell r="K3571">
            <v>663.9</v>
          </cell>
          <cell r="L3571">
            <v>320.41000000000003</v>
          </cell>
          <cell r="M3571">
            <v>3745.44</v>
          </cell>
          <cell r="N3571">
            <v>962.77</v>
          </cell>
          <cell r="O3571">
            <v>183.45</v>
          </cell>
          <cell r="P3571">
            <v>3820.4</v>
          </cell>
          <cell r="Q3571">
            <v>4260.05</v>
          </cell>
          <cell r="R3571">
            <v>3033.81</v>
          </cell>
          <cell r="S3571">
            <v>1545.79</v>
          </cell>
          <cell r="T3571">
            <v>912.73</v>
          </cell>
          <cell r="U3571">
            <v>2300.61</v>
          </cell>
          <cell r="V3571">
            <v>1400.79</v>
          </cell>
          <cell r="W3571">
            <v>529.85</v>
          </cell>
          <cell r="X3571">
            <v>2710.01</v>
          </cell>
          <cell r="Y3571">
            <v>388.83</v>
          </cell>
          <cell r="Z3571">
            <v>2581.5500000000002</v>
          </cell>
          <cell r="AA3571">
            <v>809.74</v>
          </cell>
          <cell r="AB3571">
            <v>998.61</v>
          </cell>
          <cell r="AC3571">
            <v>1461.43</v>
          </cell>
          <cell r="AD3571">
            <v>296.91000000000003</v>
          </cell>
          <cell r="AE3571">
            <v>616.70000000000005</v>
          </cell>
          <cell r="AF3571">
            <v>1827.4</v>
          </cell>
          <cell r="AG3571">
            <v>1801.25</v>
          </cell>
          <cell r="AH3571">
            <v>1149.1500000000001</v>
          </cell>
          <cell r="AI3571">
            <v>8664.01</v>
          </cell>
          <cell r="AJ3571">
            <v>18904.669999999998</v>
          </cell>
          <cell r="AK3571">
            <v>143.76</v>
          </cell>
          <cell r="AL3571">
            <v>118.03</v>
          </cell>
          <cell r="AM3571">
            <v>202.39</v>
          </cell>
          <cell r="AN3571">
            <v>2449.7199999999998</v>
          </cell>
          <cell r="AO3571">
            <v>1188.6600000000001</v>
          </cell>
          <cell r="AP3571">
            <v>522.29999999999995</v>
          </cell>
          <cell r="AQ3571">
            <v>885.27</v>
          </cell>
          <cell r="AR3571">
            <v>797.82</v>
          </cell>
          <cell r="AS3571">
            <v>442.25</v>
          </cell>
          <cell r="AT3571">
            <v>97.18</v>
          </cell>
          <cell r="AU3571">
            <v>3163.98</v>
          </cell>
          <cell r="AV3571">
            <v>1020.26</v>
          </cell>
          <cell r="AW3571">
            <v>2334.65</v>
          </cell>
          <cell r="AX3571">
            <v>6434.31</v>
          </cell>
          <cell r="AY3571">
            <v>727.7</v>
          </cell>
          <cell r="AZ3571">
            <v>414.98</v>
          </cell>
        </row>
        <row r="3572">
          <cell r="A3572">
            <v>44771</v>
          </cell>
          <cell r="B3572">
            <v>17158.25</v>
          </cell>
          <cell r="C3572">
            <v>2569.1999999999998</v>
          </cell>
          <cell r="D3572">
            <v>763.7</v>
          </cell>
          <cell r="E3572">
            <v>4195.1400000000003</v>
          </cell>
          <cell r="F3572">
            <v>3306.92</v>
          </cell>
          <cell r="G3572">
            <v>724.75</v>
          </cell>
          <cell r="H3572">
            <v>3914.45</v>
          </cell>
          <cell r="I3572">
            <v>1504.76</v>
          </cell>
          <cell r="J3572">
            <v>7209.1</v>
          </cell>
          <cell r="K3572">
            <v>674.95</v>
          </cell>
          <cell r="L3572">
            <v>324.58999999999997</v>
          </cell>
          <cell r="M3572">
            <v>3775.5</v>
          </cell>
          <cell r="N3572">
            <v>972.67</v>
          </cell>
          <cell r="O3572">
            <v>191.05</v>
          </cell>
          <cell r="P3572">
            <v>3802.54</v>
          </cell>
          <cell r="Q3572">
            <v>4090.35</v>
          </cell>
          <cell r="R3572">
            <v>3073</v>
          </cell>
          <cell r="S3572">
            <v>1568.12</v>
          </cell>
          <cell r="T3572">
            <v>914.95</v>
          </cell>
          <cell r="U3572">
            <v>2340.2199999999998</v>
          </cell>
          <cell r="V3572">
            <v>1417.94</v>
          </cell>
          <cell r="W3572">
            <v>553.66999999999996</v>
          </cell>
          <cell r="X3572">
            <v>2746.41</v>
          </cell>
          <cell r="Y3572">
            <v>411.28</v>
          </cell>
          <cell r="Z3572">
            <v>2598.6</v>
          </cell>
          <cell r="AA3572">
            <v>813.72</v>
          </cell>
          <cell r="AB3572">
            <v>1023.92</v>
          </cell>
          <cell r="AC3572">
            <v>1492.54</v>
          </cell>
          <cell r="AD3572">
            <v>296.52</v>
          </cell>
          <cell r="AE3572">
            <v>629.6</v>
          </cell>
          <cell r="AF3572">
            <v>1809.26</v>
          </cell>
          <cell r="AG3572">
            <v>1808.05</v>
          </cell>
          <cell r="AH3572">
            <v>1164.45</v>
          </cell>
          <cell r="AI3572">
            <v>8716.16</v>
          </cell>
          <cell r="AJ3572">
            <v>19148.68</v>
          </cell>
          <cell r="AK3572">
            <v>146.25</v>
          </cell>
          <cell r="AL3572">
            <v>121.56</v>
          </cell>
          <cell r="AM3572">
            <v>202.15</v>
          </cell>
          <cell r="AN3572">
            <v>2501.92</v>
          </cell>
          <cell r="AO3572">
            <v>1291.3699999999999</v>
          </cell>
          <cell r="AP3572">
            <v>518.28</v>
          </cell>
          <cell r="AQ3572">
            <v>933.11</v>
          </cell>
          <cell r="AR3572">
            <v>802.82</v>
          </cell>
          <cell r="AS3572">
            <v>449.6</v>
          </cell>
          <cell r="AT3572">
            <v>104.2</v>
          </cell>
          <cell r="AU3572">
            <v>3204.16</v>
          </cell>
          <cell r="AV3572">
            <v>1030.73</v>
          </cell>
          <cell r="AW3572">
            <v>2352.0500000000002</v>
          </cell>
          <cell r="AX3572">
            <v>6507.44</v>
          </cell>
          <cell r="AY3572">
            <v>741.1</v>
          </cell>
          <cell r="AZ3572">
            <v>422.66</v>
          </cell>
        </row>
        <row r="3573">
          <cell r="A3573">
            <v>44774</v>
          </cell>
          <cell r="B3573">
            <v>17340.05</v>
          </cell>
          <cell r="C3573">
            <v>2660.15</v>
          </cell>
          <cell r="D3573">
            <v>801.25</v>
          </cell>
          <cell r="E3573">
            <v>4270.63</v>
          </cell>
          <cell r="F3573">
            <v>3297.8</v>
          </cell>
          <cell r="G3573">
            <v>730.8</v>
          </cell>
          <cell r="H3573">
            <v>3973.3</v>
          </cell>
          <cell r="I3573">
            <v>1507.31</v>
          </cell>
          <cell r="J3573">
            <v>7261</v>
          </cell>
          <cell r="K3573">
            <v>694.45</v>
          </cell>
          <cell r="L3573">
            <v>328.37</v>
          </cell>
          <cell r="M3573">
            <v>3732.18</v>
          </cell>
          <cell r="N3573">
            <v>999.69</v>
          </cell>
          <cell r="O3573">
            <v>192.4</v>
          </cell>
          <cell r="P3573">
            <v>3766.37</v>
          </cell>
          <cell r="Q3573">
            <v>4110.45</v>
          </cell>
          <cell r="R3573">
            <v>3067.98</v>
          </cell>
          <cell r="S3573">
            <v>1563.53</v>
          </cell>
          <cell r="T3573">
            <v>918.56</v>
          </cell>
          <cell r="U3573">
            <v>2346.08</v>
          </cell>
          <cell r="V3573">
            <v>1429.75</v>
          </cell>
          <cell r="W3573">
            <v>544.26</v>
          </cell>
          <cell r="X3573">
            <v>2768.58</v>
          </cell>
          <cell r="Y3573">
            <v>420.15</v>
          </cell>
          <cell r="Z3573">
            <v>2554.85</v>
          </cell>
          <cell r="AA3573">
            <v>818.49</v>
          </cell>
          <cell r="AB3573">
            <v>1020.64</v>
          </cell>
          <cell r="AC3573">
            <v>1493.84</v>
          </cell>
          <cell r="AD3573">
            <v>300.87</v>
          </cell>
          <cell r="AE3573">
            <v>639.20000000000005</v>
          </cell>
          <cell r="AF3573">
            <v>1854.63</v>
          </cell>
          <cell r="AG3573">
            <v>1814.7</v>
          </cell>
          <cell r="AH3573">
            <v>1237.75</v>
          </cell>
          <cell r="AI3573">
            <v>8944.51</v>
          </cell>
          <cell r="AJ3573">
            <v>19045.91</v>
          </cell>
          <cell r="AK3573">
            <v>149.63999999999999</v>
          </cell>
          <cell r="AL3573">
            <v>125.41</v>
          </cell>
          <cell r="AM3573">
            <v>206.87</v>
          </cell>
          <cell r="AN3573">
            <v>2567.12</v>
          </cell>
          <cell r="AO3573">
            <v>1310.22</v>
          </cell>
          <cell r="AP3573">
            <v>523.58000000000004</v>
          </cell>
          <cell r="AQ3573">
            <v>908.87</v>
          </cell>
          <cell r="AR3573">
            <v>802.27</v>
          </cell>
          <cell r="AS3573">
            <v>479.2</v>
          </cell>
          <cell r="AT3573">
            <v>104.83</v>
          </cell>
          <cell r="AU3573">
            <v>3201.15</v>
          </cell>
          <cell r="AV3573">
            <v>1031.67</v>
          </cell>
          <cell r="AW3573">
            <v>2376.25</v>
          </cell>
          <cell r="AX3573">
            <v>6619.65</v>
          </cell>
          <cell r="AY3573">
            <v>767.35</v>
          </cell>
          <cell r="AZ3573">
            <v>427.95</v>
          </cell>
        </row>
        <row r="3574">
          <cell r="A3574">
            <v>44775</v>
          </cell>
          <cell r="B3574">
            <v>17345.45</v>
          </cell>
          <cell r="C3574">
            <v>2683.65</v>
          </cell>
          <cell r="D3574">
            <v>802.3</v>
          </cell>
          <cell r="E3574">
            <v>4308.28</v>
          </cell>
          <cell r="F3574">
            <v>3368.82</v>
          </cell>
          <cell r="G3574">
            <v>730.45</v>
          </cell>
          <cell r="H3574">
            <v>3996.2</v>
          </cell>
          <cell r="I3574">
            <v>1522.42</v>
          </cell>
          <cell r="J3574">
            <v>7341.9</v>
          </cell>
          <cell r="K3574">
            <v>686.8</v>
          </cell>
          <cell r="L3574">
            <v>329.36</v>
          </cell>
          <cell r="M3574">
            <v>3666.84</v>
          </cell>
          <cell r="N3574">
            <v>999.35</v>
          </cell>
          <cell r="O3574">
            <v>194.66</v>
          </cell>
          <cell r="P3574">
            <v>3795.84</v>
          </cell>
          <cell r="Q3574">
            <v>4085.4</v>
          </cell>
          <cell r="R3574">
            <v>3100.32</v>
          </cell>
          <cell r="S3574">
            <v>1584.92</v>
          </cell>
          <cell r="T3574">
            <v>917.5</v>
          </cell>
          <cell r="U3574">
            <v>2316.11</v>
          </cell>
          <cell r="V3574">
            <v>1414.03</v>
          </cell>
          <cell r="W3574">
            <v>536.73</v>
          </cell>
          <cell r="X3574">
            <v>2700.99</v>
          </cell>
          <cell r="Y3574">
            <v>414.6</v>
          </cell>
          <cell r="Z3574">
            <v>2596.48</v>
          </cell>
          <cell r="AA3574">
            <v>812.87</v>
          </cell>
          <cell r="AB3574">
            <v>1047.23</v>
          </cell>
          <cell r="AC3574">
            <v>1486.66</v>
          </cell>
          <cell r="AD3574">
            <v>303.27</v>
          </cell>
          <cell r="AE3574">
            <v>648.70000000000005</v>
          </cell>
          <cell r="AF3574">
            <v>1883.47</v>
          </cell>
          <cell r="AG3574">
            <v>1793.05</v>
          </cell>
          <cell r="AH3574">
            <v>1254.5</v>
          </cell>
          <cell r="AI3574">
            <v>9113.0499999999993</v>
          </cell>
          <cell r="AJ3574">
            <v>19247.3</v>
          </cell>
          <cell r="AK3574">
            <v>152.56</v>
          </cell>
          <cell r="AL3574">
            <v>123.87</v>
          </cell>
          <cell r="AM3574">
            <v>210.32</v>
          </cell>
          <cell r="AN3574">
            <v>2576.89</v>
          </cell>
          <cell r="AO3574">
            <v>1282.19</v>
          </cell>
          <cell r="AP3574">
            <v>531.77</v>
          </cell>
          <cell r="AQ3574">
            <v>907.44</v>
          </cell>
          <cell r="AR3574">
            <v>802.77</v>
          </cell>
          <cell r="AS3574">
            <v>476.25</v>
          </cell>
          <cell r="AT3574">
            <v>103.62</v>
          </cell>
          <cell r="AU3574">
            <v>3194.36</v>
          </cell>
          <cell r="AV3574">
            <v>1014.96</v>
          </cell>
          <cell r="AW3574">
            <v>2384.9499999999998</v>
          </cell>
          <cell r="AX3574">
            <v>6651.3</v>
          </cell>
          <cell r="AY3574">
            <v>739.6</v>
          </cell>
          <cell r="AZ3574">
            <v>428.54</v>
          </cell>
        </row>
        <row r="3575">
          <cell r="A3575">
            <v>44776</v>
          </cell>
          <cell r="B3575">
            <v>17388.150000000001</v>
          </cell>
          <cell r="C3575">
            <v>2711.4</v>
          </cell>
          <cell r="D3575">
            <v>807.2</v>
          </cell>
          <cell r="E3575">
            <v>4292.49</v>
          </cell>
          <cell r="F3575">
            <v>3411.97</v>
          </cell>
          <cell r="G3575">
            <v>730.5</v>
          </cell>
          <cell r="H3575">
            <v>4003.45</v>
          </cell>
          <cell r="I3575">
            <v>1524.39</v>
          </cell>
          <cell r="J3575">
            <v>7296.35</v>
          </cell>
          <cell r="K3575">
            <v>693.15</v>
          </cell>
          <cell r="L3575">
            <v>328.13</v>
          </cell>
          <cell r="M3575">
            <v>3649.27</v>
          </cell>
          <cell r="N3575">
            <v>1006.96</v>
          </cell>
          <cell r="O3575">
            <v>191.82</v>
          </cell>
          <cell r="P3575">
            <v>3791.82</v>
          </cell>
          <cell r="Q3575">
            <v>4096.3</v>
          </cell>
          <cell r="R3575">
            <v>3117.45</v>
          </cell>
          <cell r="S3575">
            <v>1581.92</v>
          </cell>
          <cell r="T3575">
            <v>923.44</v>
          </cell>
          <cell r="U3575">
            <v>2330.9699999999998</v>
          </cell>
          <cell r="V3575">
            <v>1417.35</v>
          </cell>
          <cell r="W3575">
            <v>533.59</v>
          </cell>
          <cell r="X3575">
            <v>2730.67</v>
          </cell>
          <cell r="Y3575">
            <v>410.48</v>
          </cell>
          <cell r="Z3575">
            <v>2587.71</v>
          </cell>
          <cell r="AA3575">
            <v>819.88</v>
          </cell>
          <cell r="AB3575">
            <v>1038.45</v>
          </cell>
          <cell r="AC3575">
            <v>1508.33</v>
          </cell>
          <cell r="AD3575">
            <v>301.51</v>
          </cell>
          <cell r="AE3575">
            <v>652.79999999999995</v>
          </cell>
          <cell r="AF3575">
            <v>1849.99</v>
          </cell>
          <cell r="AG3575">
            <v>1789.8</v>
          </cell>
          <cell r="AH3575">
            <v>1253.7</v>
          </cell>
          <cell r="AI3575">
            <v>8959.4500000000007</v>
          </cell>
          <cell r="AJ3575">
            <v>19155.41</v>
          </cell>
          <cell r="AK3575">
            <v>152.66</v>
          </cell>
          <cell r="AL3575">
            <v>122.92</v>
          </cell>
          <cell r="AM3575">
            <v>211.27</v>
          </cell>
          <cell r="AN3575">
            <v>2598.5300000000002</v>
          </cell>
          <cell r="AO3575">
            <v>1280.54</v>
          </cell>
          <cell r="AP3575">
            <v>530.54</v>
          </cell>
          <cell r="AQ3575">
            <v>887.4</v>
          </cell>
          <cell r="AR3575">
            <v>803.9</v>
          </cell>
          <cell r="AS3575">
            <v>467.8</v>
          </cell>
          <cell r="AT3575">
            <v>103.67</v>
          </cell>
          <cell r="AU3575">
            <v>3240.65</v>
          </cell>
          <cell r="AV3575">
            <v>1034.6600000000001</v>
          </cell>
          <cell r="AW3575">
            <v>2416.4</v>
          </cell>
          <cell r="AX3575">
            <v>6602.7</v>
          </cell>
          <cell r="AY3575">
            <v>731.35</v>
          </cell>
          <cell r="AZ3575">
            <v>431.29</v>
          </cell>
        </row>
        <row r="3576">
          <cell r="A3576">
            <v>44777</v>
          </cell>
          <cell r="B3576">
            <v>17382</v>
          </cell>
          <cell r="C3576">
            <v>2723.6</v>
          </cell>
          <cell r="D3576">
            <v>807.25</v>
          </cell>
          <cell r="E3576">
            <v>4377.8900000000003</v>
          </cell>
          <cell r="F3576">
            <v>3432.65</v>
          </cell>
          <cell r="G3576">
            <v>721.6</v>
          </cell>
          <cell r="H3576">
            <v>4011.7</v>
          </cell>
          <cell r="I3576">
            <v>1518.53</v>
          </cell>
          <cell r="J3576">
            <v>7316.65</v>
          </cell>
          <cell r="K3576">
            <v>694.3</v>
          </cell>
          <cell r="L3576">
            <v>328.18</v>
          </cell>
          <cell r="M3576">
            <v>3654.16</v>
          </cell>
          <cell r="N3576">
            <v>1039.45</v>
          </cell>
          <cell r="O3576">
            <v>187.34</v>
          </cell>
          <cell r="P3576">
            <v>3858.61</v>
          </cell>
          <cell r="Q3576">
            <v>4147.95</v>
          </cell>
          <cell r="R3576">
            <v>3125</v>
          </cell>
          <cell r="S3576">
            <v>1574.45</v>
          </cell>
          <cell r="T3576">
            <v>924.3</v>
          </cell>
          <cell r="U3576">
            <v>2324.4299999999998</v>
          </cell>
          <cell r="V3576">
            <v>1415.67</v>
          </cell>
          <cell r="W3576">
            <v>533.14</v>
          </cell>
          <cell r="X3576">
            <v>2735.64</v>
          </cell>
          <cell r="Y3576">
            <v>417.87</v>
          </cell>
          <cell r="Z3576">
            <v>2589.29</v>
          </cell>
          <cell r="AA3576">
            <v>815.36</v>
          </cell>
          <cell r="AB3576">
            <v>1030.5</v>
          </cell>
          <cell r="AC3576">
            <v>1540.88</v>
          </cell>
          <cell r="AD3576">
            <v>302.83</v>
          </cell>
          <cell r="AE3576">
            <v>664.35</v>
          </cell>
          <cell r="AF3576">
            <v>1834.45</v>
          </cell>
          <cell r="AG3576">
            <v>1780.1</v>
          </cell>
          <cell r="AH3576">
            <v>1261.8</v>
          </cell>
          <cell r="AI3576">
            <v>8966.7000000000007</v>
          </cell>
          <cell r="AJ3576">
            <v>19634.25</v>
          </cell>
          <cell r="AK3576">
            <v>147.91999999999999</v>
          </cell>
          <cell r="AL3576">
            <v>123.46</v>
          </cell>
          <cell r="AM3576">
            <v>208.62</v>
          </cell>
          <cell r="AN3576">
            <v>2564.1799999999998</v>
          </cell>
          <cell r="AO3576">
            <v>1275.8</v>
          </cell>
          <cell r="AP3576">
            <v>523.09</v>
          </cell>
          <cell r="AQ3576">
            <v>908.67</v>
          </cell>
          <cell r="AR3576">
            <v>780.66</v>
          </cell>
          <cell r="AS3576">
            <v>468.9</v>
          </cell>
          <cell r="AT3576">
            <v>104.3</v>
          </cell>
          <cell r="AU3576">
            <v>3255.64</v>
          </cell>
          <cell r="AV3576">
            <v>1038.01</v>
          </cell>
          <cell r="AW3576">
            <v>2423.65</v>
          </cell>
          <cell r="AX3576">
            <v>6588.05</v>
          </cell>
          <cell r="AY3576">
            <v>731.75</v>
          </cell>
          <cell r="AZ3576">
            <v>434.43</v>
          </cell>
        </row>
        <row r="3577">
          <cell r="A3577">
            <v>44778</v>
          </cell>
          <cell r="B3577">
            <v>17397.5</v>
          </cell>
          <cell r="C3577">
            <v>2698.4</v>
          </cell>
          <cell r="D3577">
            <v>810.25</v>
          </cell>
          <cell r="E3577">
            <v>4356.28</v>
          </cell>
          <cell r="F3577">
            <v>3445.95</v>
          </cell>
          <cell r="G3577">
            <v>728.5</v>
          </cell>
          <cell r="H3577">
            <v>4013.1</v>
          </cell>
          <cell r="I3577">
            <v>1508.58</v>
          </cell>
          <cell r="J3577">
            <v>7304.7</v>
          </cell>
          <cell r="K3577">
            <v>703.65</v>
          </cell>
          <cell r="L3577">
            <v>330.58</v>
          </cell>
          <cell r="M3577">
            <v>3570</v>
          </cell>
          <cell r="N3577">
            <v>1029.2</v>
          </cell>
          <cell r="O3577">
            <v>188.51</v>
          </cell>
          <cell r="P3577">
            <v>3882.48</v>
          </cell>
          <cell r="Q3577">
            <v>4156.8500000000004</v>
          </cell>
          <cell r="R3577">
            <v>3069.17</v>
          </cell>
          <cell r="S3577">
            <v>1593.34</v>
          </cell>
          <cell r="T3577">
            <v>923.97</v>
          </cell>
          <cell r="U3577">
            <v>2317.98</v>
          </cell>
          <cell r="V3577">
            <v>1410.87</v>
          </cell>
          <cell r="W3577">
            <v>537.48</v>
          </cell>
          <cell r="X3577">
            <v>2700.26</v>
          </cell>
          <cell r="Y3577">
            <v>407.07</v>
          </cell>
          <cell r="Z3577">
            <v>2606.48</v>
          </cell>
          <cell r="AA3577">
            <v>833.2</v>
          </cell>
          <cell r="AB3577">
            <v>1016.86</v>
          </cell>
          <cell r="AC3577">
            <v>1557.02</v>
          </cell>
          <cell r="AD3577">
            <v>304.14999999999998</v>
          </cell>
          <cell r="AE3577">
            <v>667.15</v>
          </cell>
          <cell r="AF3577">
            <v>1832.8</v>
          </cell>
          <cell r="AG3577">
            <v>1787.45</v>
          </cell>
          <cell r="AH3577">
            <v>1235.9000000000001</v>
          </cell>
          <cell r="AI3577">
            <v>8841.2000000000007</v>
          </cell>
          <cell r="AJ3577">
            <v>19704.97</v>
          </cell>
          <cell r="AK3577">
            <v>148.78</v>
          </cell>
          <cell r="AL3577">
            <v>123.69</v>
          </cell>
          <cell r="AM3577">
            <v>211.31</v>
          </cell>
          <cell r="AN3577">
            <v>2526.39</v>
          </cell>
          <cell r="AO3577">
            <v>1263.68</v>
          </cell>
          <cell r="AP3577">
            <v>520.92999999999995</v>
          </cell>
          <cell r="AQ3577">
            <v>906.15</v>
          </cell>
          <cell r="AR3577">
            <v>776.26</v>
          </cell>
          <cell r="AS3577">
            <v>465.25</v>
          </cell>
          <cell r="AT3577">
            <v>103.96</v>
          </cell>
          <cell r="AU3577">
            <v>3265.44</v>
          </cell>
          <cell r="AV3577">
            <v>1040.1199999999999</v>
          </cell>
          <cell r="AW3577">
            <v>2432.8000000000002</v>
          </cell>
          <cell r="AX3577">
            <v>6775.2</v>
          </cell>
          <cell r="AY3577">
            <v>743.45</v>
          </cell>
          <cell r="AZ3577">
            <v>438.92</v>
          </cell>
        </row>
        <row r="3578">
          <cell r="A3578">
            <v>44781</v>
          </cell>
          <cell r="B3578">
            <v>17525.099999999999</v>
          </cell>
          <cell r="C3578">
            <v>2791.9</v>
          </cell>
          <cell r="D3578">
            <v>801.65</v>
          </cell>
          <cell r="E3578">
            <v>4409.3100000000004</v>
          </cell>
          <cell r="F3578">
            <v>3430.62</v>
          </cell>
          <cell r="G3578">
            <v>745.55</v>
          </cell>
          <cell r="H3578">
            <v>4022.65</v>
          </cell>
          <cell r="I3578">
            <v>1553.06</v>
          </cell>
          <cell r="J3578">
            <v>7342.2</v>
          </cell>
          <cell r="K3578">
            <v>704.35</v>
          </cell>
          <cell r="L3578">
            <v>320.02</v>
          </cell>
          <cell r="M3578">
            <v>3515.11</v>
          </cell>
          <cell r="N3578">
            <v>1029.55</v>
          </cell>
          <cell r="O3578">
            <v>194.8</v>
          </cell>
          <cell r="P3578">
            <v>3907.69</v>
          </cell>
          <cell r="Q3578">
            <v>4223.3500000000004</v>
          </cell>
          <cell r="R3578">
            <v>3096.14</v>
          </cell>
          <cell r="S3578">
            <v>1593.69</v>
          </cell>
          <cell r="T3578">
            <v>931.97</v>
          </cell>
          <cell r="U3578">
            <v>2355.87</v>
          </cell>
          <cell r="V3578">
            <v>1445.47</v>
          </cell>
          <cell r="W3578">
            <v>534.99</v>
          </cell>
          <cell r="X3578">
            <v>2668.44</v>
          </cell>
          <cell r="Y3578">
            <v>417.57</v>
          </cell>
          <cell r="Z3578">
            <v>2611.36</v>
          </cell>
          <cell r="AA3578">
            <v>836.95</v>
          </cell>
          <cell r="AB3578">
            <v>1030.5</v>
          </cell>
          <cell r="AC3578">
            <v>1559.67</v>
          </cell>
          <cell r="AD3578">
            <v>306.39999999999998</v>
          </cell>
          <cell r="AE3578">
            <v>669.2</v>
          </cell>
          <cell r="AF3578">
            <v>1843.39</v>
          </cell>
          <cell r="AG3578">
            <v>1829.65</v>
          </cell>
          <cell r="AH3578">
            <v>1276.7</v>
          </cell>
          <cell r="AI3578">
            <v>8921.9500000000007</v>
          </cell>
          <cell r="AJ3578">
            <v>19439.34</v>
          </cell>
          <cell r="AK3578">
            <v>152.41999999999999</v>
          </cell>
          <cell r="AL3578">
            <v>123.69</v>
          </cell>
          <cell r="AM3578">
            <v>209.66</v>
          </cell>
          <cell r="AN3578">
            <v>2559.44</v>
          </cell>
          <cell r="AO3578">
            <v>1266.92</v>
          </cell>
          <cell r="AP3578">
            <v>510.48</v>
          </cell>
          <cell r="AQ3578">
            <v>900.66</v>
          </cell>
          <cell r="AR3578">
            <v>780.12</v>
          </cell>
          <cell r="AS3578">
            <v>468.25</v>
          </cell>
          <cell r="AT3578">
            <v>103.81</v>
          </cell>
          <cell r="AU3578">
            <v>3274.56</v>
          </cell>
          <cell r="AV3578">
            <v>1038.55</v>
          </cell>
          <cell r="AW3578">
            <v>2446.9499999999998</v>
          </cell>
          <cell r="AX3578">
            <v>6677.85</v>
          </cell>
          <cell r="AY3578">
            <v>749.15</v>
          </cell>
          <cell r="AZ3578">
            <v>434.78</v>
          </cell>
        </row>
        <row r="3579">
          <cell r="A3579">
            <v>44783</v>
          </cell>
          <cell r="B3579">
            <v>17534.75</v>
          </cell>
          <cell r="C3579">
            <v>2827.2</v>
          </cell>
          <cell r="D3579">
            <v>790.55</v>
          </cell>
          <cell r="E3579">
            <v>4498.75</v>
          </cell>
          <cell r="F3579">
            <v>3384.2</v>
          </cell>
          <cell r="G3579">
            <v>739</v>
          </cell>
          <cell r="H3579">
            <v>4034.85</v>
          </cell>
          <cell r="I3579">
            <v>1564.32</v>
          </cell>
          <cell r="J3579">
            <v>7149.4</v>
          </cell>
          <cell r="K3579">
            <v>715.25</v>
          </cell>
          <cell r="L3579">
            <v>322.62</v>
          </cell>
          <cell r="M3579">
            <v>3530.94</v>
          </cell>
          <cell r="N3579">
            <v>1038.3499999999999</v>
          </cell>
          <cell r="O3579">
            <v>198.82</v>
          </cell>
          <cell r="P3579">
            <v>3918.8</v>
          </cell>
          <cell r="Q3579">
            <v>4243.3</v>
          </cell>
          <cell r="R3579">
            <v>3133.69</v>
          </cell>
          <cell r="S3579">
            <v>1605.9</v>
          </cell>
          <cell r="T3579">
            <v>918.47</v>
          </cell>
          <cell r="U3579">
            <v>2360.4</v>
          </cell>
          <cell r="V3579">
            <v>1449.68</v>
          </cell>
          <cell r="W3579">
            <v>539.12</v>
          </cell>
          <cell r="X3579">
            <v>2704.89</v>
          </cell>
          <cell r="Y3579">
            <v>436.1</v>
          </cell>
          <cell r="Z3579">
            <v>2603.92</v>
          </cell>
          <cell r="AA3579">
            <v>848.75</v>
          </cell>
          <cell r="AB3579">
            <v>1043.1600000000001</v>
          </cell>
          <cell r="AC3579">
            <v>1543.34</v>
          </cell>
          <cell r="AD3579">
            <v>304.49</v>
          </cell>
          <cell r="AE3579">
            <v>670.1</v>
          </cell>
          <cell r="AF3579">
            <v>1827.25</v>
          </cell>
          <cell r="AG3579">
            <v>1855.15</v>
          </cell>
          <cell r="AH3579">
            <v>1268.05</v>
          </cell>
          <cell r="AI3579">
            <v>8879.7000000000007</v>
          </cell>
          <cell r="AJ3579">
            <v>19554.62</v>
          </cell>
          <cell r="AK3579">
            <v>151.78</v>
          </cell>
          <cell r="AL3579">
            <v>121.24</v>
          </cell>
          <cell r="AM3579">
            <v>211.17</v>
          </cell>
          <cell r="AN3579">
            <v>2574.75</v>
          </cell>
          <cell r="AO3579">
            <v>1270.22</v>
          </cell>
          <cell r="AP3579">
            <v>504.89</v>
          </cell>
          <cell r="AQ3579">
            <v>909.86</v>
          </cell>
          <cell r="AR3579">
            <v>781.94</v>
          </cell>
          <cell r="AS3579">
            <v>475.55</v>
          </cell>
          <cell r="AT3579">
            <v>105.75</v>
          </cell>
          <cell r="AU3579">
            <v>3254.96</v>
          </cell>
          <cell r="AV3579">
            <v>1037.17</v>
          </cell>
          <cell r="AW3579">
            <v>2433.6</v>
          </cell>
          <cell r="AX3579">
            <v>6595.65</v>
          </cell>
          <cell r="AY3579">
            <v>765.3</v>
          </cell>
          <cell r="AZ3579">
            <v>429.09</v>
          </cell>
        </row>
        <row r="3580">
          <cell r="A3580">
            <v>44784</v>
          </cell>
          <cell r="B3580">
            <v>17659</v>
          </cell>
          <cell r="C3580">
            <v>2834.05</v>
          </cell>
          <cell r="D3580">
            <v>792.75</v>
          </cell>
          <cell r="E3580">
            <v>4411.6000000000004</v>
          </cell>
          <cell r="F3580">
            <v>3377.8</v>
          </cell>
          <cell r="G3580">
            <v>758.85</v>
          </cell>
          <cell r="H3580">
            <v>4033.5</v>
          </cell>
          <cell r="I3580">
            <v>1573.69</v>
          </cell>
          <cell r="J3580">
            <v>7318.95</v>
          </cell>
          <cell r="K3580">
            <v>709.8</v>
          </cell>
          <cell r="L3580">
            <v>322.67</v>
          </cell>
          <cell r="M3580">
            <v>3523.73</v>
          </cell>
          <cell r="N3580">
            <v>1038.4000000000001</v>
          </cell>
          <cell r="O3580">
            <v>200.43</v>
          </cell>
          <cell r="P3580">
            <v>3948.05</v>
          </cell>
          <cell r="Q3580">
            <v>4258.3</v>
          </cell>
          <cell r="R3580">
            <v>3155.45</v>
          </cell>
          <cell r="S3580">
            <v>1600.05</v>
          </cell>
          <cell r="T3580">
            <v>928.4</v>
          </cell>
          <cell r="U3580">
            <v>2416.06</v>
          </cell>
          <cell r="V3580">
            <v>1468.86</v>
          </cell>
          <cell r="W3580">
            <v>539.77</v>
          </cell>
          <cell r="X3580">
            <v>2714.49</v>
          </cell>
          <cell r="Y3580">
            <v>433.5</v>
          </cell>
          <cell r="Z3580">
            <v>2575.25</v>
          </cell>
          <cell r="AA3580">
            <v>859.7</v>
          </cell>
          <cell r="AB3580">
            <v>1067.49</v>
          </cell>
          <cell r="AC3580">
            <v>1560.2</v>
          </cell>
          <cell r="AD3580">
            <v>299.64999999999998</v>
          </cell>
          <cell r="AE3580">
            <v>673.6</v>
          </cell>
          <cell r="AF3580">
            <v>1853.5</v>
          </cell>
          <cell r="AG3580">
            <v>1867.15</v>
          </cell>
          <cell r="AH3580">
            <v>1266.2</v>
          </cell>
          <cell r="AI3580">
            <v>8813.85</v>
          </cell>
          <cell r="AJ3580">
            <v>19465.7</v>
          </cell>
          <cell r="AK3580">
            <v>149.74</v>
          </cell>
          <cell r="AL3580">
            <v>120.34</v>
          </cell>
          <cell r="AM3580">
            <v>210.56</v>
          </cell>
          <cell r="AN3580">
            <v>2583.3200000000002</v>
          </cell>
          <cell r="AO3580">
            <v>1258.54</v>
          </cell>
          <cell r="AP3580">
            <v>514.75</v>
          </cell>
          <cell r="AQ3580">
            <v>911.19</v>
          </cell>
          <cell r="AR3580">
            <v>765.03</v>
          </cell>
          <cell r="AS3580">
            <v>476.65</v>
          </cell>
          <cell r="AT3580">
            <v>105.65</v>
          </cell>
          <cell r="AU3580">
            <v>3321.19</v>
          </cell>
          <cell r="AV3580">
            <v>1058.8399999999999</v>
          </cell>
          <cell r="AW3580">
            <v>2472.35</v>
          </cell>
          <cell r="AX3580">
            <v>6597.1</v>
          </cell>
          <cell r="AY3580">
            <v>767.5</v>
          </cell>
          <cell r="AZ3580">
            <v>437.37</v>
          </cell>
        </row>
        <row r="3581">
          <cell r="A3581">
            <v>44785</v>
          </cell>
          <cell r="B3581">
            <v>17698.150000000001</v>
          </cell>
          <cell r="C3581">
            <v>2864.55</v>
          </cell>
          <cell r="D3581">
            <v>788.35</v>
          </cell>
          <cell r="E3581">
            <v>4295.18</v>
          </cell>
          <cell r="F3581">
            <v>3400.27</v>
          </cell>
          <cell r="G3581">
            <v>760.55</v>
          </cell>
          <cell r="H3581">
            <v>4038</v>
          </cell>
          <cell r="I3581">
            <v>1576.55</v>
          </cell>
          <cell r="J3581">
            <v>7309.4</v>
          </cell>
          <cell r="K3581">
            <v>709.7</v>
          </cell>
          <cell r="L3581">
            <v>328.13</v>
          </cell>
          <cell r="M3581">
            <v>3542.55</v>
          </cell>
          <cell r="N3581">
            <v>1027.1500000000001</v>
          </cell>
          <cell r="O3581">
            <v>203.23</v>
          </cell>
          <cell r="P3581">
            <v>3726.2</v>
          </cell>
          <cell r="Q3581">
            <v>4260.8</v>
          </cell>
          <cell r="R3581">
            <v>3210.15</v>
          </cell>
          <cell r="S3581">
            <v>1622.6</v>
          </cell>
          <cell r="T3581">
            <v>922.66</v>
          </cell>
          <cell r="U3581">
            <v>2417.58</v>
          </cell>
          <cell r="V3581">
            <v>1468.31</v>
          </cell>
          <cell r="W3581">
            <v>543.16</v>
          </cell>
          <cell r="X3581">
            <v>2691.68</v>
          </cell>
          <cell r="Y3581">
            <v>436.25</v>
          </cell>
          <cell r="Z3581">
            <v>2556.77</v>
          </cell>
          <cell r="AA3581">
            <v>874.4</v>
          </cell>
          <cell r="AB3581">
            <v>1068.73</v>
          </cell>
          <cell r="AC3581">
            <v>1535.3</v>
          </cell>
          <cell r="AD3581">
            <v>301.89999999999998</v>
          </cell>
          <cell r="AE3581">
            <v>678.2</v>
          </cell>
          <cell r="AF3581">
            <v>1841.2</v>
          </cell>
          <cell r="AG3581">
            <v>1846.45</v>
          </cell>
          <cell r="AH3581">
            <v>1259.45</v>
          </cell>
          <cell r="AI3581">
            <v>8699.2000000000007</v>
          </cell>
          <cell r="AJ3581">
            <v>19330.830000000002</v>
          </cell>
          <cell r="AK3581">
            <v>154.46</v>
          </cell>
          <cell r="AL3581">
            <v>126.14</v>
          </cell>
          <cell r="AM3581">
            <v>215.47</v>
          </cell>
          <cell r="AN3581">
            <v>2625.1</v>
          </cell>
          <cell r="AO3581">
            <v>1283.54</v>
          </cell>
          <cell r="AP3581">
            <v>520.58000000000004</v>
          </cell>
          <cell r="AQ3581">
            <v>903.68</v>
          </cell>
          <cell r="AR3581">
            <v>755.14</v>
          </cell>
          <cell r="AS3581">
            <v>477.55</v>
          </cell>
          <cell r="AT3581">
            <v>109.09</v>
          </cell>
          <cell r="AU3581">
            <v>3300.86</v>
          </cell>
          <cell r="AV3581">
            <v>1047.69</v>
          </cell>
          <cell r="AW3581">
            <v>2471.9499999999998</v>
          </cell>
          <cell r="AX3581">
            <v>6559.3</v>
          </cell>
          <cell r="AY3581">
            <v>788.9</v>
          </cell>
          <cell r="AZ3581">
            <v>435.03</v>
          </cell>
        </row>
        <row r="3582">
          <cell r="A3582">
            <v>44789</v>
          </cell>
          <cell r="B3582">
            <v>17825.25</v>
          </cell>
          <cell r="C3582">
            <v>2975.85</v>
          </cell>
          <cell r="D3582">
            <v>824.15</v>
          </cell>
          <cell r="E3582">
            <v>4331.68</v>
          </cell>
          <cell r="F3582">
            <v>3472.83</v>
          </cell>
          <cell r="G3582">
            <v>764.65</v>
          </cell>
          <cell r="H3582">
            <v>4091.15</v>
          </cell>
          <cell r="I3582">
            <v>1591.57</v>
          </cell>
          <cell r="J3582">
            <v>7286.1</v>
          </cell>
          <cell r="K3582">
            <v>704.1</v>
          </cell>
          <cell r="L3582">
            <v>339.92</v>
          </cell>
          <cell r="M3582">
            <v>3572.27</v>
          </cell>
          <cell r="N3582">
            <v>1034.55</v>
          </cell>
          <cell r="O3582">
            <v>204.37</v>
          </cell>
          <cell r="P3582">
            <v>3732</v>
          </cell>
          <cell r="Q3582">
            <v>4297.8</v>
          </cell>
          <cell r="R3582">
            <v>3338.05</v>
          </cell>
          <cell r="S3582">
            <v>1591.55</v>
          </cell>
          <cell r="T3582">
            <v>924.4</v>
          </cell>
          <cell r="U3582">
            <v>2444.89</v>
          </cell>
          <cell r="V3582">
            <v>1485.12</v>
          </cell>
          <cell r="W3582">
            <v>568.72</v>
          </cell>
          <cell r="X3582">
            <v>2745.38</v>
          </cell>
          <cell r="Y3582">
            <v>428.9</v>
          </cell>
          <cell r="Z3582">
            <v>2605.59</v>
          </cell>
          <cell r="AA3582">
            <v>879.25</v>
          </cell>
          <cell r="AB3582">
            <v>1072.68</v>
          </cell>
          <cell r="AC3582">
            <v>1537.56</v>
          </cell>
          <cell r="AD3582">
            <v>303.86</v>
          </cell>
          <cell r="AE3582">
            <v>673.85</v>
          </cell>
          <cell r="AF3582">
            <v>1846.35</v>
          </cell>
          <cell r="AG3582">
            <v>1848.9</v>
          </cell>
          <cell r="AH3582">
            <v>1288.3</v>
          </cell>
          <cell r="AI3582">
            <v>9003.7000000000007</v>
          </cell>
          <cell r="AJ3582">
            <v>19469.009999999998</v>
          </cell>
          <cell r="AK3582">
            <v>154.71</v>
          </cell>
          <cell r="AL3582">
            <v>126.82</v>
          </cell>
          <cell r="AM3582">
            <v>216.23</v>
          </cell>
          <cell r="AN3582">
            <v>2643.34</v>
          </cell>
          <cell r="AO3582">
            <v>1306.53</v>
          </cell>
          <cell r="AP3582">
            <v>515.91999999999996</v>
          </cell>
          <cell r="AQ3582">
            <v>904.81</v>
          </cell>
          <cell r="AR3582">
            <v>771.02</v>
          </cell>
          <cell r="AS3582">
            <v>489.85</v>
          </cell>
          <cell r="AT3582">
            <v>109.43</v>
          </cell>
          <cell r="AU3582">
            <v>3292.27</v>
          </cell>
          <cell r="AV3582">
            <v>1059.29</v>
          </cell>
          <cell r="AW3582">
            <v>2493.85</v>
          </cell>
          <cell r="AX3582">
            <v>6656</v>
          </cell>
          <cell r="AY3582">
            <v>788.55</v>
          </cell>
          <cell r="AZ3582">
            <v>436.03</v>
          </cell>
        </row>
        <row r="3583">
          <cell r="A3583">
            <v>44790</v>
          </cell>
          <cell r="B3583">
            <v>17944.25</v>
          </cell>
          <cell r="C3583">
            <v>3008.65</v>
          </cell>
          <cell r="D3583">
            <v>824.75</v>
          </cell>
          <cell r="E3583">
            <v>4288.21</v>
          </cell>
          <cell r="F3583">
            <v>3495.35</v>
          </cell>
          <cell r="G3583">
            <v>772.1</v>
          </cell>
          <cell r="H3583">
            <v>4067.9</v>
          </cell>
          <cell r="I3583">
            <v>1684.03</v>
          </cell>
          <cell r="J3583">
            <v>7527.1</v>
          </cell>
          <cell r="K3583">
            <v>722.95</v>
          </cell>
          <cell r="L3583">
            <v>347.04</v>
          </cell>
          <cell r="M3583">
            <v>3586.55</v>
          </cell>
          <cell r="N3583">
            <v>1025.75</v>
          </cell>
          <cell r="O3583">
            <v>203.04</v>
          </cell>
          <cell r="P3583">
            <v>3748.4</v>
          </cell>
          <cell r="Q3583">
            <v>4315.8999999999996</v>
          </cell>
          <cell r="R3583">
            <v>3397.6</v>
          </cell>
          <cell r="S3583">
            <v>1616.55</v>
          </cell>
          <cell r="T3583">
            <v>946.01</v>
          </cell>
          <cell r="U3583">
            <v>2452.23</v>
          </cell>
          <cell r="V3583">
            <v>1492.78</v>
          </cell>
          <cell r="W3583">
            <v>587.41</v>
          </cell>
          <cell r="X3583">
            <v>2839.38</v>
          </cell>
          <cell r="Y3583">
            <v>438.95</v>
          </cell>
          <cell r="Z3583">
            <v>2645.15</v>
          </cell>
          <cell r="AA3583">
            <v>883.25</v>
          </cell>
          <cell r="AB3583">
            <v>1076.79</v>
          </cell>
          <cell r="AC3583">
            <v>1547</v>
          </cell>
          <cell r="AD3583">
            <v>305.81</v>
          </cell>
          <cell r="AE3583">
            <v>672.6</v>
          </cell>
          <cell r="AF3583">
            <v>1839.7</v>
          </cell>
          <cell r="AG3583">
            <v>1855.7</v>
          </cell>
          <cell r="AH3583">
            <v>1274.25</v>
          </cell>
          <cell r="AI3583">
            <v>8944.35</v>
          </cell>
          <cell r="AJ3583">
            <v>19520.8</v>
          </cell>
          <cell r="AK3583">
            <v>157.34</v>
          </cell>
          <cell r="AL3583">
            <v>126.54</v>
          </cell>
          <cell r="AM3583">
            <v>215.9</v>
          </cell>
          <cell r="AN3583">
            <v>2657.15</v>
          </cell>
          <cell r="AO3583">
            <v>1302.29</v>
          </cell>
          <cell r="AP3583">
            <v>518.08000000000004</v>
          </cell>
          <cell r="AQ3583">
            <v>910.95</v>
          </cell>
          <cell r="AR3583">
            <v>784.86</v>
          </cell>
          <cell r="AS3583">
            <v>485.4</v>
          </cell>
          <cell r="AT3583">
            <v>108.94</v>
          </cell>
          <cell r="AU3583">
            <v>3300.42</v>
          </cell>
          <cell r="AV3583">
            <v>1085.6300000000001</v>
          </cell>
          <cell r="AW3583">
            <v>2492.1999999999998</v>
          </cell>
          <cell r="AX3583">
            <v>6609.85</v>
          </cell>
          <cell r="AY3583">
            <v>790.5</v>
          </cell>
          <cell r="AZ3583">
            <v>441.96</v>
          </cell>
        </row>
        <row r="3584">
          <cell r="A3584">
            <v>44791</v>
          </cell>
          <cell r="B3584">
            <v>17956.5</v>
          </cell>
          <cell r="C3584">
            <v>3153.65</v>
          </cell>
          <cell r="D3584">
            <v>833.05</v>
          </cell>
          <cell r="E3584">
            <v>4260.8900000000003</v>
          </cell>
          <cell r="F3584">
            <v>3506.9</v>
          </cell>
          <cell r="G3584">
            <v>765.05</v>
          </cell>
          <cell r="H3584">
            <v>4060.65</v>
          </cell>
          <cell r="I3584">
            <v>1680.59</v>
          </cell>
          <cell r="J3584">
            <v>7488.25</v>
          </cell>
          <cell r="K3584">
            <v>733.2</v>
          </cell>
          <cell r="L3584">
            <v>341.05</v>
          </cell>
          <cell r="M3584">
            <v>3574.79</v>
          </cell>
          <cell r="N3584">
            <v>1032.2</v>
          </cell>
          <cell r="O3584">
            <v>203.32</v>
          </cell>
          <cell r="P3584">
            <v>3743.6</v>
          </cell>
          <cell r="Q3584">
            <v>4225.1000000000004</v>
          </cell>
          <cell r="R3584">
            <v>3411.4</v>
          </cell>
          <cell r="S3584">
            <v>1613.75</v>
          </cell>
          <cell r="T3584">
            <v>939.16</v>
          </cell>
          <cell r="U3584">
            <v>2458.48</v>
          </cell>
          <cell r="V3584">
            <v>1494.56</v>
          </cell>
          <cell r="W3584">
            <v>584.82000000000005</v>
          </cell>
          <cell r="X3584">
            <v>2834.26</v>
          </cell>
          <cell r="Y3584">
            <v>438.05</v>
          </cell>
          <cell r="Z3584">
            <v>2642.59</v>
          </cell>
          <cell r="AA3584">
            <v>885.1</v>
          </cell>
          <cell r="AB3584">
            <v>1093.1099999999999</v>
          </cell>
          <cell r="AC3584">
            <v>1524.56</v>
          </cell>
          <cell r="AD3584">
            <v>308.85000000000002</v>
          </cell>
          <cell r="AE3584">
            <v>673.4</v>
          </cell>
          <cell r="AF3584">
            <v>1904.5</v>
          </cell>
          <cell r="AG3584">
            <v>1894.55</v>
          </cell>
          <cell r="AH3584">
            <v>1261.1500000000001</v>
          </cell>
          <cell r="AI3584">
            <v>8947.7000000000007</v>
          </cell>
          <cell r="AJ3584">
            <v>19345.080000000002</v>
          </cell>
          <cell r="AK3584">
            <v>156.71</v>
          </cell>
          <cell r="AL3584">
            <v>125.76</v>
          </cell>
          <cell r="AM3584">
            <v>218.59</v>
          </cell>
          <cell r="AN3584">
            <v>2661.3</v>
          </cell>
          <cell r="AO3584">
            <v>1321.1</v>
          </cell>
          <cell r="AP3584">
            <v>522.20000000000005</v>
          </cell>
          <cell r="AQ3584">
            <v>906.94</v>
          </cell>
          <cell r="AR3584">
            <v>799.06</v>
          </cell>
          <cell r="AS3584">
            <v>484.8</v>
          </cell>
          <cell r="AT3584">
            <v>108.99</v>
          </cell>
          <cell r="AU3584">
            <v>3281.16</v>
          </cell>
          <cell r="AV3584">
            <v>1086.27</v>
          </cell>
          <cell r="AW3584">
            <v>2478.6999999999998</v>
          </cell>
          <cell r="AX3584">
            <v>6703.95</v>
          </cell>
          <cell r="AY3584">
            <v>773.95</v>
          </cell>
          <cell r="AZ3584">
            <v>433.98</v>
          </cell>
        </row>
        <row r="3585">
          <cell r="A3585">
            <v>44792</v>
          </cell>
          <cell r="B3585">
            <v>17758.45</v>
          </cell>
          <cell r="C3585">
            <v>3130.2</v>
          </cell>
          <cell r="D3585">
            <v>871.8</v>
          </cell>
          <cell r="E3585">
            <v>4129.7700000000004</v>
          </cell>
          <cell r="F3585">
            <v>3454.53</v>
          </cell>
          <cell r="G3585">
            <v>757.5</v>
          </cell>
          <cell r="H3585">
            <v>4074.55</v>
          </cell>
          <cell r="I3585">
            <v>1628.76</v>
          </cell>
          <cell r="J3585">
            <v>7301.7</v>
          </cell>
          <cell r="K3585">
            <v>732.3</v>
          </cell>
          <cell r="L3585">
            <v>338.25</v>
          </cell>
          <cell r="M3585">
            <v>3545.26</v>
          </cell>
          <cell r="N3585">
            <v>1030.0999999999999</v>
          </cell>
          <cell r="O3585">
            <v>199.1</v>
          </cell>
          <cell r="P3585">
            <v>3696.2</v>
          </cell>
          <cell r="Q3585">
            <v>4204</v>
          </cell>
          <cell r="R3585">
            <v>3424.1</v>
          </cell>
          <cell r="S3585">
            <v>1605.85</v>
          </cell>
          <cell r="T3585">
            <v>935.83</v>
          </cell>
          <cell r="U3585">
            <v>2429.0500000000002</v>
          </cell>
          <cell r="V3585">
            <v>1476.12</v>
          </cell>
          <cell r="W3585">
            <v>574.75</v>
          </cell>
          <cell r="X3585">
            <v>2766.48</v>
          </cell>
          <cell r="Y3585">
            <v>427.35</v>
          </cell>
          <cell r="Z3585">
            <v>2595.79</v>
          </cell>
          <cell r="AA3585">
            <v>870.4</v>
          </cell>
          <cell r="AB3585">
            <v>1051.76</v>
          </cell>
          <cell r="AC3585">
            <v>1538.19</v>
          </cell>
          <cell r="AD3585">
            <v>305.27999999999997</v>
          </cell>
          <cell r="AE3585">
            <v>664.55</v>
          </cell>
          <cell r="AF3585">
            <v>1877</v>
          </cell>
          <cell r="AG3585">
            <v>1936.05</v>
          </cell>
          <cell r="AH3585">
            <v>1239.4000000000001</v>
          </cell>
          <cell r="AI3585">
            <v>8778.9500000000007</v>
          </cell>
          <cell r="AJ3585">
            <v>19229.599999999999</v>
          </cell>
          <cell r="AK3585">
            <v>153.72999999999999</v>
          </cell>
          <cell r="AL3585">
            <v>124.87</v>
          </cell>
          <cell r="AM3585">
            <v>217.68</v>
          </cell>
          <cell r="AN3585">
            <v>2613.85</v>
          </cell>
          <cell r="AO3585">
            <v>1293.9100000000001</v>
          </cell>
          <cell r="AP3585">
            <v>510.43</v>
          </cell>
          <cell r="AQ3585">
            <v>894.63</v>
          </cell>
          <cell r="AR3585">
            <v>778.38</v>
          </cell>
          <cell r="AS3585">
            <v>471</v>
          </cell>
          <cell r="AT3585">
            <v>106.57</v>
          </cell>
          <cell r="AU3585">
            <v>3285.53</v>
          </cell>
          <cell r="AV3585">
            <v>1085.28</v>
          </cell>
          <cell r="AW3585">
            <v>2440.6</v>
          </cell>
          <cell r="AX3585">
            <v>6647.55</v>
          </cell>
          <cell r="AY3585">
            <v>768.25</v>
          </cell>
          <cell r="AZ3585">
            <v>431.39</v>
          </cell>
        </row>
        <row r="3586">
          <cell r="A3586">
            <v>44795</v>
          </cell>
          <cell r="B3586">
            <v>17490.7</v>
          </cell>
          <cell r="C3586">
            <v>3051.6</v>
          </cell>
          <cell r="D3586">
            <v>840.25</v>
          </cell>
          <cell r="E3586">
            <v>4019.47</v>
          </cell>
          <cell r="F3586">
            <v>3322.8</v>
          </cell>
          <cell r="G3586">
            <v>741.85</v>
          </cell>
          <cell r="H3586">
            <v>4041.6</v>
          </cell>
          <cell r="I3586">
            <v>1587.17</v>
          </cell>
          <cell r="J3586">
            <v>7102.2</v>
          </cell>
          <cell r="K3586">
            <v>727.6</v>
          </cell>
          <cell r="L3586">
            <v>333.65</v>
          </cell>
          <cell r="M3586">
            <v>3614.48</v>
          </cell>
          <cell r="N3586">
            <v>1022.55</v>
          </cell>
          <cell r="O3586">
            <v>200.15</v>
          </cell>
          <cell r="P3586">
            <v>3580.65</v>
          </cell>
          <cell r="Q3586">
            <v>4186.95</v>
          </cell>
          <cell r="R3586">
            <v>3363.25</v>
          </cell>
          <cell r="S3586">
            <v>1564.1</v>
          </cell>
          <cell r="T3586">
            <v>925.61</v>
          </cell>
          <cell r="U3586">
            <v>2384.91</v>
          </cell>
          <cell r="V3586">
            <v>1453.68</v>
          </cell>
          <cell r="W3586">
            <v>564.79</v>
          </cell>
          <cell r="X3586">
            <v>2709.86</v>
          </cell>
          <cell r="Y3586">
            <v>418.5</v>
          </cell>
          <cell r="Z3586">
            <v>2588.06</v>
          </cell>
          <cell r="AA3586">
            <v>852.25</v>
          </cell>
          <cell r="AB3586">
            <v>1045.73</v>
          </cell>
          <cell r="AC3586">
            <v>1517.53</v>
          </cell>
          <cell r="AD3586">
            <v>307.62</v>
          </cell>
          <cell r="AE3586">
            <v>642.95000000000005</v>
          </cell>
          <cell r="AF3586">
            <v>1832.05</v>
          </cell>
          <cell r="AG3586">
            <v>1880.65</v>
          </cell>
          <cell r="AH3586">
            <v>1226.7</v>
          </cell>
          <cell r="AI3586">
            <v>8628</v>
          </cell>
          <cell r="AJ3586">
            <v>19240.77</v>
          </cell>
          <cell r="AK3586">
            <v>152.51</v>
          </cell>
          <cell r="AL3586">
            <v>122.37</v>
          </cell>
          <cell r="AM3586">
            <v>215.58</v>
          </cell>
          <cell r="AN3586">
            <v>2606.6</v>
          </cell>
          <cell r="AO3586">
            <v>1273.01</v>
          </cell>
          <cell r="AP3586">
            <v>501.55</v>
          </cell>
          <cell r="AQ3586">
            <v>873.99</v>
          </cell>
          <cell r="AR3586">
            <v>785.31</v>
          </cell>
          <cell r="AS3586">
            <v>454.6</v>
          </cell>
          <cell r="AT3586">
            <v>101.73</v>
          </cell>
          <cell r="AU3586">
            <v>3255.25</v>
          </cell>
          <cell r="AV3586">
            <v>1060.27</v>
          </cell>
          <cell r="AW3586">
            <v>2417.6</v>
          </cell>
          <cell r="AX3586">
            <v>6467.5</v>
          </cell>
          <cell r="AY3586">
            <v>744.7</v>
          </cell>
          <cell r="AZ3586">
            <v>418.97</v>
          </cell>
        </row>
        <row r="3587">
          <cell r="A3587">
            <v>44796</v>
          </cell>
          <cell r="B3587">
            <v>17577.5</v>
          </cell>
          <cell r="C3587">
            <v>3030.65</v>
          </cell>
          <cell r="D3587">
            <v>832.5</v>
          </cell>
          <cell r="E3587">
            <v>4065.46</v>
          </cell>
          <cell r="F3587">
            <v>3329.59</v>
          </cell>
          <cell r="G3587">
            <v>747.05</v>
          </cell>
          <cell r="H3587">
            <v>4064.45</v>
          </cell>
          <cell r="I3587">
            <v>1630.39</v>
          </cell>
          <cell r="J3587">
            <v>7207.7</v>
          </cell>
          <cell r="K3587">
            <v>737.6</v>
          </cell>
          <cell r="L3587">
            <v>333.7</v>
          </cell>
          <cell r="M3587">
            <v>3616.69</v>
          </cell>
          <cell r="N3587">
            <v>1040.6500000000001</v>
          </cell>
          <cell r="O3587">
            <v>204.33</v>
          </cell>
          <cell r="P3587">
            <v>3532.3</v>
          </cell>
          <cell r="Q3587">
            <v>4225.1499999999996</v>
          </cell>
          <cell r="R3587">
            <v>3464.75</v>
          </cell>
          <cell r="S3587">
            <v>1595.45</v>
          </cell>
          <cell r="T3587">
            <v>913.5</v>
          </cell>
          <cell r="U3587">
            <v>2382.5</v>
          </cell>
          <cell r="V3587">
            <v>1449.18</v>
          </cell>
          <cell r="W3587">
            <v>563.99</v>
          </cell>
          <cell r="X3587">
            <v>2732.13</v>
          </cell>
          <cell r="Y3587">
            <v>427.9</v>
          </cell>
          <cell r="Z3587">
            <v>2554.61</v>
          </cell>
          <cell r="AA3587">
            <v>863.9</v>
          </cell>
          <cell r="AB3587">
            <v>1059.43</v>
          </cell>
          <cell r="AC3587">
            <v>1485.51</v>
          </cell>
          <cell r="AD3587">
            <v>309.08999999999997</v>
          </cell>
          <cell r="AE3587">
            <v>652.85</v>
          </cell>
          <cell r="AF3587">
            <v>1855.75</v>
          </cell>
          <cell r="AG3587">
            <v>1877.05</v>
          </cell>
          <cell r="AH3587">
            <v>1273.0999999999999</v>
          </cell>
          <cell r="AI3587">
            <v>8720.5</v>
          </cell>
          <cell r="AJ3587">
            <v>19412.34</v>
          </cell>
          <cell r="AK3587">
            <v>154.61000000000001</v>
          </cell>
          <cell r="AL3587">
            <v>124.09</v>
          </cell>
          <cell r="AM3587">
            <v>217.11</v>
          </cell>
          <cell r="AN3587">
            <v>2646.8</v>
          </cell>
          <cell r="AO3587">
            <v>1276.25</v>
          </cell>
          <cell r="AP3587">
            <v>511.95</v>
          </cell>
          <cell r="AQ3587">
            <v>881.78</v>
          </cell>
          <cell r="AR3587">
            <v>800.54</v>
          </cell>
          <cell r="AS3587">
            <v>460.45</v>
          </cell>
          <cell r="AT3587">
            <v>104.2</v>
          </cell>
          <cell r="AU3587">
            <v>3187.37</v>
          </cell>
          <cell r="AV3587">
            <v>1047.69</v>
          </cell>
          <cell r="AW3587">
            <v>2480.1999999999998</v>
          </cell>
          <cell r="AX3587">
            <v>6495.4</v>
          </cell>
          <cell r="AY3587">
            <v>759.55</v>
          </cell>
          <cell r="AZ3587">
            <v>415.63</v>
          </cell>
        </row>
        <row r="3588">
          <cell r="A3588">
            <v>44797</v>
          </cell>
          <cell r="B3588">
            <v>17604.95</v>
          </cell>
          <cell r="C3588">
            <v>3134.65</v>
          </cell>
          <cell r="D3588">
            <v>836.3</v>
          </cell>
          <cell r="E3588">
            <v>4205.07</v>
          </cell>
          <cell r="F3588">
            <v>3351.66</v>
          </cell>
          <cell r="G3588">
            <v>750.15</v>
          </cell>
          <cell r="H3588">
            <v>4065.75</v>
          </cell>
          <cell r="I3588">
            <v>1633.39</v>
          </cell>
          <cell r="J3588">
            <v>7176.9</v>
          </cell>
          <cell r="K3588">
            <v>738.75</v>
          </cell>
          <cell r="L3588">
            <v>329.55</v>
          </cell>
          <cell r="M3588">
            <v>3597.47</v>
          </cell>
          <cell r="N3588">
            <v>1037.3499999999999</v>
          </cell>
          <cell r="O3588">
            <v>205.06</v>
          </cell>
          <cell r="P3588">
            <v>3496.65</v>
          </cell>
          <cell r="Q3588">
            <v>4218.05</v>
          </cell>
          <cell r="R3588">
            <v>3450.7</v>
          </cell>
          <cell r="S3588">
            <v>1612.25</v>
          </cell>
          <cell r="T3588">
            <v>915.67</v>
          </cell>
          <cell r="U3588">
            <v>2399.9699999999998</v>
          </cell>
          <cell r="V3588">
            <v>1456.15</v>
          </cell>
          <cell r="W3588">
            <v>564.79</v>
          </cell>
          <cell r="X3588">
            <v>2735</v>
          </cell>
          <cell r="Y3588">
            <v>428.85</v>
          </cell>
          <cell r="Z3588">
            <v>2550.17</v>
          </cell>
          <cell r="AA3588">
            <v>873.3</v>
          </cell>
          <cell r="AB3588">
            <v>1089.94</v>
          </cell>
          <cell r="AC3588">
            <v>1480.79</v>
          </cell>
          <cell r="AD3588">
            <v>307.33</v>
          </cell>
          <cell r="AE3588">
            <v>651.5</v>
          </cell>
          <cell r="AF3588">
            <v>1867.6</v>
          </cell>
          <cell r="AG3588">
            <v>1893.35</v>
          </cell>
          <cell r="AH3588">
            <v>1268.3</v>
          </cell>
          <cell r="AI3588">
            <v>8704</v>
          </cell>
          <cell r="AJ3588">
            <v>19457.240000000002</v>
          </cell>
          <cell r="AK3588">
            <v>156.71</v>
          </cell>
          <cell r="AL3588">
            <v>126.17</v>
          </cell>
          <cell r="AM3588">
            <v>218.92</v>
          </cell>
          <cell r="AN3588">
            <v>2639.75</v>
          </cell>
          <cell r="AO3588">
            <v>1284.48</v>
          </cell>
          <cell r="AP3588">
            <v>509.4</v>
          </cell>
          <cell r="AQ3588">
            <v>874.43</v>
          </cell>
          <cell r="AR3588">
            <v>796.93</v>
          </cell>
          <cell r="AS3588">
            <v>463.2</v>
          </cell>
          <cell r="AT3588">
            <v>103.18</v>
          </cell>
          <cell r="AU3588">
            <v>3158.99</v>
          </cell>
          <cell r="AV3588">
            <v>1052.6500000000001</v>
          </cell>
          <cell r="AW3588">
            <v>2460.6999999999998</v>
          </cell>
          <cell r="AX3588">
            <v>6508.35</v>
          </cell>
          <cell r="AY3588">
            <v>759.75</v>
          </cell>
          <cell r="AZ3588">
            <v>415.13</v>
          </cell>
        </row>
        <row r="3589">
          <cell r="A3589">
            <v>44798</v>
          </cell>
          <cell r="B3589">
            <v>17522.45</v>
          </cell>
          <cell r="C3589">
            <v>3066.35</v>
          </cell>
          <cell r="D3589">
            <v>816</v>
          </cell>
          <cell r="E3589">
            <v>4163.18</v>
          </cell>
          <cell r="F3589">
            <v>3335.44</v>
          </cell>
          <cell r="G3589">
            <v>743.35</v>
          </cell>
          <cell r="H3589">
            <v>4062.95</v>
          </cell>
          <cell r="I3589">
            <v>1624.63</v>
          </cell>
          <cell r="J3589">
            <v>7047.15</v>
          </cell>
          <cell r="K3589">
            <v>741</v>
          </cell>
          <cell r="L3589">
            <v>329.8</v>
          </cell>
          <cell r="M3589">
            <v>3585.13</v>
          </cell>
          <cell r="N3589">
            <v>1025.75</v>
          </cell>
          <cell r="O3589">
            <v>206.2</v>
          </cell>
          <cell r="P3589">
            <v>3535.85</v>
          </cell>
          <cell r="Q3589">
            <v>4237.8999999999996</v>
          </cell>
          <cell r="R3589">
            <v>3481.45</v>
          </cell>
          <cell r="S3589">
            <v>1624.85</v>
          </cell>
          <cell r="T3589">
            <v>910.51</v>
          </cell>
          <cell r="U3589">
            <v>2381.5100000000002</v>
          </cell>
          <cell r="V3589">
            <v>1448.24</v>
          </cell>
          <cell r="W3589">
            <v>569.16999999999996</v>
          </cell>
          <cell r="X3589">
            <v>2728.62</v>
          </cell>
          <cell r="Y3589">
            <v>432.75</v>
          </cell>
          <cell r="Z3589">
            <v>2536.33</v>
          </cell>
          <cell r="AA3589">
            <v>872.35</v>
          </cell>
          <cell r="AB3589">
            <v>1078.1199999999999</v>
          </cell>
          <cell r="AC3589">
            <v>1462.15</v>
          </cell>
          <cell r="AD3589">
            <v>305.62</v>
          </cell>
          <cell r="AE3589">
            <v>648.70000000000005</v>
          </cell>
          <cell r="AF3589">
            <v>1868.75</v>
          </cell>
          <cell r="AG3589">
            <v>1877.9</v>
          </cell>
          <cell r="AH3589">
            <v>1259.6500000000001</v>
          </cell>
          <cell r="AI3589">
            <v>8735.9</v>
          </cell>
          <cell r="AJ3589">
            <v>19314.41</v>
          </cell>
          <cell r="AK3589">
            <v>154.85</v>
          </cell>
          <cell r="AL3589">
            <v>126.68</v>
          </cell>
          <cell r="AM3589">
            <v>215.92</v>
          </cell>
          <cell r="AN3589">
            <v>2632.05</v>
          </cell>
          <cell r="AO3589">
            <v>1293.96</v>
          </cell>
          <cell r="AP3589">
            <v>510.48</v>
          </cell>
          <cell r="AQ3589">
            <v>870.76</v>
          </cell>
          <cell r="AR3589">
            <v>793.12</v>
          </cell>
          <cell r="AS3589">
            <v>459.2</v>
          </cell>
          <cell r="AT3589">
            <v>102.89</v>
          </cell>
          <cell r="AU3589">
            <v>3122.94</v>
          </cell>
          <cell r="AV3589">
            <v>1052.31</v>
          </cell>
          <cell r="AW3589">
            <v>2466.4499999999998</v>
          </cell>
          <cell r="AX3589">
            <v>6475.05</v>
          </cell>
          <cell r="AY3589">
            <v>762.65</v>
          </cell>
          <cell r="AZ3589">
            <v>414.18</v>
          </cell>
        </row>
        <row r="3590">
          <cell r="A3590">
            <v>44799</v>
          </cell>
          <cell r="B3590">
            <v>17558.900000000001</v>
          </cell>
          <cell r="C3590">
            <v>3139.55</v>
          </cell>
          <cell r="D3590">
            <v>837.7</v>
          </cell>
          <cell r="E3590">
            <v>4209.5600000000004</v>
          </cell>
          <cell r="F3590">
            <v>3296.81</v>
          </cell>
          <cell r="G3590">
            <v>744.9</v>
          </cell>
          <cell r="H3590">
            <v>4054.4</v>
          </cell>
          <cell r="I3590">
            <v>1628.6</v>
          </cell>
          <cell r="J3590">
            <v>7062.1</v>
          </cell>
          <cell r="K3590">
            <v>730.85</v>
          </cell>
          <cell r="L3590">
            <v>329.1</v>
          </cell>
          <cell r="M3590">
            <v>3588.62</v>
          </cell>
          <cell r="N3590">
            <v>1020.8</v>
          </cell>
          <cell r="O3590">
            <v>210.84</v>
          </cell>
          <cell r="P3590">
            <v>3587.5</v>
          </cell>
          <cell r="Q3590">
            <v>4223.3</v>
          </cell>
          <cell r="R3590">
            <v>3355.1</v>
          </cell>
          <cell r="S3590">
            <v>1675.25</v>
          </cell>
          <cell r="T3590">
            <v>912.29</v>
          </cell>
          <cell r="U3590">
            <v>2358.83</v>
          </cell>
          <cell r="V3590">
            <v>1448.49</v>
          </cell>
          <cell r="W3590">
            <v>565.04</v>
          </cell>
          <cell r="X3590">
            <v>2754.88</v>
          </cell>
          <cell r="Y3590">
            <v>440.05</v>
          </cell>
          <cell r="Z3590">
            <v>2533.7199999999998</v>
          </cell>
          <cell r="AA3590">
            <v>870.85</v>
          </cell>
          <cell r="AB3590">
            <v>1058.1400000000001</v>
          </cell>
          <cell r="AC3590">
            <v>1465.43</v>
          </cell>
          <cell r="AD3590">
            <v>306.16000000000003</v>
          </cell>
          <cell r="AE3590">
            <v>667</v>
          </cell>
          <cell r="AF3590">
            <v>1902.05</v>
          </cell>
          <cell r="AG3590">
            <v>1905.4</v>
          </cell>
          <cell r="AH3590">
            <v>1274.6500000000001</v>
          </cell>
          <cell r="AI3590">
            <v>8720.6</v>
          </cell>
          <cell r="AJ3590">
            <v>19315.849999999999</v>
          </cell>
          <cell r="AK3590">
            <v>159.24</v>
          </cell>
          <cell r="AL3590">
            <v>126.78</v>
          </cell>
          <cell r="AM3590">
            <v>219.88</v>
          </cell>
          <cell r="AN3590">
            <v>2618</v>
          </cell>
          <cell r="AO3590">
            <v>1310.6199999999999</v>
          </cell>
          <cell r="AP3590">
            <v>513.82000000000005</v>
          </cell>
          <cell r="AQ3590">
            <v>873.59</v>
          </cell>
          <cell r="AR3590">
            <v>793.22</v>
          </cell>
          <cell r="AS3590">
            <v>465.05</v>
          </cell>
          <cell r="AT3590">
            <v>103.96</v>
          </cell>
          <cell r="AU3590">
            <v>3126.82</v>
          </cell>
          <cell r="AV3590">
            <v>1067</v>
          </cell>
          <cell r="AW3590">
            <v>2532.9</v>
          </cell>
          <cell r="AX3590">
            <v>6517.15</v>
          </cell>
          <cell r="AY3590">
            <v>760</v>
          </cell>
          <cell r="AZ3590">
            <v>416.22</v>
          </cell>
        </row>
        <row r="3591">
          <cell r="A3591">
            <v>44802</v>
          </cell>
          <cell r="B3591">
            <v>17312.900000000001</v>
          </cell>
          <cell r="C3591">
            <v>3142.6</v>
          </cell>
          <cell r="D3591">
            <v>836.4</v>
          </cell>
          <cell r="E3591">
            <v>4245.7700000000004</v>
          </cell>
          <cell r="F3591">
            <v>3316.35</v>
          </cell>
          <cell r="G3591">
            <v>728.7</v>
          </cell>
          <cell r="H3591">
            <v>4030.05</v>
          </cell>
          <cell r="I3591">
            <v>1608.64</v>
          </cell>
          <cell r="J3591">
            <v>6964.35</v>
          </cell>
          <cell r="K3591">
            <v>720.6</v>
          </cell>
          <cell r="L3591">
            <v>326.2</v>
          </cell>
          <cell r="M3591">
            <v>3645.15</v>
          </cell>
          <cell r="N3591">
            <v>1017.3</v>
          </cell>
          <cell r="O3591">
            <v>211.43</v>
          </cell>
          <cell r="P3591">
            <v>3582.45</v>
          </cell>
          <cell r="Q3591">
            <v>4210.1499999999996</v>
          </cell>
          <cell r="R3591">
            <v>3291.6</v>
          </cell>
          <cell r="S3591">
            <v>1664.05</v>
          </cell>
          <cell r="T3591">
            <v>885.14</v>
          </cell>
          <cell r="U3591">
            <v>2328.61</v>
          </cell>
          <cell r="V3591">
            <v>1423.08</v>
          </cell>
          <cell r="W3591">
            <v>559.11</v>
          </cell>
          <cell r="X3591">
            <v>2755.18</v>
          </cell>
          <cell r="Y3591">
            <v>430.2</v>
          </cell>
          <cell r="Z3591">
            <v>2537.91</v>
          </cell>
          <cell r="AA3591">
            <v>855.85</v>
          </cell>
          <cell r="AB3591">
            <v>1047.71</v>
          </cell>
          <cell r="AC3591">
            <v>1407.83</v>
          </cell>
          <cell r="AD3591">
            <v>306.79000000000002</v>
          </cell>
          <cell r="AE3591">
            <v>649.6</v>
          </cell>
          <cell r="AF3591">
            <v>1850</v>
          </cell>
          <cell r="AG3591">
            <v>1881.5</v>
          </cell>
          <cell r="AH3591">
            <v>1276.8</v>
          </cell>
          <cell r="AI3591">
            <v>8834.2000000000007</v>
          </cell>
          <cell r="AJ3591">
            <v>19432.810000000001</v>
          </cell>
          <cell r="AK3591">
            <v>156.85</v>
          </cell>
          <cell r="AL3591">
            <v>126.08</v>
          </cell>
          <cell r="AM3591">
            <v>216.63</v>
          </cell>
          <cell r="AN3591">
            <v>2597.65</v>
          </cell>
          <cell r="AO3591">
            <v>1295.1600000000001</v>
          </cell>
          <cell r="AP3591">
            <v>505.04</v>
          </cell>
          <cell r="AQ3591">
            <v>872.7</v>
          </cell>
          <cell r="AR3591">
            <v>797.38</v>
          </cell>
          <cell r="AS3591">
            <v>453.35</v>
          </cell>
          <cell r="AT3591">
            <v>101.54</v>
          </cell>
          <cell r="AU3591">
            <v>3039.82</v>
          </cell>
          <cell r="AV3591">
            <v>1017.86</v>
          </cell>
          <cell r="AW3591">
            <v>2531.6999999999998</v>
          </cell>
          <cell r="AX3591">
            <v>6506.3</v>
          </cell>
          <cell r="AY3591">
            <v>750.45</v>
          </cell>
          <cell r="AZ3591">
            <v>403.36</v>
          </cell>
        </row>
        <row r="3592">
          <cell r="A3592">
            <v>44803</v>
          </cell>
          <cell r="B3592">
            <v>17759.3</v>
          </cell>
          <cell r="C3592">
            <v>3194.35</v>
          </cell>
          <cell r="D3592">
            <v>842.15</v>
          </cell>
          <cell r="E3592">
            <v>4317.07</v>
          </cell>
          <cell r="F3592">
            <v>3364.31</v>
          </cell>
          <cell r="G3592">
            <v>751.5</v>
          </cell>
          <cell r="H3592">
            <v>4084.85</v>
          </cell>
          <cell r="I3592">
            <v>1696.21</v>
          </cell>
          <cell r="J3592">
            <v>7306.25</v>
          </cell>
          <cell r="K3592">
            <v>726.6</v>
          </cell>
          <cell r="L3592">
            <v>328.65</v>
          </cell>
          <cell r="M3592">
            <v>3684.58</v>
          </cell>
          <cell r="N3592">
            <v>1038.45</v>
          </cell>
          <cell r="O3592">
            <v>215.28</v>
          </cell>
          <cell r="P3592">
            <v>3626.85</v>
          </cell>
          <cell r="Q3592">
            <v>4245.05</v>
          </cell>
          <cell r="R3592">
            <v>3358.75</v>
          </cell>
          <cell r="S3592">
            <v>1678.65</v>
          </cell>
          <cell r="T3592">
            <v>905.83</v>
          </cell>
          <cell r="U3592">
            <v>2407.7399999999998</v>
          </cell>
          <cell r="V3592">
            <v>1469.25</v>
          </cell>
          <cell r="W3592">
            <v>573.30999999999995</v>
          </cell>
          <cell r="X3592">
            <v>2765.56</v>
          </cell>
          <cell r="Y3592">
            <v>439</v>
          </cell>
          <cell r="Z3592">
            <v>2620.7199999999998</v>
          </cell>
          <cell r="AA3592">
            <v>887.3</v>
          </cell>
          <cell r="AB3592">
            <v>1095.43</v>
          </cell>
          <cell r="AC3592">
            <v>1437.88</v>
          </cell>
          <cell r="AD3592">
            <v>313.58999999999997</v>
          </cell>
          <cell r="AE3592">
            <v>666.9</v>
          </cell>
          <cell r="AF3592">
            <v>1915.45</v>
          </cell>
          <cell r="AG3592">
            <v>1922.5</v>
          </cell>
          <cell r="AH3592">
            <v>1308.7</v>
          </cell>
          <cell r="AI3592">
            <v>9082.25</v>
          </cell>
          <cell r="AJ3592">
            <v>19709.27</v>
          </cell>
          <cell r="AK3592">
            <v>159.82</v>
          </cell>
          <cell r="AL3592">
            <v>128.59</v>
          </cell>
          <cell r="AM3592">
            <v>219.07</v>
          </cell>
          <cell r="AN3592">
            <v>2637.95</v>
          </cell>
          <cell r="AO3592">
            <v>1325.99</v>
          </cell>
          <cell r="AP3592">
            <v>521.12</v>
          </cell>
          <cell r="AQ3592">
            <v>886.39</v>
          </cell>
          <cell r="AR3592">
            <v>800.84</v>
          </cell>
          <cell r="AS3592">
            <v>471.1</v>
          </cell>
          <cell r="AT3592">
            <v>104.88</v>
          </cell>
          <cell r="AU3592">
            <v>3116.09</v>
          </cell>
          <cell r="AV3592">
            <v>1057.71</v>
          </cell>
          <cell r="AW3592">
            <v>2604.65</v>
          </cell>
          <cell r="AX3592">
            <v>6677.85</v>
          </cell>
          <cell r="AY3592">
            <v>769.25</v>
          </cell>
          <cell r="AZ3592">
            <v>412.53</v>
          </cell>
        </row>
        <row r="3593">
          <cell r="A3593">
            <v>44805</v>
          </cell>
          <cell r="B3593">
            <v>17542.8</v>
          </cell>
          <cell r="C3593">
            <v>3233.25</v>
          </cell>
          <cell r="D3593">
            <v>837.8</v>
          </cell>
          <cell r="E3593">
            <v>4271.38</v>
          </cell>
          <cell r="F3593">
            <v>3418.82</v>
          </cell>
          <cell r="G3593">
            <v>744.15</v>
          </cell>
          <cell r="H3593">
            <v>4076.3</v>
          </cell>
          <cell r="I3593">
            <v>1740.64</v>
          </cell>
          <cell r="J3593">
            <v>7181.3</v>
          </cell>
          <cell r="K3593">
            <v>735.05</v>
          </cell>
          <cell r="L3593">
            <v>331.35</v>
          </cell>
          <cell r="M3593">
            <v>3655.47</v>
          </cell>
          <cell r="N3593">
            <v>1023</v>
          </cell>
          <cell r="O3593">
            <v>211.16</v>
          </cell>
          <cell r="P3593">
            <v>3599.2</v>
          </cell>
          <cell r="Q3593">
            <v>4202.1000000000004</v>
          </cell>
          <cell r="R3593">
            <v>3411.6</v>
          </cell>
          <cell r="S3593">
            <v>1685</v>
          </cell>
          <cell r="T3593">
            <v>893.38</v>
          </cell>
          <cell r="U3593">
            <v>2366.21</v>
          </cell>
          <cell r="V3593">
            <v>1455.46</v>
          </cell>
          <cell r="W3593">
            <v>573.71</v>
          </cell>
          <cell r="X3593">
            <v>2803.52</v>
          </cell>
          <cell r="Y3593">
            <v>421.95</v>
          </cell>
          <cell r="Z3593">
            <v>2567.66</v>
          </cell>
          <cell r="AA3593">
            <v>874.35</v>
          </cell>
          <cell r="AB3593">
            <v>1099.3399999999999</v>
          </cell>
          <cell r="AC3593">
            <v>1410.19</v>
          </cell>
          <cell r="AD3593">
            <v>310.75</v>
          </cell>
          <cell r="AE3593">
            <v>661.6</v>
          </cell>
          <cell r="AF3593">
            <v>1902.85</v>
          </cell>
          <cell r="AG3593">
            <v>1912.95</v>
          </cell>
          <cell r="AH3593">
            <v>1312.05</v>
          </cell>
          <cell r="AI3593">
            <v>9024.5</v>
          </cell>
          <cell r="AJ3593">
            <v>19518.47</v>
          </cell>
          <cell r="AK3593">
            <v>156.61000000000001</v>
          </cell>
          <cell r="AL3593">
            <v>124.97</v>
          </cell>
          <cell r="AM3593">
            <v>215.73</v>
          </cell>
          <cell r="AN3593">
            <v>2560.4</v>
          </cell>
          <cell r="AO3593">
            <v>1293.51</v>
          </cell>
          <cell r="AP3593">
            <v>523.13</v>
          </cell>
          <cell r="AQ3593">
            <v>865.35</v>
          </cell>
          <cell r="AR3593">
            <v>829.27</v>
          </cell>
          <cell r="AS3593">
            <v>466.9</v>
          </cell>
          <cell r="AT3593">
            <v>103.04</v>
          </cell>
          <cell r="AU3593">
            <v>3039</v>
          </cell>
          <cell r="AV3593">
            <v>1034.9100000000001</v>
          </cell>
          <cell r="AW3593">
            <v>2622</v>
          </cell>
          <cell r="AX3593">
            <v>6632.5</v>
          </cell>
          <cell r="AY3593">
            <v>756.45</v>
          </cell>
          <cell r="AZ3593">
            <v>409.44</v>
          </cell>
        </row>
        <row r="3594">
          <cell r="A3594">
            <v>44806</v>
          </cell>
          <cell r="B3594">
            <v>17539.45</v>
          </cell>
          <cell r="C3594">
            <v>3355.8</v>
          </cell>
          <cell r="D3594">
            <v>851.95</v>
          </cell>
          <cell r="E3594">
            <v>4306.53</v>
          </cell>
          <cell r="F3594">
            <v>3403.44</v>
          </cell>
          <cell r="G3594">
            <v>750.2</v>
          </cell>
          <cell r="H3594">
            <v>4030.9</v>
          </cell>
          <cell r="I3594">
            <v>1732.93</v>
          </cell>
          <cell r="J3594">
            <v>7190.35</v>
          </cell>
          <cell r="K3594">
            <v>735</v>
          </cell>
          <cell r="L3594">
            <v>321.95</v>
          </cell>
          <cell r="M3594">
            <v>3641.81</v>
          </cell>
          <cell r="N3594">
            <v>1015.6</v>
          </cell>
          <cell r="O3594">
            <v>210.24</v>
          </cell>
          <cell r="P3594">
            <v>3598.15</v>
          </cell>
          <cell r="Q3594">
            <v>4189.95</v>
          </cell>
          <cell r="R3594">
            <v>3422.1</v>
          </cell>
          <cell r="S3594">
            <v>1687.9</v>
          </cell>
          <cell r="T3594">
            <v>891.84</v>
          </cell>
          <cell r="U3594">
            <v>2405.7199999999998</v>
          </cell>
          <cell r="V3594">
            <v>1468.66</v>
          </cell>
          <cell r="W3594">
            <v>572.96</v>
          </cell>
          <cell r="X3594">
            <v>2753.32</v>
          </cell>
          <cell r="Y3594">
            <v>414.9</v>
          </cell>
          <cell r="Z3594">
            <v>2565.3000000000002</v>
          </cell>
          <cell r="AA3594">
            <v>872.4</v>
          </cell>
          <cell r="AB3594">
            <v>1088.81</v>
          </cell>
          <cell r="AC3594">
            <v>1399.4</v>
          </cell>
          <cell r="AD3594">
            <v>316.18</v>
          </cell>
          <cell r="AE3594">
            <v>661.4</v>
          </cell>
          <cell r="AF3594">
            <v>1918.85</v>
          </cell>
          <cell r="AG3594">
            <v>1940.5</v>
          </cell>
          <cell r="AH3594">
            <v>1315.95</v>
          </cell>
          <cell r="AI3594">
            <v>8919.6</v>
          </cell>
          <cell r="AJ3594">
            <v>19349.18</v>
          </cell>
          <cell r="AK3594">
            <v>157.68</v>
          </cell>
          <cell r="AL3594">
            <v>123.16</v>
          </cell>
          <cell r="AM3594">
            <v>213.91</v>
          </cell>
          <cell r="AN3594">
            <v>2530.5</v>
          </cell>
          <cell r="AO3594">
            <v>1285.18</v>
          </cell>
          <cell r="AP3594">
            <v>526.47</v>
          </cell>
          <cell r="AQ3594">
            <v>863.07</v>
          </cell>
          <cell r="AR3594">
            <v>824.63</v>
          </cell>
          <cell r="AS3594">
            <v>461.75</v>
          </cell>
          <cell r="AT3594">
            <v>102.17</v>
          </cell>
          <cell r="AU3594">
            <v>3037.74</v>
          </cell>
          <cell r="AV3594">
            <v>1038.3499999999999</v>
          </cell>
          <cell r="AW3594">
            <v>2612.6</v>
          </cell>
          <cell r="AX3594">
            <v>6577.5</v>
          </cell>
          <cell r="AY3594">
            <v>745.8</v>
          </cell>
          <cell r="AZ3594">
            <v>406.7</v>
          </cell>
        </row>
        <row r="3595">
          <cell r="A3595">
            <v>44809</v>
          </cell>
          <cell r="B3595">
            <v>17665.8</v>
          </cell>
          <cell r="C3595">
            <v>3346.55</v>
          </cell>
          <cell r="D3595">
            <v>850.9</v>
          </cell>
          <cell r="E3595">
            <v>4276.7700000000004</v>
          </cell>
          <cell r="F3595">
            <v>3397.24</v>
          </cell>
          <cell r="G3595">
            <v>756.1</v>
          </cell>
          <cell r="H3595">
            <v>3956.65</v>
          </cell>
          <cell r="I3595">
            <v>1737.61</v>
          </cell>
          <cell r="J3595">
            <v>7196.2</v>
          </cell>
          <cell r="K3595">
            <v>740.4</v>
          </cell>
          <cell r="L3595">
            <v>324.75</v>
          </cell>
          <cell r="M3595">
            <v>3600.86</v>
          </cell>
          <cell r="N3595">
            <v>1025.6500000000001</v>
          </cell>
          <cell r="O3595">
            <v>212.35</v>
          </cell>
          <cell r="P3595">
            <v>3592.75</v>
          </cell>
          <cell r="Q3595">
            <v>4214.25</v>
          </cell>
          <cell r="R3595">
            <v>3400.5</v>
          </cell>
          <cell r="S3595">
            <v>1710.75</v>
          </cell>
          <cell r="T3595">
            <v>902.98</v>
          </cell>
          <cell r="U3595">
            <v>2417.4299999999998</v>
          </cell>
          <cell r="V3595">
            <v>1478.1</v>
          </cell>
          <cell r="W3595">
            <v>571.76</v>
          </cell>
          <cell r="X3595">
            <v>2769.8</v>
          </cell>
          <cell r="Y3595">
            <v>429.3</v>
          </cell>
          <cell r="Z3595">
            <v>2562.34</v>
          </cell>
          <cell r="AA3595">
            <v>882.45</v>
          </cell>
          <cell r="AB3595">
            <v>1095.98</v>
          </cell>
          <cell r="AC3595">
            <v>1407.4</v>
          </cell>
          <cell r="AD3595">
            <v>321.76</v>
          </cell>
          <cell r="AE3595">
            <v>681.95</v>
          </cell>
          <cell r="AF3595">
            <v>1937.9</v>
          </cell>
          <cell r="AG3595">
            <v>1968.35</v>
          </cell>
          <cell r="AH3595">
            <v>1320.55</v>
          </cell>
          <cell r="AI3595">
            <v>8950.0499999999993</v>
          </cell>
          <cell r="AJ3595">
            <v>19050.36</v>
          </cell>
          <cell r="AK3595">
            <v>160.31</v>
          </cell>
          <cell r="AL3595">
            <v>123.76</v>
          </cell>
          <cell r="AM3595">
            <v>213.15</v>
          </cell>
          <cell r="AN3595">
            <v>2569.8000000000002</v>
          </cell>
          <cell r="AO3595">
            <v>1290.3699999999999</v>
          </cell>
          <cell r="AP3595">
            <v>528.63</v>
          </cell>
          <cell r="AQ3595">
            <v>878.01</v>
          </cell>
          <cell r="AR3595">
            <v>828.33</v>
          </cell>
          <cell r="AS3595">
            <v>459</v>
          </cell>
          <cell r="AT3595">
            <v>103.52</v>
          </cell>
          <cell r="AU3595">
            <v>3040.65</v>
          </cell>
          <cell r="AV3595">
            <v>1046.8499999999999</v>
          </cell>
          <cell r="AW3595">
            <v>2627.35</v>
          </cell>
          <cell r="AX3595">
            <v>6521.95</v>
          </cell>
          <cell r="AY3595">
            <v>746.85</v>
          </cell>
          <cell r="AZ3595">
            <v>404.5</v>
          </cell>
        </row>
        <row r="3596">
          <cell r="A3596">
            <v>44810</v>
          </cell>
          <cell r="B3596">
            <v>17655.599999999999</v>
          </cell>
          <cell r="C3596">
            <v>3435.8</v>
          </cell>
          <cell r="D3596">
            <v>850.35</v>
          </cell>
          <cell r="E3596">
            <v>4409.54</v>
          </cell>
          <cell r="F3596">
            <v>3367.93</v>
          </cell>
          <cell r="G3596">
            <v>750</v>
          </cell>
          <cell r="H3596">
            <v>3929.4</v>
          </cell>
          <cell r="I3596">
            <v>1696.9</v>
          </cell>
          <cell r="J3596">
            <v>7119.35</v>
          </cell>
          <cell r="K3596">
            <v>761.25</v>
          </cell>
          <cell r="L3596">
            <v>324.25</v>
          </cell>
          <cell r="M3596">
            <v>3547.97</v>
          </cell>
          <cell r="N3596">
            <v>1040.8499999999999</v>
          </cell>
          <cell r="O3596">
            <v>213.36</v>
          </cell>
          <cell r="P3596">
            <v>3585.5</v>
          </cell>
          <cell r="Q3596">
            <v>4239.2</v>
          </cell>
          <cell r="R3596">
            <v>3410.35</v>
          </cell>
          <cell r="S3596">
            <v>1723.05</v>
          </cell>
          <cell r="T3596">
            <v>904.72</v>
          </cell>
          <cell r="U3596">
            <v>2409.81</v>
          </cell>
          <cell r="V3596">
            <v>1472.46</v>
          </cell>
          <cell r="W3596">
            <v>571.62</v>
          </cell>
          <cell r="X3596">
            <v>2793.67</v>
          </cell>
          <cell r="Y3596">
            <v>430.95</v>
          </cell>
          <cell r="Z3596">
            <v>2535.2399999999998</v>
          </cell>
          <cell r="AA3596">
            <v>883.65</v>
          </cell>
          <cell r="AB3596">
            <v>1096.77</v>
          </cell>
          <cell r="AC3596">
            <v>1401.43</v>
          </cell>
          <cell r="AD3596">
            <v>320.10000000000002</v>
          </cell>
          <cell r="AE3596">
            <v>684.55</v>
          </cell>
          <cell r="AF3596">
            <v>1915.7</v>
          </cell>
          <cell r="AG3596">
            <v>1962.3</v>
          </cell>
          <cell r="AH3596">
            <v>1306.4000000000001</v>
          </cell>
          <cell r="AI3596">
            <v>8888.75</v>
          </cell>
          <cell r="AJ3596">
            <v>18834.93</v>
          </cell>
          <cell r="AK3596">
            <v>164.16</v>
          </cell>
          <cell r="AL3596">
            <v>122.56</v>
          </cell>
          <cell r="AM3596">
            <v>214.73</v>
          </cell>
          <cell r="AN3596">
            <v>2596.85</v>
          </cell>
          <cell r="AO3596">
            <v>1308.28</v>
          </cell>
          <cell r="AP3596">
            <v>527.54999999999995</v>
          </cell>
          <cell r="AQ3596">
            <v>881.13</v>
          </cell>
          <cell r="AR3596">
            <v>809.34</v>
          </cell>
          <cell r="AS3596">
            <v>457.75</v>
          </cell>
          <cell r="AT3596">
            <v>105.17</v>
          </cell>
          <cell r="AU3596">
            <v>3034.48</v>
          </cell>
          <cell r="AV3596">
            <v>1045.53</v>
          </cell>
          <cell r="AW3596">
            <v>2631.65</v>
          </cell>
          <cell r="AX3596">
            <v>6495.5</v>
          </cell>
          <cell r="AY3596">
            <v>738.1</v>
          </cell>
          <cell r="AZ3596">
            <v>403.46</v>
          </cell>
        </row>
        <row r="3597">
          <cell r="A3597">
            <v>44811</v>
          </cell>
          <cell r="B3597">
            <v>17624.400000000001</v>
          </cell>
          <cell r="C3597">
            <v>3473.75</v>
          </cell>
          <cell r="D3597">
            <v>874.9</v>
          </cell>
          <cell r="E3597">
            <v>4370.6000000000004</v>
          </cell>
          <cell r="F3597">
            <v>3372.99</v>
          </cell>
          <cell r="G3597">
            <v>755.4</v>
          </cell>
          <cell r="H3597">
            <v>3845.65</v>
          </cell>
          <cell r="I3597">
            <v>1705.56</v>
          </cell>
          <cell r="J3597">
            <v>7166.5</v>
          </cell>
          <cell r="K3597">
            <v>753.1</v>
          </cell>
          <cell r="L3597">
            <v>326.85000000000002</v>
          </cell>
          <cell r="M3597">
            <v>3606.07</v>
          </cell>
          <cell r="N3597">
            <v>1051.5</v>
          </cell>
          <cell r="O3597">
            <v>219</v>
          </cell>
          <cell r="P3597">
            <v>3590.95</v>
          </cell>
          <cell r="Q3597">
            <v>4249.3</v>
          </cell>
          <cell r="R3597">
            <v>3383.65</v>
          </cell>
          <cell r="S3597">
            <v>1750.15</v>
          </cell>
          <cell r="T3597">
            <v>898.83</v>
          </cell>
          <cell r="U3597">
            <v>2389.4299999999998</v>
          </cell>
          <cell r="V3597">
            <v>1465.49</v>
          </cell>
          <cell r="W3597">
            <v>575.04999999999995</v>
          </cell>
          <cell r="X3597">
            <v>2782.17</v>
          </cell>
          <cell r="Y3597">
            <v>432.85</v>
          </cell>
          <cell r="Z3597">
            <v>2526.87</v>
          </cell>
          <cell r="AA3597">
            <v>876.2</v>
          </cell>
          <cell r="AB3597">
            <v>1078.1199999999999</v>
          </cell>
          <cell r="AC3597">
            <v>1403.88</v>
          </cell>
          <cell r="AD3597">
            <v>319.07</v>
          </cell>
          <cell r="AE3597">
            <v>684.6</v>
          </cell>
          <cell r="AF3597">
            <v>1908.25</v>
          </cell>
          <cell r="AG3597">
            <v>1958.1</v>
          </cell>
          <cell r="AH3597">
            <v>1289.7</v>
          </cell>
          <cell r="AI3597">
            <v>8784.9</v>
          </cell>
          <cell r="AJ3597">
            <v>18970.84</v>
          </cell>
          <cell r="AK3597">
            <v>163.04</v>
          </cell>
          <cell r="AL3597">
            <v>122.93</v>
          </cell>
          <cell r="AM3597">
            <v>214.11</v>
          </cell>
          <cell r="AN3597">
            <v>2581.75</v>
          </cell>
          <cell r="AO3597">
            <v>1328.43</v>
          </cell>
          <cell r="AP3597">
            <v>522.69000000000005</v>
          </cell>
          <cell r="AQ3597">
            <v>887.09</v>
          </cell>
          <cell r="AR3597">
            <v>816.12</v>
          </cell>
          <cell r="AS3597">
            <v>445.85</v>
          </cell>
          <cell r="AT3597">
            <v>104.2</v>
          </cell>
          <cell r="AU3597">
            <v>3056.37</v>
          </cell>
          <cell r="AV3597">
            <v>1037.81</v>
          </cell>
          <cell r="AW3597">
            <v>2637.75</v>
          </cell>
          <cell r="AX3597">
            <v>6770.8</v>
          </cell>
          <cell r="AY3597">
            <v>741.1</v>
          </cell>
          <cell r="AZ3597">
            <v>406.45</v>
          </cell>
        </row>
        <row r="3598">
          <cell r="A3598">
            <v>44812</v>
          </cell>
          <cell r="B3598">
            <v>17798.75</v>
          </cell>
          <cell r="C3598">
            <v>3462.8</v>
          </cell>
          <cell r="D3598">
            <v>885.05</v>
          </cell>
          <cell r="E3598">
            <v>4408.84</v>
          </cell>
          <cell r="F3598">
            <v>3422.39</v>
          </cell>
          <cell r="G3598">
            <v>779.75</v>
          </cell>
          <cell r="H3598">
            <v>3846.6</v>
          </cell>
          <cell r="I3598">
            <v>1738.29</v>
          </cell>
          <cell r="J3598">
            <v>7257.65</v>
          </cell>
          <cell r="K3598">
            <v>769.8</v>
          </cell>
          <cell r="L3598">
            <v>339.85</v>
          </cell>
          <cell r="M3598">
            <v>3610.74</v>
          </cell>
          <cell r="N3598">
            <v>1056.05</v>
          </cell>
          <cell r="O3598">
            <v>216.79</v>
          </cell>
          <cell r="P3598">
            <v>3568.4</v>
          </cell>
          <cell r="Q3598">
            <v>4271.6499999999996</v>
          </cell>
          <cell r="R3598">
            <v>3425.75</v>
          </cell>
          <cell r="S3598">
            <v>1769.85</v>
          </cell>
          <cell r="T3598">
            <v>898.21</v>
          </cell>
          <cell r="U3598">
            <v>2410.94</v>
          </cell>
          <cell r="V3598">
            <v>1480.62</v>
          </cell>
          <cell r="W3598">
            <v>582.42999999999995</v>
          </cell>
          <cell r="X3598">
            <v>2784.66</v>
          </cell>
          <cell r="Y3598">
            <v>420.55</v>
          </cell>
          <cell r="Z3598">
            <v>2539.23</v>
          </cell>
          <cell r="AA3598">
            <v>898.8</v>
          </cell>
          <cell r="AB3598">
            <v>1096.27</v>
          </cell>
          <cell r="AC3598">
            <v>1421.46</v>
          </cell>
          <cell r="AD3598">
            <v>322.79000000000002</v>
          </cell>
          <cell r="AE3598">
            <v>685.35</v>
          </cell>
          <cell r="AF3598">
            <v>1930.05</v>
          </cell>
          <cell r="AG3598">
            <v>1974.4</v>
          </cell>
          <cell r="AH3598">
            <v>1321.9</v>
          </cell>
          <cell r="AI3598">
            <v>8790.65</v>
          </cell>
          <cell r="AJ3598">
            <v>18915.89</v>
          </cell>
          <cell r="AK3598">
            <v>162.55000000000001</v>
          </cell>
          <cell r="AL3598">
            <v>122.32</v>
          </cell>
          <cell r="AM3598">
            <v>214.11</v>
          </cell>
          <cell r="AN3598">
            <v>2585.4</v>
          </cell>
          <cell r="AO3598">
            <v>1314.61</v>
          </cell>
          <cell r="AP3598">
            <v>534.27</v>
          </cell>
          <cell r="AQ3598">
            <v>887.64</v>
          </cell>
          <cell r="AR3598">
            <v>810.18</v>
          </cell>
          <cell r="AS3598">
            <v>442.2</v>
          </cell>
          <cell r="AT3598">
            <v>102.5</v>
          </cell>
          <cell r="AU3598">
            <v>3075.82</v>
          </cell>
          <cell r="AV3598">
            <v>1070.98</v>
          </cell>
          <cell r="AW3598">
            <v>2626.7</v>
          </cell>
          <cell r="AX3598">
            <v>6919.65</v>
          </cell>
          <cell r="AY3598">
            <v>737.5</v>
          </cell>
          <cell r="AZ3598">
            <v>411.79</v>
          </cell>
        </row>
        <row r="3599">
          <cell r="A3599">
            <v>44813</v>
          </cell>
          <cell r="B3599">
            <v>17833.349999999999</v>
          </cell>
          <cell r="C3599">
            <v>3451.2</v>
          </cell>
          <cell r="D3599">
            <v>906.85</v>
          </cell>
          <cell r="E3599">
            <v>4454.33</v>
          </cell>
          <cell r="F3599">
            <v>3414.15</v>
          </cell>
          <cell r="G3599">
            <v>784.85</v>
          </cell>
          <cell r="H3599">
            <v>3848.6</v>
          </cell>
          <cell r="I3599">
            <v>1720.56</v>
          </cell>
          <cell r="J3599">
            <v>7180.9</v>
          </cell>
          <cell r="K3599">
            <v>765.75</v>
          </cell>
          <cell r="L3599">
            <v>338.5</v>
          </cell>
          <cell r="M3599">
            <v>3587.98</v>
          </cell>
          <cell r="N3599">
            <v>1058.3</v>
          </cell>
          <cell r="O3599">
            <v>217.85</v>
          </cell>
          <cell r="P3599">
            <v>3603</v>
          </cell>
          <cell r="Q3599">
            <v>4255.1000000000004</v>
          </cell>
          <cell r="R3599">
            <v>3473.15</v>
          </cell>
          <cell r="S3599">
            <v>1748.25</v>
          </cell>
          <cell r="T3599">
            <v>915.04</v>
          </cell>
          <cell r="U3599">
            <v>2393.08</v>
          </cell>
          <cell r="V3599">
            <v>1481.61</v>
          </cell>
          <cell r="W3599">
            <v>574.05999999999995</v>
          </cell>
          <cell r="X3599">
            <v>2766.29</v>
          </cell>
          <cell r="Y3599">
            <v>426</v>
          </cell>
          <cell r="Z3599">
            <v>2550.61</v>
          </cell>
          <cell r="AA3599">
            <v>901.25</v>
          </cell>
          <cell r="AB3599">
            <v>1124.81</v>
          </cell>
          <cell r="AC3599">
            <v>1455.89</v>
          </cell>
          <cell r="AD3599">
            <v>323.38</v>
          </cell>
          <cell r="AE3599">
            <v>686.95</v>
          </cell>
          <cell r="AF3599">
            <v>1926.35</v>
          </cell>
          <cell r="AG3599">
            <v>1949.75</v>
          </cell>
          <cell r="AH3599">
            <v>1301.25</v>
          </cell>
          <cell r="AI3599">
            <v>8946</v>
          </cell>
          <cell r="AJ3599">
            <v>18844.18</v>
          </cell>
          <cell r="AK3599">
            <v>162.36000000000001</v>
          </cell>
          <cell r="AL3599">
            <v>124.32</v>
          </cell>
          <cell r="AM3599">
            <v>212.67</v>
          </cell>
          <cell r="AN3599">
            <v>2569.3000000000002</v>
          </cell>
          <cell r="AO3599">
            <v>1294.4100000000001</v>
          </cell>
          <cell r="AP3599">
            <v>542.79999999999995</v>
          </cell>
          <cell r="AQ3599">
            <v>883.37</v>
          </cell>
          <cell r="AR3599">
            <v>807.41</v>
          </cell>
          <cell r="AS3599">
            <v>445.9</v>
          </cell>
          <cell r="AT3599">
            <v>102.36</v>
          </cell>
          <cell r="AU3599">
            <v>3122.4</v>
          </cell>
          <cell r="AV3599">
            <v>1107.4000000000001</v>
          </cell>
          <cell r="AW3599">
            <v>2603.4499999999998</v>
          </cell>
          <cell r="AX3599">
            <v>6783.65</v>
          </cell>
          <cell r="AY3599">
            <v>742</v>
          </cell>
          <cell r="AZ3599">
            <v>416.13</v>
          </cell>
        </row>
        <row r="3600">
          <cell r="A3600">
            <v>44816</v>
          </cell>
          <cell r="B3600">
            <v>17936.349999999999</v>
          </cell>
          <cell r="C3600">
            <v>3463.8</v>
          </cell>
          <cell r="D3600">
            <v>938.5</v>
          </cell>
          <cell r="E3600">
            <v>4475.55</v>
          </cell>
          <cell r="F3600">
            <v>3404.58</v>
          </cell>
          <cell r="G3600">
            <v>801</v>
          </cell>
          <cell r="H3600">
            <v>3870.3</v>
          </cell>
          <cell r="I3600">
            <v>1713.81</v>
          </cell>
          <cell r="J3600">
            <v>7286.9</v>
          </cell>
          <cell r="K3600">
            <v>769.15</v>
          </cell>
          <cell r="L3600">
            <v>342.6</v>
          </cell>
          <cell r="M3600">
            <v>3609.95</v>
          </cell>
          <cell r="N3600">
            <v>1064.75</v>
          </cell>
          <cell r="O3600">
            <v>212.26</v>
          </cell>
          <cell r="P3600">
            <v>3678</v>
          </cell>
          <cell r="Q3600">
            <v>4261.1499999999996</v>
          </cell>
          <cell r="R3600">
            <v>3538.95</v>
          </cell>
          <cell r="S3600">
            <v>1768.45</v>
          </cell>
          <cell r="T3600">
            <v>921.84</v>
          </cell>
          <cell r="U3600">
            <v>2380.77</v>
          </cell>
          <cell r="V3600">
            <v>1476.62</v>
          </cell>
          <cell r="W3600">
            <v>576.65</v>
          </cell>
          <cell r="X3600">
            <v>2785.24</v>
          </cell>
          <cell r="Y3600">
            <v>431.15</v>
          </cell>
          <cell r="Z3600">
            <v>2542.44</v>
          </cell>
          <cell r="AA3600">
            <v>907.2</v>
          </cell>
          <cell r="AB3600">
            <v>1124.51</v>
          </cell>
          <cell r="AC3600">
            <v>1479.53</v>
          </cell>
          <cell r="AD3600">
            <v>323.77</v>
          </cell>
          <cell r="AE3600">
            <v>686.55</v>
          </cell>
          <cell r="AF3600">
            <v>1924</v>
          </cell>
          <cell r="AG3600">
            <v>1961.9</v>
          </cell>
          <cell r="AH3600">
            <v>1297.05</v>
          </cell>
          <cell r="AI3600">
            <v>8927.65</v>
          </cell>
          <cell r="AJ3600">
            <v>18762.03</v>
          </cell>
          <cell r="AK3600">
            <v>162.16</v>
          </cell>
          <cell r="AL3600">
            <v>124.32</v>
          </cell>
          <cell r="AM3600">
            <v>213.68</v>
          </cell>
          <cell r="AN3600">
            <v>2598.0500000000002</v>
          </cell>
          <cell r="AO3600">
            <v>1302.94</v>
          </cell>
          <cell r="AP3600">
            <v>544.32000000000005</v>
          </cell>
          <cell r="AQ3600">
            <v>881.08</v>
          </cell>
          <cell r="AR3600">
            <v>816.51</v>
          </cell>
          <cell r="AS3600">
            <v>451</v>
          </cell>
          <cell r="AT3600">
            <v>104.34</v>
          </cell>
          <cell r="AU3600">
            <v>3146.95</v>
          </cell>
          <cell r="AV3600">
            <v>1130.45</v>
          </cell>
          <cell r="AW3600">
            <v>2661.15</v>
          </cell>
          <cell r="AX3600">
            <v>6869.6</v>
          </cell>
          <cell r="AY3600">
            <v>756.35</v>
          </cell>
          <cell r="AZ3600">
            <v>420.96</v>
          </cell>
        </row>
        <row r="3601">
          <cell r="A3601">
            <v>44817</v>
          </cell>
          <cell r="B3601">
            <v>18070.05</v>
          </cell>
          <cell r="C3601">
            <v>3555.8</v>
          </cell>
          <cell r="D3601">
            <v>948.8</v>
          </cell>
          <cell r="E3601">
            <v>4484.04</v>
          </cell>
          <cell r="F3601">
            <v>3394.66</v>
          </cell>
          <cell r="G3601">
            <v>805.55</v>
          </cell>
          <cell r="H3601">
            <v>3866.5</v>
          </cell>
          <cell r="I3601">
            <v>1784.75</v>
          </cell>
          <cell r="J3601">
            <v>7403.45</v>
          </cell>
          <cell r="K3601">
            <v>784.25</v>
          </cell>
          <cell r="L3601">
            <v>341.05</v>
          </cell>
          <cell r="M3601">
            <v>3694.36</v>
          </cell>
          <cell r="N3601">
            <v>1058.9000000000001</v>
          </cell>
          <cell r="O3601">
            <v>212.07</v>
          </cell>
          <cell r="P3601">
            <v>3667.6</v>
          </cell>
          <cell r="Q3601">
            <v>4252.8999999999996</v>
          </cell>
          <cell r="R3601">
            <v>3522</v>
          </cell>
          <cell r="S3601">
            <v>1789.65</v>
          </cell>
          <cell r="T3601">
            <v>921.7</v>
          </cell>
          <cell r="U3601">
            <v>2412.7600000000002</v>
          </cell>
          <cell r="V3601">
            <v>1495.94</v>
          </cell>
          <cell r="W3601">
            <v>585.12</v>
          </cell>
          <cell r="X3601">
            <v>2797.03</v>
          </cell>
          <cell r="Y3601">
            <v>436.65</v>
          </cell>
          <cell r="Z3601">
            <v>2548.5500000000002</v>
          </cell>
          <cell r="AA3601">
            <v>910</v>
          </cell>
          <cell r="AB3601">
            <v>1151.17</v>
          </cell>
          <cell r="AC3601">
            <v>1487.96</v>
          </cell>
          <cell r="AD3601">
            <v>327.19</v>
          </cell>
          <cell r="AE3601">
            <v>691.05</v>
          </cell>
          <cell r="AF3601">
            <v>1923.4</v>
          </cell>
          <cell r="AG3601">
            <v>1991.35</v>
          </cell>
          <cell r="AH3601">
            <v>1299.8499999999999</v>
          </cell>
          <cell r="AI3601">
            <v>8926.5</v>
          </cell>
          <cell r="AJ3601">
            <v>18856.45</v>
          </cell>
          <cell r="AK3601">
            <v>163.13999999999999</v>
          </cell>
          <cell r="AL3601">
            <v>124.23</v>
          </cell>
          <cell r="AM3601">
            <v>216.39</v>
          </cell>
          <cell r="AN3601">
            <v>2619.75</v>
          </cell>
          <cell r="AO3601">
            <v>1321.3</v>
          </cell>
          <cell r="AP3601">
            <v>547.36</v>
          </cell>
          <cell r="AQ3601">
            <v>883.52</v>
          </cell>
          <cell r="AR3601">
            <v>839.76</v>
          </cell>
          <cell r="AS3601">
            <v>456.8</v>
          </cell>
          <cell r="AT3601">
            <v>104.34</v>
          </cell>
          <cell r="AU3601">
            <v>3133.76</v>
          </cell>
          <cell r="AV3601">
            <v>1127.8399999999999</v>
          </cell>
          <cell r="AW3601">
            <v>2705.55</v>
          </cell>
          <cell r="AX3601">
            <v>6896.3</v>
          </cell>
          <cell r="AY3601">
            <v>755.7</v>
          </cell>
          <cell r="AZ3601">
            <v>421.61</v>
          </cell>
        </row>
        <row r="3602">
          <cell r="A3602">
            <v>44818</v>
          </cell>
          <cell r="B3602">
            <v>18003.75</v>
          </cell>
          <cell r="C3602">
            <v>3572.1</v>
          </cell>
          <cell r="D3602">
            <v>947.85</v>
          </cell>
          <cell r="E3602">
            <v>4421.63</v>
          </cell>
          <cell r="F3602">
            <v>3411.28</v>
          </cell>
          <cell r="G3602">
            <v>803.05</v>
          </cell>
          <cell r="H3602">
            <v>3850.25</v>
          </cell>
          <cell r="I3602">
            <v>1805.35</v>
          </cell>
          <cell r="J3602">
            <v>7483.45</v>
          </cell>
          <cell r="K3602">
            <v>783.35</v>
          </cell>
          <cell r="L3602">
            <v>336.15</v>
          </cell>
          <cell r="M3602">
            <v>3683.84</v>
          </cell>
          <cell r="N3602">
            <v>1059.95</v>
          </cell>
          <cell r="O3602">
            <v>212.67</v>
          </cell>
          <cell r="P3602">
            <v>3668.55</v>
          </cell>
          <cell r="Q3602">
            <v>4214.1499999999996</v>
          </cell>
          <cell r="R3602">
            <v>3541.8</v>
          </cell>
          <cell r="S3602">
            <v>1782.8</v>
          </cell>
          <cell r="T3602">
            <v>899.12</v>
          </cell>
          <cell r="U3602">
            <v>2414.58</v>
          </cell>
          <cell r="V3602">
            <v>1511.32</v>
          </cell>
          <cell r="W3602">
            <v>574.46</v>
          </cell>
          <cell r="X3602">
            <v>2779.01</v>
          </cell>
          <cell r="Y3602">
            <v>442</v>
          </cell>
          <cell r="Z3602">
            <v>2533.5700000000002</v>
          </cell>
          <cell r="AA3602">
            <v>918.1</v>
          </cell>
          <cell r="AB3602">
            <v>1202.56</v>
          </cell>
          <cell r="AC3602">
            <v>1420.98</v>
          </cell>
          <cell r="AD3602">
            <v>328.12</v>
          </cell>
          <cell r="AE3602">
            <v>692.85</v>
          </cell>
          <cell r="AF3602">
            <v>1954.7</v>
          </cell>
          <cell r="AG3602">
            <v>1953.9</v>
          </cell>
          <cell r="AH3602">
            <v>1298.05</v>
          </cell>
          <cell r="AI3602">
            <v>8967.2000000000007</v>
          </cell>
          <cell r="AJ3602">
            <v>18901.05</v>
          </cell>
          <cell r="AK3602">
            <v>167.96</v>
          </cell>
          <cell r="AL3602">
            <v>123.58</v>
          </cell>
          <cell r="AM3602">
            <v>221.88</v>
          </cell>
          <cell r="AN3602">
            <v>2588.35</v>
          </cell>
          <cell r="AO3602">
            <v>1300.25</v>
          </cell>
          <cell r="AP3602">
            <v>560.85</v>
          </cell>
          <cell r="AQ3602">
            <v>877.16</v>
          </cell>
          <cell r="AR3602">
            <v>831.1</v>
          </cell>
          <cell r="AS3602">
            <v>450.2</v>
          </cell>
          <cell r="AT3602">
            <v>105.7</v>
          </cell>
          <cell r="AU3602">
            <v>3028.03</v>
          </cell>
          <cell r="AV3602">
            <v>1095.6500000000001</v>
          </cell>
          <cell r="AW3602">
            <v>2700.6</v>
          </cell>
          <cell r="AX3602">
            <v>6875.75</v>
          </cell>
          <cell r="AY3602">
            <v>748.3</v>
          </cell>
          <cell r="AZ3602">
            <v>415.28</v>
          </cell>
        </row>
        <row r="3603">
          <cell r="A3603">
            <v>44819</v>
          </cell>
          <cell r="B3603">
            <v>17877.400000000001</v>
          </cell>
          <cell r="C3603">
            <v>3748.7</v>
          </cell>
          <cell r="D3603">
            <v>968.55</v>
          </cell>
          <cell r="E3603">
            <v>4335.99</v>
          </cell>
          <cell r="F3603">
            <v>3368.08</v>
          </cell>
          <cell r="G3603">
            <v>790</v>
          </cell>
          <cell r="H3603">
            <v>3768</v>
          </cell>
          <cell r="I3603">
            <v>1772.2</v>
          </cell>
          <cell r="J3603">
            <v>7386.3</v>
          </cell>
          <cell r="K3603">
            <v>785.1</v>
          </cell>
          <cell r="L3603">
            <v>331.4</v>
          </cell>
          <cell r="M3603">
            <v>3658.82</v>
          </cell>
          <cell r="N3603">
            <v>1033.3</v>
          </cell>
          <cell r="O3603">
            <v>214.78</v>
          </cell>
          <cell r="P3603">
            <v>3605.45</v>
          </cell>
          <cell r="Q3603">
            <v>4169</v>
          </cell>
          <cell r="R3603">
            <v>3622.25</v>
          </cell>
          <cell r="S3603">
            <v>1808.3</v>
          </cell>
          <cell r="T3603">
            <v>887.45</v>
          </cell>
          <cell r="U3603">
            <v>2420.5300000000002</v>
          </cell>
          <cell r="V3603">
            <v>1503.46</v>
          </cell>
          <cell r="W3603">
            <v>564.89</v>
          </cell>
          <cell r="X3603">
            <v>2719.36</v>
          </cell>
          <cell r="Y3603">
            <v>424.4</v>
          </cell>
          <cell r="Z3603">
            <v>2522.73</v>
          </cell>
          <cell r="AA3603">
            <v>917.6</v>
          </cell>
          <cell r="AB3603">
            <v>1182.8699999999999</v>
          </cell>
          <cell r="AC3603">
            <v>1379.95</v>
          </cell>
          <cell r="AD3603">
            <v>326.89999999999998</v>
          </cell>
          <cell r="AE3603">
            <v>689.65</v>
          </cell>
          <cell r="AF3603">
            <v>1934.15</v>
          </cell>
          <cell r="AG3603">
            <v>1957.5</v>
          </cell>
          <cell r="AH3603">
            <v>1297.05</v>
          </cell>
          <cell r="AI3603">
            <v>9209.75</v>
          </cell>
          <cell r="AJ3603">
            <v>18802.39</v>
          </cell>
          <cell r="AK3603">
            <v>170.64</v>
          </cell>
          <cell r="AL3603">
            <v>123.02</v>
          </cell>
          <cell r="AM3603">
            <v>226.7</v>
          </cell>
          <cell r="AN3603">
            <v>2562.6999999999998</v>
          </cell>
          <cell r="AO3603">
            <v>1291.97</v>
          </cell>
          <cell r="AP3603">
            <v>561.24</v>
          </cell>
          <cell r="AQ3603">
            <v>867.78</v>
          </cell>
          <cell r="AR3603">
            <v>828.28</v>
          </cell>
          <cell r="AS3603">
            <v>447.25</v>
          </cell>
          <cell r="AT3603">
            <v>103.62</v>
          </cell>
          <cell r="AU3603">
            <v>3012.46</v>
          </cell>
          <cell r="AV3603">
            <v>1064.5</v>
          </cell>
          <cell r="AW3603">
            <v>2656.15</v>
          </cell>
          <cell r="AX3603">
            <v>6790.05</v>
          </cell>
          <cell r="AY3603">
            <v>742.6</v>
          </cell>
          <cell r="AZ3603">
            <v>414.03</v>
          </cell>
        </row>
        <row r="3604">
          <cell r="A3604">
            <v>44820</v>
          </cell>
          <cell r="B3604">
            <v>17530.849999999999</v>
          </cell>
          <cell r="C3604">
            <v>3702.2</v>
          </cell>
          <cell r="D3604">
            <v>938.2</v>
          </cell>
          <cell r="E3604">
            <v>4273.9799999999996</v>
          </cell>
          <cell r="F3604">
            <v>3295.81</v>
          </cell>
          <cell r="G3604">
            <v>789.3</v>
          </cell>
          <cell r="H3604">
            <v>3689.55</v>
          </cell>
          <cell r="I3604">
            <v>1734.9</v>
          </cell>
          <cell r="J3604">
            <v>7274.1</v>
          </cell>
          <cell r="K3604">
            <v>779.65</v>
          </cell>
          <cell r="L3604">
            <v>321.3</v>
          </cell>
          <cell r="M3604">
            <v>3578.2</v>
          </cell>
          <cell r="N3604">
            <v>1043.5</v>
          </cell>
          <cell r="O3604">
            <v>211.84</v>
          </cell>
          <cell r="P3604">
            <v>3573.7</v>
          </cell>
          <cell r="Q3604">
            <v>4077.35</v>
          </cell>
          <cell r="R3604">
            <v>3549</v>
          </cell>
          <cell r="S3604">
            <v>1744.6</v>
          </cell>
          <cell r="T3604">
            <v>865.26</v>
          </cell>
          <cell r="U3604">
            <v>2366.11</v>
          </cell>
          <cell r="V3604">
            <v>1475.83</v>
          </cell>
          <cell r="W3604">
            <v>544.95000000000005</v>
          </cell>
          <cell r="X3604">
            <v>2616.9299999999998</v>
          </cell>
          <cell r="Y3604">
            <v>412.5</v>
          </cell>
          <cell r="Z3604">
            <v>2490.96</v>
          </cell>
          <cell r="AA3604">
            <v>909.1</v>
          </cell>
          <cell r="AB3604">
            <v>1214.03</v>
          </cell>
          <cell r="AC3604">
            <v>1326.26</v>
          </cell>
          <cell r="AD3604">
            <v>324.16000000000003</v>
          </cell>
          <cell r="AE3604">
            <v>685.85</v>
          </cell>
          <cell r="AF3604">
            <v>1930.3</v>
          </cell>
          <cell r="AG3604">
            <v>1920</v>
          </cell>
          <cell r="AH3604">
            <v>1250.0999999999999</v>
          </cell>
          <cell r="AI3604">
            <v>9189.65</v>
          </cell>
          <cell r="AJ3604">
            <v>18204.16</v>
          </cell>
          <cell r="AK3604">
            <v>168.4</v>
          </cell>
          <cell r="AL3604">
            <v>121.77</v>
          </cell>
          <cell r="AM3604">
            <v>224.84</v>
          </cell>
          <cell r="AN3604">
            <v>2499.1999999999998</v>
          </cell>
          <cell r="AO3604">
            <v>1269.27</v>
          </cell>
          <cell r="AP3604">
            <v>551.09</v>
          </cell>
          <cell r="AQ3604">
            <v>861.58</v>
          </cell>
          <cell r="AR3604">
            <v>786.54</v>
          </cell>
          <cell r="AS3604">
            <v>432.5</v>
          </cell>
          <cell r="AT3604">
            <v>102.36</v>
          </cell>
          <cell r="AU3604">
            <v>2919.64</v>
          </cell>
          <cell r="AV3604">
            <v>1015.55</v>
          </cell>
          <cell r="AW3604">
            <v>2611.8000000000002</v>
          </cell>
          <cell r="AX3604">
            <v>6481.4</v>
          </cell>
          <cell r="AY3604">
            <v>703.4</v>
          </cell>
          <cell r="AZ3604">
            <v>400.66</v>
          </cell>
        </row>
        <row r="3605">
          <cell r="A3605">
            <v>44823</v>
          </cell>
          <cell r="B3605">
            <v>17622.25</v>
          </cell>
          <cell r="C3605">
            <v>3778.65</v>
          </cell>
          <cell r="D3605">
            <v>959.6</v>
          </cell>
          <cell r="E3605">
            <v>4302.3900000000003</v>
          </cell>
          <cell r="F3605">
            <v>3289.56</v>
          </cell>
          <cell r="G3605">
            <v>798.1</v>
          </cell>
          <cell r="H3605">
            <v>3708.25</v>
          </cell>
          <cell r="I3605">
            <v>1765.95</v>
          </cell>
          <cell r="J3605">
            <v>7496.1</v>
          </cell>
          <cell r="K3605">
            <v>782.75</v>
          </cell>
          <cell r="L3605">
            <v>320.89999999999998</v>
          </cell>
          <cell r="M3605">
            <v>3531.79</v>
          </cell>
          <cell r="N3605">
            <v>1036.3</v>
          </cell>
          <cell r="O3605">
            <v>210.79</v>
          </cell>
          <cell r="P3605">
            <v>3619.55</v>
          </cell>
          <cell r="Q3605">
            <v>4099.1499999999996</v>
          </cell>
          <cell r="R3605">
            <v>3590.25</v>
          </cell>
          <cell r="S3605">
            <v>1749.35</v>
          </cell>
          <cell r="T3605">
            <v>866.13</v>
          </cell>
          <cell r="U3605">
            <v>2402.8200000000002</v>
          </cell>
          <cell r="V3605">
            <v>1485.56</v>
          </cell>
          <cell r="W3605">
            <v>546.29999999999995</v>
          </cell>
          <cell r="X3605">
            <v>2635.64</v>
          </cell>
          <cell r="Y3605">
            <v>412.15</v>
          </cell>
          <cell r="Z3605">
            <v>2541.3000000000002</v>
          </cell>
          <cell r="AA3605">
            <v>899.2</v>
          </cell>
          <cell r="AB3605">
            <v>1212.45</v>
          </cell>
          <cell r="AC3605">
            <v>1339.02</v>
          </cell>
          <cell r="AD3605">
            <v>328.37</v>
          </cell>
          <cell r="AE3605">
            <v>679.95</v>
          </cell>
          <cell r="AF3605">
            <v>1929.5</v>
          </cell>
          <cell r="AG3605">
            <v>1910.7</v>
          </cell>
          <cell r="AH3605">
            <v>1288.6500000000001</v>
          </cell>
          <cell r="AI3605">
            <v>9280.85</v>
          </cell>
          <cell r="AJ3605">
            <v>18561.29</v>
          </cell>
          <cell r="AK3605">
            <v>166.65</v>
          </cell>
          <cell r="AL3605">
            <v>121.12</v>
          </cell>
          <cell r="AM3605">
            <v>222.45</v>
          </cell>
          <cell r="AN3605">
            <v>2502.4499999999998</v>
          </cell>
          <cell r="AO3605">
            <v>1300.25</v>
          </cell>
          <cell r="AP3605">
            <v>561.34</v>
          </cell>
          <cell r="AQ3605">
            <v>868.33</v>
          </cell>
          <cell r="AR3605">
            <v>784.37</v>
          </cell>
          <cell r="AS3605">
            <v>425.45</v>
          </cell>
          <cell r="AT3605">
            <v>99.84</v>
          </cell>
          <cell r="AU3605">
            <v>2939.14</v>
          </cell>
          <cell r="AV3605">
            <v>1021.74</v>
          </cell>
          <cell r="AW3605">
            <v>2619.8000000000002</v>
          </cell>
          <cell r="AX3605">
            <v>6459.85</v>
          </cell>
          <cell r="AY3605">
            <v>712.25</v>
          </cell>
          <cell r="AZ3605">
            <v>400.96</v>
          </cell>
        </row>
        <row r="3606">
          <cell r="A3606">
            <v>44824</v>
          </cell>
          <cell r="B3606">
            <v>17816.25</v>
          </cell>
          <cell r="C3606">
            <v>3834.55</v>
          </cell>
          <cell r="D3606">
            <v>970.25</v>
          </cell>
          <cell r="E3606">
            <v>4553.2</v>
          </cell>
          <cell r="F3606">
            <v>3365.9</v>
          </cell>
          <cell r="G3606">
            <v>812.75</v>
          </cell>
          <cell r="H3606">
            <v>3768.6</v>
          </cell>
          <cell r="I3606">
            <v>1799.6</v>
          </cell>
          <cell r="J3606">
            <v>7635.4</v>
          </cell>
          <cell r="K3606">
            <v>792.15</v>
          </cell>
          <cell r="L3606">
            <v>322.89999999999998</v>
          </cell>
          <cell r="M3606">
            <v>3589.06</v>
          </cell>
          <cell r="N3606">
            <v>1092.3</v>
          </cell>
          <cell r="O3606">
            <v>210.74</v>
          </cell>
          <cell r="P3606">
            <v>3631.55</v>
          </cell>
          <cell r="Q3606">
            <v>4216</v>
          </cell>
          <cell r="R3606">
            <v>3711.55</v>
          </cell>
          <cell r="S3606">
            <v>1741.65</v>
          </cell>
          <cell r="T3606">
            <v>881.76</v>
          </cell>
          <cell r="U3606">
            <v>2446.96</v>
          </cell>
          <cell r="V3606">
            <v>1503.46</v>
          </cell>
          <cell r="W3606">
            <v>557.91</v>
          </cell>
          <cell r="X3606">
            <v>2701.09</v>
          </cell>
          <cell r="Y3606">
            <v>421.45</v>
          </cell>
          <cell r="Z3606">
            <v>2545.54</v>
          </cell>
          <cell r="AA3606">
            <v>916.75</v>
          </cell>
          <cell r="AB3606">
            <v>1250.3800000000001</v>
          </cell>
          <cell r="AC3606">
            <v>1337.33</v>
          </cell>
          <cell r="AD3606">
            <v>328.76</v>
          </cell>
          <cell r="AE3606">
            <v>689</v>
          </cell>
          <cell r="AF3606">
            <v>1939.75</v>
          </cell>
          <cell r="AG3606">
            <v>1932.7</v>
          </cell>
          <cell r="AH3606">
            <v>1302.95</v>
          </cell>
          <cell r="AI3606">
            <v>9300.85</v>
          </cell>
          <cell r="AJ3606">
            <v>18414.3</v>
          </cell>
          <cell r="AK3606">
            <v>167.52</v>
          </cell>
          <cell r="AL3606">
            <v>123.58</v>
          </cell>
          <cell r="AM3606">
            <v>222.02</v>
          </cell>
          <cell r="AN3606">
            <v>2502.85</v>
          </cell>
          <cell r="AO3606">
            <v>1306.23</v>
          </cell>
          <cell r="AP3606">
            <v>563.11</v>
          </cell>
          <cell r="AQ3606">
            <v>905.15</v>
          </cell>
          <cell r="AR3606">
            <v>795.45</v>
          </cell>
          <cell r="AS3606">
            <v>434.25</v>
          </cell>
          <cell r="AT3606">
            <v>102.46</v>
          </cell>
          <cell r="AU3606">
            <v>2950.3</v>
          </cell>
          <cell r="AV3606">
            <v>1038.0999999999999</v>
          </cell>
          <cell r="AW3606">
            <v>2684</v>
          </cell>
          <cell r="AX3606">
            <v>6484.65</v>
          </cell>
          <cell r="AY3606">
            <v>719.9</v>
          </cell>
          <cell r="AZ3606">
            <v>403.91</v>
          </cell>
        </row>
        <row r="3607">
          <cell r="A3607">
            <v>44825</v>
          </cell>
          <cell r="B3607">
            <v>17718.349999999999</v>
          </cell>
          <cell r="C3607">
            <v>3640.1</v>
          </cell>
          <cell r="D3607">
            <v>932.9</v>
          </cell>
          <cell r="E3607">
            <v>4598.59</v>
          </cell>
          <cell r="F3607">
            <v>3329.04</v>
          </cell>
          <cell r="G3607">
            <v>806.55</v>
          </cell>
          <cell r="H3607">
            <v>3730.6</v>
          </cell>
          <cell r="I3607">
            <v>1802</v>
          </cell>
          <cell r="J3607">
            <v>7690.65</v>
          </cell>
          <cell r="K3607">
            <v>780.2</v>
          </cell>
          <cell r="L3607">
            <v>320.05</v>
          </cell>
          <cell r="M3607">
            <v>3702.17</v>
          </cell>
          <cell r="N3607">
            <v>1070.4000000000001</v>
          </cell>
          <cell r="O3607">
            <v>212.3</v>
          </cell>
          <cell r="P3607">
            <v>3573.7</v>
          </cell>
          <cell r="Q3607">
            <v>4152.75</v>
          </cell>
          <cell r="R3607">
            <v>3682.05</v>
          </cell>
          <cell r="S3607">
            <v>1719.85</v>
          </cell>
          <cell r="T3607">
            <v>869.17</v>
          </cell>
          <cell r="U3607">
            <v>2420.98</v>
          </cell>
          <cell r="V3607">
            <v>1501.14</v>
          </cell>
          <cell r="W3607">
            <v>549.59</v>
          </cell>
          <cell r="X3607">
            <v>2706.06</v>
          </cell>
          <cell r="Y3607">
            <v>411.35</v>
          </cell>
          <cell r="Z3607">
            <v>2585</v>
          </cell>
          <cell r="AA3607">
            <v>915.25</v>
          </cell>
          <cell r="AB3607">
            <v>1210.97</v>
          </cell>
          <cell r="AC3607">
            <v>1326.45</v>
          </cell>
          <cell r="AD3607">
            <v>333.6</v>
          </cell>
          <cell r="AE3607">
            <v>684.85</v>
          </cell>
          <cell r="AF3607">
            <v>1918.5</v>
          </cell>
          <cell r="AG3607">
            <v>1895.65</v>
          </cell>
          <cell r="AH3607">
            <v>1306.6500000000001</v>
          </cell>
          <cell r="AI3607">
            <v>9247.9</v>
          </cell>
          <cell r="AJ3607">
            <v>18447.189999999999</v>
          </cell>
          <cell r="AK3607">
            <v>164.31</v>
          </cell>
          <cell r="AL3607">
            <v>121.44</v>
          </cell>
          <cell r="AM3607">
            <v>216.63</v>
          </cell>
          <cell r="AN3607">
            <v>2509.75</v>
          </cell>
          <cell r="AO3607">
            <v>1303.24</v>
          </cell>
          <cell r="AP3607">
            <v>558.84</v>
          </cell>
          <cell r="AQ3607">
            <v>898.55</v>
          </cell>
          <cell r="AR3607">
            <v>795.45</v>
          </cell>
          <cell r="AS3607">
            <v>427.65</v>
          </cell>
          <cell r="AT3607">
            <v>101.15</v>
          </cell>
          <cell r="AU3607">
            <v>2912.36</v>
          </cell>
          <cell r="AV3607">
            <v>1042.04</v>
          </cell>
          <cell r="AW3607">
            <v>2666.65</v>
          </cell>
          <cell r="AX3607">
            <v>6313.75</v>
          </cell>
          <cell r="AY3607">
            <v>717.5</v>
          </cell>
          <cell r="AZ3607">
            <v>399.77</v>
          </cell>
        </row>
        <row r="3608">
          <cell r="A3608">
            <v>44826</v>
          </cell>
          <cell r="B3608">
            <v>17629.8</v>
          </cell>
          <cell r="C3608">
            <v>3716.3</v>
          </cell>
          <cell r="D3608">
            <v>946.65</v>
          </cell>
          <cell r="E3608">
            <v>4602.68</v>
          </cell>
          <cell r="F3608">
            <v>3408.35</v>
          </cell>
          <cell r="G3608">
            <v>789.2</v>
          </cell>
          <cell r="H3608">
            <v>3728.9</v>
          </cell>
          <cell r="I3608">
            <v>1772.35</v>
          </cell>
          <cell r="J3608">
            <v>7719.55</v>
          </cell>
          <cell r="K3608">
            <v>784.1</v>
          </cell>
          <cell r="L3608">
            <v>315.85000000000002</v>
          </cell>
          <cell r="M3608">
            <v>3761.46</v>
          </cell>
          <cell r="N3608">
            <v>1061.9000000000001</v>
          </cell>
          <cell r="O3608">
            <v>208.18</v>
          </cell>
          <cell r="P3608">
            <v>3580.1</v>
          </cell>
          <cell r="Q3608">
            <v>4182.3999999999996</v>
          </cell>
          <cell r="R3608">
            <v>3748.75</v>
          </cell>
          <cell r="S3608">
            <v>1732.7</v>
          </cell>
          <cell r="T3608">
            <v>865.99</v>
          </cell>
          <cell r="U3608">
            <v>2378.46</v>
          </cell>
          <cell r="V3608">
            <v>1469.15</v>
          </cell>
          <cell r="W3608">
            <v>544.01</v>
          </cell>
          <cell r="X3608">
            <v>2706.35</v>
          </cell>
          <cell r="Y3608">
            <v>412.1</v>
          </cell>
          <cell r="Z3608">
            <v>2653.13</v>
          </cell>
          <cell r="AA3608">
            <v>903.4</v>
          </cell>
          <cell r="AB3608">
            <v>1203.3499999999999</v>
          </cell>
          <cell r="AC3608">
            <v>1317.49</v>
          </cell>
          <cell r="AD3608">
            <v>337.61</v>
          </cell>
          <cell r="AE3608">
            <v>679.35</v>
          </cell>
          <cell r="AF3608">
            <v>1892.75</v>
          </cell>
          <cell r="AG3608">
            <v>1888.2</v>
          </cell>
          <cell r="AH3608">
            <v>1310.4000000000001</v>
          </cell>
          <cell r="AI3608">
            <v>9401.85</v>
          </cell>
          <cell r="AJ3608">
            <v>18435.72</v>
          </cell>
          <cell r="AK3608">
            <v>164.36</v>
          </cell>
          <cell r="AL3608">
            <v>119.35</v>
          </cell>
          <cell r="AM3608">
            <v>210</v>
          </cell>
          <cell r="AN3608">
            <v>2486.1</v>
          </cell>
          <cell r="AO3608">
            <v>1282.49</v>
          </cell>
          <cell r="AP3608">
            <v>556.49</v>
          </cell>
          <cell r="AQ3608">
            <v>901.23</v>
          </cell>
          <cell r="AR3608">
            <v>794.46</v>
          </cell>
          <cell r="AS3608">
            <v>432.2</v>
          </cell>
          <cell r="AT3608">
            <v>100.33</v>
          </cell>
          <cell r="AU3608">
            <v>2918.38</v>
          </cell>
          <cell r="AV3608">
            <v>1030.49</v>
          </cell>
          <cell r="AW3608">
            <v>2737.6</v>
          </cell>
          <cell r="AX3608">
            <v>6239.4</v>
          </cell>
          <cell r="AY3608">
            <v>721.35</v>
          </cell>
          <cell r="AZ3608">
            <v>396.97</v>
          </cell>
        </row>
        <row r="3609">
          <cell r="A3609">
            <v>44827</v>
          </cell>
          <cell r="B3609">
            <v>17327.349999999999</v>
          </cell>
          <cell r="C3609">
            <v>3674.3</v>
          </cell>
          <cell r="D3609">
            <v>913.8</v>
          </cell>
          <cell r="E3609">
            <v>4412.49</v>
          </cell>
          <cell r="F3609">
            <v>3367.93</v>
          </cell>
          <cell r="G3609">
            <v>768.6</v>
          </cell>
          <cell r="H3609">
            <v>3698.9</v>
          </cell>
          <cell r="I3609">
            <v>1721.9</v>
          </cell>
          <cell r="J3609">
            <v>7507.15</v>
          </cell>
          <cell r="K3609">
            <v>771.35</v>
          </cell>
          <cell r="L3609">
            <v>311.95</v>
          </cell>
          <cell r="M3609">
            <v>3732.7</v>
          </cell>
          <cell r="N3609">
            <v>1068.0999999999999</v>
          </cell>
          <cell r="O3609">
            <v>204.33</v>
          </cell>
          <cell r="P3609">
            <v>3642.6</v>
          </cell>
          <cell r="Q3609">
            <v>4139.2</v>
          </cell>
          <cell r="R3609">
            <v>3688.45</v>
          </cell>
          <cell r="S3609">
            <v>1697.4</v>
          </cell>
          <cell r="T3609">
            <v>864.25</v>
          </cell>
          <cell r="U3609">
            <v>2316.06</v>
          </cell>
          <cell r="V3609">
            <v>1429.75</v>
          </cell>
          <cell r="W3609">
            <v>537.67999999999995</v>
          </cell>
          <cell r="X3609">
            <v>2691.83</v>
          </cell>
          <cell r="Y3609">
            <v>396.35</v>
          </cell>
          <cell r="Z3609">
            <v>2642.59</v>
          </cell>
          <cell r="AA3609">
            <v>882.25</v>
          </cell>
          <cell r="AB3609">
            <v>1170.51</v>
          </cell>
          <cell r="AC3609">
            <v>1315.08</v>
          </cell>
          <cell r="AD3609">
            <v>338.93</v>
          </cell>
          <cell r="AE3609">
            <v>669</v>
          </cell>
          <cell r="AF3609">
            <v>1862.7</v>
          </cell>
          <cell r="AG3609">
            <v>1856.85</v>
          </cell>
          <cell r="AH3609">
            <v>1272.3</v>
          </cell>
          <cell r="AI3609">
            <v>9343.4500000000007</v>
          </cell>
          <cell r="AJ3609">
            <v>18294.87</v>
          </cell>
          <cell r="AK3609">
            <v>159.78</v>
          </cell>
          <cell r="AL3609">
            <v>119.31</v>
          </cell>
          <cell r="AM3609">
            <v>193.26</v>
          </cell>
          <cell r="AN3609">
            <v>2439.5</v>
          </cell>
          <cell r="AO3609">
            <v>1270.02</v>
          </cell>
          <cell r="AP3609">
            <v>540.1</v>
          </cell>
          <cell r="AQ3609">
            <v>914.24</v>
          </cell>
          <cell r="AR3609">
            <v>773.04</v>
          </cell>
          <cell r="AS3609">
            <v>423.1</v>
          </cell>
          <cell r="AT3609">
            <v>101</v>
          </cell>
          <cell r="AU3609">
            <v>2893.78</v>
          </cell>
          <cell r="AV3609">
            <v>1017.41</v>
          </cell>
          <cell r="AW3609">
            <v>2672.45</v>
          </cell>
          <cell r="AX3609">
            <v>6139.95</v>
          </cell>
          <cell r="AY3609">
            <v>702.85</v>
          </cell>
          <cell r="AZ3609">
            <v>393.38</v>
          </cell>
        </row>
        <row r="3610">
          <cell r="A3610">
            <v>44830</v>
          </cell>
          <cell r="B3610">
            <v>17016.3</v>
          </cell>
          <cell r="C3610">
            <v>3586.2</v>
          </cell>
          <cell r="D3610">
            <v>863.4</v>
          </cell>
          <cell r="E3610">
            <v>4276.92</v>
          </cell>
          <cell r="F3610">
            <v>3410.39</v>
          </cell>
          <cell r="G3610">
            <v>742.6</v>
          </cell>
          <cell r="H3610">
            <v>3574.5</v>
          </cell>
          <cell r="I3610">
            <v>1676.8</v>
          </cell>
          <cell r="J3610">
            <v>7259.5</v>
          </cell>
          <cell r="K3610">
            <v>755.05</v>
          </cell>
          <cell r="L3610">
            <v>304.89999999999998</v>
          </cell>
          <cell r="M3610">
            <v>3723.66</v>
          </cell>
          <cell r="N3610">
            <v>1065.6500000000001</v>
          </cell>
          <cell r="O3610">
            <v>197.59</v>
          </cell>
          <cell r="P3610">
            <v>3670</v>
          </cell>
          <cell r="Q3610">
            <v>4127.8500000000004</v>
          </cell>
          <cell r="R3610">
            <v>3515.55</v>
          </cell>
          <cell r="S3610">
            <v>1665.45</v>
          </cell>
          <cell r="T3610">
            <v>874.72</v>
          </cell>
          <cell r="U3610">
            <v>2273.15</v>
          </cell>
          <cell r="V3610">
            <v>1410.47</v>
          </cell>
          <cell r="W3610">
            <v>521.03</v>
          </cell>
          <cell r="X3610">
            <v>2652.16</v>
          </cell>
          <cell r="Y3610">
            <v>373.4</v>
          </cell>
          <cell r="Z3610">
            <v>2621.41</v>
          </cell>
          <cell r="AA3610">
            <v>861.05</v>
          </cell>
          <cell r="AB3610">
            <v>1137.1300000000001</v>
          </cell>
          <cell r="AC3610">
            <v>1329.34</v>
          </cell>
          <cell r="AD3610">
            <v>325.43</v>
          </cell>
          <cell r="AE3610">
            <v>646.15</v>
          </cell>
          <cell r="AF3610">
            <v>1829</v>
          </cell>
          <cell r="AG3610">
            <v>1851.45</v>
          </cell>
          <cell r="AH3610">
            <v>1236.4000000000001</v>
          </cell>
          <cell r="AI3610">
            <v>8834.9500000000007</v>
          </cell>
          <cell r="AJ3610">
            <v>18252.73</v>
          </cell>
          <cell r="AK3610">
            <v>154.56</v>
          </cell>
          <cell r="AL3610">
            <v>114.53</v>
          </cell>
          <cell r="AM3610">
            <v>191.64</v>
          </cell>
          <cell r="AN3610">
            <v>2377.35</v>
          </cell>
          <cell r="AO3610">
            <v>1256.8499999999999</v>
          </cell>
          <cell r="AP3610">
            <v>532.94000000000005</v>
          </cell>
          <cell r="AQ3610">
            <v>893.99</v>
          </cell>
          <cell r="AR3610">
            <v>772.35</v>
          </cell>
          <cell r="AS3610">
            <v>397.5</v>
          </cell>
          <cell r="AT3610">
            <v>96.69</v>
          </cell>
          <cell r="AU3610">
            <v>2905.76</v>
          </cell>
          <cell r="AV3610">
            <v>1015.25</v>
          </cell>
          <cell r="AW3610">
            <v>2655.5</v>
          </cell>
          <cell r="AX3610">
            <v>6177.1</v>
          </cell>
          <cell r="AY3610">
            <v>679.9</v>
          </cell>
          <cell r="AZ3610">
            <v>393.83</v>
          </cell>
        </row>
        <row r="3611">
          <cell r="A3611">
            <v>44831</v>
          </cell>
          <cell r="B3611">
            <v>17007.400000000001</v>
          </cell>
          <cell r="C3611">
            <v>3559.1</v>
          </cell>
          <cell r="D3611">
            <v>844.2</v>
          </cell>
          <cell r="E3611">
            <v>4237.2299999999996</v>
          </cell>
          <cell r="F3611">
            <v>3442.72</v>
          </cell>
          <cell r="G3611">
            <v>737.5</v>
          </cell>
          <cell r="H3611">
            <v>3541.9</v>
          </cell>
          <cell r="I3611">
            <v>1679.55</v>
          </cell>
          <cell r="J3611">
            <v>7242.85</v>
          </cell>
          <cell r="K3611">
            <v>760.6</v>
          </cell>
          <cell r="L3611">
            <v>310.64999999999998</v>
          </cell>
          <cell r="M3611">
            <v>3759.69</v>
          </cell>
          <cell r="N3611">
            <v>1098.7</v>
          </cell>
          <cell r="O3611">
            <v>196.12</v>
          </cell>
          <cell r="P3611">
            <v>3680.2</v>
          </cell>
          <cell r="Q3611">
            <v>4181.6000000000004</v>
          </cell>
          <cell r="R3611">
            <v>3570.55</v>
          </cell>
          <cell r="S3611">
            <v>1682.5</v>
          </cell>
          <cell r="T3611">
            <v>886.34</v>
          </cell>
          <cell r="U3611">
            <v>2252.98</v>
          </cell>
          <cell r="V3611">
            <v>1397.82</v>
          </cell>
          <cell r="W3611">
            <v>519.14</v>
          </cell>
          <cell r="X3611">
            <v>2571.1799999999998</v>
          </cell>
          <cell r="Y3611">
            <v>373.6</v>
          </cell>
          <cell r="Z3611">
            <v>2639.83</v>
          </cell>
          <cell r="AA3611">
            <v>852.55</v>
          </cell>
          <cell r="AB3611">
            <v>1152.46</v>
          </cell>
          <cell r="AC3611">
            <v>1342.15</v>
          </cell>
          <cell r="AD3611">
            <v>327.63</v>
          </cell>
          <cell r="AE3611">
            <v>637</v>
          </cell>
          <cell r="AF3611">
            <v>1799.3</v>
          </cell>
          <cell r="AG3611">
            <v>1841.2</v>
          </cell>
          <cell r="AH3611">
            <v>1235.75</v>
          </cell>
          <cell r="AI3611">
            <v>8774.0499999999993</v>
          </cell>
          <cell r="AJ3611">
            <v>18469.7</v>
          </cell>
          <cell r="AK3611">
            <v>154.94999999999999</v>
          </cell>
          <cell r="AL3611">
            <v>115.46</v>
          </cell>
          <cell r="AM3611">
            <v>195.45</v>
          </cell>
          <cell r="AN3611">
            <v>2396.25</v>
          </cell>
          <cell r="AO3611">
            <v>1239.3900000000001</v>
          </cell>
          <cell r="AP3611">
            <v>526.27</v>
          </cell>
          <cell r="AQ3611">
            <v>890.46</v>
          </cell>
          <cell r="AR3611">
            <v>789.17</v>
          </cell>
          <cell r="AS3611">
            <v>398.8</v>
          </cell>
          <cell r="AT3611">
            <v>94.56</v>
          </cell>
          <cell r="AU3611">
            <v>2928.13</v>
          </cell>
          <cell r="AV3611">
            <v>1005.03</v>
          </cell>
          <cell r="AW3611">
            <v>2600.35</v>
          </cell>
          <cell r="AX3611">
            <v>6192.85</v>
          </cell>
          <cell r="AY3611">
            <v>677.7</v>
          </cell>
          <cell r="AZ3611">
            <v>397.42</v>
          </cell>
        </row>
        <row r="3612">
          <cell r="A3612">
            <v>44832</v>
          </cell>
          <cell r="B3612">
            <v>16858.599999999999</v>
          </cell>
          <cell r="C3612">
            <v>3548.75</v>
          </cell>
          <cell r="D3612">
            <v>827.1</v>
          </cell>
          <cell r="E3612">
            <v>4263.1899999999996</v>
          </cell>
          <cell r="F3612">
            <v>3541.92</v>
          </cell>
          <cell r="G3612">
            <v>716.45</v>
          </cell>
          <cell r="H3612">
            <v>3545.9</v>
          </cell>
          <cell r="I3612">
            <v>1652.2</v>
          </cell>
          <cell r="J3612">
            <v>7202.5</v>
          </cell>
          <cell r="K3612">
            <v>761.45</v>
          </cell>
          <cell r="L3612">
            <v>306</v>
          </cell>
          <cell r="M3612">
            <v>3788.25</v>
          </cell>
          <cell r="N3612">
            <v>1097.1500000000001</v>
          </cell>
          <cell r="O3612">
            <v>193.28</v>
          </cell>
          <cell r="P3612">
            <v>3703.35</v>
          </cell>
          <cell r="Q3612">
            <v>4269.7</v>
          </cell>
          <cell r="R3612">
            <v>3628.3</v>
          </cell>
          <cell r="S3612">
            <v>1669.15</v>
          </cell>
          <cell r="T3612">
            <v>888.32</v>
          </cell>
          <cell r="U3612">
            <v>2208.59</v>
          </cell>
          <cell r="V3612">
            <v>1373.8</v>
          </cell>
          <cell r="W3612">
            <v>512.76</v>
          </cell>
          <cell r="X3612">
            <v>2525.4699999999998</v>
          </cell>
          <cell r="Y3612">
            <v>360.75</v>
          </cell>
          <cell r="Z3612">
            <v>2662.35</v>
          </cell>
          <cell r="AA3612">
            <v>849.5</v>
          </cell>
          <cell r="AB3612">
            <v>1128.52</v>
          </cell>
          <cell r="AC3612">
            <v>1343.25</v>
          </cell>
          <cell r="AD3612">
            <v>317.95</v>
          </cell>
          <cell r="AE3612">
            <v>616.5</v>
          </cell>
          <cell r="AF3612">
            <v>1792.6</v>
          </cell>
          <cell r="AG3612">
            <v>1835.45</v>
          </cell>
          <cell r="AH3612">
            <v>1242.4000000000001</v>
          </cell>
          <cell r="AI3612">
            <v>8726.75</v>
          </cell>
          <cell r="AJ3612">
            <v>18636.16</v>
          </cell>
          <cell r="AK3612">
            <v>153.93</v>
          </cell>
          <cell r="AL3612">
            <v>113.7</v>
          </cell>
          <cell r="AM3612">
            <v>198.17</v>
          </cell>
          <cell r="AN3612">
            <v>2332.4499999999998</v>
          </cell>
          <cell r="AO3612">
            <v>1235.9000000000001</v>
          </cell>
          <cell r="AP3612">
            <v>514.85</v>
          </cell>
          <cell r="AQ3612">
            <v>911.01</v>
          </cell>
          <cell r="AR3612">
            <v>785.01</v>
          </cell>
          <cell r="AS3612">
            <v>399.1</v>
          </cell>
          <cell r="AT3612">
            <v>92.19</v>
          </cell>
          <cell r="AU3612">
            <v>2945.79</v>
          </cell>
          <cell r="AV3612">
            <v>1012.11</v>
          </cell>
          <cell r="AW3612">
            <v>2576.9499999999998</v>
          </cell>
          <cell r="AX3612">
            <v>6172.95</v>
          </cell>
          <cell r="AY3612">
            <v>663.7</v>
          </cell>
          <cell r="AZ3612">
            <v>397.07</v>
          </cell>
        </row>
        <row r="3613">
          <cell r="A3613">
            <v>44833</v>
          </cell>
          <cell r="B3613">
            <v>16818.099999999999</v>
          </cell>
          <cell r="C3613">
            <v>3470.7</v>
          </cell>
          <cell r="D3613">
            <v>816.4</v>
          </cell>
          <cell r="E3613">
            <v>4385.78</v>
          </cell>
          <cell r="F3613">
            <v>3357.56</v>
          </cell>
          <cell r="G3613">
            <v>719</v>
          </cell>
          <cell r="H3613">
            <v>3476.7</v>
          </cell>
          <cell r="I3613">
            <v>1635.9</v>
          </cell>
          <cell r="J3613">
            <v>7104.75</v>
          </cell>
          <cell r="K3613">
            <v>764.65</v>
          </cell>
          <cell r="L3613">
            <v>303.25</v>
          </cell>
          <cell r="M3613">
            <v>3799.36</v>
          </cell>
          <cell r="N3613">
            <v>1115.8499999999999</v>
          </cell>
          <cell r="O3613">
            <v>196.12</v>
          </cell>
          <cell r="P3613">
            <v>3693.65</v>
          </cell>
          <cell r="Q3613">
            <v>4360.7</v>
          </cell>
          <cell r="R3613">
            <v>3624.1</v>
          </cell>
          <cell r="S3613">
            <v>1655.8</v>
          </cell>
          <cell r="T3613">
            <v>890.49</v>
          </cell>
          <cell r="U3613">
            <v>2202.14</v>
          </cell>
          <cell r="V3613">
            <v>1366.68</v>
          </cell>
          <cell r="W3613">
            <v>526.26</v>
          </cell>
          <cell r="X3613">
            <v>2471.8200000000002</v>
          </cell>
          <cell r="Y3613">
            <v>371.2</v>
          </cell>
          <cell r="Z3613">
            <v>2660.82</v>
          </cell>
          <cell r="AA3613">
            <v>843.9</v>
          </cell>
          <cell r="AB3613">
            <v>1129.8499999999999</v>
          </cell>
          <cell r="AC3613">
            <v>1347.06</v>
          </cell>
          <cell r="AD3613">
            <v>325.87</v>
          </cell>
          <cell r="AE3613">
            <v>618.25</v>
          </cell>
          <cell r="AF3613">
            <v>1765.3</v>
          </cell>
          <cell r="AG3613">
            <v>1815.5</v>
          </cell>
          <cell r="AH3613">
            <v>1258.3499999999999</v>
          </cell>
          <cell r="AI3613">
            <v>8624.85</v>
          </cell>
          <cell r="AJ3613">
            <v>18772.87</v>
          </cell>
          <cell r="AK3613">
            <v>155.49</v>
          </cell>
          <cell r="AL3613">
            <v>117.5</v>
          </cell>
          <cell r="AM3613">
            <v>198.46</v>
          </cell>
          <cell r="AN3613">
            <v>2325.3000000000002</v>
          </cell>
          <cell r="AO3613">
            <v>1236.9000000000001</v>
          </cell>
          <cell r="AP3613">
            <v>511.8</v>
          </cell>
          <cell r="AQ3613">
            <v>923.76</v>
          </cell>
          <cell r="AR3613">
            <v>783.97</v>
          </cell>
          <cell r="AS3613">
            <v>402.25</v>
          </cell>
          <cell r="AT3613">
            <v>93.79</v>
          </cell>
          <cell r="AU3613">
            <v>2908.58</v>
          </cell>
          <cell r="AV3613">
            <v>989.89</v>
          </cell>
          <cell r="AW3613">
            <v>2531.5</v>
          </cell>
          <cell r="AX3613">
            <v>6175.9</v>
          </cell>
          <cell r="AY3613">
            <v>656.8</v>
          </cell>
          <cell r="AZ3613">
            <v>391.83</v>
          </cell>
        </row>
        <row r="3614">
          <cell r="A3614">
            <v>44834</v>
          </cell>
          <cell r="B3614">
            <v>17094.349999999999</v>
          </cell>
          <cell r="C3614">
            <v>3455.75</v>
          </cell>
          <cell r="D3614">
            <v>820.65</v>
          </cell>
          <cell r="E3614">
            <v>4377.49</v>
          </cell>
          <cell r="F3614">
            <v>3315.55</v>
          </cell>
          <cell r="G3614">
            <v>733.2</v>
          </cell>
          <cell r="H3614">
            <v>3527.75</v>
          </cell>
          <cell r="I3614">
            <v>1678.35</v>
          </cell>
          <cell r="J3614">
            <v>7335.75</v>
          </cell>
          <cell r="K3614">
            <v>799.9</v>
          </cell>
          <cell r="L3614">
            <v>304.8</v>
          </cell>
          <cell r="M3614">
            <v>3778.27</v>
          </cell>
          <cell r="N3614">
            <v>1114.95</v>
          </cell>
          <cell r="O3614">
            <v>194.61</v>
          </cell>
          <cell r="P3614">
            <v>3705.2</v>
          </cell>
          <cell r="Q3614">
            <v>4335.7</v>
          </cell>
          <cell r="R3614">
            <v>3671.6</v>
          </cell>
          <cell r="S3614">
            <v>1674.85</v>
          </cell>
          <cell r="T3614">
            <v>899.46</v>
          </cell>
          <cell r="U3614">
            <v>2251.6</v>
          </cell>
          <cell r="V3614">
            <v>1405.23</v>
          </cell>
          <cell r="W3614">
            <v>528.71</v>
          </cell>
          <cell r="X3614">
            <v>2484.39</v>
          </cell>
          <cell r="Y3614">
            <v>390.55</v>
          </cell>
          <cell r="Z3614">
            <v>2656.78</v>
          </cell>
          <cell r="AA3614">
            <v>862</v>
          </cell>
          <cell r="AB3614">
            <v>1172.3399999999999</v>
          </cell>
          <cell r="AC3614">
            <v>1361.31</v>
          </cell>
          <cell r="AD3614">
            <v>325.04000000000002</v>
          </cell>
          <cell r="AE3614">
            <v>631.65</v>
          </cell>
          <cell r="AF3614">
            <v>1819.2</v>
          </cell>
          <cell r="AG3614">
            <v>1847.7</v>
          </cell>
          <cell r="AH3614">
            <v>1268.2</v>
          </cell>
          <cell r="AI3614">
            <v>8828.15</v>
          </cell>
          <cell r="AJ3614">
            <v>18936.71</v>
          </cell>
          <cell r="AK3614">
            <v>155.58000000000001</v>
          </cell>
          <cell r="AL3614">
            <v>117.64</v>
          </cell>
          <cell r="AM3614">
            <v>202.46</v>
          </cell>
          <cell r="AN3614">
            <v>2377.75</v>
          </cell>
          <cell r="AO3614">
            <v>1247.52</v>
          </cell>
          <cell r="AP3614">
            <v>520.49</v>
          </cell>
          <cell r="AQ3614">
            <v>941.58</v>
          </cell>
          <cell r="AR3614">
            <v>794.11</v>
          </cell>
          <cell r="AS3614">
            <v>404.6</v>
          </cell>
          <cell r="AT3614">
            <v>96.16</v>
          </cell>
          <cell r="AU3614">
            <v>2915.61</v>
          </cell>
          <cell r="AV3614">
            <v>991.37</v>
          </cell>
          <cell r="AW3614">
            <v>2606.9499999999998</v>
          </cell>
          <cell r="AX3614">
            <v>6255.1</v>
          </cell>
          <cell r="AY3614">
            <v>672.05</v>
          </cell>
          <cell r="AZ3614">
            <v>393.28</v>
          </cell>
        </row>
        <row r="3615">
          <cell r="A3615">
            <v>44837</v>
          </cell>
          <cell r="B3615">
            <v>16887.349999999999</v>
          </cell>
          <cell r="C3615">
            <v>3157.3</v>
          </cell>
          <cell r="D3615">
            <v>784.4</v>
          </cell>
          <cell r="E3615">
            <v>4359.3100000000004</v>
          </cell>
          <cell r="F3615">
            <v>3276.32</v>
          </cell>
          <cell r="G3615">
            <v>722.75</v>
          </cell>
          <cell r="H3615">
            <v>3515.35</v>
          </cell>
          <cell r="I3615">
            <v>1646.6</v>
          </cell>
          <cell r="J3615">
            <v>7171.8</v>
          </cell>
          <cell r="K3615">
            <v>803.35</v>
          </cell>
          <cell r="L3615">
            <v>308.8</v>
          </cell>
          <cell r="M3615">
            <v>3705.42</v>
          </cell>
          <cell r="N3615">
            <v>1130.75</v>
          </cell>
          <cell r="O3615">
            <v>197.08</v>
          </cell>
          <cell r="P3615">
            <v>3726.85</v>
          </cell>
          <cell r="Q3615">
            <v>4419.6499999999996</v>
          </cell>
          <cell r="R3615">
            <v>3463.35</v>
          </cell>
          <cell r="S3615">
            <v>1636.45</v>
          </cell>
          <cell r="T3615">
            <v>897.44</v>
          </cell>
          <cell r="U3615">
            <v>2246.9699999999998</v>
          </cell>
          <cell r="V3615">
            <v>1397.18</v>
          </cell>
          <cell r="W3615">
            <v>517</v>
          </cell>
          <cell r="X3615">
            <v>2461.34</v>
          </cell>
          <cell r="Y3615">
            <v>380.95</v>
          </cell>
          <cell r="Z3615">
            <v>2583.92</v>
          </cell>
          <cell r="AA3615">
            <v>848.35</v>
          </cell>
          <cell r="AB3615">
            <v>1143.7</v>
          </cell>
          <cell r="AC3615">
            <v>1342.34</v>
          </cell>
          <cell r="AD3615">
            <v>317.41000000000003</v>
          </cell>
          <cell r="AE3615">
            <v>623.54999999999995</v>
          </cell>
          <cell r="AF3615">
            <v>1783.9</v>
          </cell>
          <cell r="AG3615">
            <v>1819.3</v>
          </cell>
          <cell r="AH3615">
            <v>1251.3499999999999</v>
          </cell>
          <cell r="AI3615">
            <v>8547</v>
          </cell>
          <cell r="AJ3615">
            <v>18786.169999999998</v>
          </cell>
          <cell r="AK3615">
            <v>156.27000000000001</v>
          </cell>
          <cell r="AL3615">
            <v>122.83</v>
          </cell>
          <cell r="AM3615">
            <v>201.13</v>
          </cell>
          <cell r="AN3615">
            <v>2369.5</v>
          </cell>
          <cell r="AO3615">
            <v>1234.3499999999999</v>
          </cell>
          <cell r="AP3615">
            <v>509.84</v>
          </cell>
          <cell r="AQ3615">
            <v>937.46</v>
          </cell>
          <cell r="AR3615">
            <v>769.48</v>
          </cell>
          <cell r="AS3615">
            <v>397.65</v>
          </cell>
          <cell r="AT3615">
            <v>95.24</v>
          </cell>
          <cell r="AU3615">
            <v>2896.59</v>
          </cell>
          <cell r="AV3615">
            <v>988.32</v>
          </cell>
          <cell r="AW3615">
            <v>2574.1999999999998</v>
          </cell>
          <cell r="AX3615">
            <v>6242.55</v>
          </cell>
          <cell r="AY3615">
            <v>665.1</v>
          </cell>
          <cell r="AZ3615">
            <v>393.53</v>
          </cell>
        </row>
        <row r="3616">
          <cell r="A3616">
            <v>44838</v>
          </cell>
          <cell r="B3616">
            <v>17274.3</v>
          </cell>
          <cell r="C3616">
            <v>3237.7</v>
          </cell>
          <cell r="D3616">
            <v>823.05</v>
          </cell>
          <cell r="E3616">
            <v>4398.46</v>
          </cell>
          <cell r="F3616">
            <v>3310.89</v>
          </cell>
          <cell r="G3616">
            <v>742.8</v>
          </cell>
          <cell r="H3616">
            <v>3579.6</v>
          </cell>
          <cell r="I3616">
            <v>1701.15</v>
          </cell>
          <cell r="J3616">
            <v>7488.7</v>
          </cell>
          <cell r="K3616">
            <v>808.7</v>
          </cell>
          <cell r="L3616">
            <v>311.45</v>
          </cell>
          <cell r="M3616">
            <v>3753.79</v>
          </cell>
          <cell r="N3616">
            <v>1144.6500000000001</v>
          </cell>
          <cell r="O3616">
            <v>204.69</v>
          </cell>
          <cell r="P3616">
            <v>3780.1</v>
          </cell>
          <cell r="Q3616">
            <v>4413.95</v>
          </cell>
          <cell r="R3616">
            <v>3555</v>
          </cell>
          <cell r="S3616">
            <v>1683.9</v>
          </cell>
          <cell r="T3616">
            <v>912.63</v>
          </cell>
          <cell r="U3616">
            <v>2312.3200000000002</v>
          </cell>
          <cell r="V3616">
            <v>1436.53</v>
          </cell>
          <cell r="W3616">
            <v>530.20000000000005</v>
          </cell>
          <cell r="X3616">
            <v>2555.15</v>
          </cell>
          <cell r="Y3616">
            <v>394.05</v>
          </cell>
          <cell r="Z3616">
            <v>2628.7</v>
          </cell>
          <cell r="AA3616">
            <v>867.65</v>
          </cell>
          <cell r="AB3616">
            <v>1206.02</v>
          </cell>
          <cell r="AC3616">
            <v>1376.67</v>
          </cell>
          <cell r="AD3616">
            <v>325.68</v>
          </cell>
          <cell r="AE3616">
            <v>643.20000000000005</v>
          </cell>
          <cell r="AF3616">
            <v>1822.25</v>
          </cell>
          <cell r="AG3616">
            <v>1871.55</v>
          </cell>
          <cell r="AH3616">
            <v>1260.3499999999999</v>
          </cell>
          <cell r="AI3616">
            <v>8690.5</v>
          </cell>
          <cell r="AJ3616">
            <v>19042.599999999999</v>
          </cell>
          <cell r="AK3616">
            <v>158.41</v>
          </cell>
          <cell r="AL3616">
            <v>124.23</v>
          </cell>
          <cell r="AM3616">
            <v>198.89</v>
          </cell>
          <cell r="AN3616">
            <v>2413.1999999999998</v>
          </cell>
          <cell r="AO3616">
            <v>1257.7</v>
          </cell>
          <cell r="AP3616">
            <v>522.54999999999995</v>
          </cell>
          <cell r="AQ3616">
            <v>937.51</v>
          </cell>
          <cell r="AR3616">
            <v>776.6</v>
          </cell>
          <cell r="AS3616">
            <v>407.9</v>
          </cell>
          <cell r="AT3616">
            <v>97.95</v>
          </cell>
          <cell r="AU3616">
            <v>2999.65</v>
          </cell>
          <cell r="AV3616">
            <v>1010.73</v>
          </cell>
          <cell r="AW3616">
            <v>2585.1</v>
          </cell>
          <cell r="AX3616">
            <v>6307.55</v>
          </cell>
          <cell r="AY3616">
            <v>689.95</v>
          </cell>
          <cell r="AZ3616">
            <v>404.5</v>
          </cell>
        </row>
        <row r="3617">
          <cell r="A3617">
            <v>44840</v>
          </cell>
          <cell r="B3617">
            <v>17331.8</v>
          </cell>
          <cell r="C3617">
            <v>3285</v>
          </cell>
          <cell r="D3617">
            <v>824.1</v>
          </cell>
          <cell r="E3617">
            <v>4384.58</v>
          </cell>
          <cell r="F3617">
            <v>3302.16</v>
          </cell>
          <cell r="G3617">
            <v>755.1</v>
          </cell>
          <cell r="H3617">
            <v>3594.65</v>
          </cell>
          <cell r="I3617">
            <v>1710.55</v>
          </cell>
          <cell r="J3617">
            <v>7404.15</v>
          </cell>
          <cell r="K3617">
            <v>788.6</v>
          </cell>
          <cell r="L3617">
            <v>312.14999999999998</v>
          </cell>
          <cell r="M3617">
            <v>3704.04</v>
          </cell>
          <cell r="N3617">
            <v>1134.45</v>
          </cell>
          <cell r="O3617">
            <v>214.09</v>
          </cell>
          <cell r="P3617">
            <v>3733</v>
          </cell>
          <cell r="Q3617">
            <v>4397.55</v>
          </cell>
          <cell r="R3617">
            <v>3531.35</v>
          </cell>
          <cell r="S3617">
            <v>1683.1</v>
          </cell>
          <cell r="T3617">
            <v>930.53</v>
          </cell>
          <cell r="U3617">
            <v>2279.5</v>
          </cell>
          <cell r="V3617">
            <v>1420.71</v>
          </cell>
          <cell r="W3617">
            <v>527.91</v>
          </cell>
          <cell r="X3617">
            <v>2578.83</v>
          </cell>
          <cell r="Y3617">
            <v>412.65</v>
          </cell>
          <cell r="Z3617">
            <v>2575.54</v>
          </cell>
          <cell r="AA3617">
            <v>885.45</v>
          </cell>
          <cell r="AB3617">
            <v>1187.8699999999999</v>
          </cell>
          <cell r="AC3617">
            <v>1401.47</v>
          </cell>
          <cell r="AD3617">
            <v>329.39</v>
          </cell>
          <cell r="AE3617">
            <v>674.45</v>
          </cell>
          <cell r="AF3617">
            <v>1818.9</v>
          </cell>
          <cell r="AG3617">
            <v>1912.95</v>
          </cell>
          <cell r="AH3617">
            <v>1256.9000000000001</v>
          </cell>
          <cell r="AI3617">
            <v>8703</v>
          </cell>
          <cell r="AJ3617">
            <v>19090.38</v>
          </cell>
          <cell r="AK3617">
            <v>158.75</v>
          </cell>
          <cell r="AL3617">
            <v>123.07</v>
          </cell>
          <cell r="AM3617">
            <v>196.84</v>
          </cell>
          <cell r="AN3617">
            <v>2422.1</v>
          </cell>
          <cell r="AO3617">
            <v>1242.23</v>
          </cell>
          <cell r="AP3617">
            <v>527.05999999999995</v>
          </cell>
          <cell r="AQ3617">
            <v>946.79</v>
          </cell>
          <cell r="AR3617">
            <v>785.65</v>
          </cell>
          <cell r="AS3617">
            <v>414.1</v>
          </cell>
          <cell r="AT3617">
            <v>100.28</v>
          </cell>
          <cell r="AU3617">
            <v>3010.13</v>
          </cell>
          <cell r="AV3617">
            <v>1013.68</v>
          </cell>
          <cell r="AW3617">
            <v>2592.85</v>
          </cell>
          <cell r="AX3617">
            <v>6287.25</v>
          </cell>
          <cell r="AY3617">
            <v>686</v>
          </cell>
          <cell r="AZ3617">
            <v>409.14</v>
          </cell>
        </row>
        <row r="3618">
          <cell r="A3618">
            <v>44841</v>
          </cell>
          <cell r="B3618">
            <v>17314.650000000001</v>
          </cell>
          <cell r="C3618">
            <v>3277.6</v>
          </cell>
          <cell r="D3618">
            <v>816.9</v>
          </cell>
          <cell r="E3618">
            <v>4388.17</v>
          </cell>
          <cell r="F3618">
            <v>3316.79</v>
          </cell>
          <cell r="G3618">
            <v>755.7</v>
          </cell>
          <cell r="H3618">
            <v>3603.55</v>
          </cell>
          <cell r="I3618">
            <v>1699</v>
          </cell>
          <cell r="J3618">
            <v>7345.15</v>
          </cell>
          <cell r="K3618">
            <v>793.1</v>
          </cell>
          <cell r="L3618">
            <v>307.39999999999998</v>
          </cell>
          <cell r="M3618">
            <v>3721.84</v>
          </cell>
          <cell r="N3618">
            <v>1130.5</v>
          </cell>
          <cell r="O3618">
            <v>210.61</v>
          </cell>
          <cell r="P3618">
            <v>3735.75</v>
          </cell>
          <cell r="Q3618">
            <v>4376.6499999999996</v>
          </cell>
          <cell r="R3618">
            <v>3498.55</v>
          </cell>
          <cell r="S3618">
            <v>1697.9</v>
          </cell>
          <cell r="T3618">
            <v>923.92</v>
          </cell>
          <cell r="U3618">
            <v>2290.13</v>
          </cell>
          <cell r="V3618">
            <v>1414.58</v>
          </cell>
          <cell r="W3618">
            <v>525.12</v>
          </cell>
          <cell r="X3618">
            <v>2558.21</v>
          </cell>
          <cell r="Y3618">
            <v>411.1</v>
          </cell>
          <cell r="Z3618">
            <v>2561.4499999999998</v>
          </cell>
          <cell r="AA3618">
            <v>882.55</v>
          </cell>
          <cell r="AB3618">
            <v>1200.23</v>
          </cell>
          <cell r="AC3618">
            <v>1397.67</v>
          </cell>
          <cell r="AD3618">
            <v>326.89999999999998</v>
          </cell>
          <cell r="AE3618">
            <v>666.05</v>
          </cell>
          <cell r="AF3618">
            <v>1825.4</v>
          </cell>
          <cell r="AG3618">
            <v>1924.55</v>
          </cell>
          <cell r="AH3618">
            <v>1238.8499999999999</v>
          </cell>
          <cell r="AI3618">
            <v>8779.1</v>
          </cell>
          <cell r="AJ3618">
            <v>19111</v>
          </cell>
          <cell r="AK3618">
            <v>160.12</v>
          </cell>
          <cell r="AL3618">
            <v>124.36</v>
          </cell>
          <cell r="AM3618">
            <v>199.79</v>
          </cell>
          <cell r="AN3618">
            <v>2432.35</v>
          </cell>
          <cell r="AO3618">
            <v>1240.29</v>
          </cell>
          <cell r="AP3618">
            <v>520.09</v>
          </cell>
          <cell r="AQ3618">
            <v>948.03</v>
          </cell>
          <cell r="AR3618">
            <v>772.4</v>
          </cell>
          <cell r="AS3618">
            <v>412.15</v>
          </cell>
          <cell r="AT3618">
            <v>100.04</v>
          </cell>
          <cell r="AU3618">
            <v>2974.17</v>
          </cell>
          <cell r="AV3618">
            <v>1006.36</v>
          </cell>
          <cell r="AW3618">
            <v>2730.5</v>
          </cell>
          <cell r="AX3618">
            <v>6203.5</v>
          </cell>
          <cell r="AY3618">
            <v>690.45</v>
          </cell>
          <cell r="AZ3618">
            <v>407.1</v>
          </cell>
        </row>
        <row r="3619">
          <cell r="A3619">
            <v>44844</v>
          </cell>
          <cell r="B3619">
            <v>17241</v>
          </cell>
          <cell r="C3619">
            <v>3246.25</v>
          </cell>
          <cell r="D3619">
            <v>808.1</v>
          </cell>
          <cell r="E3619">
            <v>4334.75</v>
          </cell>
          <cell r="F3619">
            <v>3251.57</v>
          </cell>
          <cell r="G3619">
            <v>776.85</v>
          </cell>
          <cell r="H3619">
            <v>3616.95</v>
          </cell>
          <cell r="I3619">
            <v>1684.4</v>
          </cell>
          <cell r="J3619">
            <v>7293.4</v>
          </cell>
          <cell r="K3619">
            <v>792.35</v>
          </cell>
          <cell r="L3619">
            <v>304.64999999999998</v>
          </cell>
          <cell r="M3619">
            <v>3733.83</v>
          </cell>
          <cell r="N3619">
            <v>1118.8499999999999</v>
          </cell>
          <cell r="O3619">
            <v>210.74</v>
          </cell>
          <cell r="P3619">
            <v>3686.6</v>
          </cell>
          <cell r="Q3619">
            <v>4380</v>
          </cell>
          <cell r="R3619">
            <v>3531.6</v>
          </cell>
          <cell r="S3619">
            <v>1673.95</v>
          </cell>
          <cell r="T3619">
            <v>929.27</v>
          </cell>
          <cell r="U3619">
            <v>2262.1799999999998</v>
          </cell>
          <cell r="V3619">
            <v>1398.96</v>
          </cell>
          <cell r="W3619">
            <v>531.45000000000005</v>
          </cell>
          <cell r="X3619">
            <v>2505.15</v>
          </cell>
          <cell r="Y3619">
            <v>407.5</v>
          </cell>
          <cell r="Z3619">
            <v>2567.27</v>
          </cell>
          <cell r="AA3619">
            <v>881.75</v>
          </cell>
          <cell r="AB3619">
            <v>1197.17</v>
          </cell>
          <cell r="AC3619">
            <v>1408.7</v>
          </cell>
          <cell r="AD3619">
            <v>320.77999999999997</v>
          </cell>
          <cell r="AE3619">
            <v>666</v>
          </cell>
          <cell r="AF3619">
            <v>1808.25</v>
          </cell>
          <cell r="AG3619">
            <v>1909.65</v>
          </cell>
          <cell r="AH3619">
            <v>1243</v>
          </cell>
          <cell r="AI3619">
            <v>8862.4</v>
          </cell>
          <cell r="AJ3619">
            <v>18911.240000000002</v>
          </cell>
          <cell r="AK3619">
            <v>159.78</v>
          </cell>
          <cell r="AL3619">
            <v>123.62</v>
          </cell>
          <cell r="AM3619">
            <v>199.36</v>
          </cell>
          <cell r="AN3619">
            <v>2405.8000000000002</v>
          </cell>
          <cell r="AO3619">
            <v>1236.4000000000001</v>
          </cell>
          <cell r="AP3619">
            <v>520.63</v>
          </cell>
          <cell r="AQ3619">
            <v>939</v>
          </cell>
          <cell r="AR3619">
            <v>748.91</v>
          </cell>
          <cell r="AS3619">
            <v>395.95</v>
          </cell>
          <cell r="AT3619">
            <v>99.94</v>
          </cell>
          <cell r="AU3619">
            <v>3026.24</v>
          </cell>
          <cell r="AV3619">
            <v>1011.76</v>
          </cell>
          <cell r="AW3619">
            <v>2680.1</v>
          </cell>
          <cell r="AX3619">
            <v>6149.9</v>
          </cell>
          <cell r="AY3619">
            <v>683</v>
          </cell>
          <cell r="AZ3619">
            <v>410.29</v>
          </cell>
        </row>
        <row r="3620">
          <cell r="A3620">
            <v>44845</v>
          </cell>
          <cell r="B3620">
            <v>16983.55</v>
          </cell>
          <cell r="C3620">
            <v>3273.95</v>
          </cell>
          <cell r="D3620">
            <v>797.35</v>
          </cell>
          <cell r="E3620">
            <v>4269.78</v>
          </cell>
          <cell r="F3620">
            <v>3272.16</v>
          </cell>
          <cell r="G3620">
            <v>785.55</v>
          </cell>
          <cell r="H3620">
            <v>3528.75</v>
          </cell>
          <cell r="I3620">
            <v>1672.65</v>
          </cell>
          <cell r="J3620">
            <v>7202.8</v>
          </cell>
          <cell r="K3620">
            <v>780.3</v>
          </cell>
          <cell r="L3620">
            <v>299.75</v>
          </cell>
          <cell r="M3620">
            <v>3665.06</v>
          </cell>
          <cell r="N3620">
            <v>1110.0999999999999</v>
          </cell>
          <cell r="O3620">
            <v>206.71</v>
          </cell>
          <cell r="P3620">
            <v>3502.2</v>
          </cell>
          <cell r="Q3620">
            <v>4282.75</v>
          </cell>
          <cell r="R3620">
            <v>3408</v>
          </cell>
          <cell r="S3620">
            <v>1644.5</v>
          </cell>
          <cell r="T3620">
            <v>905.49</v>
          </cell>
          <cell r="U3620">
            <v>2235.36</v>
          </cell>
          <cell r="V3620">
            <v>1384.77</v>
          </cell>
          <cell r="W3620">
            <v>520.83000000000004</v>
          </cell>
          <cell r="X3620">
            <v>2483.37</v>
          </cell>
          <cell r="Y3620">
            <v>396.05</v>
          </cell>
          <cell r="Z3620">
            <v>2513.12</v>
          </cell>
          <cell r="AA3620">
            <v>870.6</v>
          </cell>
          <cell r="AB3620">
            <v>1151.96</v>
          </cell>
          <cell r="AC3620">
            <v>1371.28</v>
          </cell>
          <cell r="AD3620">
            <v>319.27</v>
          </cell>
          <cell r="AE3620">
            <v>642.75</v>
          </cell>
          <cell r="AF3620">
            <v>1787.9</v>
          </cell>
          <cell r="AG3620">
            <v>1878.95</v>
          </cell>
          <cell r="AH3620">
            <v>1229.55</v>
          </cell>
          <cell r="AI3620">
            <v>8684.15</v>
          </cell>
          <cell r="AJ3620">
            <v>18249.419999999998</v>
          </cell>
          <cell r="AK3620">
            <v>156.94999999999999</v>
          </cell>
          <cell r="AL3620">
            <v>121.63</v>
          </cell>
          <cell r="AM3620">
            <v>198.79</v>
          </cell>
          <cell r="AN3620">
            <v>2357.9</v>
          </cell>
          <cell r="AO3620">
            <v>1203.52</v>
          </cell>
          <cell r="AP3620">
            <v>517.35</v>
          </cell>
          <cell r="AQ3620">
            <v>937.71</v>
          </cell>
          <cell r="AR3620">
            <v>734.52</v>
          </cell>
          <cell r="AS3620">
            <v>393.35</v>
          </cell>
          <cell r="AT3620">
            <v>97.18</v>
          </cell>
          <cell r="AU3620">
            <v>2978.69</v>
          </cell>
          <cell r="AV3620">
            <v>987.68</v>
          </cell>
          <cell r="AW3620">
            <v>2624.5</v>
          </cell>
          <cell r="AX3620">
            <v>6076.75</v>
          </cell>
          <cell r="AY3620">
            <v>664.15</v>
          </cell>
          <cell r="AZ3620">
            <v>403.41</v>
          </cell>
        </row>
        <row r="3621">
          <cell r="A3621">
            <v>44846</v>
          </cell>
          <cell r="B3621">
            <v>17123.599999999999</v>
          </cell>
          <cell r="C3621">
            <v>3223.65</v>
          </cell>
          <cell r="D3621">
            <v>803.9</v>
          </cell>
          <cell r="E3621">
            <v>4281.2700000000004</v>
          </cell>
          <cell r="F3621">
            <v>3222.06</v>
          </cell>
          <cell r="G3621">
            <v>808.7</v>
          </cell>
          <cell r="H3621">
            <v>3624.5</v>
          </cell>
          <cell r="I3621">
            <v>1694.65</v>
          </cell>
          <cell r="J3621">
            <v>7226.2</v>
          </cell>
          <cell r="K3621">
            <v>775.55</v>
          </cell>
          <cell r="L3621">
            <v>302.5</v>
          </cell>
          <cell r="M3621">
            <v>3699.57</v>
          </cell>
          <cell r="N3621">
            <v>1108.45</v>
          </cell>
          <cell r="O3621">
            <v>212.81</v>
          </cell>
          <cell r="P3621">
            <v>3527.8</v>
          </cell>
          <cell r="Q3621">
            <v>4241.1499999999996</v>
          </cell>
          <cell r="R3621">
            <v>3458.2</v>
          </cell>
          <cell r="S3621">
            <v>1671.65</v>
          </cell>
          <cell r="T3621">
            <v>918.42</v>
          </cell>
          <cell r="U3621">
            <v>2265.38</v>
          </cell>
          <cell r="V3621">
            <v>1393.82</v>
          </cell>
          <cell r="W3621">
            <v>524.87</v>
          </cell>
          <cell r="X3621">
            <v>2485.2199999999998</v>
          </cell>
          <cell r="Y3621">
            <v>400.2</v>
          </cell>
          <cell r="Z3621">
            <v>2553.23</v>
          </cell>
          <cell r="AA3621">
            <v>868.35</v>
          </cell>
          <cell r="AB3621">
            <v>1176.1500000000001</v>
          </cell>
          <cell r="AC3621">
            <v>1376</v>
          </cell>
          <cell r="AD3621">
            <v>322.98</v>
          </cell>
          <cell r="AE3621">
            <v>651.1</v>
          </cell>
          <cell r="AF3621">
            <v>1810.2</v>
          </cell>
          <cell r="AG3621">
            <v>1911.25</v>
          </cell>
          <cell r="AH3621">
            <v>1247.9000000000001</v>
          </cell>
          <cell r="AI3621">
            <v>8686.6</v>
          </cell>
          <cell r="AJ3621">
            <v>18521.87</v>
          </cell>
          <cell r="AK3621">
            <v>160.80000000000001</v>
          </cell>
          <cell r="AL3621">
            <v>121.86</v>
          </cell>
          <cell r="AM3621">
            <v>205.66</v>
          </cell>
          <cell r="AN3621">
            <v>2375.25</v>
          </cell>
          <cell r="AO3621">
            <v>1209.3599999999999</v>
          </cell>
          <cell r="AP3621">
            <v>523.62</v>
          </cell>
          <cell r="AQ3621">
            <v>948.43</v>
          </cell>
          <cell r="AR3621">
            <v>749.11</v>
          </cell>
          <cell r="AS3621">
            <v>396.55</v>
          </cell>
          <cell r="AT3621">
            <v>97.37</v>
          </cell>
          <cell r="AU3621">
            <v>3008.96</v>
          </cell>
          <cell r="AV3621">
            <v>998.54</v>
          </cell>
          <cell r="AW3621">
            <v>2621.35</v>
          </cell>
          <cell r="AX3621">
            <v>6177.7</v>
          </cell>
          <cell r="AY3621">
            <v>673.6</v>
          </cell>
          <cell r="AZ3621">
            <v>406.95</v>
          </cell>
        </row>
        <row r="3622">
          <cell r="A3622">
            <v>44847</v>
          </cell>
          <cell r="B3622">
            <v>17014.349999999999</v>
          </cell>
          <cell r="C3622">
            <v>3233.65</v>
          </cell>
          <cell r="D3622">
            <v>784.75</v>
          </cell>
          <cell r="E3622">
            <v>4260.3</v>
          </cell>
          <cell r="F3622">
            <v>3183.18</v>
          </cell>
          <cell r="G3622">
            <v>802</v>
          </cell>
          <cell r="H3622">
            <v>3604.8</v>
          </cell>
          <cell r="I3622">
            <v>1681.75</v>
          </cell>
          <cell r="J3622">
            <v>7151.65</v>
          </cell>
          <cell r="K3622">
            <v>768.9</v>
          </cell>
          <cell r="L3622">
            <v>300.3</v>
          </cell>
          <cell r="M3622">
            <v>3720.8</v>
          </cell>
          <cell r="N3622">
            <v>1103.6500000000001</v>
          </cell>
          <cell r="O3622">
            <v>215.05</v>
          </cell>
          <cell r="P3622">
            <v>3523.85</v>
          </cell>
          <cell r="Q3622">
            <v>4254.6499999999996</v>
          </cell>
          <cell r="R3622">
            <v>3471.2</v>
          </cell>
          <cell r="S3622">
            <v>1679.75</v>
          </cell>
          <cell r="T3622">
            <v>947.46</v>
          </cell>
          <cell r="U3622">
            <v>2247.17</v>
          </cell>
          <cell r="V3622">
            <v>1377.8</v>
          </cell>
          <cell r="W3622">
            <v>518.94000000000005</v>
          </cell>
          <cell r="X3622">
            <v>2481.71</v>
          </cell>
          <cell r="Y3622">
            <v>401.55</v>
          </cell>
          <cell r="Z3622">
            <v>2528.64</v>
          </cell>
          <cell r="AA3622">
            <v>853.6</v>
          </cell>
          <cell r="AB3622">
            <v>1171.4000000000001</v>
          </cell>
          <cell r="AC3622">
            <v>1367.52</v>
          </cell>
          <cell r="AD3622">
            <v>321.57</v>
          </cell>
          <cell r="AE3622">
            <v>648.35</v>
          </cell>
          <cell r="AF3622">
            <v>1801.5</v>
          </cell>
          <cell r="AG3622">
            <v>1876.15</v>
          </cell>
          <cell r="AH3622">
            <v>1248.2</v>
          </cell>
          <cell r="AI3622">
            <v>8649.5499999999993</v>
          </cell>
          <cell r="AJ3622">
            <v>18559.71</v>
          </cell>
          <cell r="AK3622">
            <v>160.55000000000001</v>
          </cell>
          <cell r="AL3622">
            <v>120.47</v>
          </cell>
          <cell r="AM3622">
            <v>204.13</v>
          </cell>
          <cell r="AN3622">
            <v>2382.8000000000002</v>
          </cell>
          <cell r="AO3622">
            <v>1185.1199999999999</v>
          </cell>
          <cell r="AP3622">
            <v>511.51</v>
          </cell>
          <cell r="AQ3622">
            <v>961.18</v>
          </cell>
          <cell r="AR3622">
            <v>749.16</v>
          </cell>
          <cell r="AS3622">
            <v>399</v>
          </cell>
          <cell r="AT3622">
            <v>96.94</v>
          </cell>
          <cell r="AU3622">
            <v>3011.44</v>
          </cell>
          <cell r="AV3622">
            <v>995.64</v>
          </cell>
          <cell r="AW3622">
            <v>2598.65</v>
          </cell>
          <cell r="AX3622">
            <v>6181.75</v>
          </cell>
          <cell r="AY3622">
            <v>663.9</v>
          </cell>
          <cell r="AZ3622">
            <v>378.17</v>
          </cell>
        </row>
        <row r="3623">
          <cell r="A3623">
            <v>44848</v>
          </cell>
          <cell r="B3623">
            <v>17185.7</v>
          </cell>
          <cell r="C3623">
            <v>3209.5</v>
          </cell>
          <cell r="D3623">
            <v>780.1</v>
          </cell>
          <cell r="E3623">
            <v>4291.3500000000004</v>
          </cell>
          <cell r="F3623">
            <v>3159.87</v>
          </cell>
          <cell r="G3623">
            <v>800.5</v>
          </cell>
          <cell r="H3623">
            <v>3570.5</v>
          </cell>
          <cell r="I3623">
            <v>1688.3</v>
          </cell>
          <cell r="J3623">
            <v>7272.5</v>
          </cell>
          <cell r="K3623">
            <v>765.95</v>
          </cell>
          <cell r="L3623">
            <v>297.85000000000002</v>
          </cell>
          <cell r="M3623">
            <v>3732.26</v>
          </cell>
          <cell r="N3623">
            <v>1108.9000000000001</v>
          </cell>
          <cell r="O3623">
            <v>216.7</v>
          </cell>
          <cell r="P3623">
            <v>3572.8</v>
          </cell>
          <cell r="Q3623">
            <v>4310.8</v>
          </cell>
          <cell r="R3623">
            <v>3477.2</v>
          </cell>
          <cell r="S3623">
            <v>1695.55</v>
          </cell>
          <cell r="T3623">
            <v>967.19</v>
          </cell>
          <cell r="U3623">
            <v>2306.4699999999998</v>
          </cell>
          <cell r="V3623">
            <v>1422.68</v>
          </cell>
          <cell r="W3623">
            <v>521.28</v>
          </cell>
          <cell r="X3623">
            <v>2471.4299999999998</v>
          </cell>
          <cell r="Y3623">
            <v>397.15</v>
          </cell>
          <cell r="Z3623">
            <v>2537.91</v>
          </cell>
          <cell r="AA3623">
            <v>870.25</v>
          </cell>
          <cell r="AB3623">
            <v>1168.78</v>
          </cell>
          <cell r="AC3623">
            <v>1419.87</v>
          </cell>
          <cell r="AD3623">
            <v>324.94</v>
          </cell>
          <cell r="AE3623">
            <v>640.25</v>
          </cell>
          <cell r="AF3623">
            <v>1834</v>
          </cell>
          <cell r="AG3623">
            <v>1911.6</v>
          </cell>
          <cell r="AH3623">
            <v>1230.3</v>
          </cell>
          <cell r="AI3623">
            <v>8617.2999999999993</v>
          </cell>
          <cell r="AJ3623">
            <v>18722.27</v>
          </cell>
          <cell r="AK3623">
            <v>160.9</v>
          </cell>
          <cell r="AL3623">
            <v>118.38</v>
          </cell>
          <cell r="AM3623">
            <v>202.89</v>
          </cell>
          <cell r="AN3623">
            <v>2370.6999999999998</v>
          </cell>
          <cell r="AO3623">
            <v>1177.04</v>
          </cell>
          <cell r="AP3623">
            <v>517.15</v>
          </cell>
          <cell r="AQ3623">
            <v>969.02</v>
          </cell>
          <cell r="AR3623">
            <v>752.96</v>
          </cell>
          <cell r="AS3623">
            <v>396.25</v>
          </cell>
          <cell r="AT3623">
            <v>96.94</v>
          </cell>
          <cell r="AU3623">
            <v>3007.41</v>
          </cell>
          <cell r="AV3623">
            <v>1002.42</v>
          </cell>
          <cell r="AW3623">
            <v>2617.8000000000002</v>
          </cell>
          <cell r="AX3623">
            <v>6192</v>
          </cell>
          <cell r="AY3623">
            <v>678.3</v>
          </cell>
          <cell r="AZ3623">
            <v>376.37</v>
          </cell>
        </row>
        <row r="3624">
          <cell r="A3624">
            <v>44851</v>
          </cell>
          <cell r="B3624">
            <v>17311.8</v>
          </cell>
          <cell r="C3624">
            <v>3212.6</v>
          </cell>
          <cell r="D3624">
            <v>786.2</v>
          </cell>
          <cell r="E3624">
            <v>4285.0600000000004</v>
          </cell>
          <cell r="F3624">
            <v>3171.87</v>
          </cell>
          <cell r="G3624">
            <v>814.15</v>
          </cell>
          <cell r="H3624">
            <v>3629</v>
          </cell>
          <cell r="I3624">
            <v>1719.25</v>
          </cell>
          <cell r="J3624">
            <v>7355.2</v>
          </cell>
          <cell r="K3624">
            <v>766</v>
          </cell>
          <cell r="L3624">
            <v>296.55</v>
          </cell>
          <cell r="M3624">
            <v>3714.02</v>
          </cell>
          <cell r="N3624">
            <v>1108.1500000000001</v>
          </cell>
          <cell r="O3624">
            <v>218.22</v>
          </cell>
          <cell r="P3624">
            <v>3578.55</v>
          </cell>
          <cell r="Q3624">
            <v>4335.2</v>
          </cell>
          <cell r="R3624">
            <v>3514.7</v>
          </cell>
          <cell r="S3624">
            <v>1691.15</v>
          </cell>
          <cell r="T3624">
            <v>959.52</v>
          </cell>
          <cell r="U3624">
            <v>2312.13</v>
          </cell>
          <cell r="V3624">
            <v>1430.15</v>
          </cell>
          <cell r="W3624">
            <v>522.03</v>
          </cell>
          <cell r="X3624">
            <v>2488.7800000000002</v>
          </cell>
          <cell r="Y3624">
            <v>388.3</v>
          </cell>
          <cell r="Z3624">
            <v>2552.44</v>
          </cell>
          <cell r="AA3624">
            <v>885.2</v>
          </cell>
          <cell r="AB3624">
            <v>1186.6300000000001</v>
          </cell>
          <cell r="AC3624">
            <v>1434.99</v>
          </cell>
          <cell r="AD3624">
            <v>325.08999999999997</v>
          </cell>
          <cell r="AE3624">
            <v>631.45000000000005</v>
          </cell>
          <cell r="AF3624">
            <v>1858.15</v>
          </cell>
          <cell r="AG3624">
            <v>1883.2</v>
          </cell>
          <cell r="AH3624">
            <v>1230</v>
          </cell>
          <cell r="AI3624">
            <v>8723.7999999999993</v>
          </cell>
          <cell r="AJ3624">
            <v>18714.509999999998</v>
          </cell>
          <cell r="AK3624">
            <v>164.16</v>
          </cell>
          <cell r="AL3624">
            <v>118.57</v>
          </cell>
          <cell r="AM3624">
            <v>202.13</v>
          </cell>
          <cell r="AN3624">
            <v>2408.75</v>
          </cell>
          <cell r="AO3624">
            <v>1187.01</v>
          </cell>
          <cell r="AP3624">
            <v>533.29</v>
          </cell>
          <cell r="AQ3624">
            <v>972.7</v>
          </cell>
          <cell r="AR3624">
            <v>754.84</v>
          </cell>
          <cell r="AS3624">
            <v>396.1</v>
          </cell>
          <cell r="AT3624">
            <v>96.4</v>
          </cell>
          <cell r="AU3624">
            <v>3027.45</v>
          </cell>
          <cell r="AV3624">
            <v>1005.77</v>
          </cell>
          <cell r="AW3624">
            <v>2625</v>
          </cell>
          <cell r="AX3624">
            <v>6271.5</v>
          </cell>
          <cell r="AY3624">
            <v>678.05</v>
          </cell>
          <cell r="AZ3624">
            <v>374.18</v>
          </cell>
        </row>
        <row r="3625">
          <cell r="A3625">
            <v>44852</v>
          </cell>
          <cell r="B3625">
            <v>17486.95</v>
          </cell>
          <cell r="C3625">
            <v>3284.3</v>
          </cell>
          <cell r="D3625">
            <v>809.95</v>
          </cell>
          <cell r="E3625">
            <v>4360.1099999999997</v>
          </cell>
          <cell r="F3625">
            <v>3199.89</v>
          </cell>
          <cell r="G3625">
            <v>816.35</v>
          </cell>
          <cell r="H3625">
            <v>3611.3</v>
          </cell>
          <cell r="I3625">
            <v>1726.25</v>
          </cell>
          <cell r="J3625">
            <v>7390.4</v>
          </cell>
          <cell r="K3625">
            <v>783.15</v>
          </cell>
          <cell r="L3625">
            <v>295.75</v>
          </cell>
          <cell r="M3625">
            <v>3703.35</v>
          </cell>
          <cell r="N3625">
            <v>1125.8499999999999</v>
          </cell>
          <cell r="O3625">
            <v>221.61</v>
          </cell>
          <cell r="P3625">
            <v>3572.25</v>
          </cell>
          <cell r="Q3625">
            <v>4356.55</v>
          </cell>
          <cell r="R3625">
            <v>3612.5</v>
          </cell>
          <cell r="S3625">
            <v>1688.25</v>
          </cell>
          <cell r="T3625">
            <v>973.6</v>
          </cell>
          <cell r="U3625">
            <v>2294.8000000000002</v>
          </cell>
          <cell r="V3625">
            <v>1427.48</v>
          </cell>
          <cell r="W3625">
            <v>529.5</v>
          </cell>
          <cell r="X3625">
            <v>2496.87</v>
          </cell>
          <cell r="Y3625">
            <v>393.45</v>
          </cell>
          <cell r="Z3625">
            <v>2563.9699999999998</v>
          </cell>
          <cell r="AA3625">
            <v>896.9</v>
          </cell>
          <cell r="AB3625">
            <v>1209.98</v>
          </cell>
          <cell r="AC3625">
            <v>1448.23</v>
          </cell>
          <cell r="AD3625">
            <v>332.97</v>
          </cell>
          <cell r="AE3625">
            <v>636.75</v>
          </cell>
          <cell r="AF3625">
            <v>1859.7</v>
          </cell>
          <cell r="AG3625">
            <v>1918.1</v>
          </cell>
          <cell r="AH3625">
            <v>1253.8</v>
          </cell>
          <cell r="AI3625">
            <v>8807.35</v>
          </cell>
          <cell r="AJ3625">
            <v>19177.12</v>
          </cell>
          <cell r="AK3625">
            <v>162.69999999999999</v>
          </cell>
          <cell r="AL3625">
            <v>119.4</v>
          </cell>
          <cell r="AM3625">
            <v>202.61</v>
          </cell>
          <cell r="AN3625">
            <v>2451.25</v>
          </cell>
          <cell r="AO3625">
            <v>1216.19</v>
          </cell>
          <cell r="AP3625">
            <v>551.73</v>
          </cell>
          <cell r="AQ3625">
            <v>971.06</v>
          </cell>
          <cell r="AR3625">
            <v>765.92</v>
          </cell>
          <cell r="AS3625">
            <v>404.25</v>
          </cell>
          <cell r="AT3625">
            <v>97.47</v>
          </cell>
          <cell r="AU3625">
            <v>3059.51</v>
          </cell>
          <cell r="AV3625">
            <v>1001.98</v>
          </cell>
          <cell r="AW3625">
            <v>2641.1</v>
          </cell>
          <cell r="AX3625">
            <v>6346.75</v>
          </cell>
          <cell r="AY3625">
            <v>682.05</v>
          </cell>
          <cell r="AZ3625">
            <v>378.37</v>
          </cell>
        </row>
        <row r="3626">
          <cell r="A3626">
            <v>44853</v>
          </cell>
          <cell r="B3626">
            <v>17512.25</v>
          </cell>
          <cell r="C3626">
            <v>3277.25</v>
          </cell>
          <cell r="D3626">
            <v>805.05</v>
          </cell>
          <cell r="E3626">
            <v>4382.83</v>
          </cell>
          <cell r="F3626">
            <v>3186.9</v>
          </cell>
          <cell r="G3626">
            <v>829.85</v>
          </cell>
          <cell r="H3626">
            <v>3655.85</v>
          </cell>
          <cell r="I3626">
            <v>1698.8</v>
          </cell>
          <cell r="J3626">
            <v>7380.4</v>
          </cell>
          <cell r="K3626">
            <v>783.4</v>
          </cell>
          <cell r="L3626">
            <v>292.14999999999998</v>
          </cell>
          <cell r="M3626">
            <v>3704.98</v>
          </cell>
          <cell r="N3626">
            <v>1122</v>
          </cell>
          <cell r="O3626">
            <v>218.4</v>
          </cell>
          <cell r="P3626">
            <v>3608.05</v>
          </cell>
          <cell r="Q3626">
            <v>4316.8999999999996</v>
          </cell>
          <cell r="R3626">
            <v>3612.3</v>
          </cell>
          <cell r="S3626">
            <v>1684.35</v>
          </cell>
          <cell r="T3626">
            <v>970.14</v>
          </cell>
          <cell r="U3626">
            <v>2344.16</v>
          </cell>
          <cell r="V3626">
            <v>1442.11</v>
          </cell>
          <cell r="W3626">
            <v>529.79999999999995</v>
          </cell>
          <cell r="X3626">
            <v>2476.59</v>
          </cell>
          <cell r="Y3626">
            <v>390.3</v>
          </cell>
          <cell r="Z3626">
            <v>2545</v>
          </cell>
          <cell r="AA3626">
            <v>892.1</v>
          </cell>
          <cell r="AB3626">
            <v>1205.18</v>
          </cell>
          <cell r="AC3626">
            <v>1430.66</v>
          </cell>
          <cell r="AD3626">
            <v>338.88</v>
          </cell>
          <cell r="AE3626">
            <v>625.9</v>
          </cell>
          <cell r="AF3626">
            <v>1869.35</v>
          </cell>
          <cell r="AG3626">
            <v>1904.9</v>
          </cell>
          <cell r="AH3626">
            <v>1248.4000000000001</v>
          </cell>
          <cell r="AI3626">
            <v>8719.35</v>
          </cell>
          <cell r="AJ3626">
            <v>19524.55</v>
          </cell>
          <cell r="AK3626">
            <v>159.87</v>
          </cell>
          <cell r="AL3626">
            <v>118.57</v>
          </cell>
          <cell r="AM3626">
            <v>204.09</v>
          </cell>
          <cell r="AN3626">
            <v>2493.9</v>
          </cell>
          <cell r="AO3626">
            <v>1224.22</v>
          </cell>
          <cell r="AP3626">
            <v>542.85</v>
          </cell>
          <cell r="AQ3626">
            <v>969.62</v>
          </cell>
          <cell r="AR3626">
            <v>756.23</v>
          </cell>
          <cell r="AS3626">
            <v>399.05</v>
          </cell>
          <cell r="AT3626">
            <v>96.89</v>
          </cell>
          <cell r="AU3626">
            <v>3037.28</v>
          </cell>
          <cell r="AV3626">
            <v>1001.79</v>
          </cell>
          <cell r="AW3626">
            <v>2644.55</v>
          </cell>
          <cell r="AX3626">
            <v>6398.4</v>
          </cell>
          <cell r="AY3626">
            <v>676.8</v>
          </cell>
          <cell r="AZ3626">
            <v>377.12</v>
          </cell>
        </row>
        <row r="3627">
          <cell r="A3627">
            <v>44854</v>
          </cell>
          <cell r="B3627">
            <v>17563.95</v>
          </cell>
          <cell r="C3627">
            <v>3357.1</v>
          </cell>
          <cell r="D3627">
            <v>820.05</v>
          </cell>
          <cell r="E3627">
            <v>4316.67</v>
          </cell>
          <cell r="F3627">
            <v>3115.63</v>
          </cell>
          <cell r="G3627">
            <v>825.85</v>
          </cell>
          <cell r="H3627">
            <v>3691.85</v>
          </cell>
          <cell r="I3627">
            <v>1725.7</v>
          </cell>
          <cell r="J3627">
            <v>7432.4</v>
          </cell>
          <cell r="K3627">
            <v>792.9</v>
          </cell>
          <cell r="L3627">
            <v>297.10000000000002</v>
          </cell>
          <cell r="M3627">
            <v>3726.26</v>
          </cell>
          <cell r="N3627">
            <v>1136.8</v>
          </cell>
          <cell r="O3627">
            <v>220.97</v>
          </cell>
          <cell r="P3627">
            <v>3651.9</v>
          </cell>
          <cell r="Q3627">
            <v>4349.05</v>
          </cell>
          <cell r="R3627">
            <v>3651.15</v>
          </cell>
          <cell r="S3627">
            <v>1688.95</v>
          </cell>
          <cell r="T3627">
            <v>991.33</v>
          </cell>
          <cell r="U3627">
            <v>2331.7600000000002</v>
          </cell>
          <cell r="V3627">
            <v>1432.37</v>
          </cell>
          <cell r="W3627">
            <v>535.42999999999995</v>
          </cell>
          <cell r="X3627">
            <v>2500.3200000000002</v>
          </cell>
          <cell r="Y3627">
            <v>395.2</v>
          </cell>
          <cell r="Z3627">
            <v>2562.64</v>
          </cell>
          <cell r="AA3627">
            <v>888.65</v>
          </cell>
          <cell r="AB3627">
            <v>1147.3599999999999</v>
          </cell>
          <cell r="AC3627">
            <v>1445.54</v>
          </cell>
          <cell r="AD3627">
            <v>342.16</v>
          </cell>
          <cell r="AE3627">
            <v>628.4</v>
          </cell>
          <cell r="AF3627">
            <v>1863.55</v>
          </cell>
          <cell r="AG3627">
            <v>1904.15</v>
          </cell>
          <cell r="AH3627">
            <v>1250</v>
          </cell>
          <cell r="AI3627">
            <v>8707.4</v>
          </cell>
          <cell r="AJ3627">
            <v>19843.05</v>
          </cell>
          <cell r="AK3627">
            <v>162.69999999999999</v>
          </cell>
          <cell r="AL3627">
            <v>120.24</v>
          </cell>
          <cell r="AM3627">
            <v>207.52</v>
          </cell>
          <cell r="AN3627">
            <v>2500.6</v>
          </cell>
          <cell r="AO3627">
            <v>1220.08</v>
          </cell>
          <cell r="AP3627">
            <v>544.80999999999995</v>
          </cell>
          <cell r="AQ3627">
            <v>973.04</v>
          </cell>
          <cell r="AR3627">
            <v>762.31</v>
          </cell>
          <cell r="AS3627">
            <v>398.1</v>
          </cell>
          <cell r="AT3627">
            <v>97.71</v>
          </cell>
          <cell r="AU3627">
            <v>3071.77</v>
          </cell>
          <cell r="AV3627">
            <v>1023.85</v>
          </cell>
          <cell r="AW3627">
            <v>2631.5</v>
          </cell>
          <cell r="AX3627">
            <v>6302.3</v>
          </cell>
          <cell r="AY3627">
            <v>713.5</v>
          </cell>
          <cell r="AZ3627">
            <v>380.56</v>
          </cell>
        </row>
        <row r="3628">
          <cell r="A3628">
            <v>44855</v>
          </cell>
          <cell r="B3628">
            <v>17576.3</v>
          </cell>
          <cell r="C3628">
            <v>3311.9</v>
          </cell>
          <cell r="D3628">
            <v>801.65</v>
          </cell>
          <cell r="E3628">
            <v>4383.13</v>
          </cell>
          <cell r="F3628">
            <v>3067.52</v>
          </cell>
          <cell r="G3628">
            <v>900.4</v>
          </cell>
          <cell r="H3628">
            <v>3668.6</v>
          </cell>
          <cell r="I3628">
            <v>1684.45</v>
          </cell>
          <cell r="J3628">
            <v>7192.75</v>
          </cell>
          <cell r="K3628">
            <v>797.45</v>
          </cell>
          <cell r="L3628">
            <v>298.35000000000002</v>
          </cell>
          <cell r="M3628">
            <v>3728.77</v>
          </cell>
          <cell r="N3628">
            <v>1134.75</v>
          </cell>
          <cell r="O3628">
            <v>218.86</v>
          </cell>
          <cell r="P3628">
            <v>3571.4</v>
          </cell>
          <cell r="Q3628">
            <v>4330.8</v>
          </cell>
          <cell r="R3628">
            <v>3629.5</v>
          </cell>
          <cell r="S3628">
            <v>1677.05</v>
          </cell>
          <cell r="T3628">
            <v>1000.88</v>
          </cell>
          <cell r="U3628">
            <v>2312.77</v>
          </cell>
          <cell r="V3628">
            <v>1422.29</v>
          </cell>
          <cell r="W3628">
            <v>540.16999999999996</v>
          </cell>
          <cell r="X3628">
            <v>2504.52</v>
          </cell>
          <cell r="Y3628">
            <v>393.75</v>
          </cell>
          <cell r="Z3628">
            <v>2614.86</v>
          </cell>
          <cell r="AA3628">
            <v>907.15</v>
          </cell>
          <cell r="AB3628">
            <v>1129.8499999999999</v>
          </cell>
          <cell r="AC3628">
            <v>1445.15</v>
          </cell>
          <cell r="AD3628">
            <v>338.15</v>
          </cell>
          <cell r="AE3628">
            <v>622.04999999999995</v>
          </cell>
          <cell r="AF3628">
            <v>1902.65</v>
          </cell>
          <cell r="AG3628">
            <v>1876.75</v>
          </cell>
          <cell r="AH3628">
            <v>1256.75</v>
          </cell>
          <cell r="AI3628">
            <v>8703.2999999999993</v>
          </cell>
          <cell r="AJ3628">
            <v>20074.36</v>
          </cell>
          <cell r="AK3628">
            <v>160.85</v>
          </cell>
          <cell r="AL3628">
            <v>122.05</v>
          </cell>
          <cell r="AM3628">
            <v>207.33</v>
          </cell>
          <cell r="AN3628">
            <v>2471.6</v>
          </cell>
          <cell r="AO3628">
            <v>1243.43</v>
          </cell>
          <cell r="AP3628">
            <v>550.16</v>
          </cell>
          <cell r="AQ3628">
            <v>970.41</v>
          </cell>
          <cell r="AR3628">
            <v>753.36</v>
          </cell>
          <cell r="AS3628">
            <v>398.05</v>
          </cell>
          <cell r="AT3628">
            <v>97.03</v>
          </cell>
          <cell r="AU3628">
            <v>3052.41</v>
          </cell>
          <cell r="AV3628">
            <v>1023.36</v>
          </cell>
          <cell r="AW3628">
            <v>2665.65</v>
          </cell>
          <cell r="AX3628">
            <v>6362.9</v>
          </cell>
          <cell r="AY3628">
            <v>700.2</v>
          </cell>
          <cell r="AZ3628">
            <v>381.61</v>
          </cell>
        </row>
        <row r="3629">
          <cell r="A3629">
            <v>44858</v>
          </cell>
          <cell r="B3629">
            <v>17730.75</v>
          </cell>
          <cell r="C3629">
            <v>3309.8</v>
          </cell>
          <cell r="D3629">
            <v>805.5</v>
          </cell>
          <cell r="E3629">
            <v>4404.2</v>
          </cell>
          <cell r="F3629">
            <v>3096.53</v>
          </cell>
          <cell r="G3629">
            <v>909.45</v>
          </cell>
          <cell r="H3629">
            <v>3699.8</v>
          </cell>
          <cell r="I3629">
            <v>1701.8</v>
          </cell>
          <cell r="J3629">
            <v>7206.5</v>
          </cell>
          <cell r="K3629">
            <v>802.1</v>
          </cell>
          <cell r="L3629">
            <v>300.75</v>
          </cell>
          <cell r="M3629">
            <v>3737.76</v>
          </cell>
          <cell r="N3629">
            <v>1146.9000000000001</v>
          </cell>
          <cell r="O3629">
            <v>220.51</v>
          </cell>
          <cell r="P3629">
            <v>3612.45</v>
          </cell>
          <cell r="Q3629">
            <v>4377.5</v>
          </cell>
          <cell r="R3629">
            <v>3641.2</v>
          </cell>
          <cell r="S3629">
            <v>1699.05</v>
          </cell>
          <cell r="T3629">
            <v>1005.17</v>
          </cell>
          <cell r="U3629">
            <v>2355.1799999999998</v>
          </cell>
          <cell r="V3629">
            <v>1444.48</v>
          </cell>
          <cell r="W3629">
            <v>539.77</v>
          </cell>
          <cell r="X3629">
            <v>2516.2600000000002</v>
          </cell>
          <cell r="Y3629">
            <v>395.55</v>
          </cell>
          <cell r="Z3629">
            <v>2535.2399999999998</v>
          </cell>
          <cell r="AA3629">
            <v>926.3</v>
          </cell>
          <cell r="AB3629">
            <v>1133.42</v>
          </cell>
          <cell r="AC3629">
            <v>1461.86</v>
          </cell>
          <cell r="AD3629">
            <v>340.21</v>
          </cell>
          <cell r="AE3629">
            <v>629.6</v>
          </cell>
          <cell r="AF3629">
            <v>1895.8</v>
          </cell>
          <cell r="AG3629">
            <v>1909.75</v>
          </cell>
          <cell r="AH3629">
            <v>1270.95</v>
          </cell>
          <cell r="AI3629">
            <v>8765.4500000000007</v>
          </cell>
          <cell r="AJ3629">
            <v>20648.16</v>
          </cell>
          <cell r="AK3629">
            <v>162.69999999999999</v>
          </cell>
          <cell r="AL3629">
            <v>123.2</v>
          </cell>
          <cell r="AM3629">
            <v>208.81</v>
          </cell>
          <cell r="AN3629">
            <v>2479.85</v>
          </cell>
          <cell r="AO3629">
            <v>1254.6500000000001</v>
          </cell>
          <cell r="AP3629">
            <v>559.63</v>
          </cell>
          <cell r="AQ3629">
            <v>979.64</v>
          </cell>
          <cell r="AR3629">
            <v>762.56</v>
          </cell>
          <cell r="AS3629">
            <v>401.6</v>
          </cell>
          <cell r="AT3629">
            <v>98</v>
          </cell>
          <cell r="AU3629">
            <v>3076.05</v>
          </cell>
          <cell r="AV3629">
            <v>1030.24</v>
          </cell>
          <cell r="AW3629">
            <v>2683.9</v>
          </cell>
          <cell r="AX3629">
            <v>6394.6</v>
          </cell>
          <cell r="AY3629">
            <v>708.1</v>
          </cell>
          <cell r="AZ3629">
            <v>383.75</v>
          </cell>
        </row>
        <row r="3630">
          <cell r="A3630">
            <v>44859</v>
          </cell>
          <cell r="B3630">
            <v>17656.349999999999</v>
          </cell>
          <cell r="C3630">
            <v>3300.5</v>
          </cell>
          <cell r="D3630">
            <v>800.35</v>
          </cell>
          <cell r="E3630">
            <v>4398.1099999999997</v>
          </cell>
          <cell r="F3630">
            <v>3060.08</v>
          </cell>
          <cell r="G3630">
            <v>902.85</v>
          </cell>
          <cell r="H3630">
            <v>3654.1</v>
          </cell>
          <cell r="I3630">
            <v>1658.55</v>
          </cell>
          <cell r="J3630">
            <v>7102.9</v>
          </cell>
          <cell r="K3630">
            <v>802.3</v>
          </cell>
          <cell r="L3630">
            <v>302.60000000000002</v>
          </cell>
          <cell r="M3630">
            <v>3650.51</v>
          </cell>
          <cell r="N3630">
            <v>1155.9000000000001</v>
          </cell>
          <cell r="O3630">
            <v>220</v>
          </cell>
          <cell r="P3630">
            <v>3597.15</v>
          </cell>
          <cell r="Q3630">
            <v>4442.3500000000004</v>
          </cell>
          <cell r="R3630">
            <v>3710.65</v>
          </cell>
          <cell r="S3630">
            <v>1714.7</v>
          </cell>
          <cell r="T3630">
            <v>1000.2</v>
          </cell>
          <cell r="U3630">
            <v>2319.46</v>
          </cell>
          <cell r="V3630">
            <v>1434.45</v>
          </cell>
          <cell r="W3630">
            <v>531.70000000000005</v>
          </cell>
          <cell r="X3630">
            <v>2519.87</v>
          </cell>
          <cell r="Y3630">
            <v>398.4</v>
          </cell>
          <cell r="Z3630">
            <v>2468.54</v>
          </cell>
          <cell r="AA3630">
            <v>925.05</v>
          </cell>
          <cell r="AB3630">
            <v>1125.1099999999999</v>
          </cell>
          <cell r="AC3630">
            <v>1470</v>
          </cell>
          <cell r="AD3630">
            <v>338.84</v>
          </cell>
          <cell r="AE3630">
            <v>644.35</v>
          </cell>
          <cell r="AF3630">
            <v>1846.6</v>
          </cell>
          <cell r="AG3630">
            <v>1949.1</v>
          </cell>
          <cell r="AH3630">
            <v>1281.4000000000001</v>
          </cell>
          <cell r="AI3630">
            <v>9005</v>
          </cell>
          <cell r="AJ3630">
            <v>20061.95</v>
          </cell>
          <cell r="AK3630">
            <v>165.04</v>
          </cell>
          <cell r="AL3630">
            <v>121.3</v>
          </cell>
          <cell r="AM3630">
            <v>208.48</v>
          </cell>
          <cell r="AN3630">
            <v>2441.5500000000002</v>
          </cell>
          <cell r="AO3630">
            <v>1251.9100000000001</v>
          </cell>
          <cell r="AP3630">
            <v>567.52</v>
          </cell>
          <cell r="AQ3630">
            <v>984.16</v>
          </cell>
          <cell r="AR3630">
            <v>758.6</v>
          </cell>
          <cell r="AS3630">
            <v>404.55</v>
          </cell>
          <cell r="AT3630">
            <v>98</v>
          </cell>
          <cell r="AU3630">
            <v>3076.44</v>
          </cell>
          <cell r="AV3630">
            <v>1064</v>
          </cell>
          <cell r="AW3630">
            <v>2670.3</v>
          </cell>
          <cell r="AX3630">
            <v>6415.7</v>
          </cell>
          <cell r="AY3630">
            <v>694.45</v>
          </cell>
          <cell r="AZ3630">
            <v>383.7</v>
          </cell>
        </row>
        <row r="3631">
          <cell r="A3631">
            <v>44861</v>
          </cell>
          <cell r="B3631">
            <v>17736.95</v>
          </cell>
          <cell r="C3631">
            <v>3325</v>
          </cell>
          <cell r="D3631">
            <v>821.25</v>
          </cell>
          <cell r="E3631">
            <v>4425.87</v>
          </cell>
          <cell r="F3631">
            <v>3018.96</v>
          </cell>
          <cell r="G3631">
            <v>915.15</v>
          </cell>
          <cell r="H3631">
            <v>3622.3</v>
          </cell>
          <cell r="I3631">
            <v>1630.95</v>
          </cell>
          <cell r="J3631">
            <v>6971.1</v>
          </cell>
          <cell r="K3631">
            <v>817.1</v>
          </cell>
          <cell r="L3631">
            <v>305.60000000000002</v>
          </cell>
          <cell r="M3631">
            <v>3692</v>
          </cell>
          <cell r="N3631">
            <v>1165.9000000000001</v>
          </cell>
          <cell r="O3631">
            <v>220.87</v>
          </cell>
          <cell r="P3631">
            <v>3621.05</v>
          </cell>
          <cell r="Q3631">
            <v>4491.2</v>
          </cell>
          <cell r="R3631">
            <v>3710.65</v>
          </cell>
          <cell r="S3631">
            <v>1724.45</v>
          </cell>
          <cell r="T3631">
            <v>1005.61</v>
          </cell>
          <cell r="U3631">
            <v>2345.64</v>
          </cell>
          <cell r="V3631">
            <v>1437.91</v>
          </cell>
          <cell r="W3631">
            <v>531.25</v>
          </cell>
          <cell r="X3631">
            <v>2544.38</v>
          </cell>
          <cell r="Y3631">
            <v>412.4</v>
          </cell>
          <cell r="Z3631">
            <v>2481.94</v>
          </cell>
          <cell r="AA3631">
            <v>924.4</v>
          </cell>
          <cell r="AB3631">
            <v>1130.0999999999999</v>
          </cell>
          <cell r="AC3631">
            <v>1483.78</v>
          </cell>
          <cell r="AD3631">
            <v>338.35</v>
          </cell>
          <cell r="AE3631">
            <v>679.6</v>
          </cell>
          <cell r="AF3631">
            <v>1865</v>
          </cell>
          <cell r="AG3631">
            <v>1964.05</v>
          </cell>
          <cell r="AH3631">
            <v>1294.1500000000001</v>
          </cell>
          <cell r="AI3631">
            <v>9041.9500000000007</v>
          </cell>
          <cell r="AJ3631">
            <v>19914.419999999998</v>
          </cell>
          <cell r="AK3631">
            <v>166.3</v>
          </cell>
          <cell r="AL3631">
            <v>122.28</v>
          </cell>
          <cell r="AM3631">
            <v>213.63</v>
          </cell>
          <cell r="AN3631">
            <v>2451.15</v>
          </cell>
          <cell r="AO3631">
            <v>1249.96</v>
          </cell>
          <cell r="AP3631">
            <v>568.6</v>
          </cell>
          <cell r="AQ3631">
            <v>1004.11</v>
          </cell>
          <cell r="AR3631">
            <v>761.67</v>
          </cell>
          <cell r="AS3631">
            <v>407.7</v>
          </cell>
          <cell r="AT3631">
            <v>100.91</v>
          </cell>
          <cell r="AU3631">
            <v>3071.87</v>
          </cell>
          <cell r="AV3631">
            <v>1057.47</v>
          </cell>
          <cell r="AW3631">
            <v>2703.8</v>
          </cell>
          <cell r="AX3631">
            <v>6436.8</v>
          </cell>
          <cell r="AY3631">
            <v>706.45</v>
          </cell>
          <cell r="AZ3631">
            <v>381.71</v>
          </cell>
        </row>
        <row r="3632">
          <cell r="A3632">
            <v>44862</v>
          </cell>
          <cell r="B3632">
            <v>17786.8</v>
          </cell>
          <cell r="C3632">
            <v>3323.3</v>
          </cell>
          <cell r="D3632">
            <v>820.3</v>
          </cell>
          <cell r="E3632">
            <v>4560.84</v>
          </cell>
          <cell r="F3632">
            <v>3028.83</v>
          </cell>
          <cell r="G3632">
            <v>903.05</v>
          </cell>
          <cell r="H3632">
            <v>3670.7</v>
          </cell>
          <cell r="I3632">
            <v>1653.4</v>
          </cell>
          <cell r="J3632">
            <v>7006.85</v>
          </cell>
          <cell r="K3632">
            <v>816.85</v>
          </cell>
          <cell r="L3632">
            <v>303.3</v>
          </cell>
          <cell r="M3632">
            <v>3714.02</v>
          </cell>
          <cell r="N3632">
            <v>1155.2</v>
          </cell>
          <cell r="O3632">
            <v>224.08</v>
          </cell>
          <cell r="P3632">
            <v>3547.5</v>
          </cell>
          <cell r="Q3632">
            <v>4459.95</v>
          </cell>
          <cell r="R3632">
            <v>3745.75</v>
          </cell>
          <cell r="S3632">
            <v>1684.2</v>
          </cell>
          <cell r="T3632">
            <v>1003.61</v>
          </cell>
          <cell r="U3632">
            <v>2362.52</v>
          </cell>
          <cell r="V3632">
            <v>1442.16</v>
          </cell>
          <cell r="W3632">
            <v>528.36</v>
          </cell>
          <cell r="X3632">
            <v>2582.48</v>
          </cell>
          <cell r="Y3632">
            <v>404.95</v>
          </cell>
          <cell r="Z3632">
            <v>2487.11</v>
          </cell>
          <cell r="AA3632">
            <v>907.85</v>
          </cell>
          <cell r="AB3632">
            <v>1134.55</v>
          </cell>
          <cell r="AC3632">
            <v>1473.36</v>
          </cell>
          <cell r="AD3632">
            <v>338.35</v>
          </cell>
          <cell r="AE3632">
            <v>670.4</v>
          </cell>
          <cell r="AF3632">
            <v>1884.25</v>
          </cell>
          <cell r="AG3632">
            <v>1975.05</v>
          </cell>
          <cell r="AH3632">
            <v>1311.65</v>
          </cell>
          <cell r="AI3632">
            <v>9492.5499999999993</v>
          </cell>
          <cell r="AJ3632">
            <v>20062</v>
          </cell>
          <cell r="AK3632">
            <v>169.62</v>
          </cell>
          <cell r="AL3632">
            <v>124.04</v>
          </cell>
          <cell r="AM3632">
            <v>216.39</v>
          </cell>
          <cell r="AN3632">
            <v>2526.15</v>
          </cell>
          <cell r="AO3632">
            <v>1249.8599999999999</v>
          </cell>
          <cell r="AP3632">
            <v>559.87</v>
          </cell>
          <cell r="AQ3632">
            <v>982.62</v>
          </cell>
          <cell r="AR3632">
            <v>753.06</v>
          </cell>
          <cell r="AS3632">
            <v>409.9</v>
          </cell>
          <cell r="AT3632">
            <v>98.39</v>
          </cell>
          <cell r="AU3632">
            <v>3077.56</v>
          </cell>
          <cell r="AV3632">
            <v>1031.03</v>
          </cell>
          <cell r="AW3632">
            <v>2736.4</v>
          </cell>
          <cell r="AX3632">
            <v>6445.85</v>
          </cell>
          <cell r="AY3632">
            <v>713.9</v>
          </cell>
          <cell r="AZ3632">
            <v>382.31</v>
          </cell>
        </row>
        <row r="3633">
          <cell r="A3633">
            <v>44865</v>
          </cell>
          <cell r="B3633">
            <v>18012.2</v>
          </cell>
          <cell r="C3633">
            <v>3347.45</v>
          </cell>
          <cell r="D3633">
            <v>823.55</v>
          </cell>
          <cell r="E3633">
            <v>4511.41</v>
          </cell>
          <cell r="F3633">
            <v>3087.14</v>
          </cell>
          <cell r="G3633">
            <v>906</v>
          </cell>
          <cell r="H3633">
            <v>3671.85</v>
          </cell>
          <cell r="I3633">
            <v>1687.5</v>
          </cell>
          <cell r="J3633">
            <v>7144.1</v>
          </cell>
          <cell r="K3633">
            <v>832</v>
          </cell>
          <cell r="L3633">
            <v>303.64999999999998</v>
          </cell>
          <cell r="M3633">
            <v>3703.06</v>
          </cell>
          <cell r="N3633">
            <v>1167.4000000000001</v>
          </cell>
          <cell r="O3633">
            <v>225.51</v>
          </cell>
          <cell r="P3633">
            <v>3608.9</v>
          </cell>
          <cell r="Q3633">
            <v>4433.7</v>
          </cell>
          <cell r="R3633">
            <v>3850.45</v>
          </cell>
          <cell r="S3633">
            <v>1721.7</v>
          </cell>
          <cell r="T3633">
            <v>1014.48</v>
          </cell>
          <cell r="U3633">
            <v>2430.77</v>
          </cell>
          <cell r="V3633">
            <v>1479.73</v>
          </cell>
          <cell r="W3633">
            <v>538.66999999999996</v>
          </cell>
          <cell r="X3633">
            <v>2608.8000000000002</v>
          </cell>
          <cell r="Y3633">
            <v>405.65</v>
          </cell>
          <cell r="Z3633">
            <v>2513.17</v>
          </cell>
          <cell r="AA3633">
            <v>908.7</v>
          </cell>
          <cell r="AB3633">
            <v>1130.25</v>
          </cell>
          <cell r="AC3633">
            <v>1497.12</v>
          </cell>
          <cell r="AD3633">
            <v>341.18</v>
          </cell>
          <cell r="AE3633">
            <v>673.95</v>
          </cell>
          <cell r="AF3633">
            <v>1901.95</v>
          </cell>
          <cell r="AG3633">
            <v>2023.1</v>
          </cell>
          <cell r="AH3633">
            <v>1348.6</v>
          </cell>
          <cell r="AI3633">
            <v>9527.6</v>
          </cell>
          <cell r="AJ3633">
            <v>20261.95</v>
          </cell>
          <cell r="AK3633">
            <v>168.69</v>
          </cell>
          <cell r="AL3633">
            <v>124.36</v>
          </cell>
          <cell r="AM3633">
            <v>217.68</v>
          </cell>
          <cell r="AN3633">
            <v>2549.6</v>
          </cell>
          <cell r="AO3633">
            <v>1262.98</v>
          </cell>
          <cell r="AP3633">
            <v>562.86</v>
          </cell>
          <cell r="AQ3633">
            <v>1009.32</v>
          </cell>
          <cell r="AR3633">
            <v>761.77</v>
          </cell>
          <cell r="AS3633">
            <v>412.75</v>
          </cell>
          <cell r="AT3633">
            <v>98.34</v>
          </cell>
          <cell r="AU3633">
            <v>3106.65</v>
          </cell>
          <cell r="AV3633">
            <v>1045.23</v>
          </cell>
          <cell r="AW3633">
            <v>2761.5</v>
          </cell>
          <cell r="AX3633">
            <v>6714.95</v>
          </cell>
          <cell r="AY3633">
            <v>730.2</v>
          </cell>
          <cell r="AZ3633">
            <v>385.6</v>
          </cell>
        </row>
        <row r="3634">
          <cell r="A3634">
            <v>44866</v>
          </cell>
          <cell r="B3634">
            <v>18145.400000000001</v>
          </cell>
          <cell r="C3634">
            <v>3575.7</v>
          </cell>
          <cell r="D3634">
            <v>841.8</v>
          </cell>
          <cell r="E3634">
            <v>4505.26</v>
          </cell>
          <cell r="F3634">
            <v>3138.5</v>
          </cell>
          <cell r="G3634">
            <v>871.75</v>
          </cell>
          <cell r="H3634">
            <v>3732.7</v>
          </cell>
          <cell r="I3634">
            <v>1709.05</v>
          </cell>
          <cell r="J3634">
            <v>7209.5</v>
          </cell>
          <cell r="K3634">
            <v>835.55</v>
          </cell>
          <cell r="L3634">
            <v>304.35000000000002</v>
          </cell>
          <cell r="M3634">
            <v>3724.15</v>
          </cell>
          <cell r="N3634">
            <v>1173.4000000000001</v>
          </cell>
          <cell r="O3634">
            <v>225.23</v>
          </cell>
          <cell r="P3634">
            <v>3836.45</v>
          </cell>
          <cell r="Q3634">
            <v>4535.3</v>
          </cell>
          <cell r="R3634">
            <v>3798.4</v>
          </cell>
          <cell r="S3634">
            <v>1761.3</v>
          </cell>
          <cell r="T3634">
            <v>1032.8900000000001</v>
          </cell>
          <cell r="U3634">
            <v>2466.6</v>
          </cell>
          <cell r="V3634">
            <v>1496.09</v>
          </cell>
          <cell r="W3634">
            <v>542.76</v>
          </cell>
          <cell r="X3634">
            <v>2605.19</v>
          </cell>
          <cell r="Y3634">
            <v>414.4</v>
          </cell>
          <cell r="Z3634">
            <v>2531.13</v>
          </cell>
          <cell r="AA3634">
            <v>908.6</v>
          </cell>
          <cell r="AB3634">
            <v>1138.6600000000001</v>
          </cell>
          <cell r="AC3634">
            <v>1531.53</v>
          </cell>
          <cell r="AD3634">
            <v>341.97</v>
          </cell>
          <cell r="AE3634">
            <v>686.35</v>
          </cell>
          <cell r="AF3634">
            <v>1909.2</v>
          </cell>
          <cell r="AG3634">
            <v>2024.45</v>
          </cell>
          <cell r="AH3634">
            <v>1354.05</v>
          </cell>
          <cell r="AI3634">
            <v>9454.6</v>
          </cell>
          <cell r="AJ3634">
            <v>20487.37</v>
          </cell>
          <cell r="AK3634">
            <v>177.17</v>
          </cell>
          <cell r="AL3634">
            <v>125.39</v>
          </cell>
          <cell r="AM3634">
            <v>224.36</v>
          </cell>
          <cell r="AN3634">
            <v>2529.85</v>
          </cell>
          <cell r="AO3634">
            <v>1265.78</v>
          </cell>
          <cell r="AP3634">
            <v>565.9</v>
          </cell>
          <cell r="AQ3634">
            <v>1028.8699999999999</v>
          </cell>
          <cell r="AR3634">
            <v>766.42</v>
          </cell>
          <cell r="AS3634">
            <v>421.35</v>
          </cell>
          <cell r="AT3634">
            <v>98</v>
          </cell>
          <cell r="AU3634">
            <v>3171.39</v>
          </cell>
          <cell r="AV3634">
            <v>1052.5999999999999</v>
          </cell>
          <cell r="AW3634">
            <v>2754.95</v>
          </cell>
          <cell r="AX3634">
            <v>6820.9</v>
          </cell>
          <cell r="AY3634">
            <v>717</v>
          </cell>
          <cell r="AZ3634">
            <v>391.44</v>
          </cell>
        </row>
        <row r="3635">
          <cell r="A3635">
            <v>44867</v>
          </cell>
          <cell r="B3635">
            <v>18082.849999999999</v>
          </cell>
          <cell r="C3635">
            <v>3580.7</v>
          </cell>
          <cell r="D3635">
            <v>833.4</v>
          </cell>
          <cell r="E3635">
            <v>4377.1899999999996</v>
          </cell>
          <cell r="F3635">
            <v>3111.18</v>
          </cell>
          <cell r="G3635">
            <v>863.55</v>
          </cell>
          <cell r="H3635">
            <v>3736.8</v>
          </cell>
          <cell r="I3635">
            <v>1710.4</v>
          </cell>
          <cell r="J3635">
            <v>7156.2</v>
          </cell>
          <cell r="K3635">
            <v>809.85</v>
          </cell>
          <cell r="L3635">
            <v>305.2</v>
          </cell>
          <cell r="M3635">
            <v>3661.18</v>
          </cell>
          <cell r="N3635">
            <v>1159.25</v>
          </cell>
          <cell r="O3635">
            <v>225.37</v>
          </cell>
          <cell r="P3635">
            <v>3781.45</v>
          </cell>
          <cell r="Q3635">
            <v>4555.6499999999996</v>
          </cell>
          <cell r="R3635">
            <v>3729.2</v>
          </cell>
          <cell r="S3635">
            <v>1760.05</v>
          </cell>
          <cell r="T3635">
            <v>1018.42</v>
          </cell>
          <cell r="U3635">
            <v>2468.37</v>
          </cell>
          <cell r="V3635">
            <v>1497.03</v>
          </cell>
          <cell r="W3635">
            <v>540.47</v>
          </cell>
          <cell r="X3635">
            <v>2576.73</v>
          </cell>
          <cell r="Y3635">
            <v>421.3</v>
          </cell>
          <cell r="Z3635">
            <v>2497.9</v>
          </cell>
          <cell r="AA3635">
            <v>904.7</v>
          </cell>
          <cell r="AB3635">
            <v>1125.8499999999999</v>
          </cell>
          <cell r="AC3635">
            <v>1512.35</v>
          </cell>
          <cell r="AD3635">
            <v>347.01</v>
          </cell>
          <cell r="AE3635">
            <v>684.2</v>
          </cell>
          <cell r="AF3635">
            <v>1909.95</v>
          </cell>
          <cell r="AG3635">
            <v>2013.3</v>
          </cell>
          <cell r="AH3635">
            <v>1352.35</v>
          </cell>
          <cell r="AI3635">
            <v>9229.4</v>
          </cell>
          <cell r="AJ3635">
            <v>20285.78</v>
          </cell>
          <cell r="AK3635">
            <v>176.34</v>
          </cell>
          <cell r="AL3635">
            <v>126.59</v>
          </cell>
          <cell r="AM3635">
            <v>222.6</v>
          </cell>
          <cell r="AN3635">
            <v>2545.65</v>
          </cell>
          <cell r="AO3635">
            <v>1269.67</v>
          </cell>
          <cell r="AP3635">
            <v>562.91</v>
          </cell>
          <cell r="AQ3635">
            <v>1044.1099999999999</v>
          </cell>
          <cell r="AR3635">
            <v>759.69</v>
          </cell>
          <cell r="AS3635">
            <v>422.15</v>
          </cell>
          <cell r="AT3635">
            <v>98.05</v>
          </cell>
          <cell r="AU3635">
            <v>3153.88</v>
          </cell>
          <cell r="AV3635">
            <v>1063.51</v>
          </cell>
          <cell r="AW3635">
            <v>2728.45</v>
          </cell>
          <cell r="AX3635">
            <v>6779.9</v>
          </cell>
          <cell r="AY3635">
            <v>717.55</v>
          </cell>
          <cell r="AZ3635">
            <v>392.98</v>
          </cell>
        </row>
        <row r="3636">
          <cell r="A3636">
            <v>44868</v>
          </cell>
          <cell r="B3636">
            <v>18052.7</v>
          </cell>
          <cell r="C3636">
            <v>3590.4</v>
          </cell>
          <cell r="D3636">
            <v>833.85</v>
          </cell>
          <cell r="E3636">
            <v>4389.07</v>
          </cell>
          <cell r="F3636">
            <v>3120.52</v>
          </cell>
          <cell r="G3636">
            <v>864.05</v>
          </cell>
          <cell r="H3636">
            <v>3773.5</v>
          </cell>
          <cell r="I3636">
            <v>1723.5</v>
          </cell>
          <cell r="J3636">
            <v>7121.6</v>
          </cell>
          <cell r="K3636">
            <v>818.65</v>
          </cell>
          <cell r="L3636">
            <v>305.10000000000002</v>
          </cell>
          <cell r="M3636">
            <v>3684.87</v>
          </cell>
          <cell r="N3636">
            <v>1163.0999999999999</v>
          </cell>
          <cell r="O3636">
            <v>225.73</v>
          </cell>
          <cell r="P3636">
            <v>3781.45</v>
          </cell>
          <cell r="Q3636">
            <v>4589.8999999999996</v>
          </cell>
          <cell r="R3636">
            <v>3675.25</v>
          </cell>
          <cell r="S3636">
            <v>1745.65</v>
          </cell>
          <cell r="T3636">
            <v>1018.37</v>
          </cell>
          <cell r="U3636">
            <v>2450.06</v>
          </cell>
          <cell r="V3636">
            <v>1490.46</v>
          </cell>
          <cell r="W3636">
            <v>543.61</v>
          </cell>
          <cell r="X3636">
            <v>2579.0700000000002</v>
          </cell>
          <cell r="Y3636">
            <v>410.35</v>
          </cell>
          <cell r="Z3636">
            <v>2525.7199999999998</v>
          </cell>
          <cell r="AA3636">
            <v>908.65</v>
          </cell>
          <cell r="AB3636">
            <v>1135.54</v>
          </cell>
          <cell r="AC3636">
            <v>1490.4</v>
          </cell>
          <cell r="AD3636">
            <v>346.08</v>
          </cell>
          <cell r="AE3636">
            <v>680.2</v>
          </cell>
          <cell r="AF3636">
            <v>1900.15</v>
          </cell>
          <cell r="AG3636">
            <v>2008.7</v>
          </cell>
          <cell r="AH3636">
            <v>1335.4</v>
          </cell>
          <cell r="AI3636">
            <v>9239.1</v>
          </cell>
          <cell r="AJ3636">
            <v>20321.7</v>
          </cell>
          <cell r="AK3636">
            <v>173.61</v>
          </cell>
          <cell r="AL3636">
            <v>126.54</v>
          </cell>
          <cell r="AM3636">
            <v>217.59</v>
          </cell>
          <cell r="AN3636">
            <v>2555.15</v>
          </cell>
          <cell r="AO3636">
            <v>1273.06</v>
          </cell>
          <cell r="AP3636">
            <v>573.75</v>
          </cell>
          <cell r="AQ3636">
            <v>1036.42</v>
          </cell>
          <cell r="AR3636">
            <v>754.45</v>
          </cell>
          <cell r="AS3636">
            <v>416.25</v>
          </cell>
          <cell r="AT3636">
            <v>98.78</v>
          </cell>
          <cell r="AU3636">
            <v>3119.88</v>
          </cell>
          <cell r="AV3636">
            <v>1034.8599999999999</v>
          </cell>
          <cell r="AW3636">
            <v>2763.65</v>
          </cell>
          <cell r="AX3636">
            <v>6728.25</v>
          </cell>
          <cell r="AY3636">
            <v>726.2</v>
          </cell>
          <cell r="AZ3636">
            <v>387.55</v>
          </cell>
        </row>
        <row r="3637">
          <cell r="A3637">
            <v>44869</v>
          </cell>
          <cell r="B3637">
            <v>18117.150000000001</v>
          </cell>
          <cell r="C3637">
            <v>3833.25</v>
          </cell>
          <cell r="D3637">
            <v>862.9</v>
          </cell>
          <cell r="E3637">
            <v>4356.72</v>
          </cell>
          <cell r="F3637">
            <v>3160.3</v>
          </cell>
          <cell r="G3637">
            <v>868.1</v>
          </cell>
          <cell r="H3637">
            <v>3771.1</v>
          </cell>
          <cell r="I3637">
            <v>1800.7</v>
          </cell>
          <cell r="J3637">
            <v>7212</v>
          </cell>
          <cell r="K3637">
            <v>816.4</v>
          </cell>
          <cell r="L3637">
            <v>301.35000000000002</v>
          </cell>
          <cell r="M3637">
            <v>3740.07</v>
          </cell>
          <cell r="N3637">
            <v>1146.0999999999999</v>
          </cell>
          <cell r="O3637">
            <v>225.6</v>
          </cell>
          <cell r="P3637">
            <v>3746.3</v>
          </cell>
          <cell r="Q3637">
            <v>4525.1000000000004</v>
          </cell>
          <cell r="R3637">
            <v>3666.9</v>
          </cell>
          <cell r="S3637">
            <v>1765.1</v>
          </cell>
          <cell r="T3637">
            <v>1018.57</v>
          </cell>
          <cell r="U3637">
            <v>2447.35</v>
          </cell>
          <cell r="V3637">
            <v>1480.18</v>
          </cell>
          <cell r="W3637">
            <v>537.53</v>
          </cell>
          <cell r="X3637">
            <v>2523.08</v>
          </cell>
          <cell r="Y3637">
            <v>430.55</v>
          </cell>
          <cell r="Z3637">
            <v>2499.9299999999998</v>
          </cell>
          <cell r="AA3637">
            <v>905.3</v>
          </cell>
          <cell r="AB3637">
            <v>1140.19</v>
          </cell>
          <cell r="AC3637">
            <v>1474.09</v>
          </cell>
          <cell r="AD3637">
            <v>345.98</v>
          </cell>
          <cell r="AE3637">
            <v>701.75</v>
          </cell>
          <cell r="AF3637">
            <v>1899.95</v>
          </cell>
          <cell r="AG3637">
            <v>2015.1</v>
          </cell>
          <cell r="AH3637">
            <v>1338.3</v>
          </cell>
          <cell r="AI3637">
            <v>9229.5</v>
          </cell>
          <cell r="AJ3637">
            <v>20323.54</v>
          </cell>
          <cell r="AK3637">
            <v>172.44</v>
          </cell>
          <cell r="AL3637">
            <v>127.89</v>
          </cell>
          <cell r="AM3637">
            <v>215.77</v>
          </cell>
          <cell r="AN3637">
            <v>2592.75</v>
          </cell>
          <cell r="AO3637">
            <v>1262.6300000000001</v>
          </cell>
          <cell r="AP3637">
            <v>582.63</v>
          </cell>
          <cell r="AQ3637">
            <v>1032.1500000000001</v>
          </cell>
          <cell r="AR3637">
            <v>755.98</v>
          </cell>
          <cell r="AS3637">
            <v>425.35</v>
          </cell>
          <cell r="AT3637">
            <v>101.44</v>
          </cell>
          <cell r="AU3637">
            <v>3130.24</v>
          </cell>
          <cell r="AV3637">
            <v>1035.6500000000001</v>
          </cell>
          <cell r="AW3637">
            <v>2769.7</v>
          </cell>
          <cell r="AX3637">
            <v>6893.05</v>
          </cell>
          <cell r="AY3637">
            <v>738.85</v>
          </cell>
          <cell r="AZ3637">
            <v>389.59</v>
          </cell>
        </row>
        <row r="3638">
          <cell r="A3638">
            <v>44872</v>
          </cell>
          <cell r="B3638">
            <v>18202.8</v>
          </cell>
          <cell r="C3638">
            <v>3960.6</v>
          </cell>
          <cell r="D3638">
            <v>853</v>
          </cell>
          <cell r="E3638">
            <v>4357.91</v>
          </cell>
          <cell r="F3638">
            <v>3083.02</v>
          </cell>
          <cell r="G3638">
            <v>872.95</v>
          </cell>
          <cell r="H3638">
            <v>3769.85</v>
          </cell>
          <cell r="I3638">
            <v>1778.05</v>
          </cell>
          <cell r="J3638">
            <v>7190.05</v>
          </cell>
          <cell r="K3638">
            <v>822.7</v>
          </cell>
          <cell r="L3638">
            <v>309.75</v>
          </cell>
          <cell r="M3638">
            <v>4069.48</v>
          </cell>
          <cell r="N3638">
            <v>1130.9000000000001</v>
          </cell>
          <cell r="O3638">
            <v>228.81</v>
          </cell>
          <cell r="P3638">
            <v>3414.55</v>
          </cell>
          <cell r="Q3638">
            <v>4485.45</v>
          </cell>
          <cell r="R3638">
            <v>3755.15</v>
          </cell>
          <cell r="S3638">
            <v>1775.2</v>
          </cell>
          <cell r="T3638">
            <v>1020.32</v>
          </cell>
          <cell r="U3638">
            <v>2467.7800000000002</v>
          </cell>
          <cell r="V3638">
            <v>1491.69</v>
          </cell>
          <cell r="W3638">
            <v>534.24</v>
          </cell>
          <cell r="X3638">
            <v>2554.41</v>
          </cell>
          <cell r="Y3638">
            <v>437.5</v>
          </cell>
          <cell r="Z3638">
            <v>2512.2800000000002</v>
          </cell>
          <cell r="AA3638">
            <v>917.5</v>
          </cell>
          <cell r="AB3638">
            <v>1131.73</v>
          </cell>
          <cell r="AC3638">
            <v>1467.71</v>
          </cell>
          <cell r="AD3638">
            <v>345.88</v>
          </cell>
          <cell r="AE3638">
            <v>710</v>
          </cell>
          <cell r="AF3638">
            <v>1882.6</v>
          </cell>
          <cell r="AG3638">
            <v>2017.65</v>
          </cell>
          <cell r="AH3638">
            <v>1351.3</v>
          </cell>
          <cell r="AI3638">
            <v>9333.2999999999993</v>
          </cell>
          <cell r="AJ3638">
            <v>20378.21</v>
          </cell>
          <cell r="AK3638">
            <v>171.37</v>
          </cell>
          <cell r="AL3638">
            <v>128.54</v>
          </cell>
          <cell r="AM3638">
            <v>217.54</v>
          </cell>
          <cell r="AN3638">
            <v>2606.6</v>
          </cell>
          <cell r="AO3638">
            <v>1275.6500000000001</v>
          </cell>
          <cell r="AP3638">
            <v>602.44000000000005</v>
          </cell>
          <cell r="AQ3638">
            <v>1020.69</v>
          </cell>
          <cell r="AR3638">
            <v>763.75</v>
          </cell>
          <cell r="AS3638">
            <v>435</v>
          </cell>
          <cell r="AT3638">
            <v>103.33</v>
          </cell>
          <cell r="AU3638">
            <v>3146.1</v>
          </cell>
          <cell r="AV3638">
            <v>1035.5</v>
          </cell>
          <cell r="AW3638">
            <v>2741.55</v>
          </cell>
          <cell r="AX3638">
            <v>6973.5</v>
          </cell>
          <cell r="AY3638">
            <v>748.45</v>
          </cell>
          <cell r="AZ3638">
            <v>390.54</v>
          </cell>
        </row>
        <row r="3639">
          <cell r="A3639">
            <v>44874</v>
          </cell>
          <cell r="B3639">
            <v>18157</v>
          </cell>
          <cell r="C3639">
            <v>3997.2</v>
          </cell>
          <cell r="D3639">
            <v>890.8</v>
          </cell>
          <cell r="E3639">
            <v>4355.32</v>
          </cell>
          <cell r="F3639">
            <v>3066.08</v>
          </cell>
          <cell r="G3639">
            <v>873.7</v>
          </cell>
          <cell r="H3639">
            <v>3739.55</v>
          </cell>
          <cell r="I3639">
            <v>1752.7</v>
          </cell>
          <cell r="J3639">
            <v>7144</v>
          </cell>
          <cell r="K3639">
            <v>819.05</v>
          </cell>
          <cell r="L3639">
            <v>306.85000000000002</v>
          </cell>
          <cell r="M3639">
            <v>4104.97</v>
          </cell>
          <cell r="N3639">
            <v>1129.4000000000001</v>
          </cell>
          <cell r="O3639">
            <v>234.54</v>
          </cell>
          <cell r="P3639">
            <v>3298.75</v>
          </cell>
          <cell r="Q3639">
            <v>4534.8999999999996</v>
          </cell>
          <cell r="R3639">
            <v>3732.95</v>
          </cell>
          <cell r="S3639">
            <v>1745.5</v>
          </cell>
          <cell r="T3639">
            <v>1026.46</v>
          </cell>
          <cell r="U3639">
            <v>2463.94</v>
          </cell>
          <cell r="V3639">
            <v>1491.25</v>
          </cell>
          <cell r="W3639">
            <v>530</v>
          </cell>
          <cell r="X3639">
            <v>2584.09</v>
          </cell>
          <cell r="Y3639">
            <v>417.1</v>
          </cell>
          <cell r="Z3639">
            <v>2488.48</v>
          </cell>
          <cell r="AA3639">
            <v>910.5</v>
          </cell>
          <cell r="AB3639">
            <v>1136.53</v>
          </cell>
          <cell r="AC3639">
            <v>1471.36</v>
          </cell>
          <cell r="AD3639">
            <v>352.93</v>
          </cell>
          <cell r="AE3639">
            <v>706.55</v>
          </cell>
          <cell r="AF3639">
            <v>1893.4</v>
          </cell>
          <cell r="AG3639">
            <v>2003.5</v>
          </cell>
          <cell r="AH3639">
            <v>1337.55</v>
          </cell>
          <cell r="AI3639">
            <v>9253.5</v>
          </cell>
          <cell r="AJ3639">
            <v>20218.66</v>
          </cell>
          <cell r="AK3639">
            <v>168.98</v>
          </cell>
          <cell r="AL3639">
            <v>128.63</v>
          </cell>
          <cell r="AM3639">
            <v>208.71</v>
          </cell>
          <cell r="AN3639">
            <v>2604</v>
          </cell>
          <cell r="AO3639">
            <v>1260.8399999999999</v>
          </cell>
          <cell r="AP3639">
            <v>603.82000000000005</v>
          </cell>
          <cell r="AQ3639">
            <v>1006</v>
          </cell>
          <cell r="AR3639">
            <v>761.77</v>
          </cell>
          <cell r="AS3639">
            <v>433.15</v>
          </cell>
          <cell r="AT3639">
            <v>102.75</v>
          </cell>
          <cell r="AU3639">
            <v>3128.93</v>
          </cell>
          <cell r="AV3639">
            <v>1028.7</v>
          </cell>
          <cell r="AW3639">
            <v>2718.1</v>
          </cell>
          <cell r="AX3639">
            <v>6903.5</v>
          </cell>
          <cell r="AY3639">
            <v>753.6</v>
          </cell>
          <cell r="AZ3639">
            <v>389.99</v>
          </cell>
        </row>
        <row r="3640">
          <cell r="A3640">
            <v>44875</v>
          </cell>
          <cell r="B3640">
            <v>18028.2</v>
          </cell>
          <cell r="C3640">
            <v>3992.25</v>
          </cell>
          <cell r="D3640">
            <v>893.45</v>
          </cell>
          <cell r="E3640">
            <v>4279.67</v>
          </cell>
          <cell r="F3640">
            <v>3025.01</v>
          </cell>
          <cell r="G3640">
            <v>843.7</v>
          </cell>
          <cell r="H3640">
            <v>3724.6</v>
          </cell>
          <cell r="I3640">
            <v>1700.35</v>
          </cell>
          <cell r="J3640">
            <v>6975.1</v>
          </cell>
          <cell r="K3640">
            <v>825.75</v>
          </cell>
          <cell r="L3640">
            <v>305.5</v>
          </cell>
          <cell r="M3640">
            <v>4064.95</v>
          </cell>
          <cell r="N3640">
            <v>1122.3</v>
          </cell>
          <cell r="O3640">
            <v>232.52</v>
          </cell>
          <cell r="P3640">
            <v>3286.75</v>
          </cell>
          <cell r="Q3640">
            <v>4549.45</v>
          </cell>
          <cell r="R3640">
            <v>3700.85</v>
          </cell>
          <cell r="S3640">
            <v>1704.55</v>
          </cell>
          <cell r="T3640">
            <v>1025.49</v>
          </cell>
          <cell r="U3640">
            <v>2464.5300000000002</v>
          </cell>
          <cell r="V3640">
            <v>1507.46</v>
          </cell>
          <cell r="W3640">
            <v>526.51</v>
          </cell>
          <cell r="X3640">
            <v>2643.54</v>
          </cell>
          <cell r="Y3640">
            <v>415.1</v>
          </cell>
          <cell r="Z3640">
            <v>2493.2399999999998</v>
          </cell>
          <cell r="AA3640">
            <v>910.7</v>
          </cell>
          <cell r="AB3640">
            <v>1115.1199999999999</v>
          </cell>
          <cell r="AC3640">
            <v>1462.36</v>
          </cell>
          <cell r="AD3640">
            <v>348.33</v>
          </cell>
          <cell r="AE3640">
            <v>701.05</v>
          </cell>
          <cell r="AF3640">
            <v>1912.15</v>
          </cell>
          <cell r="AG3640">
            <v>1977.65</v>
          </cell>
          <cell r="AH3640">
            <v>1298.2</v>
          </cell>
          <cell r="AI3640">
            <v>9097.25</v>
          </cell>
          <cell r="AJ3640">
            <v>20074.78</v>
          </cell>
          <cell r="AK3640">
            <v>167.72</v>
          </cell>
          <cell r="AL3640">
            <v>129.75</v>
          </cell>
          <cell r="AM3640">
            <v>205.04</v>
          </cell>
          <cell r="AN3640">
            <v>2572.5</v>
          </cell>
          <cell r="AO3640">
            <v>1235.45</v>
          </cell>
          <cell r="AP3640">
            <v>594.20000000000005</v>
          </cell>
          <cell r="AQ3640">
            <v>1003.12</v>
          </cell>
          <cell r="AR3640">
            <v>760.33</v>
          </cell>
          <cell r="AS3640">
            <v>412.2</v>
          </cell>
          <cell r="AT3640">
            <v>101.39</v>
          </cell>
          <cell r="AU3640">
            <v>3118.81</v>
          </cell>
          <cell r="AV3640">
            <v>1021.1</v>
          </cell>
          <cell r="AW3640">
            <v>2641</v>
          </cell>
          <cell r="AX3640">
            <v>6801.3</v>
          </cell>
          <cell r="AY3640">
            <v>756.1</v>
          </cell>
          <cell r="AZ3640">
            <v>387.94</v>
          </cell>
        </row>
        <row r="3641">
          <cell r="A3641">
            <v>44876</v>
          </cell>
          <cell r="B3641">
            <v>18349.7</v>
          </cell>
          <cell r="C3641">
            <v>4008.85</v>
          </cell>
          <cell r="D3641">
            <v>894.5</v>
          </cell>
          <cell r="E3641">
            <v>4415.4399999999996</v>
          </cell>
          <cell r="F3641">
            <v>3035.19</v>
          </cell>
          <cell r="G3641">
            <v>850.7</v>
          </cell>
          <cell r="H3641">
            <v>3727.65</v>
          </cell>
          <cell r="I3641">
            <v>1719.25</v>
          </cell>
          <cell r="J3641">
            <v>7051.45</v>
          </cell>
          <cell r="K3641">
            <v>826.9</v>
          </cell>
          <cell r="L3641">
            <v>308.89999999999998</v>
          </cell>
          <cell r="M3641">
            <v>4029.56</v>
          </cell>
          <cell r="N3641">
            <v>1121.4000000000001</v>
          </cell>
          <cell r="O3641">
            <v>232.2</v>
          </cell>
          <cell r="P3641">
            <v>3271.4</v>
          </cell>
          <cell r="Q3641">
            <v>4539.45</v>
          </cell>
          <cell r="R3641">
            <v>3519.65</v>
          </cell>
          <cell r="S3641">
            <v>1708.45</v>
          </cell>
          <cell r="T3641">
            <v>1062.71</v>
          </cell>
          <cell r="U3641">
            <v>2609.8000000000002</v>
          </cell>
          <cell r="V3641">
            <v>1592.88</v>
          </cell>
          <cell r="W3641">
            <v>540.87</v>
          </cell>
          <cell r="X3641">
            <v>2600.66</v>
          </cell>
          <cell r="Y3641">
            <v>429.85</v>
          </cell>
          <cell r="Z3641">
            <v>2482.77</v>
          </cell>
          <cell r="AA3641">
            <v>906.55</v>
          </cell>
          <cell r="AB3641">
            <v>1127.6300000000001</v>
          </cell>
          <cell r="AC3641">
            <v>1528.71</v>
          </cell>
          <cell r="AD3641">
            <v>348.67</v>
          </cell>
          <cell r="AE3641">
            <v>719</v>
          </cell>
          <cell r="AF3641">
            <v>1899.1</v>
          </cell>
          <cell r="AG3641">
            <v>2011.1</v>
          </cell>
          <cell r="AH3641">
            <v>1287.0999999999999</v>
          </cell>
          <cell r="AI3641">
            <v>9087.5499999999993</v>
          </cell>
          <cell r="AJ3641">
            <v>20221.25</v>
          </cell>
          <cell r="AK3641">
            <v>167.08</v>
          </cell>
          <cell r="AL3641">
            <v>130.30000000000001</v>
          </cell>
          <cell r="AM3641">
            <v>204.23</v>
          </cell>
          <cell r="AN3641">
            <v>2631.8</v>
          </cell>
          <cell r="AO3641">
            <v>1247.32</v>
          </cell>
          <cell r="AP3641">
            <v>589.84</v>
          </cell>
          <cell r="AQ3641">
            <v>1006</v>
          </cell>
          <cell r="AR3641">
            <v>764.78</v>
          </cell>
          <cell r="AS3641">
            <v>423.5</v>
          </cell>
          <cell r="AT3641">
            <v>104.15</v>
          </cell>
          <cell r="AU3641">
            <v>3226.12</v>
          </cell>
          <cell r="AV3641">
            <v>1058.7</v>
          </cell>
          <cell r="AW3641">
            <v>2651.8</v>
          </cell>
          <cell r="AX3641">
            <v>6813.2</v>
          </cell>
          <cell r="AY3641">
            <v>767.9</v>
          </cell>
          <cell r="AZ3641">
            <v>398.72</v>
          </cell>
        </row>
        <row r="3642">
          <cell r="A3642">
            <v>44879</v>
          </cell>
          <cell r="B3642">
            <v>18329.150000000001</v>
          </cell>
          <cell r="C3642">
            <v>4022.55</v>
          </cell>
          <cell r="D3642">
            <v>895.05</v>
          </cell>
          <cell r="E3642">
            <v>4550.55</v>
          </cell>
          <cell r="F3642">
            <v>3033</v>
          </cell>
          <cell r="G3642">
            <v>851</v>
          </cell>
          <cell r="H3642">
            <v>3726</v>
          </cell>
          <cell r="I3642">
            <v>1718.35</v>
          </cell>
          <cell r="J3642">
            <v>7025.8</v>
          </cell>
          <cell r="K3642">
            <v>821.9</v>
          </cell>
          <cell r="L3642">
            <v>307.64999999999998</v>
          </cell>
          <cell r="M3642">
            <v>4034.77</v>
          </cell>
          <cell r="N3642">
            <v>1129.5</v>
          </cell>
          <cell r="O3642">
            <v>226.65</v>
          </cell>
          <cell r="P3642">
            <v>3275.7</v>
          </cell>
          <cell r="Q3642">
            <v>4363.6499999999996</v>
          </cell>
          <cell r="R3642">
            <v>3516.6</v>
          </cell>
          <cell r="S3642">
            <v>1748.5</v>
          </cell>
          <cell r="T3642">
            <v>1070.8399999999999</v>
          </cell>
          <cell r="U3642">
            <v>2619.4899999999998</v>
          </cell>
          <cell r="V3642">
            <v>1596.74</v>
          </cell>
          <cell r="W3642">
            <v>537.08000000000004</v>
          </cell>
          <cell r="X3642">
            <v>2620.0500000000002</v>
          </cell>
          <cell r="Y3642">
            <v>455.55</v>
          </cell>
          <cell r="Z3642">
            <v>2437.89</v>
          </cell>
          <cell r="AA3642">
            <v>894.95</v>
          </cell>
          <cell r="AB3642">
            <v>1140.44</v>
          </cell>
          <cell r="AC3642">
            <v>1543.51</v>
          </cell>
          <cell r="AD3642">
            <v>339.72</v>
          </cell>
          <cell r="AE3642">
            <v>719.4</v>
          </cell>
          <cell r="AF3642">
            <v>1922.8</v>
          </cell>
          <cell r="AG3642">
            <v>1999.8</v>
          </cell>
          <cell r="AH3642">
            <v>1278.1500000000001</v>
          </cell>
          <cell r="AI3642">
            <v>9152.35</v>
          </cell>
          <cell r="AJ3642">
            <v>19965.23</v>
          </cell>
          <cell r="AK3642">
            <v>167.08</v>
          </cell>
          <cell r="AL3642">
            <v>129.19</v>
          </cell>
          <cell r="AM3642">
            <v>206.48</v>
          </cell>
          <cell r="AN3642">
            <v>2619.0500000000002</v>
          </cell>
          <cell r="AO3642">
            <v>1245.67</v>
          </cell>
          <cell r="AP3642">
            <v>581.25</v>
          </cell>
          <cell r="AQ3642">
            <v>1009.32</v>
          </cell>
          <cell r="AR3642">
            <v>759.39</v>
          </cell>
          <cell r="AS3642">
            <v>433.7</v>
          </cell>
          <cell r="AT3642">
            <v>105.26</v>
          </cell>
          <cell r="AU3642">
            <v>3245.14</v>
          </cell>
          <cell r="AV3642">
            <v>1065.3499999999999</v>
          </cell>
          <cell r="AW3642">
            <v>2629.8</v>
          </cell>
          <cell r="AX3642">
            <v>6854.4</v>
          </cell>
          <cell r="AY3642">
            <v>774.05</v>
          </cell>
          <cell r="AZ3642">
            <v>395.58</v>
          </cell>
        </row>
        <row r="3643">
          <cell r="A3643">
            <v>44880</v>
          </cell>
          <cell r="B3643">
            <v>18403.400000000001</v>
          </cell>
          <cell r="C3643">
            <v>4057.8</v>
          </cell>
          <cell r="D3643">
            <v>906.9</v>
          </cell>
          <cell r="E3643">
            <v>4605.7299999999996</v>
          </cell>
          <cell r="F3643">
            <v>3058.93</v>
          </cell>
          <cell r="G3643">
            <v>858.65</v>
          </cell>
          <cell r="H3643">
            <v>3764.15</v>
          </cell>
          <cell r="I3643">
            <v>1708.5</v>
          </cell>
          <cell r="J3643">
            <v>7025.75</v>
          </cell>
          <cell r="K3643">
            <v>835.25</v>
          </cell>
          <cell r="L3643">
            <v>308.89999999999998</v>
          </cell>
          <cell r="M3643">
            <v>4069.57</v>
          </cell>
          <cell r="N3643">
            <v>1118.75</v>
          </cell>
          <cell r="O3643">
            <v>226.6</v>
          </cell>
          <cell r="P3643">
            <v>3326.6</v>
          </cell>
          <cell r="Q3643">
            <v>4433.7</v>
          </cell>
          <cell r="R3643">
            <v>3507.95</v>
          </cell>
          <cell r="S3643">
            <v>1733.5</v>
          </cell>
          <cell r="T3643">
            <v>1075.6199999999999</v>
          </cell>
          <cell r="U3643">
            <v>2633.22</v>
          </cell>
          <cell r="V3643">
            <v>1600.64</v>
          </cell>
          <cell r="W3643">
            <v>531.15</v>
          </cell>
          <cell r="X3643">
            <v>2661.32</v>
          </cell>
          <cell r="Y3643">
            <v>456.9</v>
          </cell>
          <cell r="Z3643">
            <v>2437.59</v>
          </cell>
          <cell r="AA3643">
            <v>911.7</v>
          </cell>
          <cell r="AB3643">
            <v>1140.3399999999999</v>
          </cell>
          <cell r="AC3643">
            <v>1551.98</v>
          </cell>
          <cell r="AD3643">
            <v>337.81</v>
          </cell>
          <cell r="AE3643">
            <v>722.35</v>
          </cell>
          <cell r="AF3643">
            <v>1912.4</v>
          </cell>
          <cell r="AG3643">
            <v>1996.55</v>
          </cell>
          <cell r="AH3643">
            <v>1291.7</v>
          </cell>
          <cell r="AI3643">
            <v>9162.2000000000007</v>
          </cell>
          <cell r="AJ3643">
            <v>19955.63</v>
          </cell>
          <cell r="AK3643">
            <v>167.72</v>
          </cell>
          <cell r="AL3643">
            <v>132.06</v>
          </cell>
          <cell r="AM3643">
            <v>211.02</v>
          </cell>
          <cell r="AN3643">
            <v>2607.3000000000002</v>
          </cell>
          <cell r="AO3643">
            <v>1256.3499999999999</v>
          </cell>
          <cell r="AP3643">
            <v>589.4</v>
          </cell>
          <cell r="AQ3643">
            <v>1008.48</v>
          </cell>
          <cell r="AR3643">
            <v>764.34</v>
          </cell>
          <cell r="AS3643">
            <v>437.15</v>
          </cell>
          <cell r="AT3643">
            <v>105.12</v>
          </cell>
          <cell r="AU3643">
            <v>3242.32</v>
          </cell>
          <cell r="AV3643">
            <v>1066.95</v>
          </cell>
          <cell r="AW3643">
            <v>2656.65</v>
          </cell>
          <cell r="AX3643">
            <v>6964.55</v>
          </cell>
          <cell r="AY3643">
            <v>770.25</v>
          </cell>
          <cell r="AZ3643">
            <v>396.17</v>
          </cell>
        </row>
        <row r="3644">
          <cell r="A3644">
            <v>44881</v>
          </cell>
          <cell r="B3644">
            <v>18409.650000000001</v>
          </cell>
          <cell r="C3644">
            <v>3956.6</v>
          </cell>
          <cell r="D3644">
            <v>887.35</v>
          </cell>
          <cell r="E3644">
            <v>4473.21</v>
          </cell>
          <cell r="F3644">
            <v>3062.65</v>
          </cell>
          <cell r="G3644">
            <v>855.4</v>
          </cell>
          <cell r="H3644">
            <v>3747.45</v>
          </cell>
          <cell r="I3644">
            <v>1685.65</v>
          </cell>
          <cell r="J3644">
            <v>6895.05</v>
          </cell>
          <cell r="K3644">
            <v>841.2</v>
          </cell>
          <cell r="L3644">
            <v>306.45</v>
          </cell>
          <cell r="M3644">
            <v>4061.86</v>
          </cell>
          <cell r="N3644">
            <v>1121.2</v>
          </cell>
          <cell r="O3644">
            <v>229.29</v>
          </cell>
          <cell r="P3644">
            <v>3289.8</v>
          </cell>
          <cell r="Q3644">
            <v>4481</v>
          </cell>
          <cell r="R3644">
            <v>3503.05</v>
          </cell>
          <cell r="S3644">
            <v>1727.5</v>
          </cell>
          <cell r="T3644">
            <v>1076.8900000000001</v>
          </cell>
          <cell r="U3644">
            <v>2654.58</v>
          </cell>
          <cell r="V3644">
            <v>1614.39</v>
          </cell>
          <cell r="W3644">
            <v>526.36</v>
          </cell>
          <cell r="X3644">
            <v>2669.8</v>
          </cell>
          <cell r="Y3644">
            <v>447.4</v>
          </cell>
          <cell r="Z3644">
            <v>2457.7800000000002</v>
          </cell>
          <cell r="AA3644">
            <v>913.6</v>
          </cell>
          <cell r="AB3644">
            <v>1131.68</v>
          </cell>
          <cell r="AC3644">
            <v>1560.55</v>
          </cell>
          <cell r="AD3644">
            <v>336.68</v>
          </cell>
          <cell r="AE3644">
            <v>708.25</v>
          </cell>
          <cell r="AF3644">
            <v>1965.9</v>
          </cell>
          <cell r="AG3644">
            <v>2003.6</v>
          </cell>
          <cell r="AH3644">
            <v>1286.7</v>
          </cell>
          <cell r="AI3644">
            <v>9134.9500000000007</v>
          </cell>
          <cell r="AJ3644">
            <v>19997.77</v>
          </cell>
          <cell r="AK3644">
            <v>165.62</v>
          </cell>
          <cell r="AL3644">
            <v>132.58000000000001</v>
          </cell>
          <cell r="AM3644">
            <v>212.09</v>
          </cell>
          <cell r="AN3644">
            <v>2592.35</v>
          </cell>
          <cell r="AO3644">
            <v>1251.96</v>
          </cell>
          <cell r="AP3644">
            <v>588.32000000000005</v>
          </cell>
          <cell r="AQ3644">
            <v>1011.06</v>
          </cell>
          <cell r="AR3644">
            <v>761.17</v>
          </cell>
          <cell r="AS3644">
            <v>431.55</v>
          </cell>
          <cell r="AT3644">
            <v>103.18</v>
          </cell>
          <cell r="AU3644">
            <v>3264.45</v>
          </cell>
          <cell r="AV3644">
            <v>1066.8499999999999</v>
          </cell>
          <cell r="AW3644">
            <v>2644.3</v>
          </cell>
          <cell r="AX3644">
            <v>6912</v>
          </cell>
          <cell r="AY3644">
            <v>767.5</v>
          </cell>
          <cell r="AZ3644">
            <v>397.27</v>
          </cell>
        </row>
        <row r="3645">
          <cell r="A3645">
            <v>44882</v>
          </cell>
          <cell r="B3645">
            <v>18343.900000000001</v>
          </cell>
          <cell r="C3645">
            <v>4018.15</v>
          </cell>
          <cell r="D3645">
            <v>890.85</v>
          </cell>
          <cell r="E3645">
            <v>4394.3599999999997</v>
          </cell>
          <cell r="F3645">
            <v>3051.28</v>
          </cell>
          <cell r="G3645">
            <v>858.2</v>
          </cell>
          <cell r="H3645">
            <v>3694.15</v>
          </cell>
          <cell r="I3645">
            <v>1664.6</v>
          </cell>
          <cell r="J3645">
            <v>6895.05</v>
          </cell>
          <cell r="K3645">
            <v>846.15</v>
          </cell>
          <cell r="L3645">
            <v>305.2</v>
          </cell>
          <cell r="M3645">
            <v>4055.66</v>
          </cell>
          <cell r="N3645">
            <v>1119.5</v>
          </cell>
          <cell r="O3645">
            <v>226.85</v>
          </cell>
          <cell r="P3645">
            <v>3290</v>
          </cell>
          <cell r="Q3645">
            <v>4421.3</v>
          </cell>
          <cell r="R3645">
            <v>3441.85</v>
          </cell>
          <cell r="S3645">
            <v>1710.65</v>
          </cell>
          <cell r="T3645">
            <v>1064.56</v>
          </cell>
          <cell r="U3645">
            <v>2617.23</v>
          </cell>
          <cell r="V3645">
            <v>1599.8</v>
          </cell>
          <cell r="W3645">
            <v>529.45000000000005</v>
          </cell>
          <cell r="X3645">
            <v>2674.24</v>
          </cell>
          <cell r="Y3645">
            <v>440.45</v>
          </cell>
          <cell r="Z3645">
            <v>2440.0700000000002</v>
          </cell>
          <cell r="AA3645">
            <v>919.8</v>
          </cell>
          <cell r="AB3645">
            <v>1134.06</v>
          </cell>
          <cell r="AC3645">
            <v>1545.55</v>
          </cell>
          <cell r="AD3645">
            <v>336.29</v>
          </cell>
          <cell r="AE3645">
            <v>708.6</v>
          </cell>
          <cell r="AF3645">
            <v>1950.55</v>
          </cell>
          <cell r="AG3645">
            <v>2029.55</v>
          </cell>
          <cell r="AH3645">
            <v>1259.3499999999999</v>
          </cell>
          <cell r="AI3645">
            <v>8986.4500000000007</v>
          </cell>
          <cell r="AJ3645">
            <v>19891.400000000001</v>
          </cell>
          <cell r="AK3645">
            <v>164.01</v>
          </cell>
          <cell r="AL3645">
            <v>132.85</v>
          </cell>
          <cell r="AM3645">
            <v>213.27</v>
          </cell>
          <cell r="AN3645">
            <v>2599.0500000000002</v>
          </cell>
          <cell r="AO3645">
            <v>1251.4100000000001</v>
          </cell>
          <cell r="AP3645">
            <v>587.63</v>
          </cell>
          <cell r="AQ3645">
            <v>1005.8</v>
          </cell>
          <cell r="AR3645">
            <v>777.44</v>
          </cell>
          <cell r="AS3645">
            <v>423.15</v>
          </cell>
          <cell r="AT3645">
            <v>102.5</v>
          </cell>
          <cell r="AU3645">
            <v>3258.28</v>
          </cell>
          <cell r="AV3645">
            <v>1058.55</v>
          </cell>
          <cell r="AW3645">
            <v>2582</v>
          </cell>
          <cell r="AX3645">
            <v>6871.85</v>
          </cell>
          <cell r="AY3645">
            <v>771.45</v>
          </cell>
          <cell r="AZ3645">
            <v>395.78</v>
          </cell>
        </row>
        <row r="3646">
          <cell r="A3646">
            <v>44883</v>
          </cell>
          <cell r="B3646">
            <v>18307.650000000001</v>
          </cell>
          <cell r="C3646">
            <v>4019.8</v>
          </cell>
          <cell r="D3646">
            <v>888.9</v>
          </cell>
          <cell r="E3646">
            <v>4393.22</v>
          </cell>
          <cell r="F3646">
            <v>3075.02</v>
          </cell>
          <cell r="G3646">
            <v>859.2</v>
          </cell>
          <cell r="H3646">
            <v>3632.95</v>
          </cell>
          <cell r="I3646">
            <v>1654.4</v>
          </cell>
          <cell r="J3646">
            <v>6791.5</v>
          </cell>
          <cell r="K3646">
            <v>837.3</v>
          </cell>
          <cell r="L3646">
            <v>304.10000000000002</v>
          </cell>
          <cell r="M3646">
            <v>4036.84</v>
          </cell>
          <cell r="N3646">
            <v>1102.4000000000001</v>
          </cell>
          <cell r="O3646">
            <v>224.06</v>
          </cell>
          <cell r="P3646">
            <v>3287.35</v>
          </cell>
          <cell r="Q3646">
            <v>4409.05</v>
          </cell>
          <cell r="R3646">
            <v>3390.25</v>
          </cell>
          <cell r="S3646">
            <v>1708.85</v>
          </cell>
          <cell r="T3646">
            <v>1074.8900000000001</v>
          </cell>
          <cell r="U3646">
            <v>2624.9</v>
          </cell>
          <cell r="V3646">
            <v>1595.6</v>
          </cell>
          <cell r="W3646">
            <v>529.79999999999995</v>
          </cell>
          <cell r="X3646">
            <v>2653.92</v>
          </cell>
          <cell r="Y3646">
            <v>438.6</v>
          </cell>
          <cell r="Z3646">
            <v>2463.58</v>
          </cell>
          <cell r="AA3646">
            <v>920.35</v>
          </cell>
          <cell r="AB3646">
            <v>1116.4000000000001</v>
          </cell>
          <cell r="AC3646">
            <v>1551.4</v>
          </cell>
          <cell r="AD3646">
            <v>333.7</v>
          </cell>
          <cell r="AE3646">
            <v>708.2</v>
          </cell>
          <cell r="AF3646">
            <v>1959.55</v>
          </cell>
          <cell r="AG3646">
            <v>2024.45</v>
          </cell>
          <cell r="AH3646">
            <v>1227.1500000000001</v>
          </cell>
          <cell r="AI3646">
            <v>8848.0499999999993</v>
          </cell>
          <cell r="AJ3646">
            <v>19825.830000000002</v>
          </cell>
          <cell r="AK3646">
            <v>161.63</v>
          </cell>
          <cell r="AL3646">
            <v>131.51</v>
          </cell>
          <cell r="AM3646">
            <v>213.32</v>
          </cell>
          <cell r="AN3646">
            <v>2597.65</v>
          </cell>
          <cell r="AO3646">
            <v>1239.8399999999999</v>
          </cell>
          <cell r="AP3646">
            <v>591.21</v>
          </cell>
          <cell r="AQ3646">
            <v>1002.08</v>
          </cell>
          <cell r="AR3646">
            <v>767.26</v>
          </cell>
          <cell r="AS3646">
            <v>423.8</v>
          </cell>
          <cell r="AT3646">
            <v>102.17</v>
          </cell>
          <cell r="AU3646">
            <v>3252.88</v>
          </cell>
          <cell r="AV3646">
            <v>1060.8499999999999</v>
          </cell>
          <cell r="AW3646">
            <v>2565.8000000000002</v>
          </cell>
          <cell r="AX3646">
            <v>6814.45</v>
          </cell>
          <cell r="AY3646">
            <v>765.95</v>
          </cell>
          <cell r="AZ3646">
            <v>392.88</v>
          </cell>
        </row>
        <row r="3647">
          <cell r="A3647">
            <v>44886</v>
          </cell>
          <cell r="B3647">
            <v>18159.95</v>
          </cell>
          <cell r="C3647">
            <v>4001.85</v>
          </cell>
          <cell r="D3647">
            <v>871.6</v>
          </cell>
          <cell r="E3647">
            <v>4412.8900000000003</v>
          </cell>
          <cell r="F3647">
            <v>3074.82</v>
          </cell>
          <cell r="G3647">
            <v>870.05</v>
          </cell>
          <cell r="H3647">
            <v>3619.5</v>
          </cell>
          <cell r="I3647">
            <v>1635.85</v>
          </cell>
          <cell r="J3647">
            <v>6679.1</v>
          </cell>
          <cell r="K3647">
            <v>851.2</v>
          </cell>
          <cell r="L3647">
            <v>310.3</v>
          </cell>
          <cell r="M3647">
            <v>4050.6</v>
          </cell>
          <cell r="N3647">
            <v>1104.45</v>
          </cell>
          <cell r="O3647">
            <v>223.97</v>
          </cell>
          <cell r="P3647">
            <v>3265.95</v>
          </cell>
          <cell r="Q3647">
            <v>4349.8500000000004</v>
          </cell>
          <cell r="R3647">
            <v>3378.6</v>
          </cell>
          <cell r="S3647">
            <v>1682.4</v>
          </cell>
          <cell r="T3647">
            <v>1067.43</v>
          </cell>
          <cell r="U3647">
            <v>2577.5100000000002</v>
          </cell>
          <cell r="V3647">
            <v>1579.24</v>
          </cell>
          <cell r="W3647">
            <v>530.6</v>
          </cell>
          <cell r="X3647">
            <v>2609.38</v>
          </cell>
          <cell r="Y3647">
            <v>430.55</v>
          </cell>
          <cell r="Z3647">
            <v>2481.14</v>
          </cell>
          <cell r="AA3647">
            <v>921.4</v>
          </cell>
          <cell r="AB3647">
            <v>1126.6400000000001</v>
          </cell>
          <cell r="AC3647">
            <v>1526.86</v>
          </cell>
          <cell r="AD3647">
            <v>329.93</v>
          </cell>
          <cell r="AE3647">
            <v>696.55</v>
          </cell>
          <cell r="AF3647">
            <v>1944.1</v>
          </cell>
          <cell r="AG3647">
            <v>2011.45</v>
          </cell>
          <cell r="AH3647">
            <v>1218.25</v>
          </cell>
          <cell r="AI3647">
            <v>8865.2000000000007</v>
          </cell>
          <cell r="AJ3647">
            <v>19663.240000000002</v>
          </cell>
          <cell r="AK3647">
            <v>160.21</v>
          </cell>
          <cell r="AL3647">
            <v>131.94999999999999</v>
          </cell>
          <cell r="AM3647">
            <v>214</v>
          </cell>
          <cell r="AN3647">
            <v>2550.9</v>
          </cell>
          <cell r="AO3647">
            <v>1223.73</v>
          </cell>
          <cell r="AP3647">
            <v>586.70000000000005</v>
          </cell>
          <cell r="AQ3647">
            <v>995.67</v>
          </cell>
          <cell r="AR3647">
            <v>762.56</v>
          </cell>
          <cell r="AS3647">
            <v>421.1</v>
          </cell>
          <cell r="AT3647">
            <v>100.96</v>
          </cell>
          <cell r="AU3647">
            <v>3194.55</v>
          </cell>
          <cell r="AV3647">
            <v>1042.5999999999999</v>
          </cell>
          <cell r="AW3647">
            <v>2573.35</v>
          </cell>
          <cell r="AX3647">
            <v>6754.85</v>
          </cell>
          <cell r="AY3647">
            <v>759.6</v>
          </cell>
          <cell r="AZ3647">
            <v>387.7</v>
          </cell>
        </row>
        <row r="3648">
          <cell r="A3648">
            <v>44887</v>
          </cell>
          <cell r="B3648">
            <v>18244.2</v>
          </cell>
          <cell r="C3648">
            <v>4034</v>
          </cell>
          <cell r="D3648">
            <v>882.45</v>
          </cell>
          <cell r="E3648">
            <v>4463.7700000000004</v>
          </cell>
          <cell r="F3648">
            <v>3083.32</v>
          </cell>
          <cell r="G3648">
            <v>870.05</v>
          </cell>
          <cell r="H3648">
            <v>3619.1</v>
          </cell>
          <cell r="I3648">
            <v>1643.35</v>
          </cell>
          <cell r="J3648">
            <v>6685.05</v>
          </cell>
          <cell r="K3648">
            <v>847.6</v>
          </cell>
          <cell r="L3648">
            <v>306.85000000000002</v>
          </cell>
          <cell r="M3648">
            <v>4087.52</v>
          </cell>
          <cell r="N3648">
            <v>1104.0999999999999</v>
          </cell>
          <cell r="O3648">
            <v>223.63</v>
          </cell>
          <cell r="P3648">
            <v>3305.6</v>
          </cell>
          <cell r="Q3648">
            <v>4362.5</v>
          </cell>
          <cell r="R3648">
            <v>3375.05</v>
          </cell>
          <cell r="S3648">
            <v>1699.7</v>
          </cell>
          <cell r="T3648">
            <v>1075.1300000000001</v>
          </cell>
          <cell r="U3648">
            <v>2583.86</v>
          </cell>
          <cell r="V3648">
            <v>1576.92</v>
          </cell>
          <cell r="W3648">
            <v>538.17999999999995</v>
          </cell>
          <cell r="X3648">
            <v>2617.1799999999998</v>
          </cell>
          <cell r="Y3648">
            <v>430.65</v>
          </cell>
          <cell r="Z3648">
            <v>2495.3200000000002</v>
          </cell>
          <cell r="AA3648">
            <v>923.7</v>
          </cell>
          <cell r="AB3648">
            <v>1156.71</v>
          </cell>
          <cell r="AC3648">
            <v>1543.27</v>
          </cell>
          <cell r="AD3648">
            <v>332.92</v>
          </cell>
          <cell r="AE3648">
            <v>708.25</v>
          </cell>
          <cell r="AF3648">
            <v>1939.75</v>
          </cell>
          <cell r="AG3648">
            <v>2029.8</v>
          </cell>
          <cell r="AH3648">
            <v>1228.45</v>
          </cell>
          <cell r="AI3648">
            <v>8873.75</v>
          </cell>
          <cell r="AJ3648">
            <v>19515.78</v>
          </cell>
          <cell r="AK3648">
            <v>162.80000000000001</v>
          </cell>
          <cell r="AL3648">
            <v>131.69999999999999</v>
          </cell>
          <cell r="AM3648">
            <v>212.78</v>
          </cell>
          <cell r="AN3648">
            <v>2565.0500000000002</v>
          </cell>
          <cell r="AO3648">
            <v>1226.17</v>
          </cell>
          <cell r="AP3648">
            <v>587.67999999999995</v>
          </cell>
          <cell r="AQ3648">
            <v>1002.57</v>
          </cell>
          <cell r="AR3648">
            <v>762.9</v>
          </cell>
          <cell r="AS3648">
            <v>424.7</v>
          </cell>
          <cell r="AT3648">
            <v>101.87</v>
          </cell>
          <cell r="AU3648">
            <v>3225.15</v>
          </cell>
          <cell r="AV3648">
            <v>1050.6500000000001</v>
          </cell>
          <cell r="AW3648">
            <v>2606.1999999999998</v>
          </cell>
          <cell r="AX3648">
            <v>6843.05</v>
          </cell>
          <cell r="AY3648">
            <v>768.75</v>
          </cell>
          <cell r="AZ3648">
            <v>387.84</v>
          </cell>
        </row>
        <row r="3649">
          <cell r="A3649">
            <v>44888</v>
          </cell>
          <cell r="B3649">
            <v>18267.25</v>
          </cell>
          <cell r="C3649">
            <v>3903.3</v>
          </cell>
          <cell r="D3649">
            <v>873.6</v>
          </cell>
          <cell r="E3649">
            <v>4598.99</v>
          </cell>
          <cell r="F3649">
            <v>3080.29</v>
          </cell>
          <cell r="G3649">
            <v>874.7</v>
          </cell>
          <cell r="H3649">
            <v>3607.85</v>
          </cell>
          <cell r="I3649">
            <v>1636.2</v>
          </cell>
          <cell r="J3649">
            <v>6780.05</v>
          </cell>
          <cell r="K3649">
            <v>843.25</v>
          </cell>
          <cell r="L3649">
            <v>310.14999999999998</v>
          </cell>
          <cell r="M3649">
            <v>4085.11</v>
          </cell>
          <cell r="N3649">
            <v>1108</v>
          </cell>
          <cell r="O3649">
            <v>225.09</v>
          </cell>
          <cell r="P3649">
            <v>3299.95</v>
          </cell>
          <cell r="Q3649">
            <v>4405.6499999999996</v>
          </cell>
          <cell r="R3649">
            <v>3380.9</v>
          </cell>
          <cell r="S3649">
            <v>1702.55</v>
          </cell>
          <cell r="T3649">
            <v>1075.1300000000001</v>
          </cell>
          <cell r="U3649">
            <v>2595.77</v>
          </cell>
          <cell r="V3649">
            <v>1581.02</v>
          </cell>
          <cell r="W3649">
            <v>545.85</v>
          </cell>
          <cell r="X3649">
            <v>2591.25</v>
          </cell>
          <cell r="Y3649">
            <v>433.35</v>
          </cell>
          <cell r="Z3649">
            <v>2487.04</v>
          </cell>
          <cell r="AA3649">
            <v>927.45</v>
          </cell>
          <cell r="AB3649">
            <v>1161.6099999999999</v>
          </cell>
          <cell r="AC3649">
            <v>1541.42</v>
          </cell>
          <cell r="AD3649">
            <v>332.48</v>
          </cell>
          <cell r="AE3649">
            <v>720.55</v>
          </cell>
          <cell r="AF3649">
            <v>1953.35</v>
          </cell>
          <cell r="AG3649">
            <v>2025</v>
          </cell>
          <cell r="AH3649">
            <v>1235.7</v>
          </cell>
          <cell r="AI3649">
            <v>8934.5</v>
          </cell>
          <cell r="AJ3649">
            <v>19467.62</v>
          </cell>
          <cell r="AK3649">
            <v>163.77000000000001</v>
          </cell>
          <cell r="AL3649">
            <v>132.97</v>
          </cell>
          <cell r="AM3649">
            <v>210.19</v>
          </cell>
          <cell r="AN3649">
            <v>2557.0500000000002</v>
          </cell>
          <cell r="AO3649">
            <v>1223.43</v>
          </cell>
          <cell r="AP3649">
            <v>596.07000000000005</v>
          </cell>
          <cell r="AQ3649">
            <v>1010.07</v>
          </cell>
          <cell r="AR3649">
            <v>761.77</v>
          </cell>
          <cell r="AS3649">
            <v>424.05</v>
          </cell>
          <cell r="AT3649">
            <v>102.12</v>
          </cell>
          <cell r="AU3649">
            <v>3218.68</v>
          </cell>
          <cell r="AV3649">
            <v>1044.05</v>
          </cell>
          <cell r="AW3649">
            <v>2601.75</v>
          </cell>
          <cell r="AX3649">
            <v>6824.05</v>
          </cell>
          <cell r="AY3649">
            <v>768.5</v>
          </cell>
          <cell r="AZ3649">
            <v>387.79</v>
          </cell>
        </row>
        <row r="3650">
          <cell r="A3650">
            <v>44889</v>
          </cell>
          <cell r="B3650">
            <v>18484.099999999999</v>
          </cell>
          <cell r="C3650">
            <v>3921.1</v>
          </cell>
          <cell r="D3650">
            <v>876.65</v>
          </cell>
          <cell r="E3650">
            <v>4808.55</v>
          </cell>
          <cell r="F3650">
            <v>3094.69</v>
          </cell>
          <cell r="G3650">
            <v>878.55</v>
          </cell>
          <cell r="H3650">
            <v>3620.15</v>
          </cell>
          <cell r="I3650">
            <v>1634</v>
          </cell>
          <cell r="J3650">
            <v>6771.35</v>
          </cell>
          <cell r="K3650">
            <v>848.35</v>
          </cell>
          <cell r="L3650">
            <v>321</v>
          </cell>
          <cell r="M3650">
            <v>4120.55</v>
          </cell>
          <cell r="N3650">
            <v>1095.3499999999999</v>
          </cell>
          <cell r="O3650">
            <v>223.04</v>
          </cell>
          <cell r="P3650">
            <v>3305.4</v>
          </cell>
          <cell r="Q3650">
            <v>4413.8500000000004</v>
          </cell>
          <cell r="R3650">
            <v>3377.35</v>
          </cell>
          <cell r="S3650">
            <v>1723.45</v>
          </cell>
          <cell r="T3650">
            <v>1100.6600000000001</v>
          </cell>
          <cell r="U3650">
            <v>2646.56</v>
          </cell>
          <cell r="V3650">
            <v>1606.72</v>
          </cell>
          <cell r="W3650">
            <v>570.66999999999996</v>
          </cell>
          <cell r="X3650">
            <v>2605.14</v>
          </cell>
          <cell r="Y3650">
            <v>438.35</v>
          </cell>
          <cell r="Z3650">
            <v>2528.5</v>
          </cell>
          <cell r="AA3650">
            <v>938.85</v>
          </cell>
          <cell r="AB3650">
            <v>1162.79</v>
          </cell>
          <cell r="AC3650">
            <v>1586.84</v>
          </cell>
          <cell r="AD3650">
            <v>333.41</v>
          </cell>
          <cell r="AE3650">
            <v>725.95</v>
          </cell>
          <cell r="AF3650">
            <v>1944.85</v>
          </cell>
          <cell r="AG3650">
            <v>2052.1999999999998</v>
          </cell>
          <cell r="AH3650">
            <v>1254.05</v>
          </cell>
          <cell r="AI3650">
            <v>8967.1</v>
          </cell>
          <cell r="AJ3650">
            <v>19637.12</v>
          </cell>
          <cell r="AK3650">
            <v>165.18</v>
          </cell>
          <cell r="AL3650">
            <v>135.84</v>
          </cell>
          <cell r="AM3650">
            <v>215.66</v>
          </cell>
          <cell r="AN3650">
            <v>2579.1</v>
          </cell>
          <cell r="AO3650">
            <v>1237.74</v>
          </cell>
          <cell r="AP3650">
            <v>597.73</v>
          </cell>
          <cell r="AQ3650">
            <v>1027.3900000000001</v>
          </cell>
          <cell r="AR3650">
            <v>784.12</v>
          </cell>
          <cell r="AS3650">
            <v>423.4</v>
          </cell>
          <cell r="AT3650">
            <v>102.17</v>
          </cell>
          <cell r="AU3650">
            <v>3288.58</v>
          </cell>
          <cell r="AV3650">
            <v>1069.3</v>
          </cell>
          <cell r="AW3650">
            <v>2610.1999999999998</v>
          </cell>
          <cell r="AX3650">
            <v>6860.2</v>
          </cell>
          <cell r="AY3650">
            <v>774.15</v>
          </cell>
          <cell r="AZ3650">
            <v>397.27</v>
          </cell>
        </row>
        <row r="3651">
          <cell r="A3651">
            <v>44890</v>
          </cell>
          <cell r="B3651">
            <v>18512.75</v>
          </cell>
          <cell r="C3651">
            <v>3901.1</v>
          </cell>
          <cell r="D3651">
            <v>879.6</v>
          </cell>
          <cell r="E3651">
            <v>4782.99</v>
          </cell>
          <cell r="F3651">
            <v>3087.59</v>
          </cell>
          <cell r="G3651">
            <v>887.75</v>
          </cell>
          <cell r="H3651">
            <v>3640.25</v>
          </cell>
          <cell r="I3651">
            <v>1633.7</v>
          </cell>
          <cell r="J3651">
            <v>6747.5</v>
          </cell>
          <cell r="K3651">
            <v>846.85</v>
          </cell>
          <cell r="L3651">
            <v>324.45</v>
          </cell>
          <cell r="M3651">
            <v>4113.18</v>
          </cell>
          <cell r="N3651">
            <v>1105.3499999999999</v>
          </cell>
          <cell r="O3651">
            <v>225.87</v>
          </cell>
          <cell r="P3651">
            <v>3342.65</v>
          </cell>
          <cell r="Q3651">
            <v>4418.1000000000004</v>
          </cell>
          <cell r="R3651">
            <v>3414.1</v>
          </cell>
          <cell r="S3651">
            <v>1735.15</v>
          </cell>
          <cell r="T3651">
            <v>1099.3</v>
          </cell>
          <cell r="U3651">
            <v>2638.98</v>
          </cell>
          <cell r="V3651">
            <v>1599.31</v>
          </cell>
          <cell r="W3651">
            <v>584.66999999999996</v>
          </cell>
          <cell r="X3651">
            <v>2639.3</v>
          </cell>
          <cell r="Y3651">
            <v>440.65</v>
          </cell>
          <cell r="Z3651">
            <v>2516.89</v>
          </cell>
          <cell r="AA3651">
            <v>930.3</v>
          </cell>
          <cell r="AB3651">
            <v>1174.22</v>
          </cell>
          <cell r="AC3651">
            <v>1592.53</v>
          </cell>
          <cell r="AD3651">
            <v>332.97</v>
          </cell>
          <cell r="AE3651">
            <v>726.2</v>
          </cell>
          <cell r="AF3651">
            <v>1928.4</v>
          </cell>
          <cell r="AG3651">
            <v>2062.75</v>
          </cell>
          <cell r="AH3651">
            <v>1260.8</v>
          </cell>
          <cell r="AI3651">
            <v>9019.5</v>
          </cell>
          <cell r="AJ3651">
            <v>19432.05</v>
          </cell>
          <cell r="AK3651">
            <v>165.43</v>
          </cell>
          <cell r="AL3651">
            <v>136.91</v>
          </cell>
          <cell r="AM3651">
            <v>215.51</v>
          </cell>
          <cell r="AN3651">
            <v>2617.6</v>
          </cell>
          <cell r="AO3651">
            <v>1232.3599999999999</v>
          </cell>
          <cell r="AP3651">
            <v>595.82000000000005</v>
          </cell>
          <cell r="AQ3651">
            <v>1026.1500000000001</v>
          </cell>
          <cell r="AR3651">
            <v>780.56</v>
          </cell>
          <cell r="AS3651">
            <v>433.2</v>
          </cell>
          <cell r="AT3651">
            <v>102.84</v>
          </cell>
          <cell r="AU3651">
            <v>3297.82</v>
          </cell>
          <cell r="AV3651">
            <v>1080.1500000000001</v>
          </cell>
          <cell r="AW3651">
            <v>2595.4</v>
          </cell>
          <cell r="AX3651">
            <v>6874</v>
          </cell>
          <cell r="AY3651">
            <v>777.15</v>
          </cell>
          <cell r="AZ3651">
            <v>401.81</v>
          </cell>
        </row>
        <row r="3652">
          <cell r="A3652">
            <v>44893</v>
          </cell>
          <cell r="B3652">
            <v>18562.75</v>
          </cell>
          <cell r="C3652">
            <v>3886.15</v>
          </cell>
          <cell r="D3652">
            <v>878.6</v>
          </cell>
          <cell r="E3652">
            <v>4715.4799999999996</v>
          </cell>
          <cell r="F3652">
            <v>3130.35</v>
          </cell>
          <cell r="G3652">
            <v>891.7</v>
          </cell>
          <cell r="H3652">
            <v>3676.7</v>
          </cell>
          <cell r="I3652">
            <v>1652.85</v>
          </cell>
          <cell r="J3652">
            <v>6777.45</v>
          </cell>
          <cell r="K3652">
            <v>837.4</v>
          </cell>
          <cell r="L3652">
            <v>340.75</v>
          </cell>
          <cell r="M3652">
            <v>4142.03</v>
          </cell>
          <cell r="N3652">
            <v>1101.75</v>
          </cell>
          <cell r="O3652">
            <v>224.36</v>
          </cell>
          <cell r="P3652">
            <v>3375.55</v>
          </cell>
          <cell r="Q3652">
            <v>4402</v>
          </cell>
          <cell r="R3652">
            <v>3441.4</v>
          </cell>
          <cell r="S3652">
            <v>1716.95</v>
          </cell>
          <cell r="T3652">
            <v>1090.1400000000001</v>
          </cell>
          <cell r="U3652">
            <v>2616.69</v>
          </cell>
          <cell r="V3652">
            <v>1582.11</v>
          </cell>
          <cell r="W3652">
            <v>584.07000000000005</v>
          </cell>
          <cell r="X3652">
            <v>2712.73</v>
          </cell>
          <cell r="Y3652">
            <v>431.15</v>
          </cell>
          <cell r="Z3652">
            <v>2504.7399999999998</v>
          </cell>
          <cell r="AA3652">
            <v>937.4</v>
          </cell>
          <cell r="AB3652">
            <v>1184.8499999999999</v>
          </cell>
          <cell r="AC3652">
            <v>1580.61</v>
          </cell>
          <cell r="AD3652">
            <v>332.72</v>
          </cell>
          <cell r="AE3652">
            <v>715.65</v>
          </cell>
          <cell r="AF3652">
            <v>1928.15</v>
          </cell>
          <cell r="AG3652">
            <v>2064.4499999999998</v>
          </cell>
          <cell r="AH3652">
            <v>1250.7</v>
          </cell>
          <cell r="AI3652">
            <v>8985.4</v>
          </cell>
          <cell r="AJ3652">
            <v>19716.72</v>
          </cell>
          <cell r="AK3652">
            <v>166.06</v>
          </cell>
          <cell r="AL3652">
            <v>135.99</v>
          </cell>
          <cell r="AM3652">
            <v>216.2</v>
          </cell>
          <cell r="AN3652">
            <v>2707.55</v>
          </cell>
          <cell r="AO3652">
            <v>1250.56</v>
          </cell>
          <cell r="AP3652">
            <v>597</v>
          </cell>
          <cell r="AQ3652">
            <v>1027.04</v>
          </cell>
          <cell r="AR3652">
            <v>795.55</v>
          </cell>
          <cell r="AS3652">
            <v>433.25</v>
          </cell>
          <cell r="AT3652">
            <v>101.58</v>
          </cell>
          <cell r="AU3652">
            <v>3303.27</v>
          </cell>
          <cell r="AV3652">
            <v>1077.2</v>
          </cell>
          <cell r="AW3652">
            <v>2592.25</v>
          </cell>
          <cell r="AX3652">
            <v>6892.3</v>
          </cell>
          <cell r="AY3652">
            <v>779.65</v>
          </cell>
          <cell r="AZ3652">
            <v>404.65</v>
          </cell>
        </row>
        <row r="3653">
          <cell r="A3653">
            <v>44894</v>
          </cell>
          <cell r="B3653">
            <v>18618.05</v>
          </cell>
          <cell r="C3653">
            <v>3878.4</v>
          </cell>
          <cell r="D3653">
            <v>878.2</v>
          </cell>
          <cell r="E3653">
            <v>4712.83</v>
          </cell>
          <cell r="F3653">
            <v>3114.31</v>
          </cell>
          <cell r="G3653">
            <v>892.55</v>
          </cell>
          <cell r="H3653">
            <v>3660.1</v>
          </cell>
          <cell r="I3653">
            <v>1632</v>
          </cell>
          <cell r="J3653">
            <v>6734.15</v>
          </cell>
          <cell r="K3653">
            <v>835.85</v>
          </cell>
          <cell r="L3653">
            <v>339.05</v>
          </cell>
          <cell r="M3653">
            <v>4213.1099999999997</v>
          </cell>
          <cell r="N3653">
            <v>1121.1500000000001</v>
          </cell>
          <cell r="O3653">
            <v>221.77</v>
          </cell>
          <cell r="P3653">
            <v>3372.7</v>
          </cell>
          <cell r="Q3653">
            <v>4453.3500000000004</v>
          </cell>
          <cell r="R3653">
            <v>3416.1</v>
          </cell>
          <cell r="S3653">
            <v>1719.15</v>
          </cell>
          <cell r="T3653">
            <v>1100.03</v>
          </cell>
          <cell r="U3653">
            <v>2623.13</v>
          </cell>
          <cell r="V3653">
            <v>1579.73</v>
          </cell>
          <cell r="W3653">
            <v>582.92999999999995</v>
          </cell>
          <cell r="X3653">
            <v>2756.35</v>
          </cell>
          <cell r="Y3653">
            <v>435.95</v>
          </cell>
          <cell r="Z3653">
            <v>2612.86</v>
          </cell>
          <cell r="AA3653">
            <v>946.75</v>
          </cell>
          <cell r="AB3653">
            <v>1167.79</v>
          </cell>
          <cell r="AC3653">
            <v>1586.11</v>
          </cell>
          <cell r="AD3653">
            <v>334.92</v>
          </cell>
          <cell r="AE3653">
            <v>732.55</v>
          </cell>
          <cell r="AF3653">
            <v>1925.55</v>
          </cell>
          <cell r="AG3653">
            <v>2050.5500000000002</v>
          </cell>
          <cell r="AH3653">
            <v>1257.0999999999999</v>
          </cell>
          <cell r="AI3653">
            <v>8910.2000000000007</v>
          </cell>
          <cell r="AJ3653">
            <v>20020.95</v>
          </cell>
          <cell r="AK3653">
            <v>165.82</v>
          </cell>
          <cell r="AL3653">
            <v>136.62</v>
          </cell>
          <cell r="AM3653">
            <v>214.29</v>
          </cell>
          <cell r="AN3653">
            <v>2712.2</v>
          </cell>
          <cell r="AO3653">
            <v>1255.45</v>
          </cell>
          <cell r="AP3653">
            <v>596.95000000000005</v>
          </cell>
          <cell r="AQ3653">
            <v>1042.03</v>
          </cell>
          <cell r="AR3653">
            <v>796.29</v>
          </cell>
          <cell r="AS3653">
            <v>433.15</v>
          </cell>
          <cell r="AT3653">
            <v>102.75</v>
          </cell>
          <cell r="AU3653">
            <v>3305.32</v>
          </cell>
          <cell r="AV3653">
            <v>1074.55</v>
          </cell>
          <cell r="AW3653">
            <v>2613.75</v>
          </cell>
          <cell r="AX3653">
            <v>6928.9</v>
          </cell>
          <cell r="AY3653">
            <v>774.85</v>
          </cell>
          <cell r="AZ3653">
            <v>404.15</v>
          </cell>
        </row>
        <row r="3654">
          <cell r="A3654">
            <v>44895</v>
          </cell>
          <cell r="B3654">
            <v>18758.349999999999</v>
          </cell>
          <cell r="C3654">
            <v>3917.9</v>
          </cell>
          <cell r="D3654">
            <v>881</v>
          </cell>
          <cell r="E3654">
            <v>4720.0200000000004</v>
          </cell>
          <cell r="F3654">
            <v>3154.15</v>
          </cell>
          <cell r="G3654">
            <v>901.25</v>
          </cell>
          <cell r="H3654">
            <v>3750.7</v>
          </cell>
          <cell r="I3654">
            <v>1626.5</v>
          </cell>
          <cell r="J3654">
            <v>6720.95</v>
          </cell>
          <cell r="K3654">
            <v>848.75</v>
          </cell>
          <cell r="L3654">
            <v>341.15</v>
          </cell>
          <cell r="M3654">
            <v>4288.7700000000004</v>
          </cell>
          <cell r="N3654">
            <v>1139.6500000000001</v>
          </cell>
          <cell r="O3654">
            <v>221.82</v>
          </cell>
          <cell r="P3654">
            <v>3404.7</v>
          </cell>
          <cell r="Q3654">
            <v>4487.1499999999996</v>
          </cell>
          <cell r="R3654">
            <v>3484.5</v>
          </cell>
          <cell r="S3654">
            <v>1759.75</v>
          </cell>
          <cell r="T3654">
            <v>1092.0899999999999</v>
          </cell>
          <cell r="U3654">
            <v>2650</v>
          </cell>
          <cell r="V3654">
            <v>1590.21</v>
          </cell>
          <cell r="W3654">
            <v>588.66</v>
          </cell>
          <cell r="X3654">
            <v>2779.39</v>
          </cell>
          <cell r="Y3654">
            <v>450.7</v>
          </cell>
          <cell r="Z3654">
            <v>2662.6</v>
          </cell>
          <cell r="AA3654">
            <v>952.9</v>
          </cell>
          <cell r="AB3654">
            <v>1155.1300000000001</v>
          </cell>
          <cell r="AC3654">
            <v>1591.85</v>
          </cell>
          <cell r="AD3654">
            <v>332.67</v>
          </cell>
          <cell r="AE3654">
            <v>743.4</v>
          </cell>
          <cell r="AF3654">
            <v>1947.05</v>
          </cell>
          <cell r="AG3654">
            <v>2074.85</v>
          </cell>
          <cell r="AH3654">
            <v>1305.5999999999999</v>
          </cell>
          <cell r="AI3654">
            <v>8974.15</v>
          </cell>
          <cell r="AJ3654">
            <v>20083.29</v>
          </cell>
          <cell r="AK3654">
            <v>167.82</v>
          </cell>
          <cell r="AL3654">
            <v>137.44999999999999</v>
          </cell>
          <cell r="AM3654">
            <v>218.84</v>
          </cell>
          <cell r="AN3654">
            <v>2731.35</v>
          </cell>
          <cell r="AO3654">
            <v>1279.8900000000001</v>
          </cell>
          <cell r="AP3654">
            <v>590.97</v>
          </cell>
          <cell r="AQ3654">
            <v>1038.25</v>
          </cell>
          <cell r="AR3654">
            <v>809.15</v>
          </cell>
          <cell r="AS3654">
            <v>439.4</v>
          </cell>
          <cell r="AT3654">
            <v>104.25</v>
          </cell>
          <cell r="AU3654">
            <v>3298.94</v>
          </cell>
          <cell r="AV3654">
            <v>1077</v>
          </cell>
          <cell r="AW3654">
            <v>2653</v>
          </cell>
          <cell r="AX3654">
            <v>7077</v>
          </cell>
          <cell r="AY3654">
            <v>789.7</v>
          </cell>
          <cell r="AZ3654">
            <v>405.9</v>
          </cell>
        </row>
        <row r="3655">
          <cell r="A3655">
            <v>44896</v>
          </cell>
          <cell r="B3655">
            <v>18812.5</v>
          </cell>
          <cell r="C3655">
            <v>3915.1</v>
          </cell>
          <cell r="D3655">
            <v>890.55</v>
          </cell>
          <cell r="E3655">
            <v>4769.26</v>
          </cell>
          <cell r="F3655">
            <v>3158.32</v>
          </cell>
          <cell r="G3655">
            <v>903.85</v>
          </cell>
          <cell r="H3655">
            <v>3707.6</v>
          </cell>
          <cell r="I3655">
            <v>1638.8</v>
          </cell>
          <cell r="J3655">
            <v>6747.75</v>
          </cell>
          <cell r="K3655">
            <v>848.6</v>
          </cell>
          <cell r="L3655">
            <v>338.6</v>
          </cell>
          <cell r="M3655">
            <v>4327.0600000000004</v>
          </cell>
          <cell r="N3655">
            <v>1124.9000000000001</v>
          </cell>
          <cell r="O3655">
            <v>220.7</v>
          </cell>
          <cell r="P3655">
            <v>3409.05</v>
          </cell>
          <cell r="Q3655">
            <v>4474.3500000000004</v>
          </cell>
          <cell r="R3655">
            <v>3437.45</v>
          </cell>
          <cell r="S3655">
            <v>1799.95</v>
          </cell>
          <cell r="T3655">
            <v>1107.29</v>
          </cell>
          <cell r="U3655">
            <v>2658.27</v>
          </cell>
          <cell r="V3655">
            <v>1601.14</v>
          </cell>
          <cell r="W3655">
            <v>594.49</v>
          </cell>
          <cell r="X3655">
            <v>2798.79</v>
          </cell>
          <cell r="Y3655">
            <v>463.4</v>
          </cell>
          <cell r="Z3655">
            <v>2641.28</v>
          </cell>
          <cell r="AA3655">
            <v>940.2</v>
          </cell>
          <cell r="AB3655">
            <v>1161.1600000000001</v>
          </cell>
          <cell r="AC3655">
            <v>1613.42</v>
          </cell>
          <cell r="AD3655">
            <v>332.23</v>
          </cell>
          <cell r="AE3655">
            <v>746.3</v>
          </cell>
          <cell r="AF3655">
            <v>1934.3</v>
          </cell>
          <cell r="AG3655">
            <v>2104.25</v>
          </cell>
          <cell r="AH3655">
            <v>1293.45</v>
          </cell>
          <cell r="AI3655">
            <v>8958.15</v>
          </cell>
          <cell r="AJ3655">
            <v>19949.61</v>
          </cell>
          <cell r="AK3655">
            <v>167.82</v>
          </cell>
          <cell r="AL3655">
            <v>136.43</v>
          </cell>
          <cell r="AM3655">
            <v>216.78</v>
          </cell>
          <cell r="AN3655">
            <v>2723.3</v>
          </cell>
          <cell r="AO3655">
            <v>1287.73</v>
          </cell>
          <cell r="AP3655">
            <v>596.51</v>
          </cell>
          <cell r="AQ3655">
            <v>1038.6500000000001</v>
          </cell>
          <cell r="AR3655">
            <v>804.35</v>
          </cell>
          <cell r="AS3655">
            <v>438.25</v>
          </cell>
          <cell r="AT3655">
            <v>107.25</v>
          </cell>
          <cell r="AU3655">
            <v>3381.49</v>
          </cell>
          <cell r="AV3655">
            <v>1101.5</v>
          </cell>
          <cell r="AW3655">
            <v>2638.7</v>
          </cell>
          <cell r="AX3655">
            <v>7274</v>
          </cell>
          <cell r="AY3655">
            <v>778.85</v>
          </cell>
          <cell r="AZ3655">
            <v>412.68</v>
          </cell>
        </row>
        <row r="3656">
          <cell r="A3656">
            <v>44897</v>
          </cell>
          <cell r="B3656">
            <v>18696.099999999999</v>
          </cell>
          <cell r="C3656">
            <v>3922.5</v>
          </cell>
          <cell r="D3656">
            <v>888.2</v>
          </cell>
          <cell r="E3656">
            <v>4864.88</v>
          </cell>
          <cell r="F3656">
            <v>3122.66</v>
          </cell>
          <cell r="G3656">
            <v>905.15</v>
          </cell>
          <cell r="H3656">
            <v>3659.35</v>
          </cell>
          <cell r="I3656">
            <v>1642.65</v>
          </cell>
          <cell r="J3656">
            <v>6675.75</v>
          </cell>
          <cell r="K3656">
            <v>848.65</v>
          </cell>
          <cell r="L3656">
            <v>341.1</v>
          </cell>
          <cell r="M3656">
            <v>4358.18</v>
          </cell>
          <cell r="N3656">
            <v>1114.3499999999999</v>
          </cell>
          <cell r="O3656">
            <v>221.19</v>
          </cell>
          <cell r="P3656">
            <v>3381.25</v>
          </cell>
          <cell r="Q3656">
            <v>4510.3999999999996</v>
          </cell>
          <cell r="R3656">
            <v>3331.85</v>
          </cell>
          <cell r="S3656">
            <v>1819.65</v>
          </cell>
          <cell r="T3656">
            <v>1106.46</v>
          </cell>
          <cell r="U3656">
            <v>2623.18</v>
          </cell>
          <cell r="V3656">
            <v>1588.88</v>
          </cell>
          <cell r="W3656">
            <v>587.91</v>
          </cell>
          <cell r="X3656">
            <v>2748.74</v>
          </cell>
          <cell r="Y3656">
            <v>461.1</v>
          </cell>
          <cell r="Z3656">
            <v>2593.91</v>
          </cell>
          <cell r="AA3656">
            <v>930.6</v>
          </cell>
          <cell r="AB3656">
            <v>1165.9100000000001</v>
          </cell>
          <cell r="AC3656">
            <v>1594.72</v>
          </cell>
          <cell r="AD3656">
            <v>329.88</v>
          </cell>
          <cell r="AE3656">
            <v>743.05</v>
          </cell>
          <cell r="AF3656">
            <v>1930.8</v>
          </cell>
          <cell r="AG3656">
            <v>2085.5</v>
          </cell>
          <cell r="AH3656">
            <v>1264.5999999999999</v>
          </cell>
          <cell r="AI3656">
            <v>8815.85</v>
          </cell>
          <cell r="AJ3656">
            <v>19652.79</v>
          </cell>
          <cell r="AK3656">
            <v>167.77</v>
          </cell>
          <cell r="AL3656">
            <v>137.26</v>
          </cell>
          <cell r="AM3656">
            <v>214.73</v>
          </cell>
          <cell r="AN3656">
            <v>2722.15</v>
          </cell>
          <cell r="AO3656">
            <v>1292.1199999999999</v>
          </cell>
          <cell r="AP3656">
            <v>595.97</v>
          </cell>
          <cell r="AQ3656">
            <v>1032.25</v>
          </cell>
          <cell r="AR3656">
            <v>786.89</v>
          </cell>
          <cell r="AS3656">
            <v>435.4</v>
          </cell>
          <cell r="AT3656">
            <v>108.46</v>
          </cell>
          <cell r="AU3656">
            <v>3345.98</v>
          </cell>
          <cell r="AV3656">
            <v>1114.75</v>
          </cell>
          <cell r="AW3656">
            <v>2617.9</v>
          </cell>
          <cell r="AX3656">
            <v>7237.05</v>
          </cell>
          <cell r="AY3656">
            <v>783.7</v>
          </cell>
          <cell r="AZ3656">
            <v>411.39</v>
          </cell>
        </row>
        <row r="3657">
          <cell r="A3657">
            <v>44900</v>
          </cell>
          <cell r="B3657">
            <v>18701.05</v>
          </cell>
          <cell r="C3657">
            <v>3930.4</v>
          </cell>
          <cell r="D3657">
            <v>893.15</v>
          </cell>
          <cell r="E3657">
            <v>4771.8999999999996</v>
          </cell>
          <cell r="F3657">
            <v>3136.02</v>
          </cell>
          <cell r="G3657">
            <v>899.2</v>
          </cell>
          <cell r="H3657">
            <v>3659.9</v>
          </cell>
          <cell r="I3657">
            <v>1634.2</v>
          </cell>
          <cell r="J3657">
            <v>6660.45</v>
          </cell>
          <cell r="K3657">
            <v>844.1</v>
          </cell>
          <cell r="L3657">
            <v>338.4</v>
          </cell>
          <cell r="M3657">
            <v>4329.12</v>
          </cell>
          <cell r="N3657">
            <v>1115.3499999999999</v>
          </cell>
          <cell r="O3657">
            <v>225.72</v>
          </cell>
          <cell r="P3657">
            <v>3368.85</v>
          </cell>
          <cell r="Q3657">
            <v>4479.3999999999996</v>
          </cell>
          <cell r="R3657">
            <v>3344.4</v>
          </cell>
          <cell r="S3657">
            <v>1816.15</v>
          </cell>
          <cell r="T3657">
            <v>1101.8800000000001</v>
          </cell>
          <cell r="U3657">
            <v>2633.52</v>
          </cell>
          <cell r="V3657">
            <v>1594.66</v>
          </cell>
          <cell r="W3657">
            <v>586.96</v>
          </cell>
          <cell r="X3657">
            <v>2755.76</v>
          </cell>
          <cell r="Y3657">
            <v>481.2</v>
          </cell>
          <cell r="Z3657">
            <v>2598.63</v>
          </cell>
          <cell r="AA3657">
            <v>933.6</v>
          </cell>
          <cell r="AB3657">
            <v>1182.53</v>
          </cell>
          <cell r="AC3657">
            <v>1596.52</v>
          </cell>
          <cell r="AD3657">
            <v>329.49</v>
          </cell>
          <cell r="AE3657">
            <v>756.6</v>
          </cell>
          <cell r="AF3657">
            <v>1938.45</v>
          </cell>
          <cell r="AG3657">
            <v>2085.6</v>
          </cell>
          <cell r="AH3657">
            <v>1259.8</v>
          </cell>
          <cell r="AI3657">
            <v>8792.0499999999993</v>
          </cell>
          <cell r="AJ3657">
            <v>19653.79</v>
          </cell>
          <cell r="AK3657">
            <v>170.69</v>
          </cell>
          <cell r="AL3657">
            <v>140.03</v>
          </cell>
          <cell r="AM3657">
            <v>216.78</v>
          </cell>
          <cell r="AN3657">
            <v>2682.45</v>
          </cell>
          <cell r="AO3657">
            <v>1281.54</v>
          </cell>
          <cell r="AP3657">
            <v>605.53</v>
          </cell>
          <cell r="AQ3657">
            <v>1031.6500000000001</v>
          </cell>
          <cell r="AR3657">
            <v>791.79</v>
          </cell>
          <cell r="AS3657">
            <v>428.75</v>
          </cell>
          <cell r="AT3657">
            <v>112.19</v>
          </cell>
          <cell r="AU3657">
            <v>3333.09</v>
          </cell>
          <cell r="AV3657">
            <v>1099.75</v>
          </cell>
          <cell r="AW3657">
            <v>2615.65</v>
          </cell>
          <cell r="AX3657">
            <v>7198.6</v>
          </cell>
          <cell r="AY3657">
            <v>802.8</v>
          </cell>
          <cell r="AZ3657">
            <v>411.34</v>
          </cell>
        </row>
        <row r="3658">
          <cell r="A3658">
            <v>44901</v>
          </cell>
          <cell r="B3658">
            <v>18642.75</v>
          </cell>
          <cell r="C3658">
            <v>4031.8</v>
          </cell>
          <cell r="D3658">
            <v>896.45</v>
          </cell>
          <cell r="E3658">
            <v>4781.59</v>
          </cell>
          <cell r="F3658">
            <v>3140.78</v>
          </cell>
          <cell r="G3658">
            <v>904.65</v>
          </cell>
          <cell r="H3658">
            <v>3694.8</v>
          </cell>
          <cell r="I3658">
            <v>1635.25</v>
          </cell>
          <cell r="J3658">
            <v>6698.55</v>
          </cell>
          <cell r="K3658">
            <v>833.35</v>
          </cell>
          <cell r="L3658">
            <v>328.55</v>
          </cell>
          <cell r="M3658">
            <v>4349.7700000000004</v>
          </cell>
          <cell r="N3658">
            <v>1109.5999999999999</v>
          </cell>
          <cell r="O3658">
            <v>226.11</v>
          </cell>
          <cell r="P3658">
            <v>3355.9</v>
          </cell>
          <cell r="Q3658">
            <v>4374.2</v>
          </cell>
          <cell r="R3658">
            <v>3299.7</v>
          </cell>
          <cell r="S3658">
            <v>1826.05</v>
          </cell>
          <cell r="T3658">
            <v>1092.23</v>
          </cell>
          <cell r="U3658">
            <v>2641.68</v>
          </cell>
          <cell r="V3658">
            <v>1592.88</v>
          </cell>
          <cell r="W3658">
            <v>584.87</v>
          </cell>
          <cell r="X3658">
            <v>2727.65</v>
          </cell>
          <cell r="Y3658">
            <v>470</v>
          </cell>
          <cell r="Z3658">
            <v>2633.05</v>
          </cell>
          <cell r="AA3658">
            <v>922.65</v>
          </cell>
          <cell r="AB3658">
            <v>1171.25</v>
          </cell>
          <cell r="AC3658">
            <v>1570.38</v>
          </cell>
          <cell r="AD3658">
            <v>330.03</v>
          </cell>
          <cell r="AE3658">
            <v>746.75</v>
          </cell>
          <cell r="AF3658">
            <v>1935.25</v>
          </cell>
          <cell r="AG3658">
            <v>2093.5</v>
          </cell>
          <cell r="AH3658">
            <v>1263.05</v>
          </cell>
          <cell r="AI3658">
            <v>8717.35</v>
          </cell>
          <cell r="AJ3658">
            <v>19811.900000000001</v>
          </cell>
          <cell r="AK3658">
            <v>170.74</v>
          </cell>
          <cell r="AL3658">
            <v>138.77000000000001</v>
          </cell>
          <cell r="AM3658">
            <v>218.35</v>
          </cell>
          <cell r="AN3658">
            <v>2690.2</v>
          </cell>
          <cell r="AO3658">
            <v>1282.0899999999999</v>
          </cell>
          <cell r="AP3658">
            <v>597.34</v>
          </cell>
          <cell r="AQ3658">
            <v>1025.8499999999999</v>
          </cell>
          <cell r="AR3658">
            <v>788.97</v>
          </cell>
          <cell r="AS3658">
            <v>427.1</v>
          </cell>
          <cell r="AT3658">
            <v>109.38</v>
          </cell>
          <cell r="AU3658">
            <v>3293.64</v>
          </cell>
          <cell r="AV3658">
            <v>1088.8</v>
          </cell>
          <cell r="AW3658">
            <v>2617</v>
          </cell>
          <cell r="AX3658">
            <v>7242.05</v>
          </cell>
          <cell r="AY3658">
            <v>787.9</v>
          </cell>
          <cell r="AZ3658">
            <v>410.34</v>
          </cell>
        </row>
        <row r="3659">
          <cell r="A3659">
            <v>44902</v>
          </cell>
          <cell r="B3659">
            <v>18560.5</v>
          </cell>
          <cell r="C3659">
            <v>3999.3</v>
          </cell>
          <cell r="D3659">
            <v>886.75</v>
          </cell>
          <cell r="E3659">
            <v>4721.0200000000004</v>
          </cell>
          <cell r="F3659">
            <v>3205.16</v>
          </cell>
          <cell r="G3659">
            <v>914.65</v>
          </cell>
          <cell r="H3659">
            <v>3634.65</v>
          </cell>
          <cell r="I3659">
            <v>1606.7</v>
          </cell>
          <cell r="J3659">
            <v>6625.2</v>
          </cell>
          <cell r="K3659">
            <v>834</v>
          </cell>
          <cell r="L3659">
            <v>334.35</v>
          </cell>
          <cell r="M3659">
            <v>4319.49</v>
          </cell>
          <cell r="N3659">
            <v>1105.3</v>
          </cell>
          <cell r="O3659">
            <v>224.26</v>
          </cell>
          <cell r="P3659">
            <v>3338.25</v>
          </cell>
          <cell r="Q3659">
            <v>4361.5</v>
          </cell>
          <cell r="R3659">
            <v>3259.85</v>
          </cell>
          <cell r="S3659">
            <v>1808.2</v>
          </cell>
          <cell r="T3659">
            <v>1077.57</v>
          </cell>
          <cell r="U3659">
            <v>2617.8200000000002</v>
          </cell>
          <cell r="V3659">
            <v>1592.19</v>
          </cell>
          <cell r="W3659">
            <v>579.89</v>
          </cell>
          <cell r="X3659">
            <v>2689.39</v>
          </cell>
          <cell r="Y3659">
            <v>464.3</v>
          </cell>
          <cell r="Z3659">
            <v>2685.42</v>
          </cell>
          <cell r="AA3659">
            <v>922.15</v>
          </cell>
          <cell r="AB3659">
            <v>1152.01</v>
          </cell>
          <cell r="AC3659">
            <v>1563.18</v>
          </cell>
          <cell r="AD3659">
            <v>332.77</v>
          </cell>
          <cell r="AE3659">
            <v>738.15</v>
          </cell>
          <cell r="AF3659">
            <v>1911.45</v>
          </cell>
          <cell r="AG3659">
            <v>2124</v>
          </cell>
          <cell r="AH3659">
            <v>1266.5999999999999</v>
          </cell>
          <cell r="AI3659">
            <v>8659.15</v>
          </cell>
          <cell r="AJ3659">
            <v>19811.650000000001</v>
          </cell>
          <cell r="AK3659">
            <v>167.47</v>
          </cell>
          <cell r="AL3659">
            <v>137.01</v>
          </cell>
          <cell r="AM3659">
            <v>215.95</v>
          </cell>
          <cell r="AN3659">
            <v>2650.5</v>
          </cell>
          <cell r="AO3659">
            <v>1259.0899999999999</v>
          </cell>
          <cell r="AP3659">
            <v>595.48</v>
          </cell>
          <cell r="AQ3659">
            <v>1010.17</v>
          </cell>
          <cell r="AR3659">
            <v>790.65</v>
          </cell>
          <cell r="AS3659">
            <v>420.1</v>
          </cell>
          <cell r="AT3659">
            <v>107.69</v>
          </cell>
          <cell r="AU3659">
            <v>3289.02</v>
          </cell>
          <cell r="AV3659">
            <v>1078.05</v>
          </cell>
          <cell r="AW3659">
            <v>2596.85</v>
          </cell>
          <cell r="AX3659">
            <v>7162.2</v>
          </cell>
          <cell r="AY3659">
            <v>778.15</v>
          </cell>
          <cell r="AZ3659">
            <v>405.3</v>
          </cell>
        </row>
        <row r="3660">
          <cell r="A3660">
            <v>44903</v>
          </cell>
          <cell r="B3660">
            <v>18609.349999999999</v>
          </cell>
          <cell r="C3660">
            <v>4025</v>
          </cell>
          <cell r="D3660">
            <v>892.9</v>
          </cell>
          <cell r="E3660">
            <v>4698.1499999999996</v>
          </cell>
          <cell r="F3660">
            <v>3200.14</v>
          </cell>
          <cell r="G3660">
            <v>939.35</v>
          </cell>
          <cell r="H3660">
            <v>3636.15</v>
          </cell>
          <cell r="I3660">
            <v>1618.6</v>
          </cell>
          <cell r="J3660">
            <v>6581.95</v>
          </cell>
          <cell r="K3660">
            <v>832.6</v>
          </cell>
          <cell r="L3660">
            <v>335.75</v>
          </cell>
          <cell r="M3660">
            <v>4320.82</v>
          </cell>
          <cell r="N3660">
            <v>1107.5</v>
          </cell>
          <cell r="O3660">
            <v>224.89</v>
          </cell>
          <cell r="P3660">
            <v>3287.45</v>
          </cell>
          <cell r="Q3660">
            <v>4356.2</v>
          </cell>
          <cell r="R3660">
            <v>3322.3</v>
          </cell>
          <cell r="S3660">
            <v>1812.45</v>
          </cell>
          <cell r="T3660">
            <v>1073.1300000000001</v>
          </cell>
          <cell r="U3660">
            <v>2622.69</v>
          </cell>
          <cell r="V3660">
            <v>1601.14</v>
          </cell>
          <cell r="W3660">
            <v>575.6</v>
          </cell>
          <cell r="X3660">
            <v>2688.08</v>
          </cell>
          <cell r="Y3660">
            <v>471.65</v>
          </cell>
          <cell r="Z3660">
            <v>2683.53</v>
          </cell>
          <cell r="AA3660">
            <v>931.9</v>
          </cell>
          <cell r="AB3660">
            <v>1177.93</v>
          </cell>
          <cell r="AC3660">
            <v>1577.44</v>
          </cell>
          <cell r="AD3660">
            <v>331.11</v>
          </cell>
          <cell r="AE3660">
            <v>744.7</v>
          </cell>
          <cell r="AF3660">
            <v>1897</v>
          </cell>
          <cell r="AG3660">
            <v>2167.6999999999998</v>
          </cell>
          <cell r="AH3660">
            <v>1274.3499999999999</v>
          </cell>
          <cell r="AI3660">
            <v>8682.7000000000007</v>
          </cell>
          <cell r="AJ3660">
            <v>19706.68</v>
          </cell>
          <cell r="AK3660">
            <v>166.01</v>
          </cell>
          <cell r="AL3660">
            <v>138.96</v>
          </cell>
          <cell r="AM3660">
            <v>212.78</v>
          </cell>
          <cell r="AN3660">
            <v>2649.25</v>
          </cell>
          <cell r="AO3660">
            <v>1263.8800000000001</v>
          </cell>
          <cell r="AP3660">
            <v>599.99</v>
          </cell>
          <cell r="AQ3660">
            <v>973.49</v>
          </cell>
          <cell r="AR3660">
            <v>795.45</v>
          </cell>
          <cell r="AS3660">
            <v>417.2</v>
          </cell>
          <cell r="AT3660">
            <v>108.31</v>
          </cell>
          <cell r="AU3660">
            <v>3259.78</v>
          </cell>
          <cell r="AV3660">
            <v>1074.1500000000001</v>
          </cell>
          <cell r="AW3660">
            <v>2583.5</v>
          </cell>
          <cell r="AX3660">
            <v>7179.05</v>
          </cell>
          <cell r="AY3660">
            <v>777.85</v>
          </cell>
          <cell r="AZ3660">
            <v>402.71</v>
          </cell>
        </row>
        <row r="3661">
          <cell r="A3661">
            <v>44904</v>
          </cell>
          <cell r="B3661">
            <v>18496.599999999999</v>
          </cell>
          <cell r="C3661">
            <v>3996.8</v>
          </cell>
          <cell r="D3661">
            <v>890.75</v>
          </cell>
          <cell r="E3661">
            <v>4678.78</v>
          </cell>
          <cell r="F3661">
            <v>3205.6</v>
          </cell>
          <cell r="G3661">
            <v>933.7</v>
          </cell>
          <cell r="H3661">
            <v>3616.95</v>
          </cell>
          <cell r="I3661">
            <v>1598.6</v>
          </cell>
          <cell r="J3661">
            <v>6517.45</v>
          </cell>
          <cell r="K3661">
            <v>834.9</v>
          </cell>
          <cell r="L3661">
            <v>338.45</v>
          </cell>
          <cell r="M3661">
            <v>4335.96</v>
          </cell>
          <cell r="N3661">
            <v>1107.9000000000001</v>
          </cell>
          <cell r="O3661">
            <v>223.38</v>
          </cell>
          <cell r="P3661">
            <v>3274.05</v>
          </cell>
          <cell r="Q3661">
            <v>4407.1000000000004</v>
          </cell>
          <cell r="R3661">
            <v>3358.2</v>
          </cell>
          <cell r="S3661">
            <v>1799.9</v>
          </cell>
          <cell r="T3661">
            <v>1001.18</v>
          </cell>
          <cell r="U3661">
            <v>2629.87</v>
          </cell>
          <cell r="V3661">
            <v>1612.56</v>
          </cell>
          <cell r="W3661">
            <v>577.70000000000005</v>
          </cell>
          <cell r="X3661">
            <v>2681.55</v>
          </cell>
          <cell r="Y3661">
            <v>462.85</v>
          </cell>
          <cell r="Z3661">
            <v>2700.2</v>
          </cell>
          <cell r="AA3661">
            <v>929.9</v>
          </cell>
          <cell r="AB3661">
            <v>1189.45</v>
          </cell>
          <cell r="AC3661">
            <v>1527.93</v>
          </cell>
          <cell r="AD3661">
            <v>334.04</v>
          </cell>
          <cell r="AE3661">
            <v>740.4</v>
          </cell>
          <cell r="AF3661">
            <v>1888.05</v>
          </cell>
          <cell r="AG3661">
            <v>2154.0500000000002</v>
          </cell>
          <cell r="AH3661">
            <v>1265.4000000000001</v>
          </cell>
          <cell r="AI3661">
            <v>8613.35</v>
          </cell>
          <cell r="AJ3661">
            <v>20140.900000000001</v>
          </cell>
          <cell r="AK3661">
            <v>165.18</v>
          </cell>
          <cell r="AL3661">
            <v>137.06</v>
          </cell>
          <cell r="AM3661">
            <v>212.19</v>
          </cell>
          <cell r="AN3661">
            <v>2609.1</v>
          </cell>
          <cell r="AO3661">
            <v>1266.68</v>
          </cell>
          <cell r="AP3661">
            <v>604.75</v>
          </cell>
          <cell r="AQ3661">
            <v>985.45</v>
          </cell>
          <cell r="AR3661">
            <v>794.56</v>
          </cell>
          <cell r="AS3661">
            <v>413.3</v>
          </cell>
          <cell r="AT3661">
            <v>106.96</v>
          </cell>
          <cell r="AU3661">
            <v>3203.55</v>
          </cell>
          <cell r="AV3661">
            <v>1035.3</v>
          </cell>
          <cell r="AW3661">
            <v>2615.4499999999998</v>
          </cell>
          <cell r="AX3661">
            <v>7077.4</v>
          </cell>
          <cell r="AY3661">
            <v>763.7</v>
          </cell>
          <cell r="AZ3661">
            <v>393.08</v>
          </cell>
        </row>
        <row r="3662">
          <cell r="A3662">
            <v>44907</v>
          </cell>
          <cell r="B3662">
            <v>18497.150000000001</v>
          </cell>
          <cell r="C3662">
            <v>4016.7</v>
          </cell>
          <cell r="D3662">
            <v>881.3</v>
          </cell>
          <cell r="E3662">
            <v>4735.8999999999996</v>
          </cell>
          <cell r="F3662">
            <v>3145.4</v>
          </cell>
          <cell r="G3662">
            <v>938.65</v>
          </cell>
          <cell r="H3662">
            <v>3596.75</v>
          </cell>
          <cell r="I3662">
            <v>1592.1</v>
          </cell>
          <cell r="J3662">
            <v>6506.5</v>
          </cell>
          <cell r="K3662">
            <v>828.4</v>
          </cell>
          <cell r="L3662">
            <v>349</v>
          </cell>
          <cell r="M3662">
            <v>4357.83</v>
          </cell>
          <cell r="N3662">
            <v>1096.8</v>
          </cell>
          <cell r="O3662">
            <v>226.85</v>
          </cell>
          <cell r="P3662">
            <v>3338.8</v>
          </cell>
          <cell r="Q3662">
            <v>4452.25</v>
          </cell>
          <cell r="R3662">
            <v>3320.45</v>
          </cell>
          <cell r="S3662">
            <v>1815.3</v>
          </cell>
          <cell r="T3662">
            <v>1002.05</v>
          </cell>
          <cell r="U3662">
            <v>2643.31</v>
          </cell>
          <cell r="V3662">
            <v>1625.11</v>
          </cell>
          <cell r="W3662">
            <v>574.61</v>
          </cell>
          <cell r="X3662">
            <v>2700.99</v>
          </cell>
          <cell r="Y3662">
            <v>461.95</v>
          </cell>
          <cell r="Z3662">
            <v>2695.24</v>
          </cell>
          <cell r="AA3662">
            <v>930.3</v>
          </cell>
          <cell r="AB3662">
            <v>1193.6600000000001</v>
          </cell>
          <cell r="AC3662">
            <v>1506.41</v>
          </cell>
          <cell r="AD3662">
            <v>335.8</v>
          </cell>
          <cell r="AE3662">
            <v>740.85</v>
          </cell>
          <cell r="AF3662">
            <v>1865.75</v>
          </cell>
          <cell r="AG3662">
            <v>2163.6999999999998</v>
          </cell>
          <cell r="AH3662">
            <v>1264</v>
          </cell>
          <cell r="AI3662">
            <v>8659.75</v>
          </cell>
          <cell r="AJ3662">
            <v>20385.28</v>
          </cell>
          <cell r="AK3662">
            <v>164.6</v>
          </cell>
          <cell r="AL3662">
            <v>138.66999999999999</v>
          </cell>
          <cell r="AM3662">
            <v>210.58</v>
          </cell>
          <cell r="AN3662">
            <v>2613.1</v>
          </cell>
          <cell r="AO3662">
            <v>1260.24</v>
          </cell>
          <cell r="AP3662">
            <v>601.36</v>
          </cell>
          <cell r="AQ3662">
            <v>980.04</v>
          </cell>
          <cell r="AR3662">
            <v>801.23</v>
          </cell>
          <cell r="AS3662">
            <v>414.15</v>
          </cell>
          <cell r="AT3662">
            <v>108.17</v>
          </cell>
          <cell r="AU3662">
            <v>3197.42</v>
          </cell>
          <cell r="AV3662">
            <v>1032.0999999999999</v>
          </cell>
          <cell r="AW3662">
            <v>2584.65</v>
          </cell>
          <cell r="AX3662">
            <v>7146.85</v>
          </cell>
          <cell r="AY3662">
            <v>773.05</v>
          </cell>
          <cell r="AZ3662">
            <v>395.38</v>
          </cell>
        </row>
        <row r="3663">
          <cell r="A3663">
            <v>44908</v>
          </cell>
          <cell r="B3663">
            <v>18608</v>
          </cell>
          <cell r="C3663">
            <v>4060.2</v>
          </cell>
          <cell r="D3663">
            <v>894.8</v>
          </cell>
          <cell r="E3663">
            <v>4672.54</v>
          </cell>
          <cell r="F3663">
            <v>3157.47</v>
          </cell>
          <cell r="G3663">
            <v>944.6</v>
          </cell>
          <cell r="H3663">
            <v>3636.75</v>
          </cell>
          <cell r="I3663">
            <v>1611.45</v>
          </cell>
          <cell r="J3663">
            <v>6620.1</v>
          </cell>
          <cell r="K3663">
            <v>838.05</v>
          </cell>
          <cell r="L3663">
            <v>346.15</v>
          </cell>
          <cell r="M3663">
            <v>4351.93</v>
          </cell>
          <cell r="N3663">
            <v>1109.9000000000001</v>
          </cell>
          <cell r="O3663">
            <v>226.02</v>
          </cell>
          <cell r="P3663">
            <v>3355.55</v>
          </cell>
          <cell r="Q3663">
            <v>4458.1499999999996</v>
          </cell>
          <cell r="R3663">
            <v>3313</v>
          </cell>
          <cell r="S3663">
            <v>1810.8</v>
          </cell>
          <cell r="T3663">
            <v>1017.94</v>
          </cell>
          <cell r="U3663">
            <v>2659.89</v>
          </cell>
          <cell r="V3663">
            <v>1629.61</v>
          </cell>
          <cell r="W3663">
            <v>580.44000000000005</v>
          </cell>
          <cell r="X3663">
            <v>2689.3</v>
          </cell>
          <cell r="Y3663">
            <v>458.1</v>
          </cell>
          <cell r="Z3663">
            <v>2688.34</v>
          </cell>
          <cell r="AA3663">
            <v>932.95</v>
          </cell>
          <cell r="AB3663">
            <v>1221.55</v>
          </cell>
          <cell r="AC3663">
            <v>1530.71</v>
          </cell>
          <cell r="AD3663">
            <v>338.15</v>
          </cell>
          <cell r="AE3663">
            <v>744.25</v>
          </cell>
          <cell r="AF3663">
            <v>1868.5</v>
          </cell>
          <cell r="AG3663">
            <v>2172.9</v>
          </cell>
          <cell r="AH3663">
            <v>1283.3499999999999</v>
          </cell>
          <cell r="AI3663">
            <v>8620.7000000000007</v>
          </cell>
          <cell r="AJ3663">
            <v>20286.72</v>
          </cell>
          <cell r="AK3663">
            <v>164.89</v>
          </cell>
          <cell r="AL3663">
            <v>140.62</v>
          </cell>
          <cell r="AM3663">
            <v>211.31</v>
          </cell>
          <cell r="AN3663">
            <v>2625</v>
          </cell>
          <cell r="AO3663">
            <v>1274.81</v>
          </cell>
          <cell r="AP3663">
            <v>604.99</v>
          </cell>
          <cell r="AQ3663">
            <v>987.24</v>
          </cell>
          <cell r="AR3663">
            <v>798.81</v>
          </cell>
          <cell r="AS3663">
            <v>418.5</v>
          </cell>
          <cell r="AT3663">
            <v>107.69</v>
          </cell>
          <cell r="AU3663">
            <v>3241.83</v>
          </cell>
          <cell r="AV3663">
            <v>1045.75</v>
          </cell>
          <cell r="AW3663">
            <v>2575.9</v>
          </cell>
          <cell r="AX3663">
            <v>7225.3</v>
          </cell>
          <cell r="AY3663">
            <v>767.4</v>
          </cell>
          <cell r="AZ3663">
            <v>396.77</v>
          </cell>
        </row>
        <row r="3664">
          <cell r="A3664">
            <v>44909</v>
          </cell>
          <cell r="B3664">
            <v>18660.3</v>
          </cell>
          <cell r="C3664">
            <v>4055.8</v>
          </cell>
          <cell r="D3664">
            <v>900.55</v>
          </cell>
          <cell r="E3664">
            <v>4659.8599999999997</v>
          </cell>
          <cell r="F3664">
            <v>3125.14</v>
          </cell>
          <cell r="G3664">
            <v>942.4</v>
          </cell>
          <cell r="H3664">
            <v>3652.05</v>
          </cell>
          <cell r="I3664">
            <v>1623.05</v>
          </cell>
          <cell r="J3664">
            <v>6655.2</v>
          </cell>
          <cell r="K3664">
            <v>829.2</v>
          </cell>
          <cell r="L3664">
            <v>348.75</v>
          </cell>
          <cell r="M3664">
            <v>4335.37</v>
          </cell>
          <cell r="N3664">
            <v>1112.7</v>
          </cell>
          <cell r="O3664">
            <v>226.6</v>
          </cell>
          <cell r="P3664">
            <v>3393.85</v>
          </cell>
          <cell r="Q3664">
            <v>4504.55</v>
          </cell>
          <cell r="R3664">
            <v>3369.4</v>
          </cell>
          <cell r="S3664">
            <v>1821.85</v>
          </cell>
          <cell r="T3664">
            <v>1029.1400000000001</v>
          </cell>
          <cell r="U3664">
            <v>2686.22</v>
          </cell>
          <cell r="V3664">
            <v>1643.4</v>
          </cell>
          <cell r="W3664">
            <v>578.44000000000005</v>
          </cell>
          <cell r="X3664">
            <v>2677.5</v>
          </cell>
          <cell r="Y3664">
            <v>469.3</v>
          </cell>
          <cell r="Z3664">
            <v>2662.9</v>
          </cell>
          <cell r="AA3664">
            <v>921.75</v>
          </cell>
          <cell r="AB3664">
            <v>1239.55</v>
          </cell>
          <cell r="AC3664">
            <v>1537.77</v>
          </cell>
          <cell r="AD3664">
            <v>337.96</v>
          </cell>
          <cell r="AE3664">
            <v>757.95</v>
          </cell>
          <cell r="AF3664">
            <v>1873.2</v>
          </cell>
          <cell r="AG3664">
            <v>2195.4499999999998</v>
          </cell>
          <cell r="AH3664">
            <v>1286.45</v>
          </cell>
          <cell r="AI3664">
            <v>8641.6</v>
          </cell>
          <cell r="AJ3664">
            <v>19963.54</v>
          </cell>
          <cell r="AK3664">
            <v>167.23</v>
          </cell>
          <cell r="AL3664">
            <v>143.78</v>
          </cell>
          <cell r="AM3664">
            <v>214.15</v>
          </cell>
          <cell r="AN3664">
            <v>2615.5</v>
          </cell>
          <cell r="AO3664">
            <v>1266.78</v>
          </cell>
          <cell r="AP3664">
            <v>613.58000000000004</v>
          </cell>
          <cell r="AQ3664">
            <v>992.8</v>
          </cell>
          <cell r="AR3664">
            <v>806.57</v>
          </cell>
          <cell r="AS3664">
            <v>417.9</v>
          </cell>
          <cell r="AT3664">
            <v>109.48</v>
          </cell>
          <cell r="AU3664">
            <v>3274.18</v>
          </cell>
          <cell r="AV3664">
            <v>1065.0999999999999</v>
          </cell>
          <cell r="AW3664">
            <v>2591.1</v>
          </cell>
          <cell r="AX3664">
            <v>7197.55</v>
          </cell>
          <cell r="AY3664">
            <v>780.9</v>
          </cell>
          <cell r="AZ3664">
            <v>399.07</v>
          </cell>
        </row>
        <row r="3665">
          <cell r="A3665">
            <v>44910</v>
          </cell>
          <cell r="B3665">
            <v>18414.900000000001</v>
          </cell>
          <cell r="C3665">
            <v>4043.75</v>
          </cell>
          <cell r="D3665">
            <v>883.95</v>
          </cell>
          <cell r="E3665">
            <v>4636.6400000000003</v>
          </cell>
          <cell r="F3665">
            <v>3109.89</v>
          </cell>
          <cell r="G3665">
            <v>938.15</v>
          </cell>
          <cell r="H3665">
            <v>3619.3</v>
          </cell>
          <cell r="I3665">
            <v>1604.9</v>
          </cell>
          <cell r="J3665">
            <v>6625.4</v>
          </cell>
          <cell r="K3665">
            <v>826.35</v>
          </cell>
          <cell r="L3665">
            <v>349.15</v>
          </cell>
          <cell r="M3665">
            <v>4390.18</v>
          </cell>
          <cell r="N3665">
            <v>1101.8</v>
          </cell>
          <cell r="O3665">
            <v>222.75</v>
          </cell>
          <cell r="P3665">
            <v>3365.45</v>
          </cell>
          <cell r="Q3665">
            <v>4468.95</v>
          </cell>
          <cell r="R3665">
            <v>3303.5</v>
          </cell>
          <cell r="S3665">
            <v>1786.9</v>
          </cell>
          <cell r="T3665">
            <v>1015.65</v>
          </cell>
          <cell r="U3665">
            <v>2630.12</v>
          </cell>
          <cell r="V3665">
            <v>1613.3</v>
          </cell>
          <cell r="W3665">
            <v>578.29</v>
          </cell>
          <cell r="X3665">
            <v>2700.41</v>
          </cell>
          <cell r="Y3665">
            <v>461</v>
          </cell>
          <cell r="Z3665">
            <v>2641.67</v>
          </cell>
          <cell r="AA3665">
            <v>908.8</v>
          </cell>
          <cell r="AB3665">
            <v>1226.1500000000001</v>
          </cell>
          <cell r="AC3665">
            <v>1499.89</v>
          </cell>
          <cell r="AD3665">
            <v>331.55</v>
          </cell>
          <cell r="AE3665">
            <v>743.35</v>
          </cell>
          <cell r="AF3665">
            <v>1863.2</v>
          </cell>
          <cell r="AG3665">
            <v>2177.5500000000002</v>
          </cell>
          <cell r="AH3665">
            <v>1286.95</v>
          </cell>
          <cell r="AI3665">
            <v>8584.15</v>
          </cell>
          <cell r="AJ3665">
            <v>19639.509999999998</v>
          </cell>
          <cell r="AK3665">
            <v>167.72</v>
          </cell>
          <cell r="AL3665">
            <v>143.63999999999999</v>
          </cell>
          <cell r="AM3665">
            <v>211.36</v>
          </cell>
          <cell r="AN3665">
            <v>2578.35</v>
          </cell>
          <cell r="AO3665">
            <v>1270.52</v>
          </cell>
          <cell r="AP3665">
            <v>604.21</v>
          </cell>
          <cell r="AQ3665">
            <v>994.73</v>
          </cell>
          <cell r="AR3665">
            <v>796.14</v>
          </cell>
          <cell r="AS3665">
            <v>416.7</v>
          </cell>
          <cell r="AT3665">
            <v>107.44</v>
          </cell>
          <cell r="AU3665">
            <v>3215.56</v>
          </cell>
          <cell r="AV3665">
            <v>1022.75</v>
          </cell>
          <cell r="AW3665">
            <v>2522.6999999999998</v>
          </cell>
          <cell r="AX3665">
            <v>7113.9</v>
          </cell>
          <cell r="AY3665">
            <v>770.75</v>
          </cell>
          <cell r="AZ3665">
            <v>394.23</v>
          </cell>
        </row>
        <row r="3666">
          <cell r="A3666">
            <v>44911</v>
          </cell>
          <cell r="B3666">
            <v>18269</v>
          </cell>
          <cell r="C3666">
            <v>3980.8</v>
          </cell>
          <cell r="D3666">
            <v>860.45</v>
          </cell>
          <cell r="E3666">
            <v>4558.99</v>
          </cell>
          <cell r="F3666">
            <v>3035.68</v>
          </cell>
          <cell r="G3666">
            <v>935.1</v>
          </cell>
          <cell r="H3666">
            <v>3549.6</v>
          </cell>
          <cell r="I3666">
            <v>1587.1</v>
          </cell>
          <cell r="J3666">
            <v>6596.9</v>
          </cell>
          <cell r="K3666">
            <v>822.75</v>
          </cell>
          <cell r="L3666">
            <v>341.75</v>
          </cell>
          <cell r="M3666">
            <v>4369.78</v>
          </cell>
          <cell r="N3666">
            <v>1089.4000000000001</v>
          </cell>
          <cell r="O3666">
            <v>219.28</v>
          </cell>
          <cell r="P3666">
            <v>3326.9</v>
          </cell>
          <cell r="Q3666">
            <v>4309.1000000000004</v>
          </cell>
          <cell r="R3666">
            <v>3291.45</v>
          </cell>
          <cell r="S3666">
            <v>1756.35</v>
          </cell>
          <cell r="T3666">
            <v>1003.27</v>
          </cell>
          <cell r="U3666">
            <v>2625.3</v>
          </cell>
          <cell r="V3666">
            <v>1621.06</v>
          </cell>
          <cell r="W3666">
            <v>573.30999999999995</v>
          </cell>
          <cell r="X3666">
            <v>2655.58</v>
          </cell>
          <cell r="Y3666">
            <v>456.75</v>
          </cell>
          <cell r="Z3666">
            <v>2649.66</v>
          </cell>
          <cell r="AA3666">
            <v>902</v>
          </cell>
          <cell r="AB3666">
            <v>1216.21</v>
          </cell>
          <cell r="AC3666">
            <v>1482.07</v>
          </cell>
          <cell r="AD3666">
            <v>327.88</v>
          </cell>
          <cell r="AE3666">
            <v>743.45</v>
          </cell>
          <cell r="AF3666">
            <v>1840.55</v>
          </cell>
          <cell r="AG3666">
            <v>2175</v>
          </cell>
          <cell r="AH3666">
            <v>1251.5999999999999</v>
          </cell>
          <cell r="AI3666">
            <v>8485.7999999999993</v>
          </cell>
          <cell r="AJ3666">
            <v>19640.36</v>
          </cell>
          <cell r="AK3666">
            <v>165.48</v>
          </cell>
          <cell r="AL3666">
            <v>143.38999999999999</v>
          </cell>
          <cell r="AM3666">
            <v>208.28</v>
          </cell>
          <cell r="AN3666">
            <v>2565.6</v>
          </cell>
          <cell r="AO3666">
            <v>1251.21</v>
          </cell>
          <cell r="AP3666">
            <v>591.85</v>
          </cell>
          <cell r="AQ3666">
            <v>986.25</v>
          </cell>
          <cell r="AR3666">
            <v>792.83</v>
          </cell>
          <cell r="AS3666">
            <v>421.6</v>
          </cell>
          <cell r="AT3666">
            <v>107.54</v>
          </cell>
          <cell r="AU3666">
            <v>3152.47</v>
          </cell>
          <cell r="AV3666">
            <v>1020.8</v>
          </cell>
          <cell r="AW3666">
            <v>2482.85</v>
          </cell>
          <cell r="AX3666">
            <v>7014.1</v>
          </cell>
          <cell r="AY3666">
            <v>770.45</v>
          </cell>
          <cell r="AZ3666">
            <v>388.79</v>
          </cell>
        </row>
        <row r="3667">
          <cell r="A3667">
            <v>44914</v>
          </cell>
          <cell r="B3667">
            <v>18420.45</v>
          </cell>
          <cell r="C3667">
            <v>4075.3</v>
          </cell>
          <cell r="D3667">
            <v>892.85</v>
          </cell>
          <cell r="E3667">
            <v>4604.2299999999996</v>
          </cell>
          <cell r="F3667">
            <v>3060.57</v>
          </cell>
          <cell r="G3667">
            <v>946.2</v>
          </cell>
          <cell r="H3667">
            <v>3629.75</v>
          </cell>
          <cell r="I3667">
            <v>1619.05</v>
          </cell>
          <cell r="J3667">
            <v>6687</v>
          </cell>
          <cell r="K3667">
            <v>840.4</v>
          </cell>
          <cell r="L3667">
            <v>341.3</v>
          </cell>
          <cell r="M3667">
            <v>4450.2</v>
          </cell>
          <cell r="N3667">
            <v>1096.6500000000001</v>
          </cell>
          <cell r="O3667">
            <v>221.87</v>
          </cell>
          <cell r="P3667">
            <v>3345.85</v>
          </cell>
          <cell r="Q3667">
            <v>4396.05</v>
          </cell>
          <cell r="R3667">
            <v>3388.9</v>
          </cell>
          <cell r="S3667">
            <v>1765.8</v>
          </cell>
          <cell r="T3667">
            <v>1006.78</v>
          </cell>
          <cell r="U3667">
            <v>2667.72</v>
          </cell>
          <cell r="V3667">
            <v>1626.1</v>
          </cell>
          <cell r="W3667">
            <v>582.53</v>
          </cell>
          <cell r="X3667">
            <v>2709.91</v>
          </cell>
          <cell r="Y3667">
            <v>460.15</v>
          </cell>
          <cell r="Z3667">
            <v>2696.08</v>
          </cell>
          <cell r="AA3667">
            <v>906.45</v>
          </cell>
          <cell r="AB3667">
            <v>1210.27</v>
          </cell>
          <cell r="AC3667">
            <v>1467.61</v>
          </cell>
          <cell r="AD3667">
            <v>333.16</v>
          </cell>
          <cell r="AE3667">
            <v>749.45</v>
          </cell>
          <cell r="AF3667">
            <v>1858.15</v>
          </cell>
          <cell r="AG3667">
            <v>2184</v>
          </cell>
          <cell r="AH3667">
            <v>1290.6500000000001</v>
          </cell>
          <cell r="AI3667">
            <v>8603.85</v>
          </cell>
          <cell r="AJ3667">
            <v>19981.599999999999</v>
          </cell>
          <cell r="AK3667">
            <v>167.43</v>
          </cell>
          <cell r="AL3667">
            <v>142.03</v>
          </cell>
          <cell r="AM3667">
            <v>213.85</v>
          </cell>
          <cell r="AN3667">
            <v>2599.3000000000002</v>
          </cell>
          <cell r="AO3667">
            <v>1264.53</v>
          </cell>
          <cell r="AP3667">
            <v>592.92999999999995</v>
          </cell>
          <cell r="AQ3667">
            <v>980.59</v>
          </cell>
          <cell r="AR3667">
            <v>800.05</v>
          </cell>
          <cell r="AS3667">
            <v>418</v>
          </cell>
          <cell r="AT3667">
            <v>108.27</v>
          </cell>
          <cell r="AU3667">
            <v>3115.31</v>
          </cell>
          <cell r="AV3667">
            <v>1026.7</v>
          </cell>
          <cell r="AW3667">
            <v>2521.8000000000002</v>
          </cell>
          <cell r="AX3667">
            <v>7076</v>
          </cell>
          <cell r="AY3667">
            <v>770.15</v>
          </cell>
          <cell r="AZ3667">
            <v>388.09</v>
          </cell>
        </row>
        <row r="3668">
          <cell r="A3668">
            <v>44915</v>
          </cell>
          <cell r="B3668">
            <v>18385.3</v>
          </cell>
          <cell r="C3668">
            <v>4165.3</v>
          </cell>
          <cell r="D3668">
            <v>884.25</v>
          </cell>
          <cell r="E3668">
            <v>4590.45</v>
          </cell>
          <cell r="F3668">
            <v>3061.76</v>
          </cell>
          <cell r="G3668">
            <v>949.75</v>
          </cell>
          <cell r="H3668">
            <v>3613.6</v>
          </cell>
          <cell r="I3668">
            <v>1615.65</v>
          </cell>
          <cell r="J3668">
            <v>6642.85</v>
          </cell>
          <cell r="K3668">
            <v>828.95</v>
          </cell>
          <cell r="L3668">
            <v>340.25</v>
          </cell>
          <cell r="M3668">
            <v>4433.04</v>
          </cell>
          <cell r="N3668">
            <v>1091.1500000000001</v>
          </cell>
          <cell r="O3668">
            <v>220.7</v>
          </cell>
          <cell r="P3668">
            <v>3351.55</v>
          </cell>
          <cell r="Q3668">
            <v>4369.75</v>
          </cell>
          <cell r="R3668">
            <v>3313.45</v>
          </cell>
          <cell r="S3668">
            <v>1758.95</v>
          </cell>
          <cell r="T3668">
            <v>1003.32</v>
          </cell>
          <cell r="U3668">
            <v>2657.63</v>
          </cell>
          <cell r="V3668">
            <v>1614.88</v>
          </cell>
          <cell r="W3668">
            <v>577.89</v>
          </cell>
          <cell r="X3668">
            <v>2702.06</v>
          </cell>
          <cell r="Y3668">
            <v>457.05</v>
          </cell>
          <cell r="Z3668">
            <v>2652.88</v>
          </cell>
          <cell r="AA3668">
            <v>909.7</v>
          </cell>
          <cell r="AB3668">
            <v>1215.32</v>
          </cell>
          <cell r="AC3668">
            <v>1467.57</v>
          </cell>
          <cell r="AD3668">
            <v>332.82</v>
          </cell>
          <cell r="AE3668">
            <v>745.8</v>
          </cell>
          <cell r="AF3668">
            <v>1847.1</v>
          </cell>
          <cell r="AG3668">
            <v>2163.25</v>
          </cell>
          <cell r="AH3668">
            <v>1275.25</v>
          </cell>
          <cell r="AI3668">
            <v>8524.35</v>
          </cell>
          <cell r="AJ3668">
            <v>20035.23</v>
          </cell>
          <cell r="AK3668">
            <v>165.43</v>
          </cell>
          <cell r="AL3668">
            <v>142.08000000000001</v>
          </cell>
          <cell r="AM3668">
            <v>212.29</v>
          </cell>
          <cell r="AN3668">
            <v>2621.8</v>
          </cell>
          <cell r="AO3668">
            <v>1228.3699999999999</v>
          </cell>
          <cell r="AP3668">
            <v>592.92999999999995</v>
          </cell>
          <cell r="AQ3668">
            <v>980.98</v>
          </cell>
          <cell r="AR3668">
            <v>799.5</v>
          </cell>
          <cell r="AS3668">
            <v>410.5</v>
          </cell>
          <cell r="AT3668">
            <v>107.44</v>
          </cell>
          <cell r="AU3668">
            <v>3156.07</v>
          </cell>
          <cell r="AV3668">
            <v>1017.95</v>
          </cell>
          <cell r="AW3668">
            <v>2508.15</v>
          </cell>
          <cell r="AX3668">
            <v>7098</v>
          </cell>
          <cell r="AY3668">
            <v>754.85</v>
          </cell>
          <cell r="AZ3668">
            <v>387.99</v>
          </cell>
        </row>
        <row r="3669">
          <cell r="A3669">
            <v>44916</v>
          </cell>
          <cell r="B3669">
            <v>18199.099999999999</v>
          </cell>
          <cell r="C3669">
            <v>3901.95</v>
          </cell>
          <cell r="D3669">
            <v>857.65</v>
          </cell>
          <cell r="E3669">
            <v>4759.7700000000004</v>
          </cell>
          <cell r="F3669">
            <v>3049.34</v>
          </cell>
          <cell r="G3669">
            <v>932.3</v>
          </cell>
          <cell r="H3669">
            <v>3611.05</v>
          </cell>
          <cell r="I3669">
            <v>1581.8</v>
          </cell>
          <cell r="J3669">
            <v>6526.7</v>
          </cell>
          <cell r="K3669">
            <v>814</v>
          </cell>
          <cell r="L3669">
            <v>334.1</v>
          </cell>
          <cell r="M3669">
            <v>4344.3599999999997</v>
          </cell>
          <cell r="N3669">
            <v>1128</v>
          </cell>
          <cell r="O3669">
            <v>218.5</v>
          </cell>
          <cell r="P3669">
            <v>3518.75</v>
          </cell>
          <cell r="Q3669">
            <v>4407.55</v>
          </cell>
          <cell r="R3669">
            <v>3273.25</v>
          </cell>
          <cell r="S3669">
            <v>1732.9</v>
          </cell>
          <cell r="T3669">
            <v>1013.7</v>
          </cell>
          <cell r="U3669">
            <v>2614.86</v>
          </cell>
          <cell r="V3669">
            <v>1599.26</v>
          </cell>
          <cell r="W3669">
            <v>573.51</v>
          </cell>
          <cell r="X3669">
            <v>2687.35</v>
          </cell>
          <cell r="Y3669">
            <v>457.15</v>
          </cell>
          <cell r="Z3669">
            <v>2644.6</v>
          </cell>
          <cell r="AA3669">
            <v>892.25</v>
          </cell>
          <cell r="AB3669">
            <v>1188.76</v>
          </cell>
          <cell r="AC3669">
            <v>1469.76</v>
          </cell>
          <cell r="AD3669">
            <v>327.93</v>
          </cell>
          <cell r="AE3669">
            <v>743.1</v>
          </cell>
          <cell r="AF3669">
            <v>1814.6</v>
          </cell>
          <cell r="AG3669">
            <v>2146.3000000000002</v>
          </cell>
          <cell r="AH3669">
            <v>1265.7</v>
          </cell>
          <cell r="AI3669">
            <v>8350.4</v>
          </cell>
          <cell r="AJ3669">
            <v>20212.990000000002</v>
          </cell>
          <cell r="AK3669">
            <v>163.66999999999999</v>
          </cell>
          <cell r="AL3669">
            <v>139.79</v>
          </cell>
          <cell r="AM3669">
            <v>211.07</v>
          </cell>
          <cell r="AN3669">
            <v>2584.5</v>
          </cell>
          <cell r="AO3669">
            <v>1231.46</v>
          </cell>
          <cell r="AP3669">
            <v>582.09</v>
          </cell>
          <cell r="AQ3669">
            <v>998.11</v>
          </cell>
          <cell r="AR3669">
            <v>793.86</v>
          </cell>
          <cell r="AS3669">
            <v>402.6</v>
          </cell>
          <cell r="AT3669">
            <v>105.94</v>
          </cell>
          <cell r="AU3669">
            <v>3180</v>
          </cell>
          <cell r="AV3669">
            <v>1026.05</v>
          </cell>
          <cell r="AW3669">
            <v>2489.6</v>
          </cell>
          <cell r="AX3669">
            <v>6950.7</v>
          </cell>
          <cell r="AY3669">
            <v>754.9</v>
          </cell>
          <cell r="AZ3669">
            <v>388.54</v>
          </cell>
        </row>
        <row r="3670">
          <cell r="A3670">
            <v>44917</v>
          </cell>
          <cell r="B3670">
            <v>18127.349999999999</v>
          </cell>
          <cell r="C3670">
            <v>3868.55</v>
          </cell>
          <cell r="D3670">
            <v>856.9</v>
          </cell>
          <cell r="E3670">
            <v>4775.25</v>
          </cell>
          <cell r="F3670">
            <v>3068.12</v>
          </cell>
          <cell r="G3670">
            <v>919.55</v>
          </cell>
          <cell r="H3670">
            <v>3600.85</v>
          </cell>
          <cell r="I3670">
            <v>1544.3</v>
          </cell>
          <cell r="J3670">
            <v>6490.65</v>
          </cell>
          <cell r="K3670">
            <v>816.6</v>
          </cell>
          <cell r="L3670">
            <v>327.9</v>
          </cell>
          <cell r="M3670">
            <v>4317.42</v>
          </cell>
          <cell r="N3670">
            <v>1122.45</v>
          </cell>
          <cell r="O3670">
            <v>217.38</v>
          </cell>
          <cell r="P3670">
            <v>3495.9</v>
          </cell>
          <cell r="Q3670">
            <v>4349.25</v>
          </cell>
          <cell r="R3670">
            <v>3206.05</v>
          </cell>
          <cell r="S3670">
            <v>1744.85</v>
          </cell>
          <cell r="T3670">
            <v>1012.48</v>
          </cell>
          <cell r="U3670">
            <v>2602.66</v>
          </cell>
          <cell r="V3670">
            <v>1593.77</v>
          </cell>
          <cell r="W3670">
            <v>575.95000000000005</v>
          </cell>
          <cell r="X3670">
            <v>2658.35</v>
          </cell>
          <cell r="Y3670">
            <v>455.5</v>
          </cell>
          <cell r="Z3670">
            <v>2623.92</v>
          </cell>
          <cell r="AA3670">
            <v>890.65</v>
          </cell>
          <cell r="AB3670">
            <v>1167.3399999999999</v>
          </cell>
          <cell r="AC3670">
            <v>1481.93</v>
          </cell>
          <cell r="AD3670">
            <v>325.27999999999997</v>
          </cell>
          <cell r="AE3670">
            <v>737.55</v>
          </cell>
          <cell r="AF3670">
            <v>1826.05</v>
          </cell>
          <cell r="AG3670">
            <v>2109.9499999999998</v>
          </cell>
          <cell r="AH3670">
            <v>1233.95</v>
          </cell>
          <cell r="AI3670">
            <v>8334.35</v>
          </cell>
          <cell r="AJ3670">
            <v>20205.43</v>
          </cell>
          <cell r="AK3670">
            <v>161.68</v>
          </cell>
          <cell r="AL3670">
            <v>138.57</v>
          </cell>
          <cell r="AM3670">
            <v>210.04</v>
          </cell>
          <cell r="AN3670">
            <v>2577.8000000000002</v>
          </cell>
          <cell r="AO3670">
            <v>1241.83</v>
          </cell>
          <cell r="AP3670">
            <v>582.09</v>
          </cell>
          <cell r="AQ3670">
            <v>1003.12</v>
          </cell>
          <cell r="AR3670">
            <v>789.96</v>
          </cell>
          <cell r="AS3670">
            <v>394.45</v>
          </cell>
          <cell r="AT3670">
            <v>104.25</v>
          </cell>
          <cell r="AU3670">
            <v>3171.39</v>
          </cell>
          <cell r="AV3670">
            <v>1015.85</v>
          </cell>
          <cell r="AW3670">
            <v>2483</v>
          </cell>
          <cell r="AX3670">
            <v>7012.4</v>
          </cell>
          <cell r="AY3670">
            <v>729.35</v>
          </cell>
          <cell r="AZ3670">
            <v>387.79</v>
          </cell>
        </row>
        <row r="3671">
          <cell r="A3671">
            <v>44918</v>
          </cell>
          <cell r="B3671">
            <v>17806.8</v>
          </cell>
          <cell r="C3671">
            <v>3642.2</v>
          </cell>
          <cell r="D3671">
            <v>794.1</v>
          </cell>
          <cell r="E3671">
            <v>4693.8100000000004</v>
          </cell>
          <cell r="F3671">
            <v>3037.67</v>
          </cell>
          <cell r="G3671">
            <v>906.6</v>
          </cell>
          <cell r="H3671">
            <v>3541.8</v>
          </cell>
          <cell r="I3671">
            <v>1497.05</v>
          </cell>
          <cell r="J3671">
            <v>6374.6</v>
          </cell>
          <cell r="K3671">
            <v>808.65</v>
          </cell>
          <cell r="L3671">
            <v>325.10000000000002</v>
          </cell>
          <cell r="M3671">
            <v>4258.88</v>
          </cell>
          <cell r="N3671">
            <v>1119.1500000000001</v>
          </cell>
          <cell r="O3671">
            <v>209.91</v>
          </cell>
          <cell r="P3671">
            <v>3498.45</v>
          </cell>
          <cell r="Q3671">
            <v>4310.45</v>
          </cell>
          <cell r="R3671">
            <v>3113.65</v>
          </cell>
          <cell r="S3671">
            <v>1709.1</v>
          </cell>
          <cell r="T3671">
            <v>1004.2</v>
          </cell>
          <cell r="U3671">
            <v>2581.6</v>
          </cell>
          <cell r="V3671">
            <v>1579.54</v>
          </cell>
          <cell r="W3671">
            <v>563.59</v>
          </cell>
          <cell r="X3671">
            <v>2569.81</v>
          </cell>
          <cell r="Y3671">
            <v>429.55</v>
          </cell>
          <cell r="Z3671">
            <v>2599.87</v>
          </cell>
          <cell r="AA3671">
            <v>878.9</v>
          </cell>
          <cell r="AB3671">
            <v>1135.3900000000001</v>
          </cell>
          <cell r="AC3671">
            <v>1457.63</v>
          </cell>
          <cell r="AD3671">
            <v>319.66000000000003</v>
          </cell>
          <cell r="AE3671">
            <v>727.85</v>
          </cell>
          <cell r="AF3671">
            <v>1821.95</v>
          </cell>
          <cell r="AG3671">
            <v>2062.75</v>
          </cell>
          <cell r="AH3671">
            <v>1224.5999999999999</v>
          </cell>
          <cell r="AI3671">
            <v>8141.6</v>
          </cell>
          <cell r="AJ3671">
            <v>20032.45</v>
          </cell>
          <cell r="AK3671">
            <v>158.85</v>
          </cell>
          <cell r="AL3671">
            <v>136.18</v>
          </cell>
          <cell r="AM3671">
            <v>206.38</v>
          </cell>
          <cell r="AN3671">
            <v>2502.1999999999998</v>
          </cell>
          <cell r="AO3671">
            <v>1221.73</v>
          </cell>
          <cell r="AP3671">
            <v>563.05999999999995</v>
          </cell>
          <cell r="AQ3671">
            <v>994.09</v>
          </cell>
          <cell r="AR3671">
            <v>770.52</v>
          </cell>
          <cell r="AS3671">
            <v>378.35</v>
          </cell>
          <cell r="AT3671">
            <v>99.02</v>
          </cell>
          <cell r="AU3671">
            <v>3140.89</v>
          </cell>
          <cell r="AV3671">
            <v>995.75</v>
          </cell>
          <cell r="AW3671">
            <v>2483.0500000000002</v>
          </cell>
          <cell r="AX3671">
            <v>6909.4</v>
          </cell>
          <cell r="AY3671">
            <v>711.2</v>
          </cell>
          <cell r="AZ3671">
            <v>376.72</v>
          </cell>
        </row>
        <row r="3672">
          <cell r="A3672">
            <v>44921</v>
          </cell>
          <cell r="B3672">
            <v>18014.599999999999</v>
          </cell>
          <cell r="C3672">
            <v>3716.75</v>
          </cell>
          <cell r="D3672">
            <v>806.05</v>
          </cell>
          <cell r="E3672">
            <v>4677.7299999999996</v>
          </cell>
          <cell r="F3672">
            <v>3035.83</v>
          </cell>
          <cell r="G3672">
            <v>928.7</v>
          </cell>
          <cell r="H3672">
            <v>3552.2</v>
          </cell>
          <cell r="I3672">
            <v>1535</v>
          </cell>
          <cell r="J3672">
            <v>6433.7</v>
          </cell>
          <cell r="K3672">
            <v>811</v>
          </cell>
          <cell r="L3672">
            <v>325.10000000000002</v>
          </cell>
          <cell r="M3672">
            <v>4301.6000000000004</v>
          </cell>
          <cell r="N3672">
            <v>1096.5</v>
          </cell>
          <cell r="O3672">
            <v>215.47</v>
          </cell>
          <cell r="P3672">
            <v>3428.8</v>
          </cell>
          <cell r="Q3672">
            <v>4248.6000000000004</v>
          </cell>
          <cell r="R3672">
            <v>3161.25</v>
          </cell>
          <cell r="S3672">
            <v>1729.05</v>
          </cell>
          <cell r="T3672">
            <v>1005.27</v>
          </cell>
          <cell r="U3672">
            <v>2622.98</v>
          </cell>
          <cell r="V3672">
            <v>1610.98</v>
          </cell>
          <cell r="W3672">
            <v>567.42999999999995</v>
          </cell>
          <cell r="X3672">
            <v>2618.0100000000002</v>
          </cell>
          <cell r="Y3672">
            <v>442.95</v>
          </cell>
          <cell r="Z3672">
            <v>2596.25</v>
          </cell>
          <cell r="AA3672">
            <v>893.2</v>
          </cell>
          <cell r="AB3672">
            <v>1182.72</v>
          </cell>
          <cell r="AC3672">
            <v>1462.79</v>
          </cell>
          <cell r="AD3672">
            <v>327.39</v>
          </cell>
          <cell r="AE3672">
            <v>732.2</v>
          </cell>
          <cell r="AF3672">
            <v>1813.55</v>
          </cell>
          <cell r="AG3672">
            <v>2091.0500000000002</v>
          </cell>
          <cell r="AH3672">
            <v>1237.05</v>
          </cell>
          <cell r="AI3672">
            <v>8256.7999999999993</v>
          </cell>
          <cell r="AJ3672">
            <v>19798.37</v>
          </cell>
          <cell r="AK3672">
            <v>161.43</v>
          </cell>
          <cell r="AL3672">
            <v>137.65</v>
          </cell>
          <cell r="AM3672">
            <v>206.97</v>
          </cell>
          <cell r="AN3672">
            <v>2524.0500000000002</v>
          </cell>
          <cell r="AO3672">
            <v>1240.3900000000001</v>
          </cell>
          <cell r="AP3672">
            <v>585.72</v>
          </cell>
          <cell r="AQ3672">
            <v>992.6</v>
          </cell>
          <cell r="AR3672">
            <v>766.86</v>
          </cell>
          <cell r="AS3672">
            <v>384.8</v>
          </cell>
          <cell r="AT3672">
            <v>101.68</v>
          </cell>
          <cell r="AU3672">
            <v>3164.78</v>
          </cell>
          <cell r="AV3672">
            <v>1001</v>
          </cell>
          <cell r="AW3672">
            <v>2481.1</v>
          </cell>
          <cell r="AX3672">
            <v>7074</v>
          </cell>
          <cell r="AY3672">
            <v>718.25</v>
          </cell>
          <cell r="AZ3672">
            <v>379.57</v>
          </cell>
        </row>
        <row r="3673">
          <cell r="A3673">
            <v>44922</v>
          </cell>
          <cell r="B3673">
            <v>18132.3</v>
          </cell>
          <cell r="C3673">
            <v>3769.65</v>
          </cell>
          <cell r="D3673">
            <v>817.15</v>
          </cell>
          <cell r="E3673">
            <v>4637.54</v>
          </cell>
          <cell r="F3673">
            <v>3092.01</v>
          </cell>
          <cell r="G3673">
            <v>932.2</v>
          </cell>
          <cell r="H3673">
            <v>3590.95</v>
          </cell>
          <cell r="I3673">
            <v>1537.7</v>
          </cell>
          <cell r="J3673">
            <v>6504.7</v>
          </cell>
          <cell r="K3673">
            <v>814.8</v>
          </cell>
          <cell r="L3673">
            <v>326</v>
          </cell>
          <cell r="M3673">
            <v>4295.6000000000004</v>
          </cell>
          <cell r="N3673">
            <v>1095.8499999999999</v>
          </cell>
          <cell r="O3673">
            <v>215.96</v>
          </cell>
          <cell r="P3673">
            <v>3477.1</v>
          </cell>
          <cell r="Q3673">
            <v>4250.8500000000004</v>
          </cell>
          <cell r="R3673">
            <v>3201.8</v>
          </cell>
          <cell r="S3673">
            <v>1739.4</v>
          </cell>
          <cell r="T3673">
            <v>1009.8</v>
          </cell>
          <cell r="U3673">
            <v>2626.92</v>
          </cell>
          <cell r="V3673">
            <v>1612.61</v>
          </cell>
          <cell r="W3673">
            <v>567.92999999999995</v>
          </cell>
          <cell r="X3673">
            <v>2633.65</v>
          </cell>
          <cell r="Y3673">
            <v>471</v>
          </cell>
          <cell r="Z3673">
            <v>2572.2399999999998</v>
          </cell>
          <cell r="AA3673">
            <v>900.65</v>
          </cell>
          <cell r="AB3673">
            <v>1189.3</v>
          </cell>
          <cell r="AC3673">
            <v>1474.92</v>
          </cell>
          <cell r="AD3673">
            <v>325.97000000000003</v>
          </cell>
          <cell r="AE3673">
            <v>764.95</v>
          </cell>
          <cell r="AF3673">
            <v>1820.9</v>
          </cell>
          <cell r="AG3673">
            <v>2124.1</v>
          </cell>
          <cell r="AH3673">
            <v>1234.25</v>
          </cell>
          <cell r="AI3673">
            <v>8305.4500000000007</v>
          </cell>
          <cell r="AJ3673">
            <v>19677.47</v>
          </cell>
          <cell r="AK3673">
            <v>160.99</v>
          </cell>
          <cell r="AL3673">
            <v>141.05000000000001</v>
          </cell>
          <cell r="AM3673">
            <v>207.75</v>
          </cell>
          <cell r="AN3673">
            <v>2544.6999999999998</v>
          </cell>
          <cell r="AO3673">
            <v>1238.1400000000001</v>
          </cell>
          <cell r="AP3673">
            <v>590.42999999999995</v>
          </cell>
          <cell r="AQ3673">
            <v>992.7</v>
          </cell>
          <cell r="AR3673">
            <v>769.38</v>
          </cell>
          <cell r="AS3673">
            <v>394.15</v>
          </cell>
          <cell r="AT3673">
            <v>107.64</v>
          </cell>
          <cell r="AU3673">
            <v>3171.2</v>
          </cell>
          <cell r="AV3673">
            <v>1009.55</v>
          </cell>
          <cell r="AW3673">
            <v>2503.5500000000002</v>
          </cell>
          <cell r="AX3673">
            <v>7107.2</v>
          </cell>
          <cell r="AY3673">
            <v>716.35</v>
          </cell>
          <cell r="AZ3673">
            <v>385.65</v>
          </cell>
        </row>
        <row r="3674">
          <cell r="A3674">
            <v>44923</v>
          </cell>
          <cell r="B3674">
            <v>18122.5</v>
          </cell>
          <cell r="C3674">
            <v>3797.7</v>
          </cell>
          <cell r="D3674">
            <v>810.35</v>
          </cell>
          <cell r="E3674">
            <v>4582.46</v>
          </cell>
          <cell r="F3674">
            <v>3103.04</v>
          </cell>
          <cell r="G3674">
            <v>924.7</v>
          </cell>
          <cell r="H3674">
            <v>3586.85</v>
          </cell>
          <cell r="I3674">
            <v>1522.7</v>
          </cell>
          <cell r="J3674">
            <v>6476.1</v>
          </cell>
          <cell r="K3674">
            <v>803.8</v>
          </cell>
          <cell r="L3674">
            <v>324.10000000000002</v>
          </cell>
          <cell r="M3674">
            <v>4312.0200000000004</v>
          </cell>
          <cell r="N3674">
            <v>1085.8</v>
          </cell>
          <cell r="O3674">
            <v>217.87</v>
          </cell>
          <cell r="P3674">
            <v>3446.35</v>
          </cell>
          <cell r="Q3674">
            <v>4252.75</v>
          </cell>
          <cell r="R3674">
            <v>3211.55</v>
          </cell>
          <cell r="S3674">
            <v>1752.55</v>
          </cell>
          <cell r="T3674">
            <v>1008.92</v>
          </cell>
          <cell r="U3674">
            <v>2629.09</v>
          </cell>
          <cell r="V3674">
            <v>1611.32</v>
          </cell>
          <cell r="W3674">
            <v>566.33000000000004</v>
          </cell>
          <cell r="X3674">
            <v>2628.04</v>
          </cell>
          <cell r="Y3674">
            <v>465.95</v>
          </cell>
          <cell r="Z3674">
            <v>2562.67</v>
          </cell>
          <cell r="AA3674">
            <v>898.95</v>
          </cell>
          <cell r="AB3674">
            <v>1200.97</v>
          </cell>
          <cell r="AC3674">
            <v>1470.34</v>
          </cell>
          <cell r="AD3674">
            <v>327.19</v>
          </cell>
          <cell r="AE3674">
            <v>761.7</v>
          </cell>
          <cell r="AF3674">
            <v>1820.1</v>
          </cell>
          <cell r="AG3674">
            <v>2121.1</v>
          </cell>
          <cell r="AH3674">
            <v>1252.3499999999999</v>
          </cell>
          <cell r="AI3674">
            <v>8421.0499999999993</v>
          </cell>
          <cell r="AJ3674">
            <v>19744.740000000002</v>
          </cell>
          <cell r="AK3674">
            <v>161.63</v>
          </cell>
          <cell r="AL3674">
            <v>140.18</v>
          </cell>
          <cell r="AM3674">
            <v>210.78</v>
          </cell>
          <cell r="AN3674">
            <v>2544.4499999999998</v>
          </cell>
          <cell r="AO3674">
            <v>1239.1400000000001</v>
          </cell>
          <cell r="AP3674">
            <v>589.59</v>
          </cell>
          <cell r="AQ3674">
            <v>987.58</v>
          </cell>
          <cell r="AR3674">
            <v>771.66</v>
          </cell>
          <cell r="AS3674">
            <v>391.3</v>
          </cell>
          <cell r="AT3674">
            <v>106.52</v>
          </cell>
          <cell r="AU3674">
            <v>3168.86</v>
          </cell>
          <cell r="AV3674">
            <v>1016.25</v>
          </cell>
          <cell r="AW3674">
            <v>2580.15</v>
          </cell>
          <cell r="AX3674">
            <v>7053.8</v>
          </cell>
          <cell r="AY3674">
            <v>723.55</v>
          </cell>
          <cell r="AZ3674">
            <v>386.85</v>
          </cell>
        </row>
        <row r="3675">
          <cell r="A3675">
            <v>44924</v>
          </cell>
          <cell r="B3675">
            <v>18191</v>
          </cell>
          <cell r="C3675">
            <v>3810.6</v>
          </cell>
          <cell r="D3675">
            <v>819.55</v>
          </cell>
          <cell r="E3675">
            <v>4518.3500000000004</v>
          </cell>
          <cell r="F3675">
            <v>3094.54</v>
          </cell>
          <cell r="G3675">
            <v>934.55</v>
          </cell>
          <cell r="H3675">
            <v>3568.8</v>
          </cell>
          <cell r="I3675">
            <v>1511.7</v>
          </cell>
          <cell r="J3675">
            <v>6510.9</v>
          </cell>
          <cell r="K3675">
            <v>820.75</v>
          </cell>
          <cell r="L3675">
            <v>327.2</v>
          </cell>
          <cell r="M3675">
            <v>4275</v>
          </cell>
          <cell r="N3675">
            <v>1087.55</v>
          </cell>
          <cell r="O3675">
            <v>216.35</v>
          </cell>
          <cell r="P3675">
            <v>3412.2</v>
          </cell>
          <cell r="Q3675">
            <v>4260.6000000000004</v>
          </cell>
          <cell r="R3675">
            <v>3281.2</v>
          </cell>
          <cell r="S3675">
            <v>1752.75</v>
          </cell>
          <cell r="T3675">
            <v>1017.69</v>
          </cell>
          <cell r="U3675">
            <v>2633.12</v>
          </cell>
          <cell r="V3675">
            <v>1622.69</v>
          </cell>
          <cell r="W3675">
            <v>569.12</v>
          </cell>
          <cell r="X3675">
            <v>2652.99</v>
          </cell>
          <cell r="Y3675">
            <v>469.9</v>
          </cell>
          <cell r="Z3675">
            <v>2547.25</v>
          </cell>
          <cell r="AA3675">
            <v>908.05</v>
          </cell>
          <cell r="AB3675">
            <v>1217.79</v>
          </cell>
          <cell r="AC3675">
            <v>1477.55</v>
          </cell>
          <cell r="AD3675">
            <v>328.12</v>
          </cell>
          <cell r="AE3675">
            <v>769.4</v>
          </cell>
          <cell r="AF3675">
            <v>1818.75</v>
          </cell>
          <cell r="AG3675">
            <v>2110.9</v>
          </cell>
          <cell r="AH3675">
            <v>1262.3499999999999</v>
          </cell>
          <cell r="AI3675">
            <v>8435.7999999999993</v>
          </cell>
          <cell r="AJ3675">
            <v>19709.310000000001</v>
          </cell>
          <cell r="AK3675">
            <v>162.5</v>
          </cell>
          <cell r="AL3675">
            <v>140.91</v>
          </cell>
          <cell r="AM3675">
            <v>210.78</v>
          </cell>
          <cell r="AN3675">
            <v>2543.3000000000002</v>
          </cell>
          <cell r="AO3675">
            <v>1255.6500000000001</v>
          </cell>
          <cell r="AP3675">
            <v>600.14</v>
          </cell>
          <cell r="AQ3675">
            <v>993.09</v>
          </cell>
          <cell r="AR3675">
            <v>767.65</v>
          </cell>
          <cell r="AS3675">
            <v>385.9</v>
          </cell>
          <cell r="AT3675">
            <v>108.22</v>
          </cell>
          <cell r="AU3675">
            <v>3180.2</v>
          </cell>
          <cell r="AV3675">
            <v>1013.2</v>
          </cell>
          <cell r="AW3675">
            <v>2553.25</v>
          </cell>
          <cell r="AX3675">
            <v>6982.2</v>
          </cell>
          <cell r="AY3675">
            <v>722.55</v>
          </cell>
          <cell r="AZ3675">
            <v>389.79</v>
          </cell>
        </row>
        <row r="3676">
          <cell r="A3676">
            <v>44925</v>
          </cell>
          <cell r="B3676">
            <v>18105.3</v>
          </cell>
          <cell r="C3676">
            <v>3858.35</v>
          </cell>
          <cell r="D3676">
            <v>818.1</v>
          </cell>
          <cell r="E3676">
            <v>4471.5600000000004</v>
          </cell>
          <cell r="F3676">
            <v>3067.47</v>
          </cell>
          <cell r="G3676">
            <v>933.75</v>
          </cell>
          <cell r="H3676">
            <v>3616.05</v>
          </cell>
          <cell r="I3676">
            <v>1547.85</v>
          </cell>
          <cell r="J3676">
            <v>6575.2</v>
          </cell>
          <cell r="K3676">
            <v>806.1</v>
          </cell>
          <cell r="L3676">
            <v>330.5</v>
          </cell>
          <cell r="M3676">
            <v>4234.84</v>
          </cell>
          <cell r="N3676">
            <v>1075.95</v>
          </cell>
          <cell r="O3676">
            <v>219.67</v>
          </cell>
          <cell r="P3676">
            <v>3413.2</v>
          </cell>
          <cell r="Q3676">
            <v>4237.55</v>
          </cell>
          <cell r="R3676">
            <v>3227.75</v>
          </cell>
          <cell r="S3676">
            <v>1723.5</v>
          </cell>
          <cell r="T3676">
            <v>1012.67</v>
          </cell>
          <cell r="U3676">
            <v>2595.92</v>
          </cell>
          <cell r="V3676">
            <v>1609.69</v>
          </cell>
          <cell r="W3676">
            <v>564.39</v>
          </cell>
          <cell r="X3676">
            <v>2669.22</v>
          </cell>
          <cell r="Y3676">
            <v>473.35</v>
          </cell>
          <cell r="Z3676">
            <v>2540.3000000000002</v>
          </cell>
          <cell r="AA3676">
            <v>890.85</v>
          </cell>
          <cell r="AB3676">
            <v>1206.8599999999999</v>
          </cell>
          <cell r="AC3676">
            <v>1468.44</v>
          </cell>
          <cell r="AD3676">
            <v>324.39999999999998</v>
          </cell>
          <cell r="AE3676">
            <v>768.05</v>
          </cell>
          <cell r="AF3676">
            <v>1827.25</v>
          </cell>
          <cell r="AG3676">
            <v>2085.8000000000002</v>
          </cell>
          <cell r="AH3676">
            <v>1249.2</v>
          </cell>
          <cell r="AI3676">
            <v>8394.6</v>
          </cell>
          <cell r="AJ3676">
            <v>19508.32</v>
          </cell>
          <cell r="AK3676">
            <v>162.21</v>
          </cell>
          <cell r="AL3676">
            <v>142.94999999999999</v>
          </cell>
          <cell r="AM3676">
            <v>208.77</v>
          </cell>
          <cell r="AN3676">
            <v>2547.1999999999998</v>
          </cell>
          <cell r="AO3676">
            <v>1228.42</v>
          </cell>
          <cell r="AP3676">
            <v>602</v>
          </cell>
          <cell r="AQ3676">
            <v>993.94</v>
          </cell>
          <cell r="AR3676">
            <v>758.6</v>
          </cell>
          <cell r="AS3676">
            <v>387.95</v>
          </cell>
          <cell r="AT3676">
            <v>109.09</v>
          </cell>
          <cell r="AU3676">
            <v>3168.48</v>
          </cell>
          <cell r="AV3676">
            <v>1016.4</v>
          </cell>
          <cell r="AW3676">
            <v>2597.5</v>
          </cell>
          <cell r="AX3676">
            <v>6959.05</v>
          </cell>
          <cell r="AY3676">
            <v>716.15</v>
          </cell>
          <cell r="AZ3676">
            <v>391.79</v>
          </cell>
        </row>
        <row r="3677">
          <cell r="A3677">
            <v>44928</v>
          </cell>
          <cell r="B3677">
            <v>18197.45</v>
          </cell>
          <cell r="C3677">
            <v>3841.2</v>
          </cell>
          <cell r="D3677">
            <v>822.3</v>
          </cell>
          <cell r="E3677">
            <v>4448.34</v>
          </cell>
          <cell r="F3677">
            <v>3027.09</v>
          </cell>
          <cell r="G3677">
            <v>941.6</v>
          </cell>
          <cell r="H3677">
            <v>3573.95</v>
          </cell>
          <cell r="I3677">
            <v>1552.5</v>
          </cell>
          <cell r="J3677">
            <v>6553.75</v>
          </cell>
          <cell r="K3677">
            <v>813.5</v>
          </cell>
          <cell r="L3677">
            <v>333.85</v>
          </cell>
          <cell r="M3677">
            <v>4219.8</v>
          </cell>
          <cell r="N3677">
            <v>1070.95</v>
          </cell>
          <cell r="O3677">
            <v>219.38</v>
          </cell>
          <cell r="P3677">
            <v>3372.65</v>
          </cell>
          <cell r="Q3677">
            <v>4235.05</v>
          </cell>
          <cell r="R3677">
            <v>3228.85</v>
          </cell>
          <cell r="S3677">
            <v>1731.3</v>
          </cell>
          <cell r="T3677">
            <v>1012.82</v>
          </cell>
          <cell r="U3677">
            <v>2610.4899999999998</v>
          </cell>
          <cell r="V3677">
            <v>1610.23</v>
          </cell>
          <cell r="W3677">
            <v>568.42999999999995</v>
          </cell>
          <cell r="X3677">
            <v>2646.85</v>
          </cell>
          <cell r="Y3677">
            <v>487.05</v>
          </cell>
          <cell r="Z3677">
            <v>2537.67</v>
          </cell>
          <cell r="AA3677">
            <v>902.45</v>
          </cell>
          <cell r="AB3677">
            <v>1213.04</v>
          </cell>
          <cell r="AC3677">
            <v>1483.83</v>
          </cell>
          <cell r="AD3677">
            <v>325.68</v>
          </cell>
          <cell r="AE3677">
            <v>775.3</v>
          </cell>
          <cell r="AF3677">
            <v>1825.05</v>
          </cell>
          <cell r="AG3677">
            <v>2089.4499999999998</v>
          </cell>
          <cell r="AH3677">
            <v>1262.8499999999999</v>
          </cell>
          <cell r="AI3677">
            <v>8403.2999999999993</v>
          </cell>
          <cell r="AJ3677">
            <v>19464.09</v>
          </cell>
          <cell r="AK3677">
            <v>163.72</v>
          </cell>
          <cell r="AL3677">
            <v>146.56</v>
          </cell>
          <cell r="AM3677">
            <v>210.09</v>
          </cell>
          <cell r="AN3677">
            <v>2575.9</v>
          </cell>
          <cell r="AO3677">
            <v>1237.1400000000001</v>
          </cell>
          <cell r="AP3677">
            <v>600.53</v>
          </cell>
          <cell r="AQ3677">
            <v>989.57</v>
          </cell>
          <cell r="AR3677">
            <v>754</v>
          </cell>
          <cell r="AS3677">
            <v>394.8</v>
          </cell>
          <cell r="AT3677">
            <v>115.48</v>
          </cell>
          <cell r="AU3677">
            <v>3173.1</v>
          </cell>
          <cell r="AV3677">
            <v>1009.5</v>
          </cell>
          <cell r="AW3677">
            <v>2565.75</v>
          </cell>
          <cell r="AX3677">
            <v>7017.95</v>
          </cell>
          <cell r="AY3677">
            <v>722</v>
          </cell>
          <cell r="AZ3677">
            <v>392.08</v>
          </cell>
        </row>
        <row r="3678">
          <cell r="A3678">
            <v>44929</v>
          </cell>
          <cell r="B3678">
            <v>18232.55</v>
          </cell>
          <cell r="C3678">
            <v>3830.95</v>
          </cell>
          <cell r="D3678">
            <v>820.45</v>
          </cell>
          <cell r="E3678">
            <v>4484.84</v>
          </cell>
          <cell r="F3678">
            <v>3008.22</v>
          </cell>
          <cell r="G3678">
            <v>962.3</v>
          </cell>
          <cell r="H3678">
            <v>3601.7</v>
          </cell>
          <cell r="I3678">
            <v>1563</v>
          </cell>
          <cell r="J3678">
            <v>6606.25</v>
          </cell>
          <cell r="K3678">
            <v>817.6</v>
          </cell>
          <cell r="L3678">
            <v>336.85</v>
          </cell>
          <cell r="M3678">
            <v>4170.3500000000004</v>
          </cell>
          <cell r="N3678">
            <v>1075.9000000000001</v>
          </cell>
          <cell r="O3678">
            <v>218.74</v>
          </cell>
          <cell r="P3678">
            <v>3393</v>
          </cell>
          <cell r="Q3678">
            <v>4238.3500000000004</v>
          </cell>
          <cell r="R3678">
            <v>3213.45</v>
          </cell>
          <cell r="S3678">
            <v>1717.05</v>
          </cell>
          <cell r="T3678">
            <v>1014.67</v>
          </cell>
          <cell r="U3678">
            <v>2622.59</v>
          </cell>
          <cell r="V3678">
            <v>1620.76</v>
          </cell>
          <cell r="W3678">
            <v>593.64</v>
          </cell>
          <cell r="X3678">
            <v>2651.24</v>
          </cell>
          <cell r="Y3678">
            <v>479.9</v>
          </cell>
          <cell r="Z3678">
            <v>2521.46</v>
          </cell>
          <cell r="AA3678">
            <v>901.35</v>
          </cell>
          <cell r="AB3678">
            <v>1227.48</v>
          </cell>
          <cell r="AC3678">
            <v>1482.41</v>
          </cell>
          <cell r="AD3678">
            <v>323.95999999999998</v>
          </cell>
          <cell r="AE3678">
            <v>767.9</v>
          </cell>
          <cell r="AF3678">
            <v>1832.85</v>
          </cell>
          <cell r="AG3678">
            <v>2088.9499999999998</v>
          </cell>
          <cell r="AH3678">
            <v>1249.3</v>
          </cell>
          <cell r="AI3678">
            <v>8382.75</v>
          </cell>
          <cell r="AJ3678">
            <v>19629.02</v>
          </cell>
          <cell r="AK3678">
            <v>163.33000000000001</v>
          </cell>
          <cell r="AL3678">
            <v>145.68</v>
          </cell>
          <cell r="AM3678">
            <v>210.63</v>
          </cell>
          <cell r="AN3678">
            <v>2557.0500000000002</v>
          </cell>
          <cell r="AO3678">
            <v>1265.43</v>
          </cell>
          <cell r="AP3678">
            <v>600.73</v>
          </cell>
          <cell r="AQ3678">
            <v>1001.58</v>
          </cell>
          <cell r="AR3678">
            <v>758.8</v>
          </cell>
          <cell r="AS3678">
            <v>393.9</v>
          </cell>
          <cell r="AT3678">
            <v>114.71</v>
          </cell>
          <cell r="AU3678">
            <v>3221.65</v>
          </cell>
          <cell r="AV3678">
            <v>1023.8</v>
          </cell>
          <cell r="AW3678">
            <v>2613.6</v>
          </cell>
          <cell r="AX3678">
            <v>6993.6</v>
          </cell>
          <cell r="AY3678">
            <v>719.35</v>
          </cell>
          <cell r="AZ3678">
            <v>396.07</v>
          </cell>
        </row>
        <row r="3679">
          <cell r="A3679">
            <v>44930</v>
          </cell>
          <cell r="B3679">
            <v>18042.95</v>
          </cell>
          <cell r="C3679">
            <v>3827.05</v>
          </cell>
          <cell r="D3679">
            <v>810</v>
          </cell>
          <cell r="E3679">
            <v>4427.32</v>
          </cell>
          <cell r="F3679">
            <v>2996.89</v>
          </cell>
          <cell r="G3679">
            <v>957.45</v>
          </cell>
          <cell r="H3679">
            <v>3552.85</v>
          </cell>
          <cell r="I3679">
            <v>1547.85</v>
          </cell>
          <cell r="J3679">
            <v>6571</v>
          </cell>
          <cell r="K3679">
            <v>811.8</v>
          </cell>
          <cell r="L3679">
            <v>336.3</v>
          </cell>
          <cell r="M3679">
            <v>4163.6099999999997</v>
          </cell>
          <cell r="N3679">
            <v>1066.9000000000001</v>
          </cell>
          <cell r="O3679">
            <v>211.96</v>
          </cell>
          <cell r="P3679">
            <v>3435.55</v>
          </cell>
          <cell r="Q3679">
            <v>4253.5</v>
          </cell>
          <cell r="R3679">
            <v>3215.25</v>
          </cell>
          <cell r="S3679">
            <v>1690.3</v>
          </cell>
          <cell r="T3679">
            <v>1010.04</v>
          </cell>
          <cell r="U3679">
            <v>2584.21</v>
          </cell>
          <cell r="V3679">
            <v>1591.8</v>
          </cell>
          <cell r="W3679">
            <v>596.63</v>
          </cell>
          <cell r="X3679">
            <v>2640.42</v>
          </cell>
          <cell r="Y3679">
            <v>461.5</v>
          </cell>
          <cell r="Z3679">
            <v>2515.5500000000002</v>
          </cell>
          <cell r="AA3679">
            <v>899.1</v>
          </cell>
          <cell r="AB3679">
            <v>1209.83</v>
          </cell>
          <cell r="AC3679">
            <v>1455.4</v>
          </cell>
          <cell r="AD3679">
            <v>319.95</v>
          </cell>
          <cell r="AE3679">
            <v>736.3</v>
          </cell>
          <cell r="AF3679">
            <v>1820.75</v>
          </cell>
          <cell r="AG3679">
            <v>2070.5500000000002</v>
          </cell>
          <cell r="AH3679">
            <v>1236.2</v>
          </cell>
          <cell r="AI3679">
            <v>8422.7999999999993</v>
          </cell>
          <cell r="AJ3679">
            <v>19422.650000000001</v>
          </cell>
          <cell r="AK3679">
            <v>162.36000000000001</v>
          </cell>
          <cell r="AL3679">
            <v>142.47</v>
          </cell>
          <cell r="AM3679">
            <v>206.18</v>
          </cell>
          <cell r="AN3679">
            <v>2518.5500000000002</v>
          </cell>
          <cell r="AO3679">
            <v>1256.0999999999999</v>
          </cell>
          <cell r="AP3679">
            <v>593.66</v>
          </cell>
          <cell r="AQ3679">
            <v>996.62</v>
          </cell>
          <cell r="AR3679">
            <v>753.95</v>
          </cell>
          <cell r="AS3679">
            <v>385.6</v>
          </cell>
          <cell r="AT3679">
            <v>112.09</v>
          </cell>
          <cell r="AU3679">
            <v>3224.86</v>
          </cell>
          <cell r="AV3679">
            <v>1020.3</v>
          </cell>
          <cell r="AW3679">
            <v>2597.5500000000002</v>
          </cell>
          <cell r="AX3679">
            <v>7005.35</v>
          </cell>
          <cell r="AY3679">
            <v>715.65</v>
          </cell>
          <cell r="AZ3679">
            <v>388.74</v>
          </cell>
        </row>
        <row r="3680">
          <cell r="A3680">
            <v>44931</v>
          </cell>
          <cell r="B3680">
            <v>17992.150000000001</v>
          </cell>
          <cell r="C3680">
            <v>3829.8</v>
          </cell>
          <cell r="D3680">
            <v>819.6</v>
          </cell>
          <cell r="E3680">
            <v>4423.08</v>
          </cell>
          <cell r="F3680">
            <v>2984.48</v>
          </cell>
          <cell r="G3680">
            <v>949.55</v>
          </cell>
          <cell r="H3680">
            <v>3621.15</v>
          </cell>
          <cell r="I3680">
            <v>1468.85</v>
          </cell>
          <cell r="J3680">
            <v>6100.05</v>
          </cell>
          <cell r="K3680">
            <v>807.1</v>
          </cell>
          <cell r="L3680">
            <v>342.35</v>
          </cell>
          <cell r="M3680">
            <v>4240.49</v>
          </cell>
          <cell r="N3680">
            <v>1088.3499999999999</v>
          </cell>
          <cell r="O3680">
            <v>212.94</v>
          </cell>
          <cell r="P3680">
            <v>3461.85</v>
          </cell>
          <cell r="Q3680">
            <v>4297.5</v>
          </cell>
          <cell r="R3680">
            <v>3257.7</v>
          </cell>
          <cell r="S3680">
            <v>1698.3</v>
          </cell>
          <cell r="T3680">
            <v>1017.35</v>
          </cell>
          <cell r="U3680">
            <v>2580.17</v>
          </cell>
          <cell r="V3680">
            <v>1581.56</v>
          </cell>
          <cell r="W3680">
            <v>607.45000000000005</v>
          </cell>
          <cell r="X3680">
            <v>2696.8</v>
          </cell>
          <cell r="Y3680">
            <v>465.7</v>
          </cell>
          <cell r="Z3680">
            <v>2562.77</v>
          </cell>
          <cell r="AA3680">
            <v>879.15</v>
          </cell>
          <cell r="AB3680">
            <v>1202.6600000000001</v>
          </cell>
          <cell r="AC3680">
            <v>1436.31</v>
          </cell>
          <cell r="AD3680">
            <v>326.26</v>
          </cell>
          <cell r="AE3680">
            <v>750.7</v>
          </cell>
          <cell r="AF3680">
            <v>1820.3</v>
          </cell>
          <cell r="AG3680">
            <v>2087.35</v>
          </cell>
          <cell r="AH3680">
            <v>1252.6500000000001</v>
          </cell>
          <cell r="AI3680">
            <v>8461.1</v>
          </cell>
          <cell r="AJ3680">
            <v>19677.47</v>
          </cell>
          <cell r="AK3680">
            <v>165.57</v>
          </cell>
          <cell r="AL3680">
            <v>142.71</v>
          </cell>
          <cell r="AM3680">
            <v>203.99</v>
          </cell>
          <cell r="AN3680">
            <v>2514.0500000000002</v>
          </cell>
          <cell r="AO3680">
            <v>1264.68</v>
          </cell>
          <cell r="AP3680">
            <v>593.57000000000005</v>
          </cell>
          <cell r="AQ3680">
            <v>1008.63</v>
          </cell>
          <cell r="AR3680">
            <v>755.54</v>
          </cell>
          <cell r="AS3680">
            <v>386.9</v>
          </cell>
          <cell r="AT3680">
            <v>112.87</v>
          </cell>
          <cell r="AU3680">
            <v>3221.4</v>
          </cell>
          <cell r="AV3680">
            <v>1011.65</v>
          </cell>
          <cell r="AW3680">
            <v>2562.1</v>
          </cell>
          <cell r="AX3680">
            <v>7007</v>
          </cell>
          <cell r="AY3680">
            <v>720.3</v>
          </cell>
          <cell r="AZ3680">
            <v>385.95</v>
          </cell>
        </row>
        <row r="3681">
          <cell r="A3681">
            <v>44932</v>
          </cell>
          <cell r="B3681">
            <v>17859.45</v>
          </cell>
          <cell r="C3681">
            <v>3824.25</v>
          </cell>
          <cell r="D3681">
            <v>806.1</v>
          </cell>
          <cell r="E3681">
            <v>4381.53</v>
          </cell>
          <cell r="F3681">
            <v>2958.7</v>
          </cell>
          <cell r="G3681">
            <v>939.9</v>
          </cell>
          <cell r="H3681">
            <v>3642.25</v>
          </cell>
          <cell r="I3681">
            <v>1430.35</v>
          </cell>
          <cell r="J3681">
            <v>5980.4</v>
          </cell>
          <cell r="K3681">
            <v>796</v>
          </cell>
          <cell r="L3681">
            <v>344.7</v>
          </cell>
          <cell r="M3681">
            <v>4285.57</v>
          </cell>
          <cell r="N3681">
            <v>1076.3499999999999</v>
          </cell>
          <cell r="O3681">
            <v>209.13</v>
          </cell>
          <cell r="P3681">
            <v>3434.9</v>
          </cell>
          <cell r="Q3681">
            <v>4271.75</v>
          </cell>
          <cell r="R3681">
            <v>3250.6</v>
          </cell>
          <cell r="S3681">
            <v>1680.6</v>
          </cell>
          <cell r="T3681">
            <v>1006.34</v>
          </cell>
          <cell r="U3681">
            <v>2554.98</v>
          </cell>
          <cell r="V3681">
            <v>1576.32</v>
          </cell>
          <cell r="W3681">
            <v>609.64</v>
          </cell>
          <cell r="X3681">
            <v>2672.83</v>
          </cell>
          <cell r="Y3681">
            <v>462.65</v>
          </cell>
          <cell r="Z3681">
            <v>2555.58</v>
          </cell>
          <cell r="AA3681">
            <v>870.1</v>
          </cell>
          <cell r="AB3681">
            <v>1169.07</v>
          </cell>
          <cell r="AC3681">
            <v>1410.32</v>
          </cell>
          <cell r="AD3681">
            <v>327.83</v>
          </cell>
          <cell r="AE3681">
            <v>728.35</v>
          </cell>
          <cell r="AF3681">
            <v>1786.8</v>
          </cell>
          <cell r="AG3681">
            <v>2086.5500000000002</v>
          </cell>
          <cell r="AH3681">
            <v>1264.9000000000001</v>
          </cell>
          <cell r="AI3681">
            <v>8383.0499999999993</v>
          </cell>
          <cell r="AJ3681">
            <v>19786.18</v>
          </cell>
          <cell r="AK3681">
            <v>164.7</v>
          </cell>
          <cell r="AL3681">
            <v>143.54</v>
          </cell>
          <cell r="AM3681">
            <v>203.3</v>
          </cell>
          <cell r="AN3681">
            <v>2536.9</v>
          </cell>
          <cell r="AO3681">
            <v>1266.08</v>
          </cell>
          <cell r="AP3681">
            <v>589.20000000000005</v>
          </cell>
          <cell r="AQ3681">
            <v>1001.18</v>
          </cell>
          <cell r="AR3681">
            <v>753.06</v>
          </cell>
          <cell r="AS3681">
            <v>382</v>
          </cell>
          <cell r="AT3681">
            <v>111.99</v>
          </cell>
          <cell r="AU3681">
            <v>3124.55</v>
          </cell>
          <cell r="AV3681">
            <v>986.15</v>
          </cell>
          <cell r="AW3681">
            <v>2538.1</v>
          </cell>
          <cell r="AX3681">
            <v>6982.2</v>
          </cell>
          <cell r="AY3681">
            <v>718.15</v>
          </cell>
          <cell r="AZ3681">
            <v>381.06</v>
          </cell>
        </row>
        <row r="3682">
          <cell r="A3682">
            <v>44935</v>
          </cell>
          <cell r="B3682">
            <v>18101.2</v>
          </cell>
          <cell r="C3682">
            <v>3855.3</v>
          </cell>
          <cell r="D3682">
            <v>816.65</v>
          </cell>
          <cell r="E3682">
            <v>4401.75</v>
          </cell>
          <cell r="F3682">
            <v>2964.41</v>
          </cell>
          <cell r="G3682">
            <v>958.75</v>
          </cell>
          <cell r="H3682">
            <v>3620.75</v>
          </cell>
          <cell r="I3682">
            <v>1414</v>
          </cell>
          <cell r="J3682">
            <v>5993.35</v>
          </cell>
          <cell r="K3682">
            <v>819.4</v>
          </cell>
          <cell r="L3682">
            <v>346.75</v>
          </cell>
          <cell r="M3682">
            <v>4290.7299999999996</v>
          </cell>
          <cell r="N3682">
            <v>1087.45</v>
          </cell>
          <cell r="O3682">
            <v>209.81</v>
          </cell>
          <cell r="P3682">
            <v>3459.5</v>
          </cell>
          <cell r="Q3682">
            <v>4334</v>
          </cell>
          <cell r="R3682">
            <v>3262.55</v>
          </cell>
          <cell r="S3682">
            <v>1673.6</v>
          </cell>
          <cell r="T3682">
            <v>1040.0999999999999</v>
          </cell>
          <cell r="U3682">
            <v>2574.56</v>
          </cell>
          <cell r="V3682">
            <v>1579.39</v>
          </cell>
          <cell r="W3682">
            <v>606.45000000000005</v>
          </cell>
          <cell r="X3682">
            <v>2682.38</v>
          </cell>
          <cell r="Y3682">
            <v>470.75</v>
          </cell>
          <cell r="Z3682">
            <v>2602.79</v>
          </cell>
          <cell r="AA3682">
            <v>873.35</v>
          </cell>
          <cell r="AB3682">
            <v>1205.43</v>
          </cell>
          <cell r="AC3682">
            <v>1445.32</v>
          </cell>
          <cell r="AD3682">
            <v>330.76</v>
          </cell>
          <cell r="AE3682">
            <v>742.35</v>
          </cell>
          <cell r="AF3682">
            <v>1811.9</v>
          </cell>
          <cell r="AG3682">
            <v>2121.6999999999998</v>
          </cell>
          <cell r="AH3682">
            <v>1310.3499999999999</v>
          </cell>
          <cell r="AI3682">
            <v>8377</v>
          </cell>
          <cell r="AJ3682">
            <v>19985.63</v>
          </cell>
          <cell r="AK3682">
            <v>166.06</v>
          </cell>
          <cell r="AL3682">
            <v>144.32</v>
          </cell>
          <cell r="AM3682">
            <v>204.28</v>
          </cell>
          <cell r="AN3682">
            <v>2596.8000000000002</v>
          </cell>
          <cell r="AO3682">
            <v>1303.29</v>
          </cell>
          <cell r="AP3682">
            <v>596.12</v>
          </cell>
          <cell r="AQ3682">
            <v>1009.27</v>
          </cell>
          <cell r="AR3682">
            <v>758.6</v>
          </cell>
          <cell r="AS3682">
            <v>389.45</v>
          </cell>
          <cell r="AT3682">
            <v>113.83</v>
          </cell>
          <cell r="AU3682">
            <v>3230.01</v>
          </cell>
          <cell r="AV3682">
            <v>1015.25</v>
          </cell>
          <cell r="AW3682">
            <v>2484.65</v>
          </cell>
          <cell r="AX3682">
            <v>7034.85</v>
          </cell>
          <cell r="AY3682">
            <v>734.2</v>
          </cell>
          <cell r="AZ3682">
            <v>390.84</v>
          </cell>
        </row>
        <row r="3683">
          <cell r="A3683">
            <v>44936</v>
          </cell>
          <cell r="B3683">
            <v>17914.150000000001</v>
          </cell>
          <cell r="C3683">
            <v>3646.9</v>
          </cell>
          <cell r="D3683">
            <v>796.4</v>
          </cell>
          <cell r="E3683">
            <v>4460.63</v>
          </cell>
          <cell r="F3683">
            <v>2940.77</v>
          </cell>
          <cell r="G3683">
            <v>952.15</v>
          </cell>
          <cell r="H3683">
            <v>3574.2</v>
          </cell>
          <cell r="I3683">
            <v>1413.3</v>
          </cell>
          <cell r="J3683">
            <v>5904.15</v>
          </cell>
          <cell r="K3683">
            <v>792.85</v>
          </cell>
          <cell r="L3683">
            <v>347.35</v>
          </cell>
          <cell r="M3683">
            <v>4253.91</v>
          </cell>
          <cell r="N3683">
            <v>1078.7</v>
          </cell>
          <cell r="O3683">
            <v>211.57</v>
          </cell>
          <cell r="P3683">
            <v>3501.85</v>
          </cell>
          <cell r="Q3683">
            <v>4288.7</v>
          </cell>
          <cell r="R3683">
            <v>3167.55</v>
          </cell>
          <cell r="S3683">
            <v>1651</v>
          </cell>
          <cell r="T3683">
            <v>1036.5899999999999</v>
          </cell>
          <cell r="U3683">
            <v>2534.65</v>
          </cell>
          <cell r="V3683">
            <v>1550.52</v>
          </cell>
          <cell r="W3683">
            <v>598.23</v>
          </cell>
          <cell r="X3683">
            <v>2643.1</v>
          </cell>
          <cell r="Y3683">
            <v>477.55</v>
          </cell>
          <cell r="Z3683">
            <v>2622.43</v>
          </cell>
          <cell r="AA3683">
            <v>861.35</v>
          </cell>
          <cell r="AB3683">
            <v>1214.23</v>
          </cell>
          <cell r="AC3683">
            <v>1431.01</v>
          </cell>
          <cell r="AD3683">
            <v>326.20999999999998</v>
          </cell>
          <cell r="AE3683">
            <v>745.2</v>
          </cell>
          <cell r="AF3683">
            <v>1795.55</v>
          </cell>
          <cell r="AG3683">
            <v>2106.65</v>
          </cell>
          <cell r="AH3683">
            <v>1314.9</v>
          </cell>
          <cell r="AI3683">
            <v>8293.15</v>
          </cell>
          <cell r="AJ3683">
            <v>19924.189999999999</v>
          </cell>
          <cell r="AK3683">
            <v>163.66999999999999</v>
          </cell>
          <cell r="AL3683">
            <v>145.49</v>
          </cell>
          <cell r="AM3683">
            <v>206.92</v>
          </cell>
          <cell r="AN3683">
            <v>2558.4</v>
          </cell>
          <cell r="AO3683">
            <v>1299.55</v>
          </cell>
          <cell r="AP3683">
            <v>583.80999999999995</v>
          </cell>
          <cell r="AQ3683">
            <v>1004.31</v>
          </cell>
          <cell r="AR3683">
            <v>760.88</v>
          </cell>
          <cell r="AS3683">
            <v>412.9</v>
          </cell>
          <cell r="AT3683">
            <v>115.09</v>
          </cell>
          <cell r="AU3683">
            <v>3197.37</v>
          </cell>
          <cell r="AV3683">
            <v>1002.65</v>
          </cell>
          <cell r="AW3683">
            <v>2468.1999999999998</v>
          </cell>
          <cell r="AX3683">
            <v>6920.3</v>
          </cell>
          <cell r="AY3683">
            <v>724.65</v>
          </cell>
          <cell r="AZ3683">
            <v>392.08</v>
          </cell>
        </row>
        <row r="3684">
          <cell r="A3684">
            <v>44937</v>
          </cell>
          <cell r="B3684">
            <v>17895.7</v>
          </cell>
          <cell r="C3684">
            <v>3635.8</v>
          </cell>
          <cell r="D3684">
            <v>796.45</v>
          </cell>
          <cell r="E3684">
            <v>4354.72</v>
          </cell>
          <cell r="F3684">
            <v>2920.95</v>
          </cell>
          <cell r="G3684">
            <v>949.75</v>
          </cell>
          <cell r="H3684">
            <v>3538.05</v>
          </cell>
          <cell r="I3684">
            <v>1399.7</v>
          </cell>
          <cell r="J3684">
            <v>5895.75</v>
          </cell>
          <cell r="K3684">
            <v>765.55</v>
          </cell>
          <cell r="L3684">
            <v>352.5</v>
          </cell>
          <cell r="M3684">
            <v>4241.58</v>
          </cell>
          <cell r="N3684">
            <v>1047.5999999999999</v>
          </cell>
          <cell r="O3684">
            <v>208.3</v>
          </cell>
          <cell r="P3684">
            <v>3411.45</v>
          </cell>
          <cell r="Q3684">
            <v>4261.8999999999996</v>
          </cell>
          <cell r="R3684">
            <v>3137.25</v>
          </cell>
          <cell r="S3684">
            <v>1635.05</v>
          </cell>
          <cell r="T3684">
            <v>1027.78</v>
          </cell>
          <cell r="U3684">
            <v>2553.84</v>
          </cell>
          <cell r="V3684">
            <v>1572.86</v>
          </cell>
          <cell r="W3684">
            <v>597.88</v>
          </cell>
          <cell r="X3684">
            <v>2625.27</v>
          </cell>
          <cell r="Y3684">
            <v>490.95</v>
          </cell>
          <cell r="Z3684">
            <v>2572.2399999999998</v>
          </cell>
          <cell r="AA3684">
            <v>866.3</v>
          </cell>
          <cell r="AB3684">
            <v>1200.08</v>
          </cell>
          <cell r="AC3684">
            <v>1432.47</v>
          </cell>
          <cell r="AD3684">
            <v>324.64999999999998</v>
          </cell>
          <cell r="AE3684">
            <v>754.2</v>
          </cell>
          <cell r="AF3684">
            <v>1801.85</v>
          </cell>
          <cell r="AG3684">
            <v>2125.35</v>
          </cell>
          <cell r="AH3684">
            <v>1312.6</v>
          </cell>
          <cell r="AI3684">
            <v>8284.4500000000007</v>
          </cell>
          <cell r="AJ3684">
            <v>19659.86</v>
          </cell>
          <cell r="AK3684">
            <v>161.82</v>
          </cell>
          <cell r="AL3684">
            <v>143</v>
          </cell>
          <cell r="AM3684">
            <v>207.06</v>
          </cell>
          <cell r="AN3684">
            <v>2526.15</v>
          </cell>
          <cell r="AO3684">
            <v>1288.27</v>
          </cell>
          <cell r="AP3684">
            <v>585.33000000000004</v>
          </cell>
          <cell r="AQ3684">
            <v>1020.34</v>
          </cell>
          <cell r="AR3684">
            <v>751.04</v>
          </cell>
          <cell r="AS3684">
            <v>418.2</v>
          </cell>
          <cell r="AT3684">
            <v>115.09</v>
          </cell>
          <cell r="AU3684">
            <v>3238.53</v>
          </cell>
          <cell r="AV3684">
            <v>1006.35</v>
          </cell>
          <cell r="AW3684">
            <v>2437.4</v>
          </cell>
          <cell r="AX3684">
            <v>7021.95</v>
          </cell>
          <cell r="AY3684">
            <v>717.8</v>
          </cell>
          <cell r="AZ3684">
            <v>392.88</v>
          </cell>
        </row>
        <row r="3685">
          <cell r="A3685">
            <v>44938</v>
          </cell>
          <cell r="B3685">
            <v>17858.2</v>
          </cell>
          <cell r="C3685">
            <v>3647.2</v>
          </cell>
          <cell r="D3685">
            <v>792.95</v>
          </cell>
          <cell r="E3685">
            <v>4353.87</v>
          </cell>
          <cell r="F3685">
            <v>2896.66</v>
          </cell>
          <cell r="G3685">
            <v>935.55</v>
          </cell>
          <cell r="H3685">
            <v>3570.3</v>
          </cell>
          <cell r="I3685">
            <v>1387.8</v>
          </cell>
          <cell r="J3685">
            <v>5898.4</v>
          </cell>
          <cell r="K3685">
            <v>756.9</v>
          </cell>
          <cell r="L3685">
            <v>345.05</v>
          </cell>
          <cell r="M3685">
            <v>4226.78</v>
          </cell>
          <cell r="N3685">
            <v>1061.1500000000001</v>
          </cell>
          <cell r="O3685">
            <v>208.79</v>
          </cell>
          <cell r="P3685">
            <v>3305.3</v>
          </cell>
          <cell r="Q3685">
            <v>4310.6000000000004</v>
          </cell>
          <cell r="R3685">
            <v>3103.25</v>
          </cell>
          <cell r="S3685">
            <v>1642.4</v>
          </cell>
          <cell r="T3685">
            <v>1044.19</v>
          </cell>
          <cell r="U3685">
            <v>2571.5100000000002</v>
          </cell>
          <cell r="V3685">
            <v>1581.27</v>
          </cell>
          <cell r="W3685">
            <v>596.42999999999995</v>
          </cell>
          <cell r="X3685">
            <v>2625.75</v>
          </cell>
          <cell r="Y3685">
            <v>485.65</v>
          </cell>
          <cell r="Z3685">
            <v>2569.0700000000002</v>
          </cell>
          <cell r="AA3685">
            <v>860.65</v>
          </cell>
          <cell r="AB3685">
            <v>1196.03</v>
          </cell>
          <cell r="AC3685">
            <v>1441.57</v>
          </cell>
          <cell r="AD3685">
            <v>322.74</v>
          </cell>
          <cell r="AE3685">
            <v>763.45</v>
          </cell>
          <cell r="AF3685">
            <v>1779.5</v>
          </cell>
          <cell r="AG3685">
            <v>2159.75</v>
          </cell>
          <cell r="AH3685">
            <v>1319.9</v>
          </cell>
          <cell r="AI3685">
            <v>8369.2000000000007</v>
          </cell>
          <cell r="AJ3685">
            <v>19774.240000000002</v>
          </cell>
          <cell r="AK3685">
            <v>161.72</v>
          </cell>
          <cell r="AL3685">
            <v>142.37</v>
          </cell>
          <cell r="AM3685">
            <v>208.58</v>
          </cell>
          <cell r="AN3685">
            <v>2471.6</v>
          </cell>
          <cell r="AO3685">
            <v>1312.62</v>
          </cell>
          <cell r="AP3685">
            <v>583.55999999999995</v>
          </cell>
          <cell r="AQ3685">
            <v>1025.1500000000001</v>
          </cell>
          <cell r="AR3685">
            <v>746.04</v>
          </cell>
          <cell r="AS3685">
            <v>412.25</v>
          </cell>
          <cell r="AT3685">
            <v>114.37</v>
          </cell>
          <cell r="AU3685">
            <v>3244.02</v>
          </cell>
          <cell r="AV3685">
            <v>1001.55</v>
          </cell>
          <cell r="AW3685">
            <v>2446.6</v>
          </cell>
          <cell r="AX3685">
            <v>7153.35</v>
          </cell>
          <cell r="AY3685">
            <v>717.8</v>
          </cell>
          <cell r="AZ3685">
            <v>393.53</v>
          </cell>
        </row>
        <row r="3686">
          <cell r="A3686">
            <v>44939</v>
          </cell>
          <cell r="B3686">
            <v>17956.599999999999</v>
          </cell>
          <cell r="C3686">
            <v>3721.15</v>
          </cell>
          <cell r="D3686">
            <v>794.65</v>
          </cell>
          <cell r="E3686">
            <v>4329.7</v>
          </cell>
          <cell r="F3686">
            <v>2889.91</v>
          </cell>
          <cell r="G3686">
            <v>934.15</v>
          </cell>
          <cell r="H3686">
            <v>3605.3</v>
          </cell>
          <cell r="I3686">
            <v>1391.15</v>
          </cell>
          <cell r="J3686">
            <v>5977.8</v>
          </cell>
          <cell r="K3686">
            <v>764.3</v>
          </cell>
          <cell r="L3686">
            <v>350.1</v>
          </cell>
          <cell r="M3686">
            <v>4263.01</v>
          </cell>
          <cell r="N3686">
            <v>1067.75</v>
          </cell>
          <cell r="O3686">
            <v>209.96</v>
          </cell>
          <cell r="P3686">
            <v>3351.7</v>
          </cell>
          <cell r="Q3686">
            <v>4320.3999999999996</v>
          </cell>
          <cell r="R3686">
            <v>3162.05</v>
          </cell>
          <cell r="S3686">
            <v>1655.1</v>
          </cell>
          <cell r="T3686">
            <v>1050.19</v>
          </cell>
          <cell r="U3686">
            <v>2580.2199999999998</v>
          </cell>
          <cell r="V3686">
            <v>1582.5</v>
          </cell>
          <cell r="W3686">
            <v>602.51</v>
          </cell>
          <cell r="X3686">
            <v>2659.08</v>
          </cell>
          <cell r="Y3686">
            <v>488.5</v>
          </cell>
          <cell r="Z3686">
            <v>2602.7399999999998</v>
          </cell>
          <cell r="AA3686">
            <v>873.45</v>
          </cell>
          <cell r="AB3686">
            <v>1221.01</v>
          </cell>
          <cell r="AC3686">
            <v>1464.01</v>
          </cell>
          <cell r="AD3686">
            <v>321.66000000000003</v>
          </cell>
          <cell r="AE3686">
            <v>768.5</v>
          </cell>
          <cell r="AF3686">
            <v>1780.3</v>
          </cell>
          <cell r="AG3686">
            <v>2153.4</v>
          </cell>
          <cell r="AH3686">
            <v>1328.15</v>
          </cell>
          <cell r="AI3686">
            <v>8453.4</v>
          </cell>
          <cell r="AJ3686">
            <v>19685.78</v>
          </cell>
          <cell r="AK3686">
            <v>163.53</v>
          </cell>
          <cell r="AL3686">
            <v>143.15</v>
          </cell>
          <cell r="AM3686">
            <v>209.07</v>
          </cell>
          <cell r="AN3686">
            <v>2467.6</v>
          </cell>
          <cell r="AO3686">
            <v>1309.8699999999999</v>
          </cell>
          <cell r="AP3686">
            <v>588.66</v>
          </cell>
          <cell r="AQ3686">
            <v>1023.91</v>
          </cell>
          <cell r="AR3686">
            <v>744.7</v>
          </cell>
          <cell r="AS3686">
            <v>411.5</v>
          </cell>
          <cell r="AT3686">
            <v>116.64</v>
          </cell>
          <cell r="AU3686">
            <v>3283.13</v>
          </cell>
          <cell r="AV3686">
            <v>1003.15</v>
          </cell>
          <cell r="AW3686">
            <v>2417.1999999999998</v>
          </cell>
          <cell r="AX3686">
            <v>7248.9</v>
          </cell>
          <cell r="AY3686">
            <v>718.8</v>
          </cell>
          <cell r="AZ3686">
            <v>392.93</v>
          </cell>
        </row>
        <row r="3687">
          <cell r="A3687">
            <v>44942</v>
          </cell>
          <cell r="B3687">
            <v>17894.849999999999</v>
          </cell>
          <cell r="C3687">
            <v>3619.8</v>
          </cell>
          <cell r="D3687">
            <v>787.05</v>
          </cell>
          <cell r="E3687">
            <v>4288.8599999999997</v>
          </cell>
          <cell r="F3687">
            <v>2896.76</v>
          </cell>
          <cell r="G3687">
            <v>913.15</v>
          </cell>
          <cell r="H3687">
            <v>3583.15</v>
          </cell>
          <cell r="I3687">
            <v>1383.9</v>
          </cell>
          <cell r="J3687">
            <v>6010.9</v>
          </cell>
          <cell r="K3687">
            <v>759.15</v>
          </cell>
          <cell r="L3687">
            <v>348.95</v>
          </cell>
          <cell r="M3687">
            <v>4236.95</v>
          </cell>
          <cell r="N3687">
            <v>1059.5999999999999</v>
          </cell>
          <cell r="O3687">
            <v>208.64</v>
          </cell>
          <cell r="P3687">
            <v>3333.2</v>
          </cell>
          <cell r="Q3687">
            <v>4326.05</v>
          </cell>
          <cell r="R3687">
            <v>3139.05</v>
          </cell>
          <cell r="S3687">
            <v>1648.5</v>
          </cell>
          <cell r="T3687">
            <v>1065.68</v>
          </cell>
          <cell r="U3687">
            <v>2553.8000000000002</v>
          </cell>
          <cell r="V3687">
            <v>1567.33</v>
          </cell>
          <cell r="W3687">
            <v>602.21</v>
          </cell>
          <cell r="X3687">
            <v>2688.47</v>
          </cell>
          <cell r="Y3687">
            <v>483.05</v>
          </cell>
          <cell r="Z3687">
            <v>2576.06</v>
          </cell>
          <cell r="AA3687">
            <v>865.25</v>
          </cell>
          <cell r="AB3687">
            <v>1225.8</v>
          </cell>
          <cell r="AC3687">
            <v>1485.29</v>
          </cell>
          <cell r="AD3687">
            <v>323.08</v>
          </cell>
          <cell r="AE3687">
            <v>759.2</v>
          </cell>
          <cell r="AF3687">
            <v>1784.8</v>
          </cell>
          <cell r="AG3687">
            <v>2137.1999999999998</v>
          </cell>
          <cell r="AH3687">
            <v>1315.6</v>
          </cell>
          <cell r="AI3687">
            <v>8380.1</v>
          </cell>
          <cell r="AJ3687">
            <v>19637.27</v>
          </cell>
          <cell r="AK3687">
            <v>161.72</v>
          </cell>
          <cell r="AL3687">
            <v>143.78</v>
          </cell>
          <cell r="AM3687">
            <v>210.68</v>
          </cell>
          <cell r="AN3687">
            <v>2444.1</v>
          </cell>
          <cell r="AO3687">
            <v>1297.8499999999999</v>
          </cell>
          <cell r="AP3687">
            <v>591.51</v>
          </cell>
          <cell r="AQ3687">
            <v>1027.73</v>
          </cell>
          <cell r="AR3687">
            <v>739.12</v>
          </cell>
          <cell r="AS3687">
            <v>413</v>
          </cell>
          <cell r="AT3687">
            <v>116.16</v>
          </cell>
          <cell r="AU3687">
            <v>3309.44</v>
          </cell>
          <cell r="AV3687">
            <v>1034.45</v>
          </cell>
          <cell r="AW3687">
            <v>2405.85</v>
          </cell>
          <cell r="AX3687">
            <v>7284.85</v>
          </cell>
          <cell r="AY3687">
            <v>714.05</v>
          </cell>
          <cell r="AZ3687">
            <v>397.62</v>
          </cell>
        </row>
        <row r="3688">
          <cell r="A3688">
            <v>44943</v>
          </cell>
          <cell r="B3688">
            <v>18053.3</v>
          </cell>
          <cell r="C3688">
            <v>3639.35</v>
          </cell>
          <cell r="D3688">
            <v>784.75</v>
          </cell>
          <cell r="E3688">
            <v>4317.0200000000004</v>
          </cell>
          <cell r="F3688">
            <v>2921.45</v>
          </cell>
          <cell r="G3688">
            <v>917.7</v>
          </cell>
          <cell r="H3688">
            <v>3606.95</v>
          </cell>
          <cell r="I3688">
            <v>1372.9</v>
          </cell>
          <cell r="J3688">
            <v>5984.95</v>
          </cell>
          <cell r="K3688">
            <v>765.7</v>
          </cell>
          <cell r="L3688">
            <v>348.4</v>
          </cell>
          <cell r="M3688">
            <v>4288.5200000000004</v>
          </cell>
          <cell r="N3688">
            <v>1069.0999999999999</v>
          </cell>
          <cell r="O3688">
            <v>208.01</v>
          </cell>
          <cell r="P3688">
            <v>3347.4</v>
          </cell>
          <cell r="Q3688">
            <v>4351.75</v>
          </cell>
          <cell r="R3688">
            <v>3179.95</v>
          </cell>
          <cell r="S3688">
            <v>1660.7</v>
          </cell>
          <cell r="T3688">
            <v>1082.5899999999999</v>
          </cell>
          <cell r="U3688">
            <v>2598.92</v>
          </cell>
          <cell r="V3688">
            <v>1590.66</v>
          </cell>
          <cell r="W3688">
            <v>607.45000000000005</v>
          </cell>
          <cell r="X3688">
            <v>2696.51</v>
          </cell>
          <cell r="Y3688">
            <v>487.9</v>
          </cell>
          <cell r="Z3688">
            <v>2645.94</v>
          </cell>
          <cell r="AA3688">
            <v>865.15</v>
          </cell>
          <cell r="AB3688">
            <v>1217</v>
          </cell>
          <cell r="AC3688">
            <v>1498.92</v>
          </cell>
          <cell r="AD3688">
            <v>325.08999999999997</v>
          </cell>
          <cell r="AE3688">
            <v>757.5</v>
          </cell>
          <cell r="AF3688">
            <v>1797.65</v>
          </cell>
          <cell r="AG3688">
            <v>2213.1</v>
          </cell>
          <cell r="AH3688">
            <v>1320.85</v>
          </cell>
          <cell r="AI3688">
            <v>8479.35</v>
          </cell>
          <cell r="AJ3688">
            <v>19846.38</v>
          </cell>
          <cell r="AK3688">
            <v>163.43</v>
          </cell>
          <cell r="AL3688">
            <v>144.03</v>
          </cell>
          <cell r="AM3688">
            <v>213.36</v>
          </cell>
          <cell r="AN3688">
            <v>2478.8000000000002</v>
          </cell>
          <cell r="AO3688">
            <v>1295.4100000000001</v>
          </cell>
          <cell r="AP3688">
            <v>581.65</v>
          </cell>
          <cell r="AQ3688">
            <v>1025</v>
          </cell>
          <cell r="AR3688">
            <v>741.89</v>
          </cell>
          <cell r="AS3688">
            <v>415.3</v>
          </cell>
          <cell r="AT3688">
            <v>115.58</v>
          </cell>
          <cell r="AU3688">
            <v>3353.46</v>
          </cell>
          <cell r="AV3688">
            <v>1046.05</v>
          </cell>
          <cell r="AW3688">
            <v>2407.9499999999998</v>
          </cell>
          <cell r="AX3688">
            <v>7377.65</v>
          </cell>
          <cell r="AY3688">
            <v>719.2</v>
          </cell>
          <cell r="AZ3688">
            <v>395.38</v>
          </cell>
        </row>
        <row r="3689">
          <cell r="A3689">
            <v>44944</v>
          </cell>
          <cell r="B3689">
            <v>18165.349999999999</v>
          </cell>
          <cell r="C3689">
            <v>3596.7</v>
          </cell>
          <cell r="D3689">
            <v>786.5</v>
          </cell>
          <cell r="E3689">
            <v>4333.95</v>
          </cell>
          <cell r="F3689">
            <v>2925.77</v>
          </cell>
          <cell r="G3689">
            <v>924</v>
          </cell>
          <cell r="H3689">
            <v>3609.9</v>
          </cell>
          <cell r="I3689">
            <v>1367.3</v>
          </cell>
          <cell r="J3689">
            <v>5998.65</v>
          </cell>
          <cell r="K3689">
            <v>776.55</v>
          </cell>
          <cell r="L3689">
            <v>346.05</v>
          </cell>
          <cell r="M3689">
            <v>4319.6400000000003</v>
          </cell>
          <cell r="N3689">
            <v>1063.4000000000001</v>
          </cell>
          <cell r="O3689">
            <v>211.67</v>
          </cell>
          <cell r="P3689">
            <v>3388.5</v>
          </cell>
          <cell r="Q3689">
            <v>4364.3500000000004</v>
          </cell>
          <cell r="R3689">
            <v>3177.6</v>
          </cell>
          <cell r="S3689">
            <v>1676.5</v>
          </cell>
          <cell r="T3689">
            <v>1086.58</v>
          </cell>
          <cell r="U3689">
            <v>2645.18</v>
          </cell>
          <cell r="V3689">
            <v>1618.74</v>
          </cell>
          <cell r="W3689">
            <v>599.07000000000005</v>
          </cell>
          <cell r="X3689">
            <v>2699.53</v>
          </cell>
          <cell r="Y3689">
            <v>502.95</v>
          </cell>
          <cell r="Z3689">
            <v>2664.44</v>
          </cell>
          <cell r="AA3689">
            <v>869.5</v>
          </cell>
          <cell r="AB3689">
            <v>1209.73</v>
          </cell>
          <cell r="AC3689">
            <v>1504.66</v>
          </cell>
          <cell r="AD3689">
            <v>327.44</v>
          </cell>
          <cell r="AE3689">
            <v>767.15</v>
          </cell>
          <cell r="AF3689">
            <v>1799.1</v>
          </cell>
          <cell r="AG3689">
            <v>2266.5</v>
          </cell>
          <cell r="AH3689">
            <v>1322.15</v>
          </cell>
          <cell r="AI3689">
            <v>8494.0499999999993</v>
          </cell>
          <cell r="AJ3689">
            <v>19724.59</v>
          </cell>
          <cell r="AK3689">
            <v>165.14</v>
          </cell>
          <cell r="AL3689">
            <v>145.38999999999999</v>
          </cell>
          <cell r="AM3689">
            <v>214.29</v>
          </cell>
          <cell r="AN3689">
            <v>2474.6999999999998</v>
          </cell>
          <cell r="AO3689">
            <v>1307.58</v>
          </cell>
          <cell r="AP3689">
            <v>580.17999999999995</v>
          </cell>
          <cell r="AQ3689">
            <v>1032.3499999999999</v>
          </cell>
          <cell r="AR3689">
            <v>742.33</v>
          </cell>
          <cell r="AS3689">
            <v>408.4</v>
          </cell>
          <cell r="AT3689">
            <v>118.58</v>
          </cell>
          <cell r="AU3689">
            <v>3364.97</v>
          </cell>
          <cell r="AV3689">
            <v>1048.3499999999999</v>
          </cell>
          <cell r="AW3689">
            <v>2424.1</v>
          </cell>
          <cell r="AX3689">
            <v>7283.45</v>
          </cell>
          <cell r="AY3689">
            <v>732.35</v>
          </cell>
          <cell r="AZ3689">
            <v>402.21</v>
          </cell>
        </row>
        <row r="3690">
          <cell r="A3690">
            <v>44945</v>
          </cell>
          <cell r="B3690">
            <v>18107.849999999999</v>
          </cell>
          <cell r="C3690">
            <v>3463.55</v>
          </cell>
          <cell r="D3690">
            <v>776.05</v>
          </cell>
          <cell r="E3690">
            <v>4312.33</v>
          </cell>
          <cell r="F3690">
            <v>2847.19</v>
          </cell>
          <cell r="G3690">
            <v>928.7</v>
          </cell>
          <cell r="H3690">
            <v>3575.95</v>
          </cell>
          <cell r="I3690">
            <v>1355.15</v>
          </cell>
          <cell r="J3690">
            <v>6012.45</v>
          </cell>
          <cell r="K3690">
            <v>772</v>
          </cell>
          <cell r="L3690">
            <v>349.65</v>
          </cell>
          <cell r="M3690">
            <v>4298.7</v>
          </cell>
          <cell r="N3690">
            <v>1064.8499999999999</v>
          </cell>
          <cell r="O3690">
            <v>218.6</v>
          </cell>
          <cell r="P3690">
            <v>3382</v>
          </cell>
          <cell r="Q3690">
            <v>4332.2</v>
          </cell>
          <cell r="R3690">
            <v>3166.7</v>
          </cell>
          <cell r="S3690">
            <v>1676.9</v>
          </cell>
          <cell r="T3690">
            <v>1092.73</v>
          </cell>
          <cell r="U3690">
            <v>2649.16</v>
          </cell>
          <cell r="V3690">
            <v>1625.46</v>
          </cell>
          <cell r="W3690">
            <v>603.26</v>
          </cell>
          <cell r="X3690">
            <v>2699.14</v>
          </cell>
          <cell r="Y3690">
            <v>498.9</v>
          </cell>
          <cell r="Z3690">
            <v>2628.28</v>
          </cell>
          <cell r="AA3690">
            <v>866.15</v>
          </cell>
          <cell r="AB3690">
            <v>1187.52</v>
          </cell>
          <cell r="AC3690">
            <v>1498.33</v>
          </cell>
          <cell r="AD3690">
            <v>324.99</v>
          </cell>
          <cell r="AE3690">
            <v>760.05</v>
          </cell>
          <cell r="AF3690">
            <v>1767.3</v>
          </cell>
          <cell r="AG3690">
            <v>2273.1</v>
          </cell>
          <cell r="AH3690">
            <v>1319.55</v>
          </cell>
          <cell r="AI3690">
            <v>8501.65</v>
          </cell>
          <cell r="AJ3690">
            <v>19583.04</v>
          </cell>
          <cell r="AK3690">
            <v>164.4</v>
          </cell>
          <cell r="AL3690">
            <v>147.83000000000001</v>
          </cell>
          <cell r="AM3690">
            <v>215.66</v>
          </cell>
          <cell r="AN3690">
            <v>2472.0500000000002</v>
          </cell>
          <cell r="AO3690">
            <v>1320</v>
          </cell>
          <cell r="AP3690">
            <v>578.61</v>
          </cell>
          <cell r="AQ3690">
            <v>1032.8</v>
          </cell>
          <cell r="AR3690">
            <v>730.46</v>
          </cell>
          <cell r="AS3690">
            <v>400.75</v>
          </cell>
          <cell r="AT3690">
            <v>119.64</v>
          </cell>
          <cell r="AU3690">
            <v>3348.2</v>
          </cell>
          <cell r="AV3690">
            <v>1053.3</v>
          </cell>
          <cell r="AW3690">
            <v>2385.0500000000002</v>
          </cell>
          <cell r="AX3690">
            <v>7212.35</v>
          </cell>
          <cell r="AY3690">
            <v>747.55</v>
          </cell>
          <cell r="AZ3690">
            <v>402.41</v>
          </cell>
        </row>
        <row r="3691">
          <cell r="A3691">
            <v>44946</v>
          </cell>
          <cell r="B3691">
            <v>18027.650000000001</v>
          </cell>
          <cell r="C3691">
            <v>3456.15</v>
          </cell>
          <cell r="D3691">
            <v>774.45</v>
          </cell>
          <cell r="E3691">
            <v>4279.47</v>
          </cell>
          <cell r="F3691">
            <v>2769.36</v>
          </cell>
          <cell r="G3691">
            <v>930.55</v>
          </cell>
          <cell r="H3691">
            <v>3572.75</v>
          </cell>
          <cell r="I3691">
            <v>1333.2</v>
          </cell>
          <cell r="J3691">
            <v>5860.4</v>
          </cell>
          <cell r="K3691">
            <v>764.45</v>
          </cell>
          <cell r="L3691">
            <v>346.35</v>
          </cell>
          <cell r="M3691">
            <v>4246.1499999999996</v>
          </cell>
          <cell r="N3691">
            <v>1053.45</v>
          </cell>
          <cell r="O3691">
            <v>221.58</v>
          </cell>
          <cell r="P3691">
            <v>3343.15</v>
          </cell>
          <cell r="Q3691">
            <v>4350.6000000000004</v>
          </cell>
          <cell r="R3691">
            <v>3150.5</v>
          </cell>
          <cell r="S3691">
            <v>1655.35</v>
          </cell>
          <cell r="T3691">
            <v>1089.19</v>
          </cell>
          <cell r="U3691">
            <v>2673.03</v>
          </cell>
          <cell r="V3691">
            <v>1642.12</v>
          </cell>
          <cell r="W3691">
            <v>588.61</v>
          </cell>
          <cell r="X3691">
            <v>2676.63</v>
          </cell>
          <cell r="Y3691">
            <v>489.95</v>
          </cell>
          <cell r="Z3691">
            <v>2528.1</v>
          </cell>
          <cell r="AA3691">
            <v>870.35</v>
          </cell>
          <cell r="AB3691">
            <v>1189.4000000000001</v>
          </cell>
          <cell r="AC3691">
            <v>1485.33</v>
          </cell>
          <cell r="AD3691">
            <v>327.39</v>
          </cell>
          <cell r="AE3691">
            <v>741.45</v>
          </cell>
          <cell r="AF3691">
            <v>1762.9</v>
          </cell>
          <cell r="AG3691">
            <v>2249.9499999999998</v>
          </cell>
          <cell r="AH3691">
            <v>1314.75</v>
          </cell>
          <cell r="AI3691">
            <v>8439.7999999999993</v>
          </cell>
          <cell r="AJ3691">
            <v>19104.39</v>
          </cell>
          <cell r="AK3691">
            <v>164.4</v>
          </cell>
          <cell r="AL3691">
            <v>147.68</v>
          </cell>
          <cell r="AM3691">
            <v>218.1</v>
          </cell>
          <cell r="AN3691">
            <v>2442.65</v>
          </cell>
          <cell r="AO3691">
            <v>1293.06</v>
          </cell>
          <cell r="AP3691">
            <v>580.91</v>
          </cell>
          <cell r="AQ3691">
            <v>1022.67</v>
          </cell>
          <cell r="AR3691">
            <v>730.41</v>
          </cell>
          <cell r="AS3691">
            <v>403.15</v>
          </cell>
          <cell r="AT3691">
            <v>119.06</v>
          </cell>
          <cell r="AU3691">
            <v>3338.27</v>
          </cell>
          <cell r="AV3691">
            <v>1046.5</v>
          </cell>
          <cell r="AW3691">
            <v>2371.3000000000002</v>
          </cell>
          <cell r="AX3691">
            <v>7177.15</v>
          </cell>
          <cell r="AY3691">
            <v>737.8</v>
          </cell>
          <cell r="AZ3691">
            <v>402.16</v>
          </cell>
        </row>
        <row r="3692">
          <cell r="A3692">
            <v>44949</v>
          </cell>
          <cell r="B3692">
            <v>18118.55</v>
          </cell>
          <cell r="C3692">
            <v>3436.35</v>
          </cell>
          <cell r="D3692">
            <v>769.05</v>
          </cell>
          <cell r="E3692">
            <v>4329.6000000000004</v>
          </cell>
          <cell r="F3692">
            <v>2766.03</v>
          </cell>
          <cell r="G3692">
            <v>932.7</v>
          </cell>
          <cell r="H3692">
            <v>3623.55</v>
          </cell>
          <cell r="I3692">
            <v>1332.75</v>
          </cell>
          <cell r="J3692">
            <v>5863</v>
          </cell>
          <cell r="K3692">
            <v>772.7</v>
          </cell>
          <cell r="L3692">
            <v>349.6</v>
          </cell>
          <cell r="M3692">
            <v>4264.7299999999996</v>
          </cell>
          <cell r="N3692">
            <v>1062.55</v>
          </cell>
          <cell r="O3692">
            <v>224.6</v>
          </cell>
          <cell r="P3692">
            <v>3385.7</v>
          </cell>
          <cell r="Q3692">
            <v>4337.8500000000004</v>
          </cell>
          <cell r="R3692">
            <v>3203.35</v>
          </cell>
          <cell r="S3692">
            <v>1631.3</v>
          </cell>
          <cell r="T3692">
            <v>1102.3599999999999</v>
          </cell>
          <cell r="U3692">
            <v>2698.57</v>
          </cell>
          <cell r="V3692">
            <v>1654.13</v>
          </cell>
          <cell r="W3692">
            <v>587.26</v>
          </cell>
          <cell r="X3692">
            <v>2704.06</v>
          </cell>
          <cell r="Y3692">
            <v>494.2</v>
          </cell>
          <cell r="Z3692">
            <v>2575.37</v>
          </cell>
          <cell r="AA3692">
            <v>871.7</v>
          </cell>
          <cell r="AB3692">
            <v>1191.6300000000001</v>
          </cell>
          <cell r="AC3692">
            <v>1507.19</v>
          </cell>
          <cell r="AD3692">
            <v>330.47</v>
          </cell>
          <cell r="AE3692">
            <v>733.95</v>
          </cell>
          <cell r="AF3692">
            <v>1783.75</v>
          </cell>
          <cell r="AG3692">
            <v>2233.5</v>
          </cell>
          <cell r="AH3692">
            <v>1328.45</v>
          </cell>
          <cell r="AI3692">
            <v>8417.1</v>
          </cell>
          <cell r="AJ3692">
            <v>19270.61</v>
          </cell>
          <cell r="AK3692">
            <v>162.6</v>
          </cell>
          <cell r="AL3692">
            <v>148.41</v>
          </cell>
          <cell r="AM3692">
            <v>219.91</v>
          </cell>
          <cell r="AN3692">
            <v>2430.3000000000002</v>
          </cell>
          <cell r="AO3692">
            <v>1292.3699999999999</v>
          </cell>
          <cell r="AP3692">
            <v>589</v>
          </cell>
          <cell r="AQ3692">
            <v>1041.48</v>
          </cell>
          <cell r="AR3692">
            <v>734.37</v>
          </cell>
          <cell r="AS3692">
            <v>408.4</v>
          </cell>
          <cell r="AT3692">
            <v>118.14</v>
          </cell>
          <cell r="AU3692">
            <v>3389.69</v>
          </cell>
          <cell r="AV3692">
            <v>1065.3</v>
          </cell>
          <cell r="AW3692">
            <v>2364.6999999999998</v>
          </cell>
          <cell r="AX3692">
            <v>6849.75</v>
          </cell>
          <cell r="AY3692">
            <v>749.45</v>
          </cell>
          <cell r="AZ3692">
            <v>406</v>
          </cell>
        </row>
        <row r="3693">
          <cell r="A3693">
            <v>44950</v>
          </cell>
          <cell r="B3693">
            <v>18118.3</v>
          </cell>
          <cell r="C3693">
            <v>3442</v>
          </cell>
          <cell r="D3693">
            <v>761.2</v>
          </cell>
          <cell r="E3693">
            <v>4299.1899999999996</v>
          </cell>
          <cell r="F3693">
            <v>2792.01</v>
          </cell>
          <cell r="G3693">
            <v>910.2</v>
          </cell>
          <cell r="H3693">
            <v>3686.5</v>
          </cell>
          <cell r="I3693">
            <v>1332.7</v>
          </cell>
          <cell r="J3693">
            <v>5855.05</v>
          </cell>
          <cell r="K3693">
            <v>775.65</v>
          </cell>
          <cell r="L3693">
            <v>348.95</v>
          </cell>
          <cell r="M3693">
            <v>4321.95</v>
          </cell>
          <cell r="N3693">
            <v>1062.1500000000001</v>
          </cell>
          <cell r="O3693">
            <v>222.16</v>
          </cell>
          <cell r="P3693">
            <v>3356.05</v>
          </cell>
          <cell r="Q3693">
            <v>4252.75</v>
          </cell>
          <cell r="R3693">
            <v>3226.55</v>
          </cell>
          <cell r="S3693">
            <v>1603.2</v>
          </cell>
          <cell r="T3693">
            <v>1118.73</v>
          </cell>
          <cell r="U3693">
            <v>2731.54</v>
          </cell>
          <cell r="V3693">
            <v>1676.28</v>
          </cell>
          <cell r="W3693">
            <v>587.61</v>
          </cell>
          <cell r="X3693">
            <v>2701.43</v>
          </cell>
          <cell r="Y3693">
            <v>484.65</v>
          </cell>
          <cell r="Z3693">
            <v>2579.4299999999998</v>
          </cell>
          <cell r="AA3693">
            <v>870.75</v>
          </cell>
          <cell r="AB3693">
            <v>1199.1400000000001</v>
          </cell>
          <cell r="AC3693">
            <v>1510.99</v>
          </cell>
          <cell r="AD3693">
            <v>331.64</v>
          </cell>
          <cell r="AE3693">
            <v>722.05</v>
          </cell>
          <cell r="AF3693">
            <v>1760.25</v>
          </cell>
          <cell r="AG3693">
            <v>2207.5</v>
          </cell>
          <cell r="AH3693">
            <v>1323.9</v>
          </cell>
          <cell r="AI3693">
            <v>8698.7999999999993</v>
          </cell>
          <cell r="AJ3693">
            <v>19194.59</v>
          </cell>
          <cell r="AK3693">
            <v>161.82</v>
          </cell>
          <cell r="AL3693">
            <v>148.21</v>
          </cell>
          <cell r="AM3693">
            <v>215.86</v>
          </cell>
          <cell r="AN3693">
            <v>2415.9499999999998</v>
          </cell>
          <cell r="AO3693">
            <v>1270.27</v>
          </cell>
          <cell r="AP3693">
            <v>583.02</v>
          </cell>
          <cell r="AQ3693">
            <v>1032.94</v>
          </cell>
          <cell r="AR3693">
            <v>732.84</v>
          </cell>
          <cell r="AS3693">
            <v>422.15</v>
          </cell>
          <cell r="AT3693">
            <v>116.59</v>
          </cell>
          <cell r="AU3693">
            <v>3410.93</v>
          </cell>
          <cell r="AV3693">
            <v>1070.5999999999999</v>
          </cell>
          <cell r="AW3693">
            <v>2370.75</v>
          </cell>
          <cell r="AX3693">
            <v>6809.7</v>
          </cell>
          <cell r="AY3693">
            <v>745.95</v>
          </cell>
          <cell r="AZ3693">
            <v>406.6</v>
          </cell>
        </row>
        <row r="3694">
          <cell r="A3694">
            <v>44951</v>
          </cell>
          <cell r="B3694">
            <v>17891.95</v>
          </cell>
          <cell r="C3694">
            <v>3388.95</v>
          </cell>
          <cell r="D3694">
            <v>713.15</v>
          </cell>
          <cell r="E3694">
            <v>4218.6499999999996</v>
          </cell>
          <cell r="F3694">
            <v>2756.64</v>
          </cell>
          <cell r="G3694">
            <v>892.35</v>
          </cell>
          <cell r="H3694">
            <v>3717.4</v>
          </cell>
          <cell r="I3694">
            <v>1314.35</v>
          </cell>
          <cell r="J3694">
            <v>5795.9</v>
          </cell>
          <cell r="K3694">
            <v>776.5</v>
          </cell>
          <cell r="L3694">
            <v>346.75</v>
          </cell>
          <cell r="M3694">
            <v>4314.18</v>
          </cell>
          <cell r="N3694">
            <v>1035.25</v>
          </cell>
          <cell r="O3694">
            <v>220.75</v>
          </cell>
          <cell r="P3694">
            <v>3335.7</v>
          </cell>
          <cell r="Q3694">
            <v>4200.95</v>
          </cell>
          <cell r="R3694">
            <v>3213.85</v>
          </cell>
          <cell r="S3694">
            <v>1593.75</v>
          </cell>
          <cell r="T3694">
            <v>1103.8800000000001</v>
          </cell>
          <cell r="U3694">
            <v>2667.77</v>
          </cell>
          <cell r="V3694">
            <v>1629.96</v>
          </cell>
          <cell r="W3694">
            <v>583.13</v>
          </cell>
          <cell r="X3694">
            <v>2714.2</v>
          </cell>
          <cell r="Y3694">
            <v>489.1</v>
          </cell>
          <cell r="Z3694">
            <v>2601.11</v>
          </cell>
          <cell r="AA3694">
            <v>855.3</v>
          </cell>
          <cell r="AB3694">
            <v>1143.5999999999999</v>
          </cell>
          <cell r="AC3694">
            <v>1502.32</v>
          </cell>
          <cell r="AD3694">
            <v>331.94</v>
          </cell>
          <cell r="AE3694">
            <v>724.65</v>
          </cell>
          <cell r="AF3694">
            <v>1749.8</v>
          </cell>
          <cell r="AG3694">
            <v>2174.6999999999998</v>
          </cell>
          <cell r="AH3694">
            <v>1311.5</v>
          </cell>
          <cell r="AI3694">
            <v>8784.1</v>
          </cell>
          <cell r="AJ3694">
            <v>19139.669999999998</v>
          </cell>
          <cell r="AK3694">
            <v>161.68</v>
          </cell>
          <cell r="AL3694">
            <v>148.51</v>
          </cell>
          <cell r="AM3694">
            <v>214.34</v>
          </cell>
          <cell r="AN3694">
            <v>2382.5500000000002</v>
          </cell>
          <cell r="AO3694">
            <v>1254.5</v>
          </cell>
          <cell r="AP3694">
            <v>557.86</v>
          </cell>
          <cell r="AQ3694">
            <v>1032.3</v>
          </cell>
          <cell r="AR3694">
            <v>731.99</v>
          </cell>
          <cell r="AS3694">
            <v>419.05</v>
          </cell>
          <cell r="AT3694">
            <v>117.18</v>
          </cell>
          <cell r="AU3694">
            <v>3404.43</v>
          </cell>
          <cell r="AV3694">
            <v>1051.1500000000001</v>
          </cell>
          <cell r="AW3694">
            <v>2356.6</v>
          </cell>
          <cell r="AX3694">
            <v>6705.1</v>
          </cell>
          <cell r="AY3694">
            <v>737.95</v>
          </cell>
          <cell r="AZ3694">
            <v>401.55</v>
          </cell>
        </row>
        <row r="3695">
          <cell r="A3695">
            <v>44953</v>
          </cell>
          <cell r="B3695">
            <v>17604.349999999999</v>
          </cell>
          <cell r="C3695">
            <v>2761.45</v>
          </cell>
          <cell r="D3695">
            <v>596.95000000000005</v>
          </cell>
          <cell r="E3695">
            <v>4238.42</v>
          </cell>
          <cell r="F3695">
            <v>2704.64</v>
          </cell>
          <cell r="G3695">
            <v>873.75</v>
          </cell>
          <cell r="H3695">
            <v>3936.75</v>
          </cell>
          <cell r="I3695">
            <v>1314.2</v>
          </cell>
          <cell r="J3695">
            <v>5760.7</v>
          </cell>
          <cell r="K3695">
            <v>774.5</v>
          </cell>
          <cell r="L3695">
            <v>336.55</v>
          </cell>
          <cell r="M3695">
            <v>4306.5600000000004</v>
          </cell>
          <cell r="N3695">
            <v>1047.25</v>
          </cell>
          <cell r="O3695">
            <v>217.09</v>
          </cell>
          <cell r="P3695">
            <v>3387.45</v>
          </cell>
          <cell r="Q3695">
            <v>4314</v>
          </cell>
          <cell r="R3695">
            <v>3169.75</v>
          </cell>
          <cell r="S3695">
            <v>1578.45</v>
          </cell>
          <cell r="T3695">
            <v>1096.8499999999999</v>
          </cell>
          <cell r="U3695">
            <v>2619.44</v>
          </cell>
          <cell r="V3695">
            <v>1597.48</v>
          </cell>
          <cell r="W3695">
            <v>585.77</v>
          </cell>
          <cell r="X3695">
            <v>2666.59</v>
          </cell>
          <cell r="Y3695">
            <v>479</v>
          </cell>
          <cell r="Z3695">
            <v>2590.9899999999998</v>
          </cell>
          <cell r="AA3695">
            <v>817.2</v>
          </cell>
          <cell r="AB3695">
            <v>1104.29</v>
          </cell>
          <cell r="AC3695">
            <v>1479.1</v>
          </cell>
          <cell r="AD3695">
            <v>338.54</v>
          </cell>
          <cell r="AE3695">
            <v>721.35</v>
          </cell>
          <cell r="AF3695">
            <v>1713.1</v>
          </cell>
          <cell r="AG3695">
            <v>2159.85</v>
          </cell>
          <cell r="AH3695">
            <v>1320.2</v>
          </cell>
          <cell r="AI3695">
            <v>8737.5</v>
          </cell>
          <cell r="AJ3695">
            <v>19120.61</v>
          </cell>
          <cell r="AK3695">
            <v>162.07</v>
          </cell>
          <cell r="AL3695">
            <v>143.83000000000001</v>
          </cell>
          <cell r="AM3695">
            <v>214.19</v>
          </cell>
          <cell r="AN3695">
            <v>2337.35</v>
          </cell>
          <cell r="AO3695">
            <v>1247.32</v>
          </cell>
          <cell r="AP3695">
            <v>529.66</v>
          </cell>
          <cell r="AQ3695">
            <v>1035.6199999999999</v>
          </cell>
          <cell r="AR3695">
            <v>727.25</v>
          </cell>
          <cell r="AS3695">
            <v>445.6</v>
          </cell>
          <cell r="AT3695">
            <v>116.84</v>
          </cell>
          <cell r="AU3695">
            <v>3385.87</v>
          </cell>
          <cell r="AV3695">
            <v>1030.0999999999999</v>
          </cell>
          <cell r="AW3695">
            <v>2331.25</v>
          </cell>
          <cell r="AX3695">
            <v>6715.6</v>
          </cell>
          <cell r="AY3695">
            <v>744.7</v>
          </cell>
          <cell r="AZ3695">
            <v>398.05</v>
          </cell>
        </row>
        <row r="3696">
          <cell r="A3696">
            <v>44956</v>
          </cell>
          <cell r="B3696">
            <v>17648.95</v>
          </cell>
          <cell r="C3696">
            <v>2892.85</v>
          </cell>
          <cell r="D3696">
            <v>597</v>
          </cell>
          <cell r="E3696">
            <v>4231.9799999999996</v>
          </cell>
          <cell r="F3696">
            <v>2747.9</v>
          </cell>
          <cell r="G3696">
            <v>871.85</v>
          </cell>
          <cell r="H3696">
            <v>3841.15</v>
          </cell>
          <cell r="I3696">
            <v>1343.85</v>
          </cell>
          <cell r="J3696">
            <v>6021.8</v>
          </cell>
          <cell r="K3696">
            <v>770.2</v>
          </cell>
          <cell r="L3696">
            <v>335.1</v>
          </cell>
          <cell r="M3696">
            <v>4332.47</v>
          </cell>
          <cell r="N3696">
            <v>1034.4000000000001</v>
          </cell>
          <cell r="O3696">
            <v>220.45</v>
          </cell>
          <cell r="P3696">
            <v>3366.4</v>
          </cell>
          <cell r="Q3696">
            <v>4328.8</v>
          </cell>
          <cell r="R3696">
            <v>3191.45</v>
          </cell>
          <cell r="S3696">
            <v>1598.6</v>
          </cell>
          <cell r="T3696">
            <v>1115.68</v>
          </cell>
          <cell r="U3696">
            <v>2606.35</v>
          </cell>
          <cell r="V3696">
            <v>1595.85</v>
          </cell>
          <cell r="W3696">
            <v>586.02</v>
          </cell>
          <cell r="X3696">
            <v>2633.6</v>
          </cell>
          <cell r="Y3696">
            <v>472.35</v>
          </cell>
          <cell r="Z3696">
            <v>2547.34</v>
          </cell>
          <cell r="AA3696">
            <v>823.5</v>
          </cell>
          <cell r="AB3696">
            <v>1077.23</v>
          </cell>
          <cell r="AC3696">
            <v>1498.24</v>
          </cell>
          <cell r="AD3696">
            <v>337.37</v>
          </cell>
          <cell r="AE3696">
            <v>701.7</v>
          </cell>
          <cell r="AF3696">
            <v>1726.25</v>
          </cell>
          <cell r="AG3696">
            <v>2112.9</v>
          </cell>
          <cell r="AH3696">
            <v>1331.6</v>
          </cell>
          <cell r="AI3696">
            <v>8817</v>
          </cell>
          <cell r="AJ3696">
            <v>19070.41</v>
          </cell>
          <cell r="AK3696">
            <v>164.55</v>
          </cell>
          <cell r="AL3696">
            <v>141.15</v>
          </cell>
          <cell r="AM3696">
            <v>206.97</v>
          </cell>
          <cell r="AN3696">
            <v>2359.75</v>
          </cell>
          <cell r="AO3696">
            <v>1230.56</v>
          </cell>
          <cell r="AP3696">
            <v>527.94000000000005</v>
          </cell>
          <cell r="AQ3696">
            <v>1043.8599999999999</v>
          </cell>
          <cell r="AR3696">
            <v>727.64</v>
          </cell>
          <cell r="AS3696">
            <v>443.65</v>
          </cell>
          <cell r="AT3696">
            <v>115</v>
          </cell>
          <cell r="AU3696">
            <v>3408.3</v>
          </cell>
          <cell r="AV3696">
            <v>1036.0999999999999</v>
          </cell>
          <cell r="AW3696">
            <v>2335.5500000000002</v>
          </cell>
          <cell r="AX3696">
            <v>6887.7</v>
          </cell>
          <cell r="AY3696">
            <v>745.15</v>
          </cell>
          <cell r="AZ3696">
            <v>402.25</v>
          </cell>
        </row>
        <row r="3697">
          <cell r="A3697">
            <v>44957</v>
          </cell>
          <cell r="B3697">
            <v>17662.150000000001</v>
          </cell>
          <cell r="C3697">
            <v>2973.9</v>
          </cell>
          <cell r="D3697">
            <v>612.65</v>
          </cell>
          <cell r="E3697">
            <v>4250.16</v>
          </cell>
          <cell r="F3697">
            <v>2707.82</v>
          </cell>
          <cell r="G3697">
            <v>871.6</v>
          </cell>
          <cell r="H3697">
            <v>3818.25</v>
          </cell>
          <cell r="I3697">
            <v>1342.45</v>
          </cell>
          <cell r="J3697">
            <v>5886.4</v>
          </cell>
          <cell r="K3697">
            <v>770.3</v>
          </cell>
          <cell r="L3697">
            <v>343.25</v>
          </cell>
          <cell r="M3697">
            <v>4244.82</v>
          </cell>
          <cell r="N3697">
            <v>1017.95</v>
          </cell>
          <cell r="O3697">
            <v>219.48</v>
          </cell>
          <cell r="P3697">
            <v>3315.3</v>
          </cell>
          <cell r="Q3697">
            <v>4324.1499999999996</v>
          </cell>
          <cell r="R3697">
            <v>3263.35</v>
          </cell>
          <cell r="S3697">
            <v>1590.2</v>
          </cell>
          <cell r="T3697">
            <v>1103.3399999999999</v>
          </cell>
          <cell r="U3697">
            <v>2581.5</v>
          </cell>
          <cell r="V3697">
            <v>1585.32</v>
          </cell>
          <cell r="W3697">
            <v>576.95000000000005</v>
          </cell>
          <cell r="X3697">
            <v>2693</v>
          </cell>
          <cell r="Y3697">
            <v>468.4</v>
          </cell>
          <cell r="Z3697">
            <v>2555.88</v>
          </cell>
          <cell r="AA3697">
            <v>831.9</v>
          </cell>
          <cell r="AB3697">
            <v>1071.2</v>
          </cell>
          <cell r="AC3697">
            <v>1493.32</v>
          </cell>
          <cell r="AD3697">
            <v>344.76</v>
          </cell>
          <cell r="AE3697">
            <v>716.45</v>
          </cell>
          <cell r="AF3697">
            <v>1731</v>
          </cell>
          <cell r="AG3697">
            <v>2124.4</v>
          </cell>
          <cell r="AH3697">
            <v>1378.75</v>
          </cell>
          <cell r="AI3697">
            <v>8895.2999999999993</v>
          </cell>
          <cell r="AJ3697">
            <v>18923</v>
          </cell>
          <cell r="AK3697">
            <v>166.79</v>
          </cell>
          <cell r="AL3697">
            <v>141.15</v>
          </cell>
          <cell r="AM3697">
            <v>211.65</v>
          </cell>
          <cell r="AN3697">
            <v>2353.85</v>
          </cell>
          <cell r="AO3697">
            <v>1216.69</v>
          </cell>
          <cell r="AP3697">
            <v>542.95000000000005</v>
          </cell>
          <cell r="AQ3697">
            <v>1026.79</v>
          </cell>
          <cell r="AR3697">
            <v>721.56</v>
          </cell>
          <cell r="AS3697">
            <v>452.1</v>
          </cell>
          <cell r="AT3697">
            <v>115.92</v>
          </cell>
          <cell r="AU3697">
            <v>3333.91</v>
          </cell>
          <cell r="AV3697">
            <v>1015</v>
          </cell>
          <cell r="AW3697">
            <v>2377.15</v>
          </cell>
          <cell r="AX3697">
            <v>7085.55</v>
          </cell>
          <cell r="AY3697">
            <v>757.2</v>
          </cell>
          <cell r="AZ3697">
            <v>398.85</v>
          </cell>
        </row>
        <row r="3698">
          <cell r="A3698">
            <v>44958</v>
          </cell>
          <cell r="B3698">
            <v>17616.3</v>
          </cell>
          <cell r="C3698">
            <v>2135.35</v>
          </cell>
          <cell r="D3698">
            <v>495.15</v>
          </cell>
          <cell r="E3698">
            <v>4256.8999999999996</v>
          </cell>
          <cell r="F3698">
            <v>2725.6</v>
          </cell>
          <cell r="G3698">
            <v>857.25</v>
          </cell>
          <cell r="H3698">
            <v>3811.3</v>
          </cell>
          <cell r="I3698">
            <v>1268.3</v>
          </cell>
          <cell r="J3698">
            <v>5817.2</v>
          </cell>
          <cell r="K3698">
            <v>769.1</v>
          </cell>
          <cell r="L3698">
            <v>334.7</v>
          </cell>
          <cell r="M3698">
            <v>4297.2700000000004</v>
          </cell>
          <cell r="N3698">
            <v>1032.05</v>
          </cell>
          <cell r="O3698">
            <v>215.38</v>
          </cell>
          <cell r="P3698">
            <v>3356.85</v>
          </cell>
          <cell r="Q3698">
            <v>4351.5</v>
          </cell>
          <cell r="R3698">
            <v>3303.1</v>
          </cell>
          <cell r="S3698">
            <v>1587.8</v>
          </cell>
          <cell r="T3698">
            <v>1113.08</v>
          </cell>
          <cell r="U3698">
            <v>2619.64</v>
          </cell>
          <cell r="V3698">
            <v>1609.1</v>
          </cell>
          <cell r="W3698">
            <v>514.01</v>
          </cell>
          <cell r="X3698">
            <v>2657.91</v>
          </cell>
          <cell r="Y3698">
            <v>467.85</v>
          </cell>
          <cell r="Z3698">
            <v>2553.4</v>
          </cell>
          <cell r="AA3698">
            <v>847.95</v>
          </cell>
          <cell r="AB3698">
            <v>1030.54</v>
          </cell>
          <cell r="AC3698">
            <v>1510.21</v>
          </cell>
          <cell r="AD3698">
            <v>353.61</v>
          </cell>
          <cell r="AE3698">
            <v>729.7</v>
          </cell>
          <cell r="AF3698">
            <v>1744.7</v>
          </cell>
          <cell r="AG3698">
            <v>2145.5500000000002</v>
          </cell>
          <cell r="AH3698">
            <v>1352.05</v>
          </cell>
          <cell r="AI3698">
            <v>8768.85</v>
          </cell>
          <cell r="AJ3698">
            <v>18994.740000000002</v>
          </cell>
          <cell r="AK3698">
            <v>165.67</v>
          </cell>
          <cell r="AL3698">
            <v>140.52000000000001</v>
          </cell>
          <cell r="AM3698">
            <v>211.56</v>
          </cell>
          <cell r="AN3698">
            <v>2339.9</v>
          </cell>
          <cell r="AO3698">
            <v>1106.8</v>
          </cell>
          <cell r="AP3698">
            <v>517.29999999999995</v>
          </cell>
          <cell r="AQ3698">
            <v>1007.34</v>
          </cell>
          <cell r="AR3698">
            <v>732.74</v>
          </cell>
          <cell r="AS3698">
            <v>446.65</v>
          </cell>
          <cell r="AT3698">
            <v>118.19</v>
          </cell>
          <cell r="AU3698">
            <v>3383.19</v>
          </cell>
          <cell r="AV3698">
            <v>1023.75</v>
          </cell>
          <cell r="AW3698">
            <v>2345.9</v>
          </cell>
          <cell r="AX3698">
            <v>7141.4</v>
          </cell>
          <cell r="AY3698">
            <v>742.15</v>
          </cell>
          <cell r="AZ3698">
            <v>402.4</v>
          </cell>
        </row>
        <row r="3699">
          <cell r="A3699">
            <v>44959</v>
          </cell>
          <cell r="B3699">
            <v>17610.400000000001</v>
          </cell>
          <cell r="C3699">
            <v>1565.25</v>
          </cell>
          <cell r="D3699">
            <v>462.45</v>
          </cell>
          <cell r="E3699">
            <v>4225.79</v>
          </cell>
          <cell r="F3699">
            <v>2687.75</v>
          </cell>
          <cell r="G3699">
            <v>868.45</v>
          </cell>
          <cell r="H3699">
            <v>3790.7</v>
          </cell>
          <cell r="I3699">
            <v>1271.9000000000001</v>
          </cell>
          <cell r="J3699">
            <v>5717.65</v>
          </cell>
          <cell r="K3699">
            <v>777.75</v>
          </cell>
          <cell r="L3699">
            <v>332.2</v>
          </cell>
          <cell r="M3699">
            <v>4495.96</v>
          </cell>
          <cell r="N3699">
            <v>1025.3</v>
          </cell>
          <cell r="O3699">
            <v>212.45</v>
          </cell>
          <cell r="P3699">
            <v>3267</v>
          </cell>
          <cell r="Q3699">
            <v>4370.1000000000004</v>
          </cell>
          <cell r="R3699">
            <v>3217.3</v>
          </cell>
          <cell r="S3699">
            <v>1598.75</v>
          </cell>
          <cell r="T3699">
            <v>1130.28</v>
          </cell>
          <cell r="U3699">
            <v>2572</v>
          </cell>
          <cell r="V3699">
            <v>1585.17</v>
          </cell>
          <cell r="W3699">
            <v>491.08</v>
          </cell>
          <cell r="X3699">
            <v>2593.3000000000002</v>
          </cell>
          <cell r="Y3699">
            <v>465.4</v>
          </cell>
          <cell r="Z3699">
            <v>2613.5</v>
          </cell>
          <cell r="AA3699">
            <v>857.9</v>
          </cell>
          <cell r="AB3699">
            <v>1064.22</v>
          </cell>
          <cell r="AC3699">
            <v>1542</v>
          </cell>
          <cell r="AD3699">
            <v>370.44</v>
          </cell>
          <cell r="AE3699">
            <v>727.4</v>
          </cell>
          <cell r="AF3699">
            <v>1761.75</v>
          </cell>
          <cell r="AG3699">
            <v>2144.9</v>
          </cell>
          <cell r="AH3699">
            <v>1352.4</v>
          </cell>
          <cell r="AI3699">
            <v>8870.15</v>
          </cell>
          <cell r="AJ3699">
            <v>18860.16</v>
          </cell>
          <cell r="AK3699">
            <v>162.65</v>
          </cell>
          <cell r="AL3699">
            <v>139.74</v>
          </cell>
          <cell r="AM3699">
            <v>207.8</v>
          </cell>
          <cell r="AN3699">
            <v>2326.9499999999998</v>
          </cell>
          <cell r="AO3699">
            <v>1104.9100000000001</v>
          </cell>
          <cell r="AP3699">
            <v>518.03</v>
          </cell>
          <cell r="AQ3699">
            <v>1000.09</v>
          </cell>
          <cell r="AR3699">
            <v>729.13</v>
          </cell>
          <cell r="AS3699">
            <v>444.8</v>
          </cell>
          <cell r="AT3699">
            <v>116.16</v>
          </cell>
          <cell r="AU3699">
            <v>3434.85</v>
          </cell>
          <cell r="AV3699">
            <v>1016.65</v>
          </cell>
          <cell r="AW3699">
            <v>2308.1</v>
          </cell>
          <cell r="AX3699">
            <v>7167.65</v>
          </cell>
          <cell r="AY3699">
            <v>696.4</v>
          </cell>
          <cell r="AZ3699">
            <v>409.45</v>
          </cell>
        </row>
        <row r="3700">
          <cell r="A3700">
            <v>44960</v>
          </cell>
          <cell r="B3700">
            <v>17854.05</v>
          </cell>
          <cell r="C3700">
            <v>1586.8</v>
          </cell>
          <cell r="D3700">
            <v>498.85</v>
          </cell>
          <cell r="E3700">
            <v>4245.87</v>
          </cell>
          <cell r="F3700">
            <v>2742.14</v>
          </cell>
          <cell r="G3700">
            <v>882.6</v>
          </cell>
          <cell r="H3700">
            <v>3852.55</v>
          </cell>
          <cell r="I3700">
            <v>1337.45</v>
          </cell>
          <cell r="J3700">
            <v>6014.25</v>
          </cell>
          <cell r="K3700">
            <v>792.9</v>
          </cell>
          <cell r="L3700">
            <v>326.7</v>
          </cell>
          <cell r="M3700">
            <v>4550.82</v>
          </cell>
          <cell r="N3700">
            <v>1022.3</v>
          </cell>
          <cell r="O3700">
            <v>213.67</v>
          </cell>
          <cell r="P3700">
            <v>2884.35</v>
          </cell>
          <cell r="Q3700">
            <v>4358.3500000000004</v>
          </cell>
          <cell r="R3700">
            <v>3316.7</v>
          </cell>
          <cell r="S3700">
            <v>1616.35</v>
          </cell>
          <cell r="T3700">
            <v>1126.8900000000001</v>
          </cell>
          <cell r="U3700">
            <v>2652.07</v>
          </cell>
          <cell r="V3700">
            <v>1639.99</v>
          </cell>
          <cell r="W3700">
            <v>487.29</v>
          </cell>
          <cell r="X3700">
            <v>2586.77</v>
          </cell>
          <cell r="Y3700">
            <v>459.65</v>
          </cell>
          <cell r="Z3700">
            <v>2627.29</v>
          </cell>
          <cell r="AA3700">
            <v>863.8</v>
          </cell>
          <cell r="AB3700">
            <v>1091.57</v>
          </cell>
          <cell r="AC3700">
            <v>1557.24</v>
          </cell>
          <cell r="AD3700">
            <v>372.45</v>
          </cell>
          <cell r="AE3700">
            <v>731.85</v>
          </cell>
          <cell r="AF3700">
            <v>1780.3</v>
          </cell>
          <cell r="AG3700">
            <v>2166.5500000000002</v>
          </cell>
          <cell r="AH3700">
            <v>1388</v>
          </cell>
          <cell r="AI3700">
            <v>8942.2999999999993</v>
          </cell>
          <cell r="AJ3700">
            <v>18909.62</v>
          </cell>
          <cell r="AK3700">
            <v>165.55</v>
          </cell>
          <cell r="AL3700">
            <v>140.57</v>
          </cell>
          <cell r="AM3700">
            <v>209.9</v>
          </cell>
          <cell r="AN3700">
            <v>2329</v>
          </cell>
          <cell r="AO3700">
            <v>1135.3800000000001</v>
          </cell>
          <cell r="AP3700">
            <v>533.83000000000004</v>
          </cell>
          <cell r="AQ3700">
            <v>1020.49</v>
          </cell>
          <cell r="AR3700">
            <v>718.69</v>
          </cell>
          <cell r="AS3700">
            <v>445.45</v>
          </cell>
          <cell r="AT3700">
            <v>116.55</v>
          </cell>
          <cell r="AU3700">
            <v>3456.59</v>
          </cell>
          <cell r="AV3700">
            <v>1011.3</v>
          </cell>
          <cell r="AW3700">
            <v>2463.1</v>
          </cell>
          <cell r="AX3700">
            <v>7189.2</v>
          </cell>
          <cell r="AY3700">
            <v>715.7</v>
          </cell>
          <cell r="AZ3700">
            <v>407.9</v>
          </cell>
        </row>
        <row r="3701">
          <cell r="A3701">
            <v>44963</v>
          </cell>
          <cell r="B3701">
            <v>17764.599999999999</v>
          </cell>
          <cell r="C3701">
            <v>1572.7</v>
          </cell>
          <cell r="D3701">
            <v>545.45000000000005</v>
          </cell>
          <cell r="E3701">
            <v>4314.87</v>
          </cell>
          <cell r="F3701">
            <v>2735.98</v>
          </cell>
          <cell r="G3701">
            <v>882.65</v>
          </cell>
          <cell r="H3701">
            <v>3849.1</v>
          </cell>
          <cell r="I3701">
            <v>1343.05</v>
          </cell>
          <cell r="J3701">
            <v>6104.2</v>
          </cell>
          <cell r="K3701">
            <v>789.25</v>
          </cell>
          <cell r="L3701">
            <v>333.75</v>
          </cell>
          <cell r="M3701">
            <v>4547.68</v>
          </cell>
          <cell r="N3701">
            <v>1029.8</v>
          </cell>
          <cell r="O3701">
            <v>214.35</v>
          </cell>
          <cell r="P3701">
            <v>2778</v>
          </cell>
          <cell r="Q3701">
            <v>4349.55</v>
          </cell>
          <cell r="R3701">
            <v>3260.7</v>
          </cell>
          <cell r="S3701">
            <v>1618.1</v>
          </cell>
          <cell r="T3701">
            <v>1126.45</v>
          </cell>
          <cell r="U3701">
            <v>2640.75</v>
          </cell>
          <cell r="V3701">
            <v>1633.02</v>
          </cell>
          <cell r="W3701">
            <v>480.47</v>
          </cell>
          <cell r="X3701">
            <v>2626.48</v>
          </cell>
          <cell r="Y3701">
            <v>447.35</v>
          </cell>
          <cell r="Z3701">
            <v>2616.23</v>
          </cell>
          <cell r="AA3701">
            <v>853.7</v>
          </cell>
          <cell r="AB3701">
            <v>1116.9000000000001</v>
          </cell>
          <cell r="AC3701">
            <v>1528.47</v>
          </cell>
          <cell r="AD3701">
            <v>375.14</v>
          </cell>
          <cell r="AE3701">
            <v>711.05</v>
          </cell>
          <cell r="AF3701">
            <v>1747</v>
          </cell>
          <cell r="AG3701">
            <v>2156.1</v>
          </cell>
          <cell r="AH3701">
            <v>1376</v>
          </cell>
          <cell r="AI3701">
            <v>8908</v>
          </cell>
          <cell r="AJ3701">
            <v>18926.73</v>
          </cell>
          <cell r="AK3701">
            <v>166.05</v>
          </cell>
          <cell r="AL3701">
            <v>139.79</v>
          </cell>
          <cell r="AM3701">
            <v>212.05</v>
          </cell>
          <cell r="AN3701">
            <v>2311.4499999999998</v>
          </cell>
          <cell r="AO3701">
            <v>1135.73</v>
          </cell>
          <cell r="AP3701">
            <v>535</v>
          </cell>
          <cell r="AQ3701">
            <v>1015.72</v>
          </cell>
          <cell r="AR3701">
            <v>721.81</v>
          </cell>
          <cell r="AS3701">
            <v>442</v>
          </cell>
          <cell r="AT3701">
            <v>113.74</v>
          </cell>
          <cell r="AU3701">
            <v>3434.41</v>
          </cell>
          <cell r="AV3701">
            <v>1005.35</v>
          </cell>
          <cell r="AW3701">
            <v>2458</v>
          </cell>
          <cell r="AX3701">
            <v>7127.25</v>
          </cell>
          <cell r="AY3701">
            <v>714.55</v>
          </cell>
          <cell r="AZ3701">
            <v>404.65</v>
          </cell>
        </row>
        <row r="3702">
          <cell r="A3702">
            <v>44964</v>
          </cell>
          <cell r="B3702">
            <v>17721.5</v>
          </cell>
          <cell r="C3702">
            <v>1802.95</v>
          </cell>
          <cell r="D3702">
            <v>553.15</v>
          </cell>
          <cell r="E3702">
            <v>4309.78</v>
          </cell>
          <cell r="F3702">
            <v>2739.8</v>
          </cell>
          <cell r="G3702">
            <v>879.1</v>
          </cell>
          <cell r="H3702">
            <v>3879.45</v>
          </cell>
          <cell r="I3702">
            <v>1350.4</v>
          </cell>
          <cell r="J3702">
            <v>6160.55</v>
          </cell>
          <cell r="K3702">
            <v>785.9</v>
          </cell>
          <cell r="L3702">
            <v>332.15</v>
          </cell>
          <cell r="M3702">
            <v>4529.1899999999996</v>
          </cell>
          <cell r="N3702">
            <v>1031.3</v>
          </cell>
          <cell r="O3702">
            <v>214.45</v>
          </cell>
          <cell r="P3702">
            <v>2750.85</v>
          </cell>
          <cell r="Q3702">
            <v>4440.25</v>
          </cell>
          <cell r="R3702">
            <v>3274.7</v>
          </cell>
          <cell r="S3702">
            <v>1616.3</v>
          </cell>
          <cell r="T3702">
            <v>1109.29</v>
          </cell>
          <cell r="U3702">
            <v>2636.86</v>
          </cell>
          <cell r="V3702">
            <v>1635.44</v>
          </cell>
          <cell r="W3702">
            <v>481.36</v>
          </cell>
          <cell r="X3702">
            <v>2585.16</v>
          </cell>
          <cell r="Y3702">
            <v>429.55</v>
          </cell>
          <cell r="Z3702">
            <v>2580.13</v>
          </cell>
          <cell r="AA3702">
            <v>852.75</v>
          </cell>
          <cell r="AB3702">
            <v>1130.5</v>
          </cell>
          <cell r="AC3702">
            <v>1521.21</v>
          </cell>
          <cell r="AD3702">
            <v>365.2</v>
          </cell>
          <cell r="AE3702">
            <v>714.1</v>
          </cell>
          <cell r="AF3702">
            <v>1775.4</v>
          </cell>
          <cell r="AG3702">
            <v>2165.3000000000002</v>
          </cell>
          <cell r="AH3702">
            <v>1366.7</v>
          </cell>
          <cell r="AI3702">
            <v>8762.4500000000007</v>
          </cell>
          <cell r="AJ3702">
            <v>18883.45</v>
          </cell>
          <cell r="AK3702">
            <v>165.25</v>
          </cell>
          <cell r="AL3702">
            <v>140.91</v>
          </cell>
          <cell r="AM3702">
            <v>211.85</v>
          </cell>
          <cell r="AN3702">
            <v>2305.9</v>
          </cell>
          <cell r="AO3702">
            <v>1129.0999999999999</v>
          </cell>
          <cell r="AP3702">
            <v>536.66999999999996</v>
          </cell>
          <cell r="AQ3702">
            <v>998.9</v>
          </cell>
          <cell r="AR3702">
            <v>720.27</v>
          </cell>
          <cell r="AS3702">
            <v>435.45</v>
          </cell>
          <cell r="AT3702">
            <v>107.93</v>
          </cell>
          <cell r="AU3702">
            <v>3446.92</v>
          </cell>
          <cell r="AV3702">
            <v>1002.45</v>
          </cell>
          <cell r="AW3702">
            <v>2446.9</v>
          </cell>
          <cell r="AX3702">
            <v>7071.8</v>
          </cell>
          <cell r="AY3702">
            <v>709.25</v>
          </cell>
          <cell r="AZ3702">
            <v>400.5</v>
          </cell>
        </row>
        <row r="3703">
          <cell r="A3703">
            <v>44965</v>
          </cell>
          <cell r="B3703">
            <v>17871.7</v>
          </cell>
          <cell r="C3703">
            <v>2164.25</v>
          </cell>
          <cell r="D3703">
            <v>599.25</v>
          </cell>
          <cell r="E3703">
            <v>4385.33</v>
          </cell>
          <cell r="F3703">
            <v>2747.3</v>
          </cell>
          <cell r="G3703">
            <v>871.75</v>
          </cell>
          <cell r="H3703">
            <v>3880.3</v>
          </cell>
          <cell r="I3703">
            <v>1368.9</v>
          </cell>
          <cell r="J3703">
            <v>6351.65</v>
          </cell>
          <cell r="K3703">
            <v>775.1</v>
          </cell>
          <cell r="L3703">
            <v>334.2</v>
          </cell>
          <cell r="M3703">
            <v>4517.3500000000004</v>
          </cell>
          <cell r="N3703">
            <v>1039.0999999999999</v>
          </cell>
          <cell r="O3703">
            <v>215.5</v>
          </cell>
          <cell r="P3703">
            <v>2799.05</v>
          </cell>
          <cell r="Q3703">
            <v>4487.8</v>
          </cell>
          <cell r="R3703">
            <v>3228</v>
          </cell>
          <cell r="S3703">
            <v>1636.55</v>
          </cell>
          <cell r="T3703">
            <v>1125.76</v>
          </cell>
          <cell r="U3703">
            <v>2643.36</v>
          </cell>
          <cell r="V3703">
            <v>1635.25</v>
          </cell>
          <cell r="W3703">
            <v>506.88</v>
          </cell>
          <cell r="X3703">
            <v>2548.1799999999998</v>
          </cell>
          <cell r="Y3703">
            <v>436.5</v>
          </cell>
          <cell r="Z3703">
            <v>2561.88</v>
          </cell>
          <cell r="AA3703">
            <v>859.1</v>
          </cell>
          <cell r="AB3703">
            <v>1132.92</v>
          </cell>
          <cell r="AC3703">
            <v>1548.57</v>
          </cell>
          <cell r="AD3703">
            <v>367.46</v>
          </cell>
          <cell r="AE3703">
            <v>731.95</v>
          </cell>
          <cell r="AF3703">
            <v>1765.5</v>
          </cell>
          <cell r="AG3703">
            <v>2130.85</v>
          </cell>
          <cell r="AH3703">
            <v>1373.05</v>
          </cell>
          <cell r="AI3703">
            <v>8834.7000000000007</v>
          </cell>
          <cell r="AJ3703">
            <v>18900.259999999998</v>
          </cell>
          <cell r="AK3703">
            <v>165.5</v>
          </cell>
          <cell r="AL3703">
            <v>140.18</v>
          </cell>
          <cell r="AM3703">
            <v>212</v>
          </cell>
          <cell r="AN3703">
            <v>2351.9499999999998</v>
          </cell>
          <cell r="AO3703">
            <v>1161.77</v>
          </cell>
          <cell r="AP3703">
            <v>539.27</v>
          </cell>
          <cell r="AQ3703">
            <v>1013</v>
          </cell>
          <cell r="AR3703">
            <v>716.51</v>
          </cell>
          <cell r="AS3703">
            <v>440.1</v>
          </cell>
          <cell r="AT3703">
            <v>107.93</v>
          </cell>
          <cell r="AU3703">
            <v>3494.11</v>
          </cell>
          <cell r="AV3703">
            <v>1011.05</v>
          </cell>
          <cell r="AW3703">
            <v>2466.75</v>
          </cell>
          <cell r="AX3703">
            <v>7250.35</v>
          </cell>
          <cell r="AY3703">
            <v>722.65</v>
          </cell>
          <cell r="AZ3703">
            <v>406.75</v>
          </cell>
        </row>
        <row r="3704">
          <cell r="A3704">
            <v>44966</v>
          </cell>
          <cell r="B3704">
            <v>17893.45</v>
          </cell>
          <cell r="C3704">
            <v>1925.7</v>
          </cell>
          <cell r="D3704">
            <v>582.29999999999995</v>
          </cell>
          <cell r="E3704">
            <v>4383.38</v>
          </cell>
          <cell r="F3704">
            <v>2795.98</v>
          </cell>
          <cell r="G3704">
            <v>867.7</v>
          </cell>
          <cell r="H3704">
            <v>3845.75</v>
          </cell>
          <cell r="I3704">
            <v>1400.25</v>
          </cell>
          <cell r="J3704">
            <v>6455</v>
          </cell>
          <cell r="K3704">
            <v>766.65</v>
          </cell>
          <cell r="L3704">
            <v>333.7</v>
          </cell>
          <cell r="M3704">
            <v>4559.18</v>
          </cell>
          <cell r="N3704">
            <v>1021.5</v>
          </cell>
          <cell r="O3704">
            <v>214.55</v>
          </cell>
          <cell r="P3704">
            <v>2823.15</v>
          </cell>
          <cell r="Q3704">
            <v>4487.5</v>
          </cell>
          <cell r="R3704">
            <v>3237.15</v>
          </cell>
          <cell r="S3704">
            <v>1643.45</v>
          </cell>
          <cell r="T3704">
            <v>1127.0899999999999</v>
          </cell>
          <cell r="U3704">
            <v>2631.01</v>
          </cell>
          <cell r="V3704">
            <v>1631.84</v>
          </cell>
          <cell r="W3704">
            <v>516.95000000000005</v>
          </cell>
          <cell r="X3704">
            <v>2494.14</v>
          </cell>
          <cell r="Y3704">
            <v>444.55</v>
          </cell>
          <cell r="Z3704">
            <v>2565.7399999999998</v>
          </cell>
          <cell r="AA3704">
            <v>860.8</v>
          </cell>
          <cell r="AB3704">
            <v>1151.17</v>
          </cell>
          <cell r="AC3704">
            <v>1574.37</v>
          </cell>
          <cell r="AD3704">
            <v>366.18</v>
          </cell>
          <cell r="AE3704">
            <v>723.75</v>
          </cell>
          <cell r="AF3704">
            <v>1770.9</v>
          </cell>
          <cell r="AG3704">
            <v>2147.4</v>
          </cell>
          <cell r="AH3704">
            <v>1372.2</v>
          </cell>
          <cell r="AI3704">
            <v>8801.2000000000007</v>
          </cell>
          <cell r="AJ3704">
            <v>18905.64</v>
          </cell>
          <cell r="AK3704">
            <v>166</v>
          </cell>
          <cell r="AL3704">
            <v>142.41999999999999</v>
          </cell>
          <cell r="AM3704">
            <v>212.85</v>
          </cell>
          <cell r="AN3704">
            <v>2356.0500000000002</v>
          </cell>
          <cell r="AO3704">
            <v>1177.68</v>
          </cell>
          <cell r="AP3704">
            <v>540.29999999999995</v>
          </cell>
          <cell r="AQ3704">
            <v>1006.8</v>
          </cell>
          <cell r="AR3704">
            <v>714.09</v>
          </cell>
          <cell r="AS3704">
            <v>436.75</v>
          </cell>
          <cell r="AT3704">
            <v>107.73</v>
          </cell>
          <cell r="AU3704">
            <v>3514.71</v>
          </cell>
          <cell r="AV3704">
            <v>1016</v>
          </cell>
          <cell r="AW3704">
            <v>2462.5500000000002</v>
          </cell>
          <cell r="AX3704">
            <v>7179.75</v>
          </cell>
          <cell r="AY3704">
            <v>717.1</v>
          </cell>
          <cell r="AZ3704">
            <v>408.3</v>
          </cell>
        </row>
        <row r="3705">
          <cell r="A3705">
            <v>44967</v>
          </cell>
          <cell r="B3705">
            <v>17856.5</v>
          </cell>
          <cell r="C3705">
            <v>1846.95</v>
          </cell>
          <cell r="D3705">
            <v>583.95000000000005</v>
          </cell>
          <cell r="E3705">
            <v>4410.29</v>
          </cell>
          <cell r="F3705">
            <v>2786.05</v>
          </cell>
          <cell r="G3705">
            <v>867.25</v>
          </cell>
          <cell r="H3705">
            <v>3831.65</v>
          </cell>
          <cell r="I3705">
            <v>1401.75</v>
          </cell>
          <cell r="J3705">
            <v>6435.5</v>
          </cell>
          <cell r="K3705">
            <v>771.95</v>
          </cell>
          <cell r="L3705">
            <v>334</v>
          </cell>
          <cell r="M3705">
            <v>4544.78</v>
          </cell>
          <cell r="N3705">
            <v>1033.2</v>
          </cell>
          <cell r="O3705">
            <v>211.5</v>
          </cell>
          <cell r="P3705">
            <v>2811.25</v>
          </cell>
          <cell r="Q3705">
            <v>4499.6000000000004</v>
          </cell>
          <cell r="R3705">
            <v>3212.35</v>
          </cell>
          <cell r="S3705">
            <v>1635.3</v>
          </cell>
          <cell r="T3705">
            <v>1096.9000000000001</v>
          </cell>
          <cell r="U3705">
            <v>2646.21</v>
          </cell>
          <cell r="V3705">
            <v>1638.31</v>
          </cell>
          <cell r="W3705">
            <v>520.83000000000004</v>
          </cell>
          <cell r="X3705">
            <v>2517.62</v>
          </cell>
          <cell r="Y3705">
            <v>433.15</v>
          </cell>
          <cell r="Z3705">
            <v>2556.62</v>
          </cell>
          <cell r="AA3705">
            <v>853.85</v>
          </cell>
          <cell r="AB3705">
            <v>1148.5999999999999</v>
          </cell>
          <cell r="AC3705">
            <v>1566.15</v>
          </cell>
          <cell r="AD3705">
            <v>363.35</v>
          </cell>
          <cell r="AE3705">
            <v>718.95</v>
          </cell>
          <cell r="AF3705">
            <v>1772.05</v>
          </cell>
          <cell r="AG3705">
            <v>2163.85</v>
          </cell>
          <cell r="AH3705">
            <v>1365.45</v>
          </cell>
          <cell r="AI3705">
            <v>8811.35</v>
          </cell>
          <cell r="AJ3705">
            <v>18929.07</v>
          </cell>
          <cell r="AK3705">
            <v>165</v>
          </cell>
          <cell r="AL3705">
            <v>142.91</v>
          </cell>
          <cell r="AM3705">
            <v>214.1</v>
          </cell>
          <cell r="AN3705">
            <v>2336.65</v>
          </cell>
          <cell r="AO3705">
            <v>1181.72</v>
          </cell>
          <cell r="AP3705">
            <v>542.51</v>
          </cell>
          <cell r="AQ3705">
            <v>1006.6</v>
          </cell>
          <cell r="AR3705">
            <v>718.69</v>
          </cell>
          <cell r="AS3705">
            <v>445.85</v>
          </cell>
          <cell r="AT3705">
            <v>105.36</v>
          </cell>
          <cell r="AU3705">
            <v>3511.44</v>
          </cell>
          <cell r="AV3705">
            <v>1017.35</v>
          </cell>
          <cell r="AW3705">
            <v>2468.5</v>
          </cell>
          <cell r="AX3705">
            <v>7206.05</v>
          </cell>
          <cell r="AY3705">
            <v>726.9</v>
          </cell>
          <cell r="AZ3705">
            <v>405.8</v>
          </cell>
        </row>
        <row r="3706">
          <cell r="A3706">
            <v>44970</v>
          </cell>
          <cell r="B3706">
            <v>17770.900000000001</v>
          </cell>
          <cell r="C3706">
            <v>1717.65</v>
          </cell>
          <cell r="D3706">
            <v>553.70000000000005</v>
          </cell>
          <cell r="E3706">
            <v>4352.7700000000004</v>
          </cell>
          <cell r="F3706">
            <v>2772.29</v>
          </cell>
          <cell r="G3706">
            <v>859.1</v>
          </cell>
          <cell r="H3706">
            <v>3883.5</v>
          </cell>
          <cell r="I3706">
            <v>1388.55</v>
          </cell>
          <cell r="J3706">
            <v>6345.5</v>
          </cell>
          <cell r="K3706">
            <v>768.6</v>
          </cell>
          <cell r="L3706">
            <v>334.9</v>
          </cell>
          <cell r="M3706">
            <v>4510.66</v>
          </cell>
          <cell r="N3706">
            <v>1021.95</v>
          </cell>
          <cell r="O3706">
            <v>213.05</v>
          </cell>
          <cell r="P3706">
            <v>2773.2</v>
          </cell>
          <cell r="Q3706">
            <v>4524.7</v>
          </cell>
          <cell r="R3706">
            <v>3252.65</v>
          </cell>
          <cell r="S3706">
            <v>1622.3</v>
          </cell>
          <cell r="T3706">
            <v>1094.3</v>
          </cell>
          <cell r="U3706">
            <v>2657.19</v>
          </cell>
          <cell r="V3706">
            <v>1639.55</v>
          </cell>
          <cell r="W3706">
            <v>512.80999999999995</v>
          </cell>
          <cell r="X3706">
            <v>2496.4299999999998</v>
          </cell>
          <cell r="Y3706">
            <v>427.7</v>
          </cell>
          <cell r="Z3706">
            <v>2560.09</v>
          </cell>
          <cell r="AA3706">
            <v>850.65</v>
          </cell>
          <cell r="AB3706">
            <v>1144.79</v>
          </cell>
          <cell r="AC3706">
            <v>1526.13</v>
          </cell>
          <cell r="AD3706">
            <v>366.13</v>
          </cell>
          <cell r="AE3706">
            <v>718.05</v>
          </cell>
          <cell r="AF3706">
            <v>1773.8</v>
          </cell>
          <cell r="AG3706">
            <v>2203.3000000000002</v>
          </cell>
          <cell r="AH3706">
            <v>1353</v>
          </cell>
          <cell r="AI3706">
            <v>8809.4500000000007</v>
          </cell>
          <cell r="AJ3706">
            <v>18932.009999999998</v>
          </cell>
          <cell r="AK3706">
            <v>167.85</v>
          </cell>
          <cell r="AL3706">
            <v>144.32</v>
          </cell>
          <cell r="AM3706">
            <v>216</v>
          </cell>
          <cell r="AN3706">
            <v>2323.35</v>
          </cell>
          <cell r="AO3706">
            <v>1176.3399999999999</v>
          </cell>
          <cell r="AP3706">
            <v>527.25</v>
          </cell>
          <cell r="AQ3706">
            <v>1015.25</v>
          </cell>
          <cell r="AR3706">
            <v>709.99</v>
          </cell>
          <cell r="AS3706">
            <v>441.05</v>
          </cell>
          <cell r="AT3706">
            <v>105.31</v>
          </cell>
          <cell r="AU3706">
            <v>3456.69</v>
          </cell>
          <cell r="AV3706">
            <v>1002.5</v>
          </cell>
          <cell r="AW3706">
            <v>2519.0500000000002</v>
          </cell>
          <cell r="AX3706">
            <v>7179.25</v>
          </cell>
          <cell r="AY3706">
            <v>733.8</v>
          </cell>
          <cell r="AZ3706">
            <v>400.6</v>
          </cell>
        </row>
        <row r="3707">
          <cell r="A3707">
            <v>44971</v>
          </cell>
          <cell r="B3707">
            <v>17929.849999999999</v>
          </cell>
          <cell r="C3707">
            <v>1749.7</v>
          </cell>
          <cell r="D3707">
            <v>565.1</v>
          </cell>
          <cell r="E3707">
            <v>4263.09</v>
          </cell>
          <cell r="F3707">
            <v>2758.63</v>
          </cell>
          <cell r="G3707">
            <v>870.75</v>
          </cell>
          <cell r="H3707">
            <v>3876.1</v>
          </cell>
          <cell r="I3707">
            <v>1398.6</v>
          </cell>
          <cell r="J3707">
            <v>6458.7</v>
          </cell>
          <cell r="K3707">
            <v>775.2</v>
          </cell>
          <cell r="L3707">
            <v>331.15</v>
          </cell>
          <cell r="M3707">
            <v>4522.3100000000004</v>
          </cell>
          <cell r="N3707">
            <v>1028.3499999999999</v>
          </cell>
          <cell r="O3707">
            <v>211.75</v>
          </cell>
          <cell r="P3707">
            <v>2791.65</v>
          </cell>
          <cell r="Q3707">
            <v>4538.3999999999996</v>
          </cell>
          <cell r="R3707">
            <v>3175.7</v>
          </cell>
          <cell r="S3707">
            <v>1604.7</v>
          </cell>
          <cell r="T3707">
            <v>1106.54</v>
          </cell>
          <cell r="U3707">
            <v>2675.79</v>
          </cell>
          <cell r="V3707">
            <v>1654.72</v>
          </cell>
          <cell r="W3707">
            <v>510.37</v>
          </cell>
          <cell r="X3707">
            <v>2477.86</v>
          </cell>
          <cell r="Y3707">
            <v>434.8</v>
          </cell>
          <cell r="Z3707">
            <v>2558.6999999999998</v>
          </cell>
          <cell r="AA3707">
            <v>865.3</v>
          </cell>
          <cell r="AB3707">
            <v>1144.3</v>
          </cell>
          <cell r="AC3707">
            <v>1551.25</v>
          </cell>
          <cell r="AD3707">
            <v>378.12</v>
          </cell>
          <cell r="AE3707">
            <v>723.85</v>
          </cell>
          <cell r="AF3707">
            <v>1770.35</v>
          </cell>
          <cell r="AG3707">
            <v>2191.65</v>
          </cell>
          <cell r="AH3707">
            <v>1363.15</v>
          </cell>
          <cell r="AI3707">
            <v>8774.4500000000007</v>
          </cell>
          <cell r="AJ3707">
            <v>18987.830000000002</v>
          </cell>
          <cell r="AK3707">
            <v>166.05</v>
          </cell>
          <cell r="AL3707">
            <v>144.61000000000001</v>
          </cell>
          <cell r="AM3707">
            <v>215</v>
          </cell>
          <cell r="AN3707">
            <v>2378.1</v>
          </cell>
          <cell r="AO3707">
            <v>1158.98</v>
          </cell>
          <cell r="AP3707">
            <v>530.54</v>
          </cell>
          <cell r="AQ3707">
            <v>1006.75</v>
          </cell>
          <cell r="AR3707">
            <v>713.15</v>
          </cell>
          <cell r="AS3707">
            <v>440.55</v>
          </cell>
          <cell r="AT3707">
            <v>105.8</v>
          </cell>
          <cell r="AU3707">
            <v>3474.26</v>
          </cell>
          <cell r="AV3707">
            <v>1012.05</v>
          </cell>
          <cell r="AW3707">
            <v>2506.9</v>
          </cell>
          <cell r="AX3707">
            <v>7139.2</v>
          </cell>
          <cell r="AY3707">
            <v>761.6</v>
          </cell>
          <cell r="AZ3707">
            <v>405.1</v>
          </cell>
        </row>
        <row r="3708">
          <cell r="A3708">
            <v>44972</v>
          </cell>
          <cell r="B3708">
            <v>18015.849999999999</v>
          </cell>
          <cell r="C3708">
            <v>1779.1</v>
          </cell>
          <cell r="D3708">
            <v>569.04999999999995</v>
          </cell>
          <cell r="E3708">
            <v>4481.8500000000004</v>
          </cell>
          <cell r="F3708">
            <v>2767.72</v>
          </cell>
          <cell r="G3708">
            <v>868.3</v>
          </cell>
          <cell r="H3708">
            <v>3905.4</v>
          </cell>
          <cell r="I3708">
            <v>1420.8</v>
          </cell>
          <cell r="J3708">
            <v>6489.95</v>
          </cell>
          <cell r="K3708">
            <v>785.4</v>
          </cell>
          <cell r="L3708">
            <v>331.15</v>
          </cell>
          <cell r="M3708">
            <v>4511.1000000000004</v>
          </cell>
          <cell r="N3708">
            <v>1030.8</v>
          </cell>
          <cell r="O3708">
            <v>212.9</v>
          </cell>
          <cell r="P3708">
            <v>2822.55</v>
          </cell>
          <cell r="Q3708">
            <v>4519.8500000000004</v>
          </cell>
          <cell r="R3708">
            <v>3311.15</v>
          </cell>
          <cell r="S3708">
            <v>1626.15</v>
          </cell>
          <cell r="T3708">
            <v>1113.8599999999999</v>
          </cell>
          <cell r="U3708">
            <v>2661.17</v>
          </cell>
          <cell r="V3708">
            <v>1651.36</v>
          </cell>
          <cell r="W3708">
            <v>517.39</v>
          </cell>
          <cell r="X3708">
            <v>2506.61</v>
          </cell>
          <cell r="Y3708">
            <v>433.95</v>
          </cell>
          <cell r="Z3708">
            <v>2527.8000000000002</v>
          </cell>
          <cell r="AA3708">
            <v>870.8</v>
          </cell>
          <cell r="AB3708">
            <v>1137.1300000000001</v>
          </cell>
          <cell r="AC3708">
            <v>1554.95</v>
          </cell>
          <cell r="AD3708">
            <v>379.86</v>
          </cell>
          <cell r="AE3708">
            <v>727.15</v>
          </cell>
          <cell r="AF3708">
            <v>1785.5</v>
          </cell>
          <cell r="AG3708">
            <v>2175.0500000000002</v>
          </cell>
          <cell r="AH3708">
            <v>1379.35</v>
          </cell>
          <cell r="AI3708">
            <v>8845.35</v>
          </cell>
          <cell r="AJ3708">
            <v>19164.990000000002</v>
          </cell>
          <cell r="AK3708">
            <v>165.8</v>
          </cell>
          <cell r="AL3708">
            <v>143.68</v>
          </cell>
          <cell r="AM3708">
            <v>214.5</v>
          </cell>
          <cell r="AN3708">
            <v>2431.9499999999998</v>
          </cell>
          <cell r="AO3708">
            <v>1177.58</v>
          </cell>
          <cell r="AP3708">
            <v>531.91</v>
          </cell>
          <cell r="AQ3708">
            <v>995.4</v>
          </cell>
          <cell r="AR3708">
            <v>720.17</v>
          </cell>
          <cell r="AS3708">
            <v>444.15</v>
          </cell>
          <cell r="AT3708">
            <v>106.81</v>
          </cell>
          <cell r="AU3708">
            <v>3494.66</v>
          </cell>
          <cell r="AV3708">
            <v>1071.4000000000001</v>
          </cell>
          <cell r="AW3708">
            <v>2524.3000000000002</v>
          </cell>
          <cell r="AX3708">
            <v>7151.85</v>
          </cell>
          <cell r="AY3708">
            <v>769.35</v>
          </cell>
          <cell r="AZ3708">
            <v>407.4</v>
          </cell>
        </row>
        <row r="3709">
          <cell r="A3709">
            <v>44973</v>
          </cell>
          <cell r="B3709">
            <v>18035.849999999999</v>
          </cell>
          <cell r="C3709">
            <v>1796.6</v>
          </cell>
          <cell r="D3709">
            <v>577.20000000000005</v>
          </cell>
          <cell r="E3709">
            <v>4636.8900000000003</v>
          </cell>
          <cell r="F3709">
            <v>2787.39</v>
          </cell>
          <cell r="G3709">
            <v>864.75</v>
          </cell>
          <cell r="H3709">
            <v>3906.6</v>
          </cell>
          <cell r="I3709">
            <v>1428.2</v>
          </cell>
          <cell r="J3709">
            <v>6437.3</v>
          </cell>
          <cell r="K3709">
            <v>784.45</v>
          </cell>
          <cell r="L3709">
            <v>325.7</v>
          </cell>
          <cell r="M3709">
            <v>4494.93</v>
          </cell>
          <cell r="N3709">
            <v>1035.5</v>
          </cell>
          <cell r="O3709">
            <v>215.45</v>
          </cell>
          <cell r="P3709">
            <v>2876.6</v>
          </cell>
          <cell r="Q3709">
            <v>4519.3</v>
          </cell>
          <cell r="R3709">
            <v>3289.1</v>
          </cell>
          <cell r="S3709">
            <v>1629.65</v>
          </cell>
          <cell r="T3709">
            <v>1109.19</v>
          </cell>
          <cell r="U3709">
            <v>2657.82</v>
          </cell>
          <cell r="V3709">
            <v>1645.38</v>
          </cell>
          <cell r="W3709">
            <v>512.91</v>
          </cell>
          <cell r="X3709">
            <v>2491.6999999999998</v>
          </cell>
          <cell r="Y3709">
            <v>434.7</v>
          </cell>
          <cell r="Z3709">
            <v>2506.63</v>
          </cell>
          <cell r="AA3709">
            <v>869.45</v>
          </cell>
          <cell r="AB3709">
            <v>1135.8900000000001</v>
          </cell>
          <cell r="AC3709">
            <v>1559.57</v>
          </cell>
          <cell r="AD3709">
            <v>380.21</v>
          </cell>
          <cell r="AE3709">
            <v>727.95</v>
          </cell>
          <cell r="AF3709">
            <v>1787.95</v>
          </cell>
          <cell r="AG3709">
            <v>2178.3000000000002</v>
          </cell>
          <cell r="AH3709">
            <v>1368.15</v>
          </cell>
          <cell r="AI3709">
            <v>8805.1</v>
          </cell>
          <cell r="AJ3709">
            <v>19531.05</v>
          </cell>
          <cell r="AK3709">
            <v>167.4</v>
          </cell>
          <cell r="AL3709">
            <v>151.87</v>
          </cell>
          <cell r="AM3709">
            <v>214.6</v>
          </cell>
          <cell r="AN3709">
            <v>2430.0500000000002</v>
          </cell>
          <cell r="AO3709">
            <v>1171.3499999999999</v>
          </cell>
          <cell r="AP3709">
            <v>529.79999999999995</v>
          </cell>
          <cell r="AQ3709">
            <v>995.15</v>
          </cell>
          <cell r="AR3709">
            <v>724.63</v>
          </cell>
          <cell r="AS3709">
            <v>441.6</v>
          </cell>
          <cell r="AT3709">
            <v>108.46</v>
          </cell>
          <cell r="AU3709">
            <v>3531.78</v>
          </cell>
          <cell r="AV3709">
            <v>1130.25</v>
          </cell>
          <cell r="AW3709">
            <v>2522.4</v>
          </cell>
          <cell r="AX3709">
            <v>7171.75</v>
          </cell>
          <cell r="AY3709">
            <v>770.35</v>
          </cell>
          <cell r="AZ3709">
            <v>409.9</v>
          </cell>
        </row>
        <row r="3710">
          <cell r="A3710">
            <v>44974</v>
          </cell>
          <cell r="B3710">
            <v>17944.2</v>
          </cell>
          <cell r="C3710">
            <v>1722.7</v>
          </cell>
          <cell r="D3710">
            <v>578.65</v>
          </cell>
          <cell r="E3710">
            <v>4608.4799999999996</v>
          </cell>
          <cell r="F3710">
            <v>2814.85</v>
          </cell>
          <cell r="G3710">
            <v>854.9</v>
          </cell>
          <cell r="H3710">
            <v>3894.3</v>
          </cell>
          <cell r="I3710">
            <v>1414.05</v>
          </cell>
          <cell r="J3710">
            <v>6416.7</v>
          </cell>
          <cell r="K3710">
            <v>776.8</v>
          </cell>
          <cell r="L3710">
            <v>331.7</v>
          </cell>
          <cell r="M3710">
            <v>4456.83</v>
          </cell>
          <cell r="N3710">
            <v>1025.75</v>
          </cell>
          <cell r="O3710">
            <v>217.5</v>
          </cell>
          <cell r="P3710">
            <v>2829.8</v>
          </cell>
          <cell r="Q3710">
            <v>4510.3500000000004</v>
          </cell>
          <cell r="R3710">
            <v>3285</v>
          </cell>
          <cell r="S3710">
            <v>1642.95</v>
          </cell>
          <cell r="T3710">
            <v>1090.9100000000001</v>
          </cell>
          <cell r="U3710">
            <v>2651.03</v>
          </cell>
          <cell r="V3710">
            <v>1637.13</v>
          </cell>
          <cell r="W3710">
            <v>502.59</v>
          </cell>
          <cell r="X3710">
            <v>2535.5500000000002</v>
          </cell>
          <cell r="Y3710">
            <v>429.5</v>
          </cell>
          <cell r="Z3710">
            <v>2495.12</v>
          </cell>
          <cell r="AA3710">
            <v>862.65</v>
          </cell>
          <cell r="AB3710">
            <v>1102.5999999999999</v>
          </cell>
          <cell r="AC3710">
            <v>1542.05</v>
          </cell>
          <cell r="AD3710">
            <v>381.05</v>
          </cell>
          <cell r="AE3710">
            <v>728.4</v>
          </cell>
          <cell r="AF3710">
            <v>1759.25</v>
          </cell>
          <cell r="AG3710">
            <v>2226.35</v>
          </cell>
          <cell r="AH3710">
            <v>1341.5</v>
          </cell>
          <cell r="AI3710">
            <v>8807.75</v>
          </cell>
          <cell r="AJ3710">
            <v>18926.53</v>
          </cell>
          <cell r="AK3710">
            <v>168.05</v>
          </cell>
          <cell r="AL3710">
            <v>152.55000000000001</v>
          </cell>
          <cell r="AM3710">
            <v>213.8</v>
          </cell>
          <cell r="AN3710">
            <v>2440.1999999999998</v>
          </cell>
          <cell r="AO3710">
            <v>1147.01</v>
          </cell>
          <cell r="AP3710">
            <v>520.88</v>
          </cell>
          <cell r="AQ3710">
            <v>984.5</v>
          </cell>
          <cell r="AR3710">
            <v>718.34</v>
          </cell>
          <cell r="AS3710">
            <v>439.9</v>
          </cell>
          <cell r="AT3710">
            <v>108.7</v>
          </cell>
          <cell r="AU3710">
            <v>3475.3</v>
          </cell>
          <cell r="AV3710">
            <v>1129.2</v>
          </cell>
          <cell r="AW3710">
            <v>2500.3000000000002</v>
          </cell>
          <cell r="AX3710">
            <v>7297.85</v>
          </cell>
          <cell r="AY3710">
            <v>770.15</v>
          </cell>
          <cell r="AZ3710">
            <v>406.3</v>
          </cell>
        </row>
        <row r="3711">
          <cell r="A3711">
            <v>44977</v>
          </cell>
          <cell r="B3711">
            <v>17844.599999999999</v>
          </cell>
          <cell r="C3711">
            <v>1621.45</v>
          </cell>
          <cell r="D3711">
            <v>579.70000000000005</v>
          </cell>
          <cell r="E3711">
            <v>4604.38</v>
          </cell>
          <cell r="F3711">
            <v>2806.86</v>
          </cell>
          <cell r="G3711">
            <v>846.75</v>
          </cell>
          <cell r="H3711">
            <v>3903.8</v>
          </cell>
          <cell r="I3711">
            <v>1404.6</v>
          </cell>
          <cell r="J3711">
            <v>6367.4</v>
          </cell>
          <cell r="K3711">
            <v>779.15</v>
          </cell>
          <cell r="L3711">
            <v>326.14999999999998</v>
          </cell>
          <cell r="M3711">
            <v>4378.72</v>
          </cell>
          <cell r="N3711">
            <v>964</v>
          </cell>
          <cell r="O3711">
            <v>218.3</v>
          </cell>
          <cell r="P3711">
            <v>2900.6</v>
          </cell>
          <cell r="Q3711">
            <v>4474.8</v>
          </cell>
          <cell r="R3711">
            <v>3290.5</v>
          </cell>
          <cell r="S3711">
            <v>1632</v>
          </cell>
          <cell r="T3711">
            <v>1096.95</v>
          </cell>
          <cell r="U3711">
            <v>2613.9299999999998</v>
          </cell>
          <cell r="V3711">
            <v>1621.75</v>
          </cell>
          <cell r="W3711">
            <v>506.28</v>
          </cell>
          <cell r="X3711">
            <v>2527.4499999999998</v>
          </cell>
          <cell r="Y3711">
            <v>434.25</v>
          </cell>
          <cell r="Z3711">
            <v>2491.1</v>
          </cell>
          <cell r="AA3711">
            <v>852.1</v>
          </cell>
          <cell r="AB3711">
            <v>1097.26</v>
          </cell>
          <cell r="AC3711">
            <v>1550.47</v>
          </cell>
          <cell r="AD3711">
            <v>381.7</v>
          </cell>
          <cell r="AE3711">
            <v>723.35</v>
          </cell>
          <cell r="AF3711">
            <v>1737.3</v>
          </cell>
          <cell r="AG3711">
            <v>2225.5</v>
          </cell>
          <cell r="AH3711">
            <v>1346.25</v>
          </cell>
          <cell r="AI3711">
            <v>8693.65</v>
          </cell>
          <cell r="AJ3711">
            <v>18729.27</v>
          </cell>
          <cell r="AK3711">
            <v>167.9</v>
          </cell>
          <cell r="AL3711">
            <v>150.84</v>
          </cell>
          <cell r="AM3711">
            <v>215.8</v>
          </cell>
          <cell r="AN3711">
            <v>2414.4</v>
          </cell>
          <cell r="AO3711">
            <v>1155.69</v>
          </cell>
          <cell r="AP3711">
            <v>515.14</v>
          </cell>
          <cell r="AQ3711">
            <v>984.4</v>
          </cell>
          <cell r="AR3711">
            <v>713.94</v>
          </cell>
          <cell r="AS3711">
            <v>443</v>
          </cell>
          <cell r="AT3711">
            <v>108.8</v>
          </cell>
          <cell r="AU3711">
            <v>3461.56</v>
          </cell>
          <cell r="AV3711">
            <v>1144.2</v>
          </cell>
          <cell r="AW3711">
            <v>2474.15</v>
          </cell>
          <cell r="AX3711">
            <v>7426.85</v>
          </cell>
          <cell r="AY3711">
            <v>757.95</v>
          </cell>
          <cell r="AZ3711">
            <v>407.05</v>
          </cell>
        </row>
        <row r="3712">
          <cell r="A3712">
            <v>44978</v>
          </cell>
          <cell r="B3712">
            <v>17826.7</v>
          </cell>
          <cell r="C3712">
            <v>1571.1</v>
          </cell>
          <cell r="D3712">
            <v>583.20000000000005</v>
          </cell>
          <cell r="E3712">
            <v>4495.9799999999996</v>
          </cell>
          <cell r="F3712">
            <v>2798.46</v>
          </cell>
          <cell r="G3712">
            <v>844.05</v>
          </cell>
          <cell r="H3712">
            <v>3837.1</v>
          </cell>
          <cell r="I3712">
            <v>1394.3</v>
          </cell>
          <cell r="J3712">
            <v>6379.25</v>
          </cell>
          <cell r="K3712">
            <v>779.05</v>
          </cell>
          <cell r="L3712">
            <v>323.25</v>
          </cell>
          <cell r="M3712">
            <v>4427.4399999999996</v>
          </cell>
          <cell r="N3712">
            <v>965.95</v>
          </cell>
          <cell r="O3712">
            <v>214.05</v>
          </cell>
          <cell r="P3712">
            <v>2918.6</v>
          </cell>
          <cell r="Q3712">
            <v>4486.1499999999996</v>
          </cell>
          <cell r="R3712">
            <v>3274.15</v>
          </cell>
          <cell r="S3712">
            <v>1633.15</v>
          </cell>
          <cell r="T3712">
            <v>1086.6300000000001</v>
          </cell>
          <cell r="U3712">
            <v>2624.26</v>
          </cell>
          <cell r="V3712">
            <v>1627.83</v>
          </cell>
          <cell r="W3712">
            <v>499.4</v>
          </cell>
          <cell r="X3712">
            <v>2520.5500000000002</v>
          </cell>
          <cell r="Y3712">
            <v>431.5</v>
          </cell>
          <cell r="Z3712">
            <v>2495.77</v>
          </cell>
          <cell r="AA3712">
            <v>854.2</v>
          </cell>
          <cell r="AB3712">
            <v>1089.79</v>
          </cell>
          <cell r="AC3712">
            <v>1537.86</v>
          </cell>
          <cell r="AD3712">
            <v>379.91</v>
          </cell>
          <cell r="AE3712">
            <v>720.1</v>
          </cell>
          <cell r="AF3712">
            <v>1730.2</v>
          </cell>
          <cell r="AG3712">
            <v>2229.4499999999998</v>
          </cell>
          <cell r="AH3712">
            <v>1351.85</v>
          </cell>
          <cell r="AI3712">
            <v>8669.85</v>
          </cell>
          <cell r="AJ3712">
            <v>18754.79</v>
          </cell>
          <cell r="AK3712">
            <v>173.25</v>
          </cell>
          <cell r="AL3712">
            <v>150.11000000000001</v>
          </cell>
          <cell r="AM3712">
            <v>217.2</v>
          </cell>
          <cell r="AN3712">
            <v>2434.1</v>
          </cell>
          <cell r="AO3712">
            <v>1147.6500000000001</v>
          </cell>
          <cell r="AP3712">
            <v>513.47</v>
          </cell>
          <cell r="AQ3712">
            <v>971.6</v>
          </cell>
          <cell r="AR3712">
            <v>718.3</v>
          </cell>
          <cell r="AS3712">
            <v>436.5</v>
          </cell>
          <cell r="AT3712">
            <v>109.57</v>
          </cell>
          <cell r="AU3712">
            <v>3425.52</v>
          </cell>
          <cell r="AV3712">
            <v>1134.45</v>
          </cell>
          <cell r="AW3712">
            <v>2463.6</v>
          </cell>
          <cell r="AX3712">
            <v>7340.55</v>
          </cell>
          <cell r="AY3712">
            <v>747.15</v>
          </cell>
          <cell r="AZ3712">
            <v>402.75</v>
          </cell>
        </row>
        <row r="3713">
          <cell r="A3713">
            <v>44979</v>
          </cell>
          <cell r="B3713">
            <v>17554.3</v>
          </cell>
          <cell r="C3713">
            <v>1404.85</v>
          </cell>
          <cell r="D3713">
            <v>547.1</v>
          </cell>
          <cell r="E3713">
            <v>4443.1000000000004</v>
          </cell>
          <cell r="F3713">
            <v>2777.45</v>
          </cell>
          <cell r="G3713">
            <v>833.35</v>
          </cell>
          <cell r="H3713">
            <v>3840.7</v>
          </cell>
          <cell r="I3713">
            <v>1360.95</v>
          </cell>
          <cell r="J3713">
            <v>6198.65</v>
          </cell>
          <cell r="K3713">
            <v>772.15</v>
          </cell>
          <cell r="L3713">
            <v>320.45</v>
          </cell>
          <cell r="M3713">
            <v>4408.91</v>
          </cell>
          <cell r="N3713">
            <v>962.55</v>
          </cell>
          <cell r="O3713">
            <v>211.85</v>
          </cell>
          <cell r="P3713">
            <v>2920.55</v>
          </cell>
          <cell r="Q3713">
            <v>4476.7</v>
          </cell>
          <cell r="R3713">
            <v>3249.7</v>
          </cell>
          <cell r="S3713">
            <v>1574.15</v>
          </cell>
          <cell r="T3713">
            <v>1074.24</v>
          </cell>
          <cell r="U3713">
            <v>2575.94</v>
          </cell>
          <cell r="V3713">
            <v>1595.9</v>
          </cell>
          <cell r="W3713">
            <v>492.83</v>
          </cell>
          <cell r="X3713">
            <v>2499.4499999999998</v>
          </cell>
          <cell r="Y3713">
            <v>429.7</v>
          </cell>
          <cell r="Z3713">
            <v>2473.85</v>
          </cell>
          <cell r="AA3713">
            <v>839.25</v>
          </cell>
          <cell r="AB3713">
            <v>1080.8900000000001</v>
          </cell>
          <cell r="AC3713">
            <v>1520.63</v>
          </cell>
          <cell r="AD3713">
            <v>381.5</v>
          </cell>
          <cell r="AE3713">
            <v>699.95</v>
          </cell>
          <cell r="AF3713">
            <v>1700.55</v>
          </cell>
          <cell r="AG3713">
            <v>2194.75</v>
          </cell>
          <cell r="AH3713">
            <v>1319.75</v>
          </cell>
          <cell r="AI3713">
            <v>8658.9500000000007</v>
          </cell>
          <cell r="AJ3713">
            <v>18581.11</v>
          </cell>
          <cell r="AK3713">
            <v>170.5</v>
          </cell>
          <cell r="AL3713">
            <v>149.63</v>
          </cell>
          <cell r="AM3713">
            <v>214.65</v>
          </cell>
          <cell r="AN3713">
            <v>2378.9</v>
          </cell>
          <cell r="AO3713">
            <v>1128.5</v>
          </cell>
          <cell r="AP3713">
            <v>506.51</v>
          </cell>
          <cell r="AQ3713">
            <v>968.55</v>
          </cell>
          <cell r="AR3713">
            <v>713.6</v>
          </cell>
          <cell r="AS3713">
            <v>429.45</v>
          </cell>
          <cell r="AT3713">
            <v>107.64</v>
          </cell>
          <cell r="AU3713">
            <v>3376.44</v>
          </cell>
          <cell r="AV3713">
            <v>1125.7</v>
          </cell>
          <cell r="AW3713">
            <v>2431.5500000000002</v>
          </cell>
          <cell r="AX3713">
            <v>7205.75</v>
          </cell>
          <cell r="AY3713">
            <v>739.3</v>
          </cell>
          <cell r="AZ3713">
            <v>395.15</v>
          </cell>
        </row>
        <row r="3714">
          <cell r="A3714">
            <v>44980</v>
          </cell>
          <cell r="B3714">
            <v>17511.25</v>
          </cell>
          <cell r="C3714">
            <v>1382.65</v>
          </cell>
          <cell r="D3714">
            <v>551.85</v>
          </cell>
          <cell r="E3714">
            <v>4442.05</v>
          </cell>
          <cell r="F3714">
            <v>2688.05</v>
          </cell>
          <cell r="G3714">
            <v>844.35</v>
          </cell>
          <cell r="H3714">
            <v>3831.9</v>
          </cell>
          <cell r="I3714">
            <v>1346.95</v>
          </cell>
          <cell r="J3714">
            <v>6202.35</v>
          </cell>
          <cell r="K3714">
            <v>762.95</v>
          </cell>
          <cell r="L3714">
            <v>320.55</v>
          </cell>
          <cell r="M3714">
            <v>4376.46</v>
          </cell>
          <cell r="N3714">
            <v>960.3</v>
          </cell>
          <cell r="O3714">
            <v>214.9</v>
          </cell>
          <cell r="P3714">
            <v>2873.2</v>
          </cell>
          <cell r="Q3714">
            <v>4449.6000000000004</v>
          </cell>
          <cell r="R3714">
            <v>3241.95</v>
          </cell>
          <cell r="S3714">
            <v>1580.35</v>
          </cell>
          <cell r="T3714">
            <v>1075.96</v>
          </cell>
          <cell r="U3714">
            <v>2559.41</v>
          </cell>
          <cell r="V3714">
            <v>1585.07</v>
          </cell>
          <cell r="W3714">
            <v>485.25</v>
          </cell>
          <cell r="X3714">
            <v>2495.5</v>
          </cell>
          <cell r="Y3714">
            <v>436.45</v>
          </cell>
          <cell r="Z3714">
            <v>2470.4699999999998</v>
          </cell>
          <cell r="AA3714">
            <v>839.75</v>
          </cell>
          <cell r="AB3714">
            <v>1063.93</v>
          </cell>
          <cell r="AC3714">
            <v>1509.82</v>
          </cell>
          <cell r="AD3714">
            <v>385.23</v>
          </cell>
          <cell r="AE3714">
            <v>701.3</v>
          </cell>
          <cell r="AF3714">
            <v>1707.15</v>
          </cell>
          <cell r="AG3714">
            <v>2159.15</v>
          </cell>
          <cell r="AH3714">
            <v>1313.95</v>
          </cell>
          <cell r="AI3714">
            <v>8696.25</v>
          </cell>
          <cell r="AJ3714">
            <v>18555.09</v>
          </cell>
          <cell r="AK3714">
            <v>169.6</v>
          </cell>
          <cell r="AL3714">
            <v>150.65</v>
          </cell>
          <cell r="AM3714">
            <v>213.25</v>
          </cell>
          <cell r="AN3714">
            <v>2367.5</v>
          </cell>
          <cell r="AO3714">
            <v>1132.74</v>
          </cell>
          <cell r="AP3714">
            <v>511.07</v>
          </cell>
          <cell r="AQ3714">
            <v>972.5</v>
          </cell>
          <cell r="AR3714">
            <v>708.31</v>
          </cell>
          <cell r="AS3714">
            <v>433.2</v>
          </cell>
          <cell r="AT3714">
            <v>108.51</v>
          </cell>
          <cell r="AU3714">
            <v>3388.6</v>
          </cell>
          <cell r="AV3714">
            <v>1128.8</v>
          </cell>
          <cell r="AW3714">
            <v>2394.5</v>
          </cell>
          <cell r="AX3714">
            <v>7176.95</v>
          </cell>
          <cell r="AY3714">
            <v>745.15</v>
          </cell>
          <cell r="AZ3714">
            <v>393.95</v>
          </cell>
        </row>
        <row r="3715">
          <cell r="A3715">
            <v>44981</v>
          </cell>
          <cell r="B3715">
            <v>17465.8</v>
          </cell>
          <cell r="C3715">
            <v>1315.65</v>
          </cell>
          <cell r="D3715">
            <v>558.9</v>
          </cell>
          <cell r="E3715">
            <v>4470.6499999999996</v>
          </cell>
          <cell r="F3715">
            <v>2720.38</v>
          </cell>
          <cell r="G3715">
            <v>851.4</v>
          </cell>
          <cell r="H3715">
            <v>3849.95</v>
          </cell>
          <cell r="I3715">
            <v>1359</v>
          </cell>
          <cell r="J3715">
            <v>6236.25</v>
          </cell>
          <cell r="K3715">
            <v>757.1</v>
          </cell>
          <cell r="L3715">
            <v>317.55</v>
          </cell>
          <cell r="M3715">
            <v>4367.66</v>
          </cell>
          <cell r="N3715">
            <v>961.8</v>
          </cell>
          <cell r="O3715">
            <v>217.05</v>
          </cell>
          <cell r="P3715">
            <v>2915.2</v>
          </cell>
          <cell r="Q3715">
            <v>4491.1000000000004</v>
          </cell>
          <cell r="R3715">
            <v>3205.6</v>
          </cell>
          <cell r="S3715">
            <v>1575.2</v>
          </cell>
          <cell r="T3715">
            <v>1076.45</v>
          </cell>
          <cell r="U3715">
            <v>2536.42</v>
          </cell>
          <cell r="V3715">
            <v>1570.93</v>
          </cell>
          <cell r="W3715">
            <v>481.26</v>
          </cell>
          <cell r="X3715">
            <v>2485.65</v>
          </cell>
          <cell r="Y3715">
            <v>415.25</v>
          </cell>
          <cell r="Z3715">
            <v>2464.0700000000002</v>
          </cell>
          <cell r="AA3715">
            <v>839.7</v>
          </cell>
          <cell r="AB3715">
            <v>1067.44</v>
          </cell>
          <cell r="AC3715">
            <v>1509.77</v>
          </cell>
          <cell r="AD3715">
            <v>382.74</v>
          </cell>
          <cell r="AE3715">
            <v>685</v>
          </cell>
          <cell r="AF3715">
            <v>1697.3</v>
          </cell>
          <cell r="AG3715">
            <v>2134.0500000000002</v>
          </cell>
          <cell r="AH3715">
            <v>1280.2</v>
          </cell>
          <cell r="AI3715">
            <v>8660.5</v>
          </cell>
          <cell r="AJ3715">
            <v>18587.830000000002</v>
          </cell>
          <cell r="AK3715">
            <v>171</v>
          </cell>
          <cell r="AL3715">
            <v>155</v>
          </cell>
          <cell r="AM3715">
            <v>215.05</v>
          </cell>
          <cell r="AN3715">
            <v>2383.6999999999998</v>
          </cell>
          <cell r="AO3715">
            <v>1119.42</v>
          </cell>
          <cell r="AP3715">
            <v>511.12</v>
          </cell>
          <cell r="AQ3715">
            <v>970.5</v>
          </cell>
          <cell r="AR3715">
            <v>708.35</v>
          </cell>
          <cell r="AS3715">
            <v>427.75</v>
          </cell>
          <cell r="AT3715">
            <v>106.28</v>
          </cell>
          <cell r="AU3715">
            <v>3375.35</v>
          </cell>
          <cell r="AV3715">
            <v>1119</v>
          </cell>
          <cell r="AW3715">
            <v>2399.1</v>
          </cell>
          <cell r="AX3715">
            <v>7216.7</v>
          </cell>
          <cell r="AY3715">
            <v>738.3</v>
          </cell>
          <cell r="AZ3715">
            <v>393.3</v>
          </cell>
        </row>
        <row r="3716">
          <cell r="A3716">
            <v>44984</v>
          </cell>
          <cell r="B3716">
            <v>17392.7</v>
          </cell>
          <cell r="C3716">
            <v>1193.5</v>
          </cell>
          <cell r="D3716">
            <v>562</v>
          </cell>
          <cell r="E3716">
            <v>4439.75</v>
          </cell>
          <cell r="F3716">
            <v>2731.71</v>
          </cell>
          <cell r="G3716">
            <v>854.35</v>
          </cell>
          <cell r="H3716">
            <v>3639.85</v>
          </cell>
          <cell r="I3716">
            <v>1357.4</v>
          </cell>
          <cell r="J3716">
            <v>6194.5</v>
          </cell>
          <cell r="K3716">
            <v>752.9</v>
          </cell>
          <cell r="L3716">
            <v>320.45</v>
          </cell>
          <cell r="M3716">
            <v>4314.28</v>
          </cell>
          <cell r="N3716">
            <v>950.2</v>
          </cell>
          <cell r="O3716">
            <v>216.95</v>
          </cell>
          <cell r="P3716">
            <v>2858.5</v>
          </cell>
          <cell r="Q3716">
            <v>4421</v>
          </cell>
          <cell r="R3716">
            <v>3131.05</v>
          </cell>
          <cell r="S3716">
            <v>1571.6</v>
          </cell>
          <cell r="T3716">
            <v>1065.74</v>
          </cell>
          <cell r="U3716">
            <v>2551.19</v>
          </cell>
          <cell r="V3716">
            <v>1574.84</v>
          </cell>
          <cell r="W3716">
            <v>487.09</v>
          </cell>
          <cell r="X3716">
            <v>2437.5500000000002</v>
          </cell>
          <cell r="Y3716">
            <v>411.8</v>
          </cell>
          <cell r="Z3716">
            <v>2448.16</v>
          </cell>
          <cell r="AA3716">
            <v>856.4</v>
          </cell>
          <cell r="AB3716">
            <v>1070.21</v>
          </cell>
          <cell r="AC3716">
            <v>1469.51</v>
          </cell>
          <cell r="AD3716">
            <v>379.86</v>
          </cell>
          <cell r="AE3716">
            <v>680.5</v>
          </cell>
          <cell r="AF3716">
            <v>1725.95</v>
          </cell>
          <cell r="AG3716">
            <v>2113.6999999999998</v>
          </cell>
          <cell r="AH3716">
            <v>1257.4000000000001</v>
          </cell>
          <cell r="AI3716">
            <v>8632.2000000000007</v>
          </cell>
          <cell r="AJ3716">
            <v>18529.97</v>
          </cell>
          <cell r="AK3716">
            <v>172.4</v>
          </cell>
          <cell r="AL3716">
            <v>155.25</v>
          </cell>
          <cell r="AM3716">
            <v>219.2</v>
          </cell>
          <cell r="AN3716">
            <v>2367.85</v>
          </cell>
          <cell r="AO3716">
            <v>1126.5</v>
          </cell>
          <cell r="AP3716">
            <v>517.64</v>
          </cell>
          <cell r="AQ3716">
            <v>965.05</v>
          </cell>
          <cell r="AR3716">
            <v>702.57</v>
          </cell>
          <cell r="AS3716">
            <v>417.95</v>
          </cell>
          <cell r="AT3716">
            <v>102.75</v>
          </cell>
          <cell r="AU3716">
            <v>3307.25</v>
          </cell>
          <cell r="AV3716">
            <v>1113.95</v>
          </cell>
          <cell r="AW3716">
            <v>2401</v>
          </cell>
          <cell r="AX3716">
            <v>7186.65</v>
          </cell>
          <cell r="AY3716">
            <v>708.3</v>
          </cell>
          <cell r="AZ3716">
            <v>390.35</v>
          </cell>
        </row>
        <row r="3717">
          <cell r="A3717">
            <v>44985</v>
          </cell>
          <cell r="B3717">
            <v>17303.95</v>
          </cell>
          <cell r="C3717">
            <v>1363.85</v>
          </cell>
          <cell r="D3717">
            <v>592.45000000000005</v>
          </cell>
          <cell r="E3717">
            <v>4401.6499999999996</v>
          </cell>
          <cell r="F3717">
            <v>2810.09</v>
          </cell>
          <cell r="G3717">
            <v>844.1</v>
          </cell>
          <cell r="H3717">
            <v>3661.2</v>
          </cell>
          <cell r="I3717">
            <v>1334.9</v>
          </cell>
          <cell r="J3717">
            <v>6112.1</v>
          </cell>
          <cell r="K3717">
            <v>742.25</v>
          </cell>
          <cell r="L3717">
            <v>317.35000000000002</v>
          </cell>
          <cell r="M3717">
            <v>4386.54</v>
          </cell>
          <cell r="N3717">
            <v>906.4</v>
          </cell>
          <cell r="O3717">
            <v>215.4</v>
          </cell>
          <cell r="P3717">
            <v>2825.6</v>
          </cell>
          <cell r="Q3717">
            <v>4316.6000000000004</v>
          </cell>
          <cell r="R3717">
            <v>3105.9</v>
          </cell>
          <cell r="S3717">
            <v>1578.55</v>
          </cell>
          <cell r="T3717">
            <v>1059.49</v>
          </cell>
          <cell r="U3717">
            <v>2568.21</v>
          </cell>
          <cell r="V3717">
            <v>1581.46</v>
          </cell>
          <cell r="W3717">
            <v>487.19</v>
          </cell>
          <cell r="X3717">
            <v>2419.1</v>
          </cell>
          <cell r="Y3717">
            <v>399.2</v>
          </cell>
          <cell r="Z3717">
            <v>2440.7199999999998</v>
          </cell>
          <cell r="AA3717">
            <v>854.85</v>
          </cell>
          <cell r="AB3717">
            <v>1066.01</v>
          </cell>
          <cell r="AC3717">
            <v>1448.34</v>
          </cell>
          <cell r="AD3717">
            <v>374.39</v>
          </cell>
          <cell r="AE3717">
            <v>667.2</v>
          </cell>
          <cell r="AF3717">
            <v>1729.25</v>
          </cell>
          <cell r="AG3717">
            <v>2109.15</v>
          </cell>
          <cell r="AH3717">
            <v>1269.5999999999999</v>
          </cell>
          <cell r="AI3717">
            <v>8624.35</v>
          </cell>
          <cell r="AJ3717">
            <v>18576.98</v>
          </cell>
          <cell r="AK3717">
            <v>170.5</v>
          </cell>
          <cell r="AL3717">
            <v>152.05000000000001</v>
          </cell>
          <cell r="AM3717">
            <v>222.25</v>
          </cell>
          <cell r="AN3717">
            <v>2322.5500000000002</v>
          </cell>
          <cell r="AO3717">
            <v>1118.3699999999999</v>
          </cell>
          <cell r="AP3717">
            <v>512.83000000000004</v>
          </cell>
          <cell r="AQ3717">
            <v>956.6</v>
          </cell>
          <cell r="AR3717">
            <v>707.51</v>
          </cell>
          <cell r="AS3717">
            <v>420.7</v>
          </cell>
          <cell r="AT3717">
            <v>100.66</v>
          </cell>
          <cell r="AU3717">
            <v>3288.39</v>
          </cell>
          <cell r="AV3717">
            <v>1100.25</v>
          </cell>
          <cell r="AW3717">
            <v>2372.8000000000002</v>
          </cell>
          <cell r="AX3717">
            <v>7261.3</v>
          </cell>
          <cell r="AY3717">
            <v>694.2</v>
          </cell>
          <cell r="AZ3717">
            <v>387.05</v>
          </cell>
        </row>
        <row r="3718">
          <cell r="A3718">
            <v>44986</v>
          </cell>
          <cell r="B3718">
            <v>17450.900000000001</v>
          </cell>
          <cell r="C3718">
            <v>1564.3</v>
          </cell>
          <cell r="D3718">
            <v>602.1</v>
          </cell>
          <cell r="E3718">
            <v>4413.8</v>
          </cell>
          <cell r="F3718">
            <v>2822.11</v>
          </cell>
          <cell r="G3718">
            <v>865.15</v>
          </cell>
          <cell r="H3718">
            <v>3731.65</v>
          </cell>
          <cell r="I3718">
            <v>1343.9</v>
          </cell>
          <cell r="J3718">
            <v>6154.85</v>
          </cell>
          <cell r="K3718">
            <v>750.2</v>
          </cell>
          <cell r="L3718">
            <v>315.89999999999998</v>
          </cell>
          <cell r="M3718">
            <v>4305.97</v>
          </cell>
          <cell r="N3718">
            <v>899.6</v>
          </cell>
          <cell r="O3718">
            <v>218.75</v>
          </cell>
          <cell r="P3718">
            <v>2845.3</v>
          </cell>
          <cell r="Q3718">
            <v>4344.2</v>
          </cell>
          <cell r="R3718">
            <v>3138.8</v>
          </cell>
          <cell r="S3718">
            <v>1593.65</v>
          </cell>
          <cell r="T3718">
            <v>1082.5999999999999</v>
          </cell>
          <cell r="U3718">
            <v>2576.92</v>
          </cell>
          <cell r="V3718">
            <v>1579.93</v>
          </cell>
          <cell r="W3718">
            <v>488.14</v>
          </cell>
          <cell r="X3718">
            <v>2431.1</v>
          </cell>
          <cell r="Y3718">
            <v>413.05</v>
          </cell>
          <cell r="Z3718">
            <v>2446.27</v>
          </cell>
          <cell r="AA3718">
            <v>856.3</v>
          </cell>
          <cell r="AB3718">
            <v>1088.51</v>
          </cell>
          <cell r="AC3718">
            <v>1456.61</v>
          </cell>
          <cell r="AD3718">
            <v>376.38</v>
          </cell>
          <cell r="AE3718">
            <v>676.7</v>
          </cell>
          <cell r="AF3718">
            <v>1744.9</v>
          </cell>
          <cell r="AG3718">
            <v>2115.3000000000002</v>
          </cell>
          <cell r="AH3718">
            <v>1272.1500000000001</v>
          </cell>
          <cell r="AI3718">
            <v>8764.15</v>
          </cell>
          <cell r="AJ3718">
            <v>18685.29</v>
          </cell>
          <cell r="AK3718">
            <v>172.25</v>
          </cell>
          <cell r="AL3718">
            <v>154.80000000000001</v>
          </cell>
          <cell r="AM3718">
            <v>218.9</v>
          </cell>
          <cell r="AN3718">
            <v>2343.9</v>
          </cell>
          <cell r="AO3718">
            <v>1115.53</v>
          </cell>
          <cell r="AP3718">
            <v>526.47</v>
          </cell>
          <cell r="AQ3718">
            <v>959.3</v>
          </cell>
          <cell r="AR3718">
            <v>707.46</v>
          </cell>
          <cell r="AS3718">
            <v>426</v>
          </cell>
          <cell r="AT3718">
            <v>102.17</v>
          </cell>
          <cell r="AU3718">
            <v>3360.71</v>
          </cell>
          <cell r="AV3718">
            <v>1126.9000000000001</v>
          </cell>
          <cell r="AW3718">
            <v>2382.4</v>
          </cell>
          <cell r="AX3718">
            <v>7274.15</v>
          </cell>
          <cell r="AY3718">
            <v>713.3</v>
          </cell>
          <cell r="AZ3718">
            <v>390.95</v>
          </cell>
        </row>
        <row r="3719">
          <cell r="A3719">
            <v>44987</v>
          </cell>
          <cell r="B3719">
            <v>17321.900000000001</v>
          </cell>
          <cell r="C3719">
            <v>1607.25</v>
          </cell>
          <cell r="D3719">
            <v>622.9</v>
          </cell>
          <cell r="E3719">
            <v>4402.2</v>
          </cell>
          <cell r="F3719">
            <v>2815.15</v>
          </cell>
          <cell r="G3719">
            <v>845.45</v>
          </cell>
          <cell r="H3719">
            <v>3715.25</v>
          </cell>
          <cell r="I3719">
            <v>1343.55</v>
          </cell>
          <cell r="J3719">
            <v>6083</v>
          </cell>
          <cell r="K3719">
            <v>740.1</v>
          </cell>
          <cell r="L3719">
            <v>321.05</v>
          </cell>
          <cell r="M3719">
            <v>4320.13</v>
          </cell>
          <cell r="N3719">
            <v>886.45</v>
          </cell>
          <cell r="O3719">
            <v>222.85</v>
          </cell>
          <cell r="P3719">
            <v>2861.15</v>
          </cell>
          <cell r="Q3719">
            <v>4390.6000000000004</v>
          </cell>
          <cell r="R3719">
            <v>3125.5</v>
          </cell>
          <cell r="S3719">
            <v>1598.5</v>
          </cell>
          <cell r="T3719">
            <v>1087.3699999999999</v>
          </cell>
          <cell r="U3719">
            <v>2561.96</v>
          </cell>
          <cell r="V3719">
            <v>1566.49</v>
          </cell>
          <cell r="W3719">
            <v>481.21</v>
          </cell>
          <cell r="X3719">
            <v>2463.35</v>
          </cell>
          <cell r="Y3719">
            <v>410.8</v>
          </cell>
          <cell r="Z3719">
            <v>2435.46</v>
          </cell>
          <cell r="AA3719">
            <v>854</v>
          </cell>
          <cell r="AB3719">
            <v>1090.0899999999999</v>
          </cell>
          <cell r="AC3719">
            <v>1433.34</v>
          </cell>
          <cell r="AD3719">
            <v>373.25</v>
          </cell>
          <cell r="AE3719">
            <v>675.1</v>
          </cell>
          <cell r="AF3719">
            <v>1721.7</v>
          </cell>
          <cell r="AG3719">
            <v>2121.6</v>
          </cell>
          <cell r="AH3719">
            <v>1251.55</v>
          </cell>
          <cell r="AI3719">
            <v>8548.75</v>
          </cell>
          <cell r="AJ3719">
            <v>18389.669999999998</v>
          </cell>
          <cell r="AK3719">
            <v>170.8</v>
          </cell>
          <cell r="AL3719">
            <v>154.05000000000001</v>
          </cell>
          <cell r="AM3719">
            <v>220.35</v>
          </cell>
          <cell r="AN3719">
            <v>2326.0500000000002</v>
          </cell>
          <cell r="AO3719">
            <v>1097.57</v>
          </cell>
          <cell r="AP3719">
            <v>523.58000000000004</v>
          </cell>
          <cell r="AQ3719">
            <v>965.3</v>
          </cell>
          <cell r="AR3719">
            <v>699.65</v>
          </cell>
          <cell r="AS3719">
            <v>420.45</v>
          </cell>
          <cell r="AT3719">
            <v>101.34</v>
          </cell>
          <cell r="AU3719">
            <v>3296.93</v>
          </cell>
          <cell r="AV3719">
            <v>1109.8</v>
          </cell>
          <cell r="AW3719">
            <v>2358.9499999999998</v>
          </cell>
          <cell r="AX3719">
            <v>7289.2</v>
          </cell>
          <cell r="AY3719">
            <v>705.9</v>
          </cell>
          <cell r="AZ3719">
            <v>388.05</v>
          </cell>
        </row>
        <row r="3720">
          <cell r="A3720">
            <v>44988</v>
          </cell>
          <cell r="B3720">
            <v>17594.349999999999</v>
          </cell>
          <cell r="C3720">
            <v>1879.5</v>
          </cell>
          <cell r="D3720">
            <v>684.65</v>
          </cell>
          <cell r="E3720">
            <v>4408.3</v>
          </cell>
          <cell r="F3720">
            <v>2810.14</v>
          </cell>
          <cell r="G3720">
            <v>852.65</v>
          </cell>
          <cell r="H3720">
            <v>3732</v>
          </cell>
          <cell r="I3720">
            <v>1355.35</v>
          </cell>
          <cell r="J3720">
            <v>6100.05</v>
          </cell>
          <cell r="K3720">
            <v>764.4</v>
          </cell>
          <cell r="L3720">
            <v>321.39999999999998</v>
          </cell>
          <cell r="M3720">
            <v>4337.58</v>
          </cell>
          <cell r="N3720">
            <v>878.65</v>
          </cell>
          <cell r="O3720">
            <v>222.95</v>
          </cell>
          <cell r="P3720">
            <v>2850.4</v>
          </cell>
          <cell r="Q3720">
            <v>4437.95</v>
          </cell>
          <cell r="R3720">
            <v>3127.3</v>
          </cell>
          <cell r="S3720">
            <v>1596.25</v>
          </cell>
          <cell r="T3720">
            <v>1100.2</v>
          </cell>
          <cell r="U3720">
            <v>2604.2800000000002</v>
          </cell>
          <cell r="V3720">
            <v>1597.58</v>
          </cell>
          <cell r="W3720">
            <v>488.34</v>
          </cell>
          <cell r="X3720">
            <v>2461.5500000000002</v>
          </cell>
          <cell r="Y3720">
            <v>416.9</v>
          </cell>
          <cell r="Z3720">
            <v>2450.98</v>
          </cell>
          <cell r="AA3720">
            <v>868.55</v>
          </cell>
          <cell r="AB3720">
            <v>1114.18</v>
          </cell>
          <cell r="AC3720">
            <v>1440.3</v>
          </cell>
          <cell r="AD3720">
            <v>382.59</v>
          </cell>
          <cell r="AE3720">
            <v>682.3</v>
          </cell>
          <cell r="AF3720">
            <v>1751</v>
          </cell>
          <cell r="AG3720">
            <v>2152.0500000000002</v>
          </cell>
          <cell r="AH3720">
            <v>1268.5999999999999</v>
          </cell>
          <cell r="AI3720">
            <v>8601.25</v>
          </cell>
          <cell r="AJ3720">
            <v>18357.98</v>
          </cell>
          <cell r="AK3720">
            <v>172.6</v>
          </cell>
          <cell r="AL3720">
            <v>154.25</v>
          </cell>
          <cell r="AM3720">
            <v>222.1</v>
          </cell>
          <cell r="AN3720">
            <v>2385.4</v>
          </cell>
          <cell r="AO3720">
            <v>1126.5999999999999</v>
          </cell>
          <cell r="AP3720">
            <v>550.5</v>
          </cell>
          <cell r="AQ3720">
            <v>966.9</v>
          </cell>
          <cell r="AR3720">
            <v>702.12</v>
          </cell>
          <cell r="AS3720">
            <v>428</v>
          </cell>
          <cell r="AT3720">
            <v>103.62</v>
          </cell>
          <cell r="AU3720">
            <v>3317.48</v>
          </cell>
          <cell r="AV3720">
            <v>1085.1500000000001</v>
          </cell>
          <cell r="AW3720">
            <v>2396.1</v>
          </cell>
          <cell r="AX3720">
            <v>7215.95</v>
          </cell>
          <cell r="AY3720">
            <v>710</v>
          </cell>
          <cell r="AZ3720">
            <v>390.45</v>
          </cell>
        </row>
        <row r="3721">
          <cell r="A3721">
            <v>44991</v>
          </cell>
          <cell r="B3721">
            <v>17711.45</v>
          </cell>
          <cell r="C3721">
            <v>1982.9</v>
          </cell>
          <cell r="D3721">
            <v>690.75</v>
          </cell>
          <cell r="E3721">
            <v>4421.1000000000004</v>
          </cell>
          <cell r="F3721">
            <v>2845.6</v>
          </cell>
          <cell r="G3721">
            <v>859.5</v>
          </cell>
          <cell r="H3721">
            <v>3723.05</v>
          </cell>
          <cell r="I3721">
            <v>1380.8</v>
          </cell>
          <cell r="J3721">
            <v>6134.85</v>
          </cell>
          <cell r="K3721">
            <v>766.6</v>
          </cell>
          <cell r="L3721">
            <v>324.55</v>
          </cell>
          <cell r="M3721">
            <v>4247.03</v>
          </cell>
          <cell r="N3721">
            <v>880.9</v>
          </cell>
          <cell r="O3721">
            <v>224.9</v>
          </cell>
          <cell r="P3721">
            <v>2846.8</v>
          </cell>
          <cell r="Q3721">
            <v>4439.2</v>
          </cell>
          <cell r="R3721">
            <v>3166.2</v>
          </cell>
          <cell r="S3721">
            <v>1598.55</v>
          </cell>
          <cell r="T3721">
            <v>1107.77</v>
          </cell>
          <cell r="U3721">
            <v>2632.48</v>
          </cell>
          <cell r="V3721">
            <v>1608.85</v>
          </cell>
          <cell r="W3721">
            <v>488.54</v>
          </cell>
          <cell r="X3721">
            <v>2479.6999999999998</v>
          </cell>
          <cell r="Y3721">
            <v>414.5</v>
          </cell>
          <cell r="Z3721">
            <v>2464.7199999999998</v>
          </cell>
          <cell r="AA3721">
            <v>867.75</v>
          </cell>
          <cell r="AB3721">
            <v>1108.44</v>
          </cell>
          <cell r="AC3721">
            <v>1467.71</v>
          </cell>
          <cell r="AD3721">
            <v>385.77</v>
          </cell>
          <cell r="AE3721">
            <v>674.25</v>
          </cell>
          <cell r="AF3721">
            <v>1751</v>
          </cell>
          <cell r="AG3721">
            <v>2141.15</v>
          </cell>
          <cell r="AH3721">
            <v>1270.45</v>
          </cell>
          <cell r="AI3721">
            <v>8631.4500000000007</v>
          </cell>
          <cell r="AJ3721">
            <v>18422.61</v>
          </cell>
          <cell r="AK3721">
            <v>176.8</v>
          </cell>
          <cell r="AL3721">
            <v>158.19999999999999</v>
          </cell>
          <cell r="AM3721">
            <v>227.15</v>
          </cell>
          <cell r="AN3721">
            <v>2408.6999999999998</v>
          </cell>
          <cell r="AO3721">
            <v>1126.06</v>
          </cell>
          <cell r="AP3721">
            <v>550.99</v>
          </cell>
          <cell r="AQ3721">
            <v>965.25</v>
          </cell>
          <cell r="AR3721">
            <v>705.83</v>
          </cell>
          <cell r="AS3721">
            <v>440.1</v>
          </cell>
          <cell r="AT3721">
            <v>102.31</v>
          </cell>
          <cell r="AU3721">
            <v>3346.96</v>
          </cell>
          <cell r="AV3721">
            <v>1090.05</v>
          </cell>
          <cell r="AW3721">
            <v>2403.4499999999998</v>
          </cell>
          <cell r="AX3721">
            <v>7200.6</v>
          </cell>
          <cell r="AY3721">
            <v>711.05</v>
          </cell>
          <cell r="AZ3721">
            <v>393.75</v>
          </cell>
        </row>
        <row r="3722">
          <cell r="A3722">
            <v>44993</v>
          </cell>
          <cell r="B3722">
            <v>17754.400000000001</v>
          </cell>
          <cell r="C3722">
            <v>2039.65</v>
          </cell>
          <cell r="D3722">
            <v>712.05</v>
          </cell>
          <cell r="E3722">
            <v>4376.05</v>
          </cell>
          <cell r="F3722">
            <v>2840.63</v>
          </cell>
          <cell r="G3722">
            <v>860.95</v>
          </cell>
          <cell r="H3722">
            <v>3811.2</v>
          </cell>
          <cell r="I3722">
            <v>1380.8</v>
          </cell>
          <cell r="J3722">
            <v>5996.85</v>
          </cell>
          <cell r="K3722">
            <v>766.55</v>
          </cell>
          <cell r="L3722">
            <v>326.10000000000002</v>
          </cell>
          <cell r="M3722">
            <v>4266.5</v>
          </cell>
          <cell r="N3722">
            <v>877.25</v>
          </cell>
          <cell r="O3722">
            <v>224.85</v>
          </cell>
          <cell r="P3722">
            <v>2834.5</v>
          </cell>
          <cell r="Q3722">
            <v>4426.25</v>
          </cell>
          <cell r="R3722">
            <v>3204.4</v>
          </cell>
          <cell r="S3722">
            <v>1601.1</v>
          </cell>
          <cell r="T3722">
            <v>1101.82</v>
          </cell>
          <cell r="U3722">
            <v>2637.11</v>
          </cell>
          <cell r="V3722">
            <v>1612.06</v>
          </cell>
          <cell r="W3722">
            <v>493.57</v>
          </cell>
          <cell r="X3722">
            <v>2478.0500000000002</v>
          </cell>
          <cell r="Y3722">
            <v>407.75</v>
          </cell>
          <cell r="Z3722">
            <v>2464.9699999999998</v>
          </cell>
          <cell r="AA3722">
            <v>872.1</v>
          </cell>
          <cell r="AB3722">
            <v>1161.51</v>
          </cell>
          <cell r="AC3722">
            <v>1453.35</v>
          </cell>
          <cell r="AD3722">
            <v>390</v>
          </cell>
          <cell r="AE3722">
            <v>675.4</v>
          </cell>
          <cell r="AF3722">
            <v>1740.2</v>
          </cell>
          <cell r="AG3722">
            <v>2170.8000000000002</v>
          </cell>
          <cell r="AH3722">
            <v>1289.95</v>
          </cell>
          <cell r="AI3722">
            <v>8693.9</v>
          </cell>
          <cell r="AJ3722">
            <v>18425.990000000002</v>
          </cell>
          <cell r="AK3722">
            <v>178.85</v>
          </cell>
          <cell r="AL3722">
            <v>158.25</v>
          </cell>
          <cell r="AM3722">
            <v>228.05</v>
          </cell>
          <cell r="AN3722">
            <v>2417.35</v>
          </cell>
          <cell r="AO3722">
            <v>1126.55</v>
          </cell>
          <cell r="AP3722">
            <v>554.03</v>
          </cell>
          <cell r="AQ3722">
            <v>957.5</v>
          </cell>
          <cell r="AR3722">
            <v>712.66</v>
          </cell>
          <cell r="AS3722">
            <v>439.3</v>
          </cell>
          <cell r="AT3722">
            <v>103.13</v>
          </cell>
          <cell r="AU3722">
            <v>3365.37</v>
          </cell>
          <cell r="AV3722">
            <v>1078.3</v>
          </cell>
          <cell r="AW3722">
            <v>2397.1</v>
          </cell>
          <cell r="AX3722">
            <v>7267.25</v>
          </cell>
          <cell r="AY3722">
            <v>716.7</v>
          </cell>
          <cell r="AZ3722">
            <v>392.6</v>
          </cell>
        </row>
        <row r="3723">
          <cell r="A3723">
            <v>44994</v>
          </cell>
          <cell r="B3723">
            <v>17589.599999999999</v>
          </cell>
          <cell r="C3723">
            <v>1953.15</v>
          </cell>
          <cell r="D3723">
            <v>697.25</v>
          </cell>
          <cell r="E3723">
            <v>4418.1499999999996</v>
          </cell>
          <cell r="F3723">
            <v>2834.67</v>
          </cell>
          <cell r="G3723">
            <v>867.8</v>
          </cell>
          <cell r="H3723">
            <v>3813.5</v>
          </cell>
          <cell r="I3723">
            <v>1352.55</v>
          </cell>
          <cell r="J3723">
            <v>5901.3</v>
          </cell>
          <cell r="K3723">
            <v>773.4</v>
          </cell>
          <cell r="L3723">
            <v>324.85000000000002</v>
          </cell>
          <cell r="M3723">
            <v>4219.3599999999997</v>
          </cell>
          <cell r="N3723">
            <v>881.75</v>
          </cell>
          <cell r="O3723">
            <v>224.8</v>
          </cell>
          <cell r="P3723">
            <v>2810.2</v>
          </cell>
          <cell r="Q3723">
            <v>4380.95</v>
          </cell>
          <cell r="R3723">
            <v>3146.7</v>
          </cell>
          <cell r="S3723">
            <v>1601.25</v>
          </cell>
          <cell r="T3723">
            <v>1097.8900000000001</v>
          </cell>
          <cell r="U3723">
            <v>2624.95</v>
          </cell>
          <cell r="V3723">
            <v>1612.21</v>
          </cell>
          <cell r="W3723">
            <v>489.64</v>
          </cell>
          <cell r="X3723">
            <v>2443.8000000000002</v>
          </cell>
          <cell r="Y3723">
            <v>408.85</v>
          </cell>
          <cell r="Z3723">
            <v>2441.46</v>
          </cell>
          <cell r="AA3723">
            <v>855.95</v>
          </cell>
          <cell r="AB3723">
            <v>1157.1099999999999</v>
          </cell>
          <cell r="AC3723">
            <v>1441.37</v>
          </cell>
          <cell r="AD3723">
            <v>385.13</v>
          </cell>
          <cell r="AE3723">
            <v>680.2</v>
          </cell>
          <cell r="AF3723">
            <v>1716.7</v>
          </cell>
          <cell r="AG3723">
            <v>2193.1999999999998</v>
          </cell>
          <cell r="AH3723">
            <v>1248.1500000000001</v>
          </cell>
          <cell r="AI3723">
            <v>8541.9500000000007</v>
          </cell>
          <cell r="AJ3723">
            <v>18443.349999999999</v>
          </cell>
          <cell r="AK3723">
            <v>179.45</v>
          </cell>
          <cell r="AL3723">
            <v>156.30000000000001</v>
          </cell>
          <cell r="AM3723">
            <v>225.8</v>
          </cell>
          <cell r="AN3723">
            <v>2359.25</v>
          </cell>
          <cell r="AO3723">
            <v>1094.1300000000001</v>
          </cell>
          <cell r="AP3723">
            <v>548.25</v>
          </cell>
          <cell r="AQ3723">
            <v>952.7</v>
          </cell>
          <cell r="AR3723">
            <v>701.53</v>
          </cell>
          <cell r="AS3723">
            <v>432.2</v>
          </cell>
          <cell r="AT3723">
            <v>104.78</v>
          </cell>
          <cell r="AU3723">
            <v>3312.22</v>
          </cell>
          <cell r="AV3723">
            <v>1060</v>
          </cell>
          <cell r="AW3723">
            <v>2368.25</v>
          </cell>
          <cell r="AX3723">
            <v>7242.95</v>
          </cell>
          <cell r="AY3723">
            <v>712.1</v>
          </cell>
          <cell r="AZ3723">
            <v>390.1</v>
          </cell>
        </row>
        <row r="3724">
          <cell r="A3724">
            <v>44995</v>
          </cell>
          <cell r="B3724">
            <v>17412.900000000001</v>
          </cell>
          <cell r="C3724">
            <v>1896.2</v>
          </cell>
          <cell r="D3724">
            <v>697.8</v>
          </cell>
          <cell r="E3724">
            <v>4317.25</v>
          </cell>
          <cell r="F3724">
            <v>2811.48</v>
          </cell>
          <cell r="G3724">
            <v>851.9</v>
          </cell>
          <cell r="H3724">
            <v>3821.9</v>
          </cell>
          <cell r="I3724">
            <v>1328.85</v>
          </cell>
          <cell r="J3724">
            <v>5874.15</v>
          </cell>
          <cell r="K3724">
            <v>773.75</v>
          </cell>
          <cell r="L3724">
            <v>326.05</v>
          </cell>
          <cell r="M3724">
            <v>4238.33</v>
          </cell>
          <cell r="N3724">
            <v>881.2</v>
          </cell>
          <cell r="O3724">
            <v>224.35</v>
          </cell>
          <cell r="P3724">
            <v>2787.5</v>
          </cell>
          <cell r="Q3724">
            <v>4395.55</v>
          </cell>
          <cell r="R3724">
            <v>3116.1</v>
          </cell>
          <cell r="S3724">
            <v>1595.9</v>
          </cell>
          <cell r="T3724">
            <v>1097.54</v>
          </cell>
          <cell r="U3724">
            <v>2567.67</v>
          </cell>
          <cell r="V3724">
            <v>1570.64</v>
          </cell>
          <cell r="W3724">
            <v>488.64</v>
          </cell>
          <cell r="X3724">
            <v>2440.3000000000002</v>
          </cell>
          <cell r="Y3724">
            <v>405.65</v>
          </cell>
          <cell r="Z3724">
            <v>2445.48</v>
          </cell>
          <cell r="AA3724">
            <v>842.65</v>
          </cell>
          <cell r="AB3724">
            <v>1132.3800000000001</v>
          </cell>
          <cell r="AC3724">
            <v>1432.76</v>
          </cell>
          <cell r="AD3724">
            <v>385.62</v>
          </cell>
          <cell r="AE3724">
            <v>679.4</v>
          </cell>
          <cell r="AF3724">
            <v>1699.3</v>
          </cell>
          <cell r="AG3724">
            <v>2157.85</v>
          </cell>
          <cell r="AH3724">
            <v>1226.7</v>
          </cell>
          <cell r="AI3724">
            <v>8601.5499999999993</v>
          </cell>
          <cell r="AJ3724">
            <v>18393.650000000001</v>
          </cell>
          <cell r="AK3724">
            <v>180.75</v>
          </cell>
          <cell r="AL3724">
            <v>155.80000000000001</v>
          </cell>
          <cell r="AM3724">
            <v>226.55</v>
          </cell>
          <cell r="AN3724">
            <v>2322.6999999999998</v>
          </cell>
          <cell r="AO3724">
            <v>1093.33</v>
          </cell>
          <cell r="AP3724">
            <v>536.91999999999996</v>
          </cell>
          <cell r="AQ3724">
            <v>955.55</v>
          </cell>
          <cell r="AR3724">
            <v>696.73</v>
          </cell>
          <cell r="AS3724">
            <v>435.85</v>
          </cell>
          <cell r="AT3724">
            <v>104.68</v>
          </cell>
          <cell r="AU3724">
            <v>3306.41</v>
          </cell>
          <cell r="AV3724">
            <v>1061.25</v>
          </cell>
          <cell r="AW3724">
            <v>2375.5</v>
          </cell>
          <cell r="AX3724">
            <v>7226.4</v>
          </cell>
          <cell r="AY3724">
            <v>711.65</v>
          </cell>
          <cell r="AZ3724">
            <v>389.1</v>
          </cell>
        </row>
        <row r="3725">
          <cell r="A3725">
            <v>44998</v>
          </cell>
          <cell r="B3725">
            <v>17154.3</v>
          </cell>
          <cell r="C3725">
            <v>1874.4</v>
          </cell>
          <cell r="D3725">
            <v>681.2</v>
          </cell>
          <cell r="E3725">
            <v>4345</v>
          </cell>
          <cell r="F3725">
            <v>2765.78</v>
          </cell>
          <cell r="G3725">
            <v>832.35</v>
          </cell>
          <cell r="H3725">
            <v>3778.45</v>
          </cell>
          <cell r="I3725">
            <v>1295.7</v>
          </cell>
          <cell r="J3725">
            <v>5833.55</v>
          </cell>
          <cell r="K3725">
            <v>765.3</v>
          </cell>
          <cell r="L3725">
            <v>322.60000000000002</v>
          </cell>
          <cell r="M3725">
            <v>4234.99</v>
          </cell>
          <cell r="N3725">
            <v>874.8</v>
          </cell>
          <cell r="O3725">
            <v>220.8</v>
          </cell>
          <cell r="P3725">
            <v>2767</v>
          </cell>
          <cell r="Q3725">
            <v>4370.3999999999996</v>
          </cell>
          <cell r="R3725">
            <v>3033.4</v>
          </cell>
          <cell r="S3725">
            <v>1562.05</v>
          </cell>
          <cell r="T3725">
            <v>1080.1400000000001</v>
          </cell>
          <cell r="U3725">
            <v>2534.5500000000002</v>
          </cell>
          <cell r="V3725">
            <v>1550.77</v>
          </cell>
          <cell r="W3725">
            <v>477.38</v>
          </cell>
          <cell r="X3725">
            <v>2387.0500000000002</v>
          </cell>
          <cell r="Y3725">
            <v>402.25</v>
          </cell>
          <cell r="Z3725">
            <v>2435.21</v>
          </cell>
          <cell r="AA3725">
            <v>828.4</v>
          </cell>
          <cell r="AB3725">
            <v>1048.5999999999999</v>
          </cell>
          <cell r="AC3725">
            <v>1397.27</v>
          </cell>
          <cell r="AD3725">
            <v>381.3</v>
          </cell>
          <cell r="AE3725">
            <v>675.6</v>
          </cell>
          <cell r="AF3725">
            <v>1673.9</v>
          </cell>
          <cell r="AG3725">
            <v>2133.85</v>
          </cell>
          <cell r="AH3725">
            <v>1193.45</v>
          </cell>
          <cell r="AI3725">
            <v>8518.4</v>
          </cell>
          <cell r="AJ3725">
            <v>18226.189999999999</v>
          </cell>
          <cell r="AK3725">
            <v>179.7</v>
          </cell>
          <cell r="AL3725">
            <v>155.80000000000001</v>
          </cell>
          <cell r="AM3725">
            <v>226.1</v>
          </cell>
          <cell r="AN3725">
            <v>2284.5</v>
          </cell>
          <cell r="AO3725">
            <v>1069.99</v>
          </cell>
          <cell r="AP3725">
            <v>519.9</v>
          </cell>
          <cell r="AQ3725">
            <v>954.1</v>
          </cell>
          <cell r="AR3725">
            <v>686.59</v>
          </cell>
          <cell r="AS3725">
            <v>422.4</v>
          </cell>
          <cell r="AT3725">
            <v>103.42</v>
          </cell>
          <cell r="AU3725">
            <v>3257.72</v>
          </cell>
          <cell r="AV3725">
            <v>1133.8</v>
          </cell>
          <cell r="AW3725">
            <v>2332</v>
          </cell>
          <cell r="AX3725">
            <v>7075.6</v>
          </cell>
          <cell r="AY3725">
            <v>704.7</v>
          </cell>
          <cell r="AZ3725">
            <v>385.45</v>
          </cell>
        </row>
        <row r="3726">
          <cell r="A3726">
            <v>44999</v>
          </cell>
          <cell r="B3726">
            <v>17043.3</v>
          </cell>
          <cell r="C3726">
            <v>1738.2</v>
          </cell>
          <cell r="D3726">
            <v>654.5</v>
          </cell>
          <cell r="E3726">
            <v>4299.6000000000004</v>
          </cell>
          <cell r="F3726">
            <v>2727.44</v>
          </cell>
          <cell r="G3726">
            <v>832.85</v>
          </cell>
          <cell r="H3726">
            <v>3752.9</v>
          </cell>
          <cell r="I3726">
            <v>1280.55</v>
          </cell>
          <cell r="J3726">
            <v>5731.55</v>
          </cell>
          <cell r="K3726">
            <v>771.8</v>
          </cell>
          <cell r="L3726">
            <v>326.2</v>
          </cell>
          <cell r="M3726">
            <v>4220.59</v>
          </cell>
          <cell r="N3726">
            <v>872.05</v>
          </cell>
          <cell r="O3726">
            <v>221.05</v>
          </cell>
          <cell r="P3726">
            <v>2757.05</v>
          </cell>
          <cell r="Q3726">
            <v>4349.55</v>
          </cell>
          <cell r="R3726">
            <v>3016.9</v>
          </cell>
          <cell r="S3726">
            <v>1561.2</v>
          </cell>
          <cell r="T3726">
            <v>1065.83</v>
          </cell>
          <cell r="U3726">
            <v>2517.04</v>
          </cell>
          <cell r="V3726">
            <v>1546.61</v>
          </cell>
          <cell r="W3726">
            <v>469</v>
          </cell>
          <cell r="X3726">
            <v>2373.4499999999998</v>
          </cell>
          <cell r="Y3726">
            <v>402.7</v>
          </cell>
          <cell r="Z3726">
            <v>2422.66</v>
          </cell>
          <cell r="AA3726">
            <v>830.35</v>
          </cell>
          <cell r="AB3726">
            <v>1052.45</v>
          </cell>
          <cell r="AC3726">
            <v>1382.57</v>
          </cell>
          <cell r="AD3726">
            <v>377.37</v>
          </cell>
          <cell r="AE3726">
            <v>672.05</v>
          </cell>
          <cell r="AF3726">
            <v>1648.25</v>
          </cell>
          <cell r="AG3726">
            <v>2144.1999999999998</v>
          </cell>
          <cell r="AH3726">
            <v>1160.8</v>
          </cell>
          <cell r="AI3726">
            <v>8512.15</v>
          </cell>
          <cell r="AJ3726">
            <v>18173.650000000001</v>
          </cell>
          <cell r="AK3726">
            <v>177.9</v>
          </cell>
          <cell r="AL3726">
            <v>153.30000000000001</v>
          </cell>
          <cell r="AM3726">
            <v>225.2</v>
          </cell>
          <cell r="AN3726">
            <v>2275.9499999999998</v>
          </cell>
          <cell r="AO3726">
            <v>1074.58</v>
          </cell>
          <cell r="AP3726">
            <v>515.38</v>
          </cell>
          <cell r="AQ3726">
            <v>957.2</v>
          </cell>
          <cell r="AR3726">
            <v>685.75</v>
          </cell>
          <cell r="AS3726">
            <v>416.65</v>
          </cell>
          <cell r="AT3726">
            <v>103.04</v>
          </cell>
          <cell r="AU3726">
            <v>3191.22</v>
          </cell>
          <cell r="AV3726">
            <v>1115.3</v>
          </cell>
          <cell r="AW3726">
            <v>2355.6</v>
          </cell>
          <cell r="AX3726">
            <v>7063.95</v>
          </cell>
          <cell r="AY3726">
            <v>697.65</v>
          </cell>
          <cell r="AZ3726">
            <v>379.45</v>
          </cell>
        </row>
        <row r="3727">
          <cell r="A3727">
            <v>45000</v>
          </cell>
          <cell r="B3727">
            <v>16972.150000000001</v>
          </cell>
          <cell r="C3727">
            <v>1839</v>
          </cell>
          <cell r="D3727">
            <v>679.35</v>
          </cell>
          <cell r="E3727">
            <v>4328.8</v>
          </cell>
          <cell r="F3727">
            <v>2808.7</v>
          </cell>
          <cell r="G3727">
            <v>824.05</v>
          </cell>
          <cell r="H3727">
            <v>3730</v>
          </cell>
          <cell r="I3727">
            <v>1282.5999999999999</v>
          </cell>
          <cell r="J3727">
            <v>5718.75</v>
          </cell>
          <cell r="K3727">
            <v>756.65</v>
          </cell>
          <cell r="L3727">
            <v>330.3</v>
          </cell>
          <cell r="M3727">
            <v>4171.58</v>
          </cell>
          <cell r="N3727">
            <v>877.95</v>
          </cell>
          <cell r="O3727">
            <v>219.9</v>
          </cell>
          <cell r="P3727">
            <v>2775.8</v>
          </cell>
          <cell r="Q3727">
            <v>4394.5</v>
          </cell>
          <cell r="R3727">
            <v>3006.9</v>
          </cell>
          <cell r="S3727">
            <v>1550.6</v>
          </cell>
          <cell r="T3727">
            <v>1061.51</v>
          </cell>
          <cell r="U3727">
            <v>2488.89</v>
          </cell>
          <cell r="V3727">
            <v>1524.42</v>
          </cell>
          <cell r="W3727">
            <v>465.17</v>
          </cell>
          <cell r="X3727">
            <v>2379.4499999999998</v>
          </cell>
          <cell r="Y3727">
            <v>406.15</v>
          </cell>
          <cell r="Z3727">
            <v>2386.61</v>
          </cell>
          <cell r="AA3727">
            <v>825.9</v>
          </cell>
          <cell r="AB3727">
            <v>1033.02</v>
          </cell>
          <cell r="AC3727">
            <v>1382.23</v>
          </cell>
          <cell r="AD3727">
            <v>377.08</v>
          </cell>
          <cell r="AE3727">
            <v>679.65</v>
          </cell>
          <cell r="AF3727">
            <v>1665.95</v>
          </cell>
          <cell r="AG3727">
            <v>2176.65</v>
          </cell>
          <cell r="AH3727">
            <v>1160.3499999999999</v>
          </cell>
          <cell r="AI3727">
            <v>8474.9500000000007</v>
          </cell>
          <cell r="AJ3727">
            <v>17903.7</v>
          </cell>
          <cell r="AK3727">
            <v>178.2</v>
          </cell>
          <cell r="AL3727">
            <v>152.55000000000001</v>
          </cell>
          <cell r="AM3727">
            <v>228.3</v>
          </cell>
          <cell r="AN3727">
            <v>2237.0500000000002</v>
          </cell>
          <cell r="AO3727">
            <v>1064.55</v>
          </cell>
          <cell r="AP3727">
            <v>507.68</v>
          </cell>
          <cell r="AQ3727">
            <v>951.4</v>
          </cell>
          <cell r="AR3727">
            <v>680.07</v>
          </cell>
          <cell r="AS3727">
            <v>411.35</v>
          </cell>
          <cell r="AT3727">
            <v>105.22</v>
          </cell>
          <cell r="AU3727">
            <v>3175.28</v>
          </cell>
          <cell r="AV3727">
            <v>1114.4000000000001</v>
          </cell>
          <cell r="AW3727">
            <v>2399.1</v>
          </cell>
          <cell r="AX3727">
            <v>7100.75</v>
          </cell>
          <cell r="AY3727">
            <v>702.45</v>
          </cell>
          <cell r="AZ3727">
            <v>375.75</v>
          </cell>
        </row>
        <row r="3728">
          <cell r="A3728">
            <v>45001</v>
          </cell>
          <cell r="B3728">
            <v>16985.599999999999</v>
          </cell>
          <cell r="C3728">
            <v>1843.8</v>
          </cell>
          <cell r="D3728">
            <v>679.6</v>
          </cell>
          <cell r="E3728">
            <v>4319.05</v>
          </cell>
          <cell r="F3728">
            <v>2874.11</v>
          </cell>
          <cell r="G3728">
            <v>830.55</v>
          </cell>
          <cell r="H3728">
            <v>3800.2</v>
          </cell>
          <cell r="I3728">
            <v>1293.5999999999999</v>
          </cell>
          <cell r="J3728">
            <v>5715.1</v>
          </cell>
          <cell r="K3728">
            <v>745.95</v>
          </cell>
          <cell r="L3728">
            <v>350.9</v>
          </cell>
          <cell r="M3728">
            <v>4238.53</v>
          </cell>
          <cell r="N3728">
            <v>883.45</v>
          </cell>
          <cell r="O3728">
            <v>220.85</v>
          </cell>
          <cell r="P3728">
            <v>2801.6</v>
          </cell>
          <cell r="Q3728">
            <v>4383.75</v>
          </cell>
          <cell r="R3728">
            <v>3035.45</v>
          </cell>
          <cell r="S3728">
            <v>1560.45</v>
          </cell>
          <cell r="T3728">
            <v>1054.3800000000001</v>
          </cell>
          <cell r="U3728">
            <v>2491.59</v>
          </cell>
          <cell r="V3728">
            <v>1534.3</v>
          </cell>
          <cell r="W3728">
            <v>459.88</v>
          </cell>
          <cell r="X3728">
            <v>2370.9499999999998</v>
          </cell>
          <cell r="Y3728">
            <v>384.95</v>
          </cell>
          <cell r="Z3728">
            <v>2439.4299999999998</v>
          </cell>
          <cell r="AA3728">
            <v>823.9</v>
          </cell>
          <cell r="AB3728">
            <v>1006.76</v>
          </cell>
          <cell r="AC3728">
            <v>1367.09</v>
          </cell>
          <cell r="AD3728">
            <v>379.11</v>
          </cell>
          <cell r="AE3728">
            <v>662.4</v>
          </cell>
          <cell r="AF3728">
            <v>1663.55</v>
          </cell>
          <cell r="AG3728">
            <v>2173.6</v>
          </cell>
          <cell r="AH3728">
            <v>1167.05</v>
          </cell>
          <cell r="AI3728">
            <v>8437.4500000000007</v>
          </cell>
          <cell r="AJ3728">
            <v>18358.73</v>
          </cell>
          <cell r="AK3728">
            <v>179.6</v>
          </cell>
          <cell r="AL3728">
            <v>152.19999999999999</v>
          </cell>
          <cell r="AM3728">
            <v>232.15</v>
          </cell>
          <cell r="AN3728">
            <v>2225.9</v>
          </cell>
          <cell r="AO3728">
            <v>1062.6500000000001</v>
          </cell>
          <cell r="AP3728">
            <v>514.5</v>
          </cell>
          <cell r="AQ3728">
            <v>967.4</v>
          </cell>
          <cell r="AR3728">
            <v>686.45</v>
          </cell>
          <cell r="AS3728">
            <v>415.7</v>
          </cell>
          <cell r="AT3728">
            <v>101.73</v>
          </cell>
          <cell r="AU3728">
            <v>3161.49</v>
          </cell>
          <cell r="AV3728">
            <v>1117.75</v>
          </cell>
          <cell r="AW3728">
            <v>2450.35</v>
          </cell>
          <cell r="AX3728">
            <v>7104.6</v>
          </cell>
          <cell r="AY3728">
            <v>696.4</v>
          </cell>
          <cell r="AZ3728">
            <v>372.85</v>
          </cell>
        </row>
        <row r="3729">
          <cell r="A3729">
            <v>45002</v>
          </cell>
          <cell r="B3729">
            <v>17100.05</v>
          </cell>
          <cell r="C3729">
            <v>1876.55</v>
          </cell>
          <cell r="D3729">
            <v>680.35</v>
          </cell>
          <cell r="E3729">
            <v>4346.5</v>
          </cell>
          <cell r="F3729">
            <v>2843.71</v>
          </cell>
          <cell r="G3729">
            <v>837.4</v>
          </cell>
          <cell r="H3729">
            <v>3814.4</v>
          </cell>
          <cell r="I3729">
            <v>1301.75</v>
          </cell>
          <cell r="J3729">
            <v>5732.35</v>
          </cell>
          <cell r="K3729">
            <v>757.25</v>
          </cell>
          <cell r="L3729">
            <v>351.4</v>
          </cell>
          <cell r="M3729">
            <v>4289.01</v>
          </cell>
          <cell r="N3729">
            <v>874.05</v>
          </cell>
          <cell r="O3729">
            <v>221.65</v>
          </cell>
          <cell r="P3729">
            <v>2791.5</v>
          </cell>
          <cell r="Q3729">
            <v>4436.1499999999996</v>
          </cell>
          <cell r="R3729">
            <v>2974.6</v>
          </cell>
          <cell r="S3729">
            <v>1585.25</v>
          </cell>
          <cell r="T3729">
            <v>1089.82</v>
          </cell>
          <cell r="U3729">
            <v>2523.63</v>
          </cell>
          <cell r="V3729">
            <v>1554.82</v>
          </cell>
          <cell r="W3729">
            <v>469.7</v>
          </cell>
          <cell r="X3729">
            <v>2355.15</v>
          </cell>
          <cell r="Y3729">
            <v>396.7</v>
          </cell>
          <cell r="Z3729">
            <v>2427.5700000000002</v>
          </cell>
          <cell r="AA3729">
            <v>836.25</v>
          </cell>
          <cell r="AB3729">
            <v>1009.43</v>
          </cell>
          <cell r="AC3729">
            <v>1383.25</v>
          </cell>
          <cell r="AD3729">
            <v>373.25</v>
          </cell>
          <cell r="AE3729">
            <v>676.4</v>
          </cell>
          <cell r="AF3729">
            <v>1693.1</v>
          </cell>
          <cell r="AG3729">
            <v>2195.75</v>
          </cell>
          <cell r="AH3729">
            <v>1171.5</v>
          </cell>
          <cell r="AI3729">
            <v>8316.85</v>
          </cell>
          <cell r="AJ3729">
            <v>18764.2</v>
          </cell>
          <cell r="AK3729">
            <v>176.95</v>
          </cell>
          <cell r="AL3729">
            <v>153.15</v>
          </cell>
          <cell r="AM3729">
            <v>229.7</v>
          </cell>
          <cell r="AN3729">
            <v>2223.1</v>
          </cell>
          <cell r="AO3729">
            <v>1071.5999999999999</v>
          </cell>
          <cell r="AP3729">
            <v>519.70000000000005</v>
          </cell>
          <cell r="AQ3729">
            <v>957.7</v>
          </cell>
          <cell r="AR3729">
            <v>698.51</v>
          </cell>
          <cell r="AS3729">
            <v>419</v>
          </cell>
          <cell r="AT3729">
            <v>103.62</v>
          </cell>
          <cell r="AU3729">
            <v>3155.83</v>
          </cell>
          <cell r="AV3729">
            <v>1127.1500000000001</v>
          </cell>
          <cell r="AW3729">
            <v>2455.65</v>
          </cell>
          <cell r="AX3729">
            <v>7289.95</v>
          </cell>
          <cell r="AY3729">
            <v>715.65</v>
          </cell>
          <cell r="AZ3729">
            <v>376.5</v>
          </cell>
        </row>
        <row r="3730">
          <cell r="A3730">
            <v>45005</v>
          </cell>
          <cell r="B3730">
            <v>16988.400000000001</v>
          </cell>
          <cell r="C3730">
            <v>1804.95</v>
          </cell>
          <cell r="D3730">
            <v>666.75</v>
          </cell>
          <cell r="E3730">
            <v>4313</v>
          </cell>
          <cell r="F3730">
            <v>2836.26</v>
          </cell>
          <cell r="G3730">
            <v>837.55</v>
          </cell>
          <cell r="H3730">
            <v>3805</v>
          </cell>
          <cell r="I3730">
            <v>1245.4000000000001</v>
          </cell>
          <cell r="J3730">
            <v>5550.8</v>
          </cell>
          <cell r="K3730">
            <v>754.8</v>
          </cell>
          <cell r="L3730">
            <v>359.65</v>
          </cell>
          <cell r="M3730">
            <v>4258.83</v>
          </cell>
          <cell r="N3730">
            <v>866.7</v>
          </cell>
          <cell r="O3730">
            <v>217.05</v>
          </cell>
          <cell r="P3730">
            <v>2800.2</v>
          </cell>
          <cell r="Q3730">
            <v>4439.45</v>
          </cell>
          <cell r="R3730">
            <v>2952</v>
          </cell>
          <cell r="S3730">
            <v>1592.8</v>
          </cell>
          <cell r="T3730">
            <v>1072.52</v>
          </cell>
          <cell r="U3730">
            <v>2514.33</v>
          </cell>
          <cell r="V3730">
            <v>1544.04</v>
          </cell>
          <cell r="W3730">
            <v>463.72</v>
          </cell>
          <cell r="X3730">
            <v>2339.35</v>
          </cell>
          <cell r="Y3730">
            <v>385.75</v>
          </cell>
          <cell r="Z3730">
            <v>2490.86</v>
          </cell>
          <cell r="AA3730">
            <v>836.45</v>
          </cell>
          <cell r="AB3730">
            <v>991.42</v>
          </cell>
          <cell r="AC3730">
            <v>1366.65</v>
          </cell>
          <cell r="AD3730">
            <v>376.48</v>
          </cell>
          <cell r="AE3730">
            <v>668.15</v>
          </cell>
          <cell r="AF3730">
            <v>1699.65</v>
          </cell>
          <cell r="AG3730">
            <v>2177.5500000000002</v>
          </cell>
          <cell r="AH3730">
            <v>1167.6500000000001</v>
          </cell>
          <cell r="AI3730">
            <v>8219.6</v>
          </cell>
          <cell r="AJ3730">
            <v>18843.5</v>
          </cell>
          <cell r="AK3730">
            <v>176</v>
          </cell>
          <cell r="AL3730">
            <v>152.30000000000001</v>
          </cell>
          <cell r="AM3730">
            <v>227.5</v>
          </cell>
          <cell r="AN3730">
            <v>2201.25</v>
          </cell>
          <cell r="AO3730">
            <v>1074.0999999999999</v>
          </cell>
          <cell r="AP3730">
            <v>509.3</v>
          </cell>
          <cell r="AQ3730">
            <v>961.2</v>
          </cell>
          <cell r="AR3730">
            <v>694.95</v>
          </cell>
          <cell r="AS3730">
            <v>410.75</v>
          </cell>
          <cell r="AT3730">
            <v>101.2</v>
          </cell>
          <cell r="AU3730">
            <v>3120.1</v>
          </cell>
          <cell r="AV3730">
            <v>1109</v>
          </cell>
          <cell r="AW3730">
            <v>2459.9499999999998</v>
          </cell>
          <cell r="AX3730">
            <v>7243.2</v>
          </cell>
          <cell r="AY3730">
            <v>708.1</v>
          </cell>
          <cell r="AZ3730">
            <v>367.15</v>
          </cell>
        </row>
        <row r="3731">
          <cell r="A3731">
            <v>45006</v>
          </cell>
          <cell r="B3731">
            <v>17107.5</v>
          </cell>
          <cell r="C3731">
            <v>1824.25</v>
          </cell>
          <cell r="D3731">
            <v>664.8</v>
          </cell>
          <cell r="E3731">
            <v>4274</v>
          </cell>
          <cell r="F3731">
            <v>2820.32</v>
          </cell>
          <cell r="G3731">
            <v>855.6</v>
          </cell>
          <cell r="H3731">
            <v>3905.7</v>
          </cell>
          <cell r="I3731">
            <v>1268.0999999999999</v>
          </cell>
          <cell r="J3731">
            <v>5710.1</v>
          </cell>
          <cell r="K3731">
            <v>756.95</v>
          </cell>
          <cell r="L3731">
            <v>358.55</v>
          </cell>
          <cell r="M3731">
            <v>4192.8100000000004</v>
          </cell>
          <cell r="N3731">
            <v>862.35</v>
          </cell>
          <cell r="O3731">
            <v>217.05</v>
          </cell>
          <cell r="P3731">
            <v>2767.9</v>
          </cell>
          <cell r="Q3731">
            <v>4419.3500000000004</v>
          </cell>
          <cell r="R3731">
            <v>2934.8</v>
          </cell>
          <cell r="S3731">
            <v>1606.2</v>
          </cell>
          <cell r="T3731">
            <v>1065.69</v>
          </cell>
          <cell r="U3731">
            <v>2539.92</v>
          </cell>
          <cell r="V3731">
            <v>1561.54</v>
          </cell>
          <cell r="W3731">
            <v>481.16</v>
          </cell>
          <cell r="X3731">
            <v>2349.0500000000002</v>
          </cell>
          <cell r="Y3731">
            <v>388.55</v>
          </cell>
          <cell r="Z3731">
            <v>2442.65</v>
          </cell>
          <cell r="AA3731">
            <v>852.4</v>
          </cell>
          <cell r="AB3731">
            <v>1011.75</v>
          </cell>
          <cell r="AC3731">
            <v>1354.04</v>
          </cell>
          <cell r="AD3731">
            <v>374.64</v>
          </cell>
          <cell r="AE3731">
            <v>665.75</v>
          </cell>
          <cell r="AF3731">
            <v>1706.85</v>
          </cell>
          <cell r="AG3731">
            <v>2208.4499999999998</v>
          </cell>
          <cell r="AH3731">
            <v>1160.3</v>
          </cell>
          <cell r="AI3731">
            <v>8228.4</v>
          </cell>
          <cell r="AJ3731">
            <v>18833.099999999999</v>
          </cell>
          <cell r="AK3731">
            <v>177.1</v>
          </cell>
          <cell r="AL3731">
            <v>151.55000000000001</v>
          </cell>
          <cell r="AM3731">
            <v>223.15</v>
          </cell>
          <cell r="AN3731">
            <v>2269.6999999999998</v>
          </cell>
          <cell r="AO3731">
            <v>1097.7</v>
          </cell>
          <cell r="AP3731">
            <v>511.9</v>
          </cell>
          <cell r="AQ3731">
            <v>956.2</v>
          </cell>
          <cell r="AR3731">
            <v>693.27</v>
          </cell>
          <cell r="AS3731">
            <v>412.55</v>
          </cell>
          <cell r="AT3731">
            <v>101.44</v>
          </cell>
          <cell r="AU3731">
            <v>3083.17</v>
          </cell>
          <cell r="AV3731">
            <v>1095.6500000000001</v>
          </cell>
          <cell r="AW3731">
            <v>2514.0500000000002</v>
          </cell>
          <cell r="AX3731">
            <v>7352.75</v>
          </cell>
          <cell r="AY3731">
            <v>708.15</v>
          </cell>
          <cell r="AZ3731">
            <v>366.4</v>
          </cell>
        </row>
        <row r="3732">
          <cell r="A3732">
            <v>45007</v>
          </cell>
          <cell r="B3732">
            <v>17151.900000000001</v>
          </cell>
          <cell r="C3732">
            <v>1815.4</v>
          </cell>
          <cell r="D3732">
            <v>657.15</v>
          </cell>
          <cell r="E3732">
            <v>4285.1000000000004</v>
          </cell>
          <cell r="F3732">
            <v>2821.06</v>
          </cell>
          <cell r="G3732">
            <v>849.65</v>
          </cell>
          <cell r="H3732">
            <v>3923.95</v>
          </cell>
          <cell r="I3732">
            <v>1294.55</v>
          </cell>
          <cell r="J3732">
            <v>5834.2</v>
          </cell>
          <cell r="K3732">
            <v>756.7</v>
          </cell>
          <cell r="L3732">
            <v>351.8</v>
          </cell>
          <cell r="M3732">
            <v>4172.8999999999996</v>
          </cell>
          <cell r="N3732">
            <v>863.4</v>
          </cell>
          <cell r="O3732">
            <v>213.95</v>
          </cell>
          <cell r="P3732">
            <v>2790.65</v>
          </cell>
          <cell r="Q3732">
            <v>4474.95</v>
          </cell>
          <cell r="R3732">
            <v>2946.55</v>
          </cell>
          <cell r="S3732">
            <v>1612.9</v>
          </cell>
          <cell r="T3732">
            <v>1063.28</v>
          </cell>
          <cell r="U3732">
            <v>2543.36</v>
          </cell>
          <cell r="V3732">
            <v>1557.93</v>
          </cell>
          <cell r="W3732">
            <v>495.82</v>
          </cell>
          <cell r="X3732">
            <v>2353.1999999999998</v>
          </cell>
          <cell r="Y3732">
            <v>392.75</v>
          </cell>
          <cell r="Z3732">
            <v>2456.29</v>
          </cell>
          <cell r="AA3732">
            <v>860.2</v>
          </cell>
          <cell r="AB3732">
            <v>1019.96</v>
          </cell>
          <cell r="AC3732">
            <v>1352.63</v>
          </cell>
          <cell r="AD3732">
            <v>375.44</v>
          </cell>
          <cell r="AE3732">
            <v>662.25</v>
          </cell>
          <cell r="AF3732">
            <v>1705.15</v>
          </cell>
          <cell r="AG3732">
            <v>2213.9499999999998</v>
          </cell>
          <cell r="AH3732">
            <v>1164.0999999999999</v>
          </cell>
          <cell r="AI3732">
            <v>8252.4</v>
          </cell>
          <cell r="AJ3732">
            <v>18725.939999999999</v>
          </cell>
          <cell r="AK3732">
            <v>174.35</v>
          </cell>
          <cell r="AL3732">
            <v>151.55000000000001</v>
          </cell>
          <cell r="AM3732">
            <v>224.1</v>
          </cell>
          <cell r="AN3732">
            <v>2276.6</v>
          </cell>
          <cell r="AO3732">
            <v>1113.0999999999999</v>
          </cell>
          <cell r="AP3732">
            <v>511.61</v>
          </cell>
          <cell r="AQ3732">
            <v>972.05</v>
          </cell>
          <cell r="AR3732">
            <v>703.16</v>
          </cell>
          <cell r="AS3732">
            <v>416.1</v>
          </cell>
          <cell r="AT3732">
            <v>101.49</v>
          </cell>
          <cell r="AU3732">
            <v>3107.69</v>
          </cell>
          <cell r="AV3732">
            <v>1099.5999999999999</v>
          </cell>
          <cell r="AW3732">
            <v>2508.15</v>
          </cell>
          <cell r="AX3732">
            <v>7396.65</v>
          </cell>
          <cell r="AY3732">
            <v>716.15</v>
          </cell>
          <cell r="AZ3732">
            <v>366.4</v>
          </cell>
        </row>
        <row r="3733">
          <cell r="A3733">
            <v>45008</v>
          </cell>
          <cell r="B3733">
            <v>17076.900000000001</v>
          </cell>
          <cell r="C3733">
            <v>1794</v>
          </cell>
          <cell r="D3733">
            <v>654.95000000000005</v>
          </cell>
          <cell r="E3733">
            <v>4273.05</v>
          </cell>
          <cell r="F3733">
            <v>2779.29</v>
          </cell>
          <cell r="G3733">
            <v>848.8</v>
          </cell>
          <cell r="H3733">
            <v>3862.95</v>
          </cell>
          <cell r="I3733">
            <v>1290</v>
          </cell>
          <cell r="J3733">
            <v>5833.05</v>
          </cell>
          <cell r="K3733">
            <v>763.55</v>
          </cell>
          <cell r="L3733">
            <v>348.35</v>
          </cell>
          <cell r="M3733">
            <v>4171.18</v>
          </cell>
          <cell r="N3733">
            <v>869.1</v>
          </cell>
          <cell r="O3733">
            <v>213.35</v>
          </cell>
          <cell r="P3733">
            <v>2803.1</v>
          </cell>
          <cell r="Q3733">
            <v>4446.95</v>
          </cell>
          <cell r="R3733">
            <v>2927.7</v>
          </cell>
          <cell r="S3733">
            <v>1605.95</v>
          </cell>
          <cell r="T3733">
            <v>1047.99</v>
          </cell>
          <cell r="U3733">
            <v>2529.2399999999998</v>
          </cell>
          <cell r="V3733">
            <v>1545.43</v>
          </cell>
          <cell r="W3733">
            <v>496.91</v>
          </cell>
          <cell r="X3733">
            <v>2362.5</v>
          </cell>
          <cell r="Y3733">
            <v>398.8</v>
          </cell>
          <cell r="Z3733">
            <v>2464.9699999999998</v>
          </cell>
          <cell r="AA3733">
            <v>855.45</v>
          </cell>
          <cell r="AB3733">
            <v>1007.2</v>
          </cell>
          <cell r="AC3733">
            <v>1338.32</v>
          </cell>
          <cell r="AD3733">
            <v>378.32</v>
          </cell>
          <cell r="AE3733">
            <v>667.8</v>
          </cell>
          <cell r="AF3733">
            <v>1679.7</v>
          </cell>
          <cell r="AG3733">
            <v>2206.65</v>
          </cell>
          <cell r="AH3733">
            <v>1164.95</v>
          </cell>
          <cell r="AI3733">
            <v>8353.2000000000007</v>
          </cell>
          <cell r="AJ3733">
            <v>18949.57</v>
          </cell>
          <cell r="AK3733">
            <v>174.6</v>
          </cell>
          <cell r="AL3733">
            <v>152.80000000000001</v>
          </cell>
          <cell r="AM3733">
            <v>222.15</v>
          </cell>
          <cell r="AN3733">
            <v>2247.8000000000002</v>
          </cell>
          <cell r="AO3733">
            <v>1118.6500000000001</v>
          </cell>
          <cell r="AP3733">
            <v>502.98</v>
          </cell>
          <cell r="AQ3733">
            <v>977.65</v>
          </cell>
          <cell r="AR3733">
            <v>699.45</v>
          </cell>
          <cell r="AS3733">
            <v>419.15</v>
          </cell>
          <cell r="AT3733">
            <v>101.58</v>
          </cell>
          <cell r="AU3733">
            <v>3101.58</v>
          </cell>
          <cell r="AV3733">
            <v>1099.45</v>
          </cell>
          <cell r="AW3733">
            <v>2519.0500000000002</v>
          </cell>
          <cell r="AX3733">
            <v>7407.95</v>
          </cell>
          <cell r="AY3733">
            <v>709.7</v>
          </cell>
          <cell r="AZ3733">
            <v>361.5</v>
          </cell>
        </row>
        <row r="3734">
          <cell r="A3734">
            <v>45009</v>
          </cell>
          <cell r="B3734">
            <v>16945.05</v>
          </cell>
          <cell r="C3734">
            <v>1740.65</v>
          </cell>
          <cell r="D3734">
            <v>638</v>
          </cell>
          <cell r="E3734">
            <v>4283.3500000000004</v>
          </cell>
          <cell r="F3734">
            <v>2779.99</v>
          </cell>
          <cell r="G3734">
            <v>839.9</v>
          </cell>
          <cell r="H3734">
            <v>3827.9</v>
          </cell>
          <cell r="I3734">
            <v>1240.6500000000001</v>
          </cell>
          <cell r="J3734">
            <v>5649.25</v>
          </cell>
          <cell r="K3734">
            <v>762.45</v>
          </cell>
          <cell r="L3734">
            <v>345.4</v>
          </cell>
          <cell r="M3734">
            <v>4129.1499999999996</v>
          </cell>
          <cell r="N3734">
            <v>877.25</v>
          </cell>
          <cell r="O3734">
            <v>208.45</v>
          </cell>
          <cell r="P3734">
            <v>2807</v>
          </cell>
          <cell r="Q3734">
            <v>4464.1499999999996</v>
          </cell>
          <cell r="R3734">
            <v>2909.6</v>
          </cell>
          <cell r="S3734">
            <v>1594.3</v>
          </cell>
          <cell r="T3734">
            <v>1034.08</v>
          </cell>
          <cell r="U3734">
            <v>2519.4499999999998</v>
          </cell>
          <cell r="V3734">
            <v>1542.96</v>
          </cell>
          <cell r="W3734">
            <v>490.63</v>
          </cell>
          <cell r="X3734">
            <v>2313.35</v>
          </cell>
          <cell r="Y3734">
            <v>388.4</v>
          </cell>
          <cell r="Z3734">
            <v>2460.6999999999998</v>
          </cell>
          <cell r="AA3734">
            <v>852.4</v>
          </cell>
          <cell r="AB3734">
            <v>998.59</v>
          </cell>
          <cell r="AC3734">
            <v>1344.25</v>
          </cell>
          <cell r="AD3734">
            <v>376.38</v>
          </cell>
          <cell r="AE3734">
            <v>657.8</v>
          </cell>
          <cell r="AF3734">
            <v>1692.15</v>
          </cell>
          <cell r="AG3734">
            <v>2166.15</v>
          </cell>
          <cell r="AH3734">
            <v>1150.8</v>
          </cell>
          <cell r="AI3734">
            <v>8242.9</v>
          </cell>
          <cell r="AJ3734">
            <v>18858.669999999998</v>
          </cell>
          <cell r="AK3734">
            <v>172.7</v>
          </cell>
          <cell r="AL3734">
            <v>149.4</v>
          </cell>
          <cell r="AM3734">
            <v>222.4</v>
          </cell>
          <cell r="AN3734">
            <v>2203.3000000000002</v>
          </cell>
          <cell r="AO3734">
            <v>1112.2</v>
          </cell>
          <cell r="AP3734">
            <v>495.72</v>
          </cell>
          <cell r="AQ3734">
            <v>972.85</v>
          </cell>
          <cell r="AR3734">
            <v>694.7</v>
          </cell>
          <cell r="AS3734">
            <v>416.5</v>
          </cell>
          <cell r="AT3734">
            <v>98.87</v>
          </cell>
          <cell r="AU3734">
            <v>3097.46</v>
          </cell>
          <cell r="AV3734">
            <v>1101.95</v>
          </cell>
          <cell r="AW3734">
            <v>2493.35</v>
          </cell>
          <cell r="AX3734">
            <v>7405.65</v>
          </cell>
          <cell r="AY3734">
            <v>696.9</v>
          </cell>
          <cell r="AZ3734">
            <v>361.75</v>
          </cell>
        </row>
        <row r="3735">
          <cell r="A3735">
            <v>45012</v>
          </cell>
          <cell r="B3735">
            <v>16985.7</v>
          </cell>
          <cell r="C3735">
            <v>1723.05</v>
          </cell>
          <cell r="D3735">
            <v>629.1</v>
          </cell>
          <cell r="E3735">
            <v>4318.1000000000004</v>
          </cell>
          <cell r="F3735">
            <v>2785.2</v>
          </cell>
          <cell r="G3735">
            <v>833.35</v>
          </cell>
          <cell r="H3735">
            <v>3807.55</v>
          </cell>
          <cell r="I3735">
            <v>1239.0999999999999</v>
          </cell>
          <cell r="J3735">
            <v>5593.05</v>
          </cell>
          <cell r="K3735">
            <v>761.75</v>
          </cell>
          <cell r="L3735">
            <v>344.85</v>
          </cell>
          <cell r="M3735">
            <v>4143.75</v>
          </cell>
          <cell r="N3735">
            <v>889.3</v>
          </cell>
          <cell r="O3735">
            <v>208.4</v>
          </cell>
          <cell r="P3735">
            <v>2829.2</v>
          </cell>
          <cell r="Q3735">
            <v>4485.6499999999996</v>
          </cell>
          <cell r="R3735">
            <v>2885.55</v>
          </cell>
          <cell r="S3735">
            <v>1630.95</v>
          </cell>
          <cell r="T3735">
            <v>1033.83</v>
          </cell>
          <cell r="U3735">
            <v>2521.42</v>
          </cell>
          <cell r="V3735">
            <v>1549.68</v>
          </cell>
          <cell r="W3735">
            <v>491.33</v>
          </cell>
          <cell r="X3735">
            <v>2308.6</v>
          </cell>
          <cell r="Y3735">
            <v>389.95</v>
          </cell>
          <cell r="Z3735">
            <v>2478.7600000000002</v>
          </cell>
          <cell r="AA3735">
            <v>848.7</v>
          </cell>
          <cell r="AB3735">
            <v>1001.86</v>
          </cell>
          <cell r="AC3735">
            <v>1352.34</v>
          </cell>
          <cell r="AD3735">
            <v>377.87</v>
          </cell>
          <cell r="AE3735">
            <v>658.85</v>
          </cell>
          <cell r="AF3735">
            <v>1705.2</v>
          </cell>
          <cell r="AG3735">
            <v>2154</v>
          </cell>
          <cell r="AH3735">
            <v>1137.9000000000001</v>
          </cell>
          <cell r="AI3735">
            <v>8278.35</v>
          </cell>
          <cell r="AJ3735">
            <v>18796.88</v>
          </cell>
          <cell r="AK3735">
            <v>171.25</v>
          </cell>
          <cell r="AL3735">
            <v>150.25</v>
          </cell>
          <cell r="AM3735">
            <v>220.1</v>
          </cell>
          <cell r="AN3735">
            <v>2237.5500000000002</v>
          </cell>
          <cell r="AO3735">
            <v>1099.3</v>
          </cell>
          <cell r="AP3735">
            <v>500.43</v>
          </cell>
          <cell r="AQ3735">
            <v>983.45</v>
          </cell>
          <cell r="AR3735">
            <v>691.74</v>
          </cell>
          <cell r="AS3735">
            <v>412.05</v>
          </cell>
          <cell r="AT3735">
            <v>99.07</v>
          </cell>
          <cell r="AU3735">
            <v>3099.25</v>
          </cell>
          <cell r="AV3735">
            <v>1103</v>
          </cell>
          <cell r="AW3735">
            <v>2494.4</v>
          </cell>
          <cell r="AX3735">
            <v>7450.2</v>
          </cell>
          <cell r="AY3735">
            <v>700.65</v>
          </cell>
          <cell r="AZ3735">
            <v>361.25</v>
          </cell>
        </row>
        <row r="3736">
          <cell r="A3736">
            <v>45013</v>
          </cell>
          <cell r="B3736">
            <v>16951.7</v>
          </cell>
          <cell r="C3736">
            <v>1600.85</v>
          </cell>
          <cell r="D3736">
            <v>593.4</v>
          </cell>
          <cell r="E3736">
            <v>4333.6000000000004</v>
          </cell>
          <cell r="F3736">
            <v>2766.03</v>
          </cell>
          <cell r="G3736">
            <v>832.45</v>
          </cell>
          <cell r="H3736">
            <v>3791.6</v>
          </cell>
          <cell r="I3736">
            <v>1223.1500000000001</v>
          </cell>
          <cell r="J3736">
            <v>5534.45</v>
          </cell>
          <cell r="K3736">
            <v>748.45</v>
          </cell>
          <cell r="L3736">
            <v>339.85</v>
          </cell>
          <cell r="M3736">
            <v>4129.2</v>
          </cell>
          <cell r="N3736">
            <v>889.5</v>
          </cell>
          <cell r="O3736">
            <v>208.9</v>
          </cell>
          <cell r="P3736">
            <v>2806.45</v>
          </cell>
          <cell r="Q3736">
            <v>4526.8</v>
          </cell>
          <cell r="R3736">
            <v>2852.4</v>
          </cell>
          <cell r="S3736">
            <v>1611.1</v>
          </cell>
          <cell r="T3736">
            <v>1023.61</v>
          </cell>
          <cell r="U3736">
            <v>2539.38</v>
          </cell>
          <cell r="V3736">
            <v>1562.28</v>
          </cell>
          <cell r="W3736">
            <v>488.09</v>
          </cell>
          <cell r="X3736">
            <v>2249.5</v>
          </cell>
          <cell r="Y3736">
            <v>392.9</v>
          </cell>
          <cell r="Z3736">
            <v>2462.69</v>
          </cell>
          <cell r="AA3736">
            <v>854.75</v>
          </cell>
          <cell r="AB3736">
            <v>1024.9100000000001</v>
          </cell>
          <cell r="AC3736">
            <v>1341.28</v>
          </cell>
          <cell r="AD3736">
            <v>377.42</v>
          </cell>
          <cell r="AE3736">
            <v>660</v>
          </cell>
          <cell r="AF3736">
            <v>1698.9</v>
          </cell>
          <cell r="AG3736">
            <v>2133.6</v>
          </cell>
          <cell r="AH3736">
            <v>1128.3</v>
          </cell>
          <cell r="AI3736">
            <v>8208.7999999999993</v>
          </cell>
          <cell r="AJ3736">
            <v>18851.61</v>
          </cell>
          <cell r="AK3736">
            <v>172</v>
          </cell>
          <cell r="AL3736">
            <v>147.19999999999999</v>
          </cell>
          <cell r="AM3736">
            <v>222.1</v>
          </cell>
          <cell r="AN3736">
            <v>2248</v>
          </cell>
          <cell r="AO3736">
            <v>1091.3</v>
          </cell>
          <cell r="AP3736">
            <v>498.41</v>
          </cell>
          <cell r="AQ3736">
            <v>984.2</v>
          </cell>
          <cell r="AR3736">
            <v>688.47</v>
          </cell>
          <cell r="AS3736">
            <v>401.6</v>
          </cell>
          <cell r="AT3736">
            <v>99.26</v>
          </cell>
          <cell r="AU3736">
            <v>3092.9</v>
          </cell>
          <cell r="AV3736">
            <v>1070.3</v>
          </cell>
          <cell r="AW3736">
            <v>2500.3000000000002</v>
          </cell>
          <cell r="AX3736">
            <v>7403.1</v>
          </cell>
          <cell r="AY3736">
            <v>714.65</v>
          </cell>
          <cell r="AZ3736">
            <v>356.2</v>
          </cell>
        </row>
        <row r="3737">
          <cell r="A3737">
            <v>45014</v>
          </cell>
          <cell r="B3737">
            <v>17080.7</v>
          </cell>
          <cell r="C3737">
            <v>1740.4</v>
          </cell>
          <cell r="D3737">
            <v>636.65</v>
          </cell>
          <cell r="E3737">
            <v>4363</v>
          </cell>
          <cell r="F3737">
            <v>2752.17</v>
          </cell>
          <cell r="G3737">
            <v>842.6</v>
          </cell>
          <cell r="H3737">
            <v>3879.3</v>
          </cell>
          <cell r="I3737">
            <v>1246.05</v>
          </cell>
          <cell r="J3737">
            <v>5625.2</v>
          </cell>
          <cell r="K3737">
            <v>743.6</v>
          </cell>
          <cell r="L3737">
            <v>339.85</v>
          </cell>
          <cell r="M3737">
            <v>4204.12</v>
          </cell>
          <cell r="N3737">
            <v>887.7</v>
          </cell>
          <cell r="O3737">
            <v>212.95</v>
          </cell>
          <cell r="P3737">
            <v>2820.25</v>
          </cell>
          <cell r="Q3737">
            <v>4567.8</v>
          </cell>
          <cell r="R3737">
            <v>2933.7</v>
          </cell>
          <cell r="S3737">
            <v>1631.7</v>
          </cell>
          <cell r="T3737">
            <v>1049.56</v>
          </cell>
          <cell r="U3737">
            <v>2561.92</v>
          </cell>
          <cell r="V3737">
            <v>1569.8</v>
          </cell>
          <cell r="W3737">
            <v>494.32</v>
          </cell>
          <cell r="X3737">
            <v>2304.15</v>
          </cell>
          <cell r="Y3737">
            <v>399.05</v>
          </cell>
          <cell r="Z3737">
            <v>2510.35</v>
          </cell>
          <cell r="AA3737">
            <v>851</v>
          </cell>
          <cell r="AB3737">
            <v>1045.6300000000001</v>
          </cell>
          <cell r="AC3737">
            <v>1347.08</v>
          </cell>
          <cell r="AD3737">
            <v>380.41</v>
          </cell>
          <cell r="AE3737">
            <v>678.9</v>
          </cell>
          <cell r="AF3737">
            <v>1721.05</v>
          </cell>
          <cell r="AG3737">
            <v>2147.4499999999998</v>
          </cell>
          <cell r="AH3737">
            <v>1144.3</v>
          </cell>
          <cell r="AI3737">
            <v>8295.2999999999993</v>
          </cell>
          <cell r="AJ3737">
            <v>18958.02</v>
          </cell>
          <cell r="AK3737">
            <v>174</v>
          </cell>
          <cell r="AL3737">
            <v>149.35</v>
          </cell>
          <cell r="AM3737">
            <v>222.45</v>
          </cell>
          <cell r="AN3737">
            <v>2234.6999999999998</v>
          </cell>
          <cell r="AO3737">
            <v>1098.7</v>
          </cell>
          <cell r="AP3737">
            <v>506.65</v>
          </cell>
          <cell r="AQ3737">
            <v>991.9</v>
          </cell>
          <cell r="AR3737">
            <v>689.96</v>
          </cell>
          <cell r="AS3737">
            <v>409.2</v>
          </cell>
          <cell r="AT3737">
            <v>100.33</v>
          </cell>
          <cell r="AU3737">
            <v>3115.73</v>
          </cell>
          <cell r="AV3737">
            <v>1081.0999999999999</v>
          </cell>
          <cell r="AW3737">
            <v>2515.0500000000002</v>
          </cell>
          <cell r="AX3737">
            <v>7570.75</v>
          </cell>
          <cell r="AY3737">
            <v>707.4</v>
          </cell>
          <cell r="AZ3737">
            <v>359.05</v>
          </cell>
        </row>
        <row r="3738">
          <cell r="A3738">
            <v>45016</v>
          </cell>
          <cell r="B3738">
            <v>17359.75</v>
          </cell>
          <cell r="C3738">
            <v>1750.45</v>
          </cell>
          <cell r="D3738">
            <v>631.9</v>
          </cell>
          <cell r="E3738">
            <v>4310.8999999999996</v>
          </cell>
          <cell r="F3738">
            <v>2743.38</v>
          </cell>
          <cell r="G3738">
            <v>858.5</v>
          </cell>
          <cell r="H3738">
            <v>3884.75</v>
          </cell>
          <cell r="I3738">
            <v>1266.5</v>
          </cell>
          <cell r="J3738">
            <v>5616.75</v>
          </cell>
          <cell r="K3738">
            <v>749</v>
          </cell>
          <cell r="L3738">
            <v>344.3</v>
          </cell>
          <cell r="M3738">
            <v>4249.29</v>
          </cell>
          <cell r="N3738">
            <v>900.5</v>
          </cell>
          <cell r="O3738">
            <v>213.65</v>
          </cell>
          <cell r="P3738">
            <v>2823.35</v>
          </cell>
          <cell r="Q3738">
            <v>4622.75</v>
          </cell>
          <cell r="R3738">
            <v>2948.85</v>
          </cell>
          <cell r="S3738">
            <v>1632.7</v>
          </cell>
          <cell r="T3738">
            <v>1067.01</v>
          </cell>
          <cell r="U3738">
            <v>2584.0100000000002</v>
          </cell>
          <cell r="V3738">
            <v>1591.3</v>
          </cell>
          <cell r="W3738">
            <v>497.56</v>
          </cell>
          <cell r="X3738">
            <v>2347.35</v>
          </cell>
          <cell r="Y3738">
            <v>405.35</v>
          </cell>
          <cell r="Z3738">
            <v>2539.61</v>
          </cell>
          <cell r="AA3738">
            <v>877.25</v>
          </cell>
          <cell r="AB3738">
            <v>1056.3599999999999</v>
          </cell>
          <cell r="AC3738">
            <v>1390.31</v>
          </cell>
          <cell r="AD3738">
            <v>381.15</v>
          </cell>
          <cell r="AE3738">
            <v>688.1</v>
          </cell>
          <cell r="AF3738">
            <v>1732.85</v>
          </cell>
          <cell r="AG3738">
            <v>2164.1999999999998</v>
          </cell>
          <cell r="AH3738">
            <v>1158.7</v>
          </cell>
          <cell r="AI3738">
            <v>8292.15</v>
          </cell>
          <cell r="AJ3738">
            <v>19606.330000000002</v>
          </cell>
          <cell r="AK3738">
            <v>175.1</v>
          </cell>
          <cell r="AL3738">
            <v>151.05000000000001</v>
          </cell>
          <cell r="AM3738">
            <v>225.7</v>
          </cell>
          <cell r="AN3738">
            <v>2331.0500000000002</v>
          </cell>
          <cell r="AO3738">
            <v>1101.0999999999999</v>
          </cell>
          <cell r="AP3738">
            <v>513.77</v>
          </cell>
          <cell r="AQ3738">
            <v>983.1</v>
          </cell>
          <cell r="AR3738">
            <v>701.13</v>
          </cell>
          <cell r="AS3738">
            <v>420.8</v>
          </cell>
          <cell r="AT3738">
            <v>101.2</v>
          </cell>
          <cell r="AU3738">
            <v>3182.23</v>
          </cell>
          <cell r="AV3738">
            <v>1101.8499999999999</v>
          </cell>
          <cell r="AW3738">
            <v>2514.9</v>
          </cell>
          <cell r="AX3738">
            <v>7622.15</v>
          </cell>
          <cell r="AY3738">
            <v>717.65</v>
          </cell>
          <cell r="AZ3738">
            <v>365.25</v>
          </cell>
        </row>
        <row r="3739">
          <cell r="A3739">
            <v>45019</v>
          </cell>
          <cell r="B3739">
            <v>17398.05</v>
          </cell>
          <cell r="C3739">
            <v>1717.45</v>
          </cell>
          <cell r="D3739">
            <v>627.79999999999995</v>
          </cell>
          <cell r="E3739">
            <v>4234.3500000000004</v>
          </cell>
          <cell r="F3739">
            <v>2758.63</v>
          </cell>
          <cell r="G3739">
            <v>864.6</v>
          </cell>
          <cell r="H3739">
            <v>3993.75</v>
          </cell>
          <cell r="I3739">
            <v>1282.95</v>
          </cell>
          <cell r="J3739">
            <v>5715.05</v>
          </cell>
          <cell r="K3739">
            <v>760.55</v>
          </cell>
          <cell r="L3739">
            <v>329.95</v>
          </cell>
          <cell r="M3739">
            <v>4251.16</v>
          </cell>
          <cell r="N3739">
            <v>891.45</v>
          </cell>
          <cell r="O3739">
            <v>220.15</v>
          </cell>
          <cell r="P3739">
            <v>2874.7</v>
          </cell>
          <cell r="Q3739">
            <v>4656.5</v>
          </cell>
          <cell r="R3739">
            <v>3004.3</v>
          </cell>
          <cell r="S3739">
            <v>1627.95</v>
          </cell>
          <cell r="T3739">
            <v>1079.7</v>
          </cell>
          <cell r="U3739">
            <v>2587.41</v>
          </cell>
          <cell r="V3739">
            <v>1592.29</v>
          </cell>
          <cell r="W3739">
            <v>502.04</v>
          </cell>
          <cell r="X3739">
            <v>2431.1</v>
          </cell>
          <cell r="Y3739">
            <v>402.55</v>
          </cell>
          <cell r="Z3739">
            <v>2515.5500000000002</v>
          </cell>
          <cell r="AA3739">
            <v>883.8</v>
          </cell>
          <cell r="AB3739">
            <v>1067.04</v>
          </cell>
          <cell r="AC3739">
            <v>1373.66</v>
          </cell>
          <cell r="AD3739">
            <v>376.58</v>
          </cell>
          <cell r="AE3739">
            <v>682.2</v>
          </cell>
          <cell r="AF3739">
            <v>1745.7</v>
          </cell>
          <cell r="AG3739">
            <v>2170.15</v>
          </cell>
          <cell r="AH3739">
            <v>1169.9000000000001</v>
          </cell>
          <cell r="AI3739">
            <v>8503.0499999999993</v>
          </cell>
          <cell r="AJ3739">
            <v>19607.27</v>
          </cell>
          <cell r="AK3739">
            <v>177.8</v>
          </cell>
          <cell r="AL3739">
            <v>153.65</v>
          </cell>
          <cell r="AM3739">
            <v>224.6</v>
          </cell>
          <cell r="AN3739">
            <v>2331.4499999999998</v>
          </cell>
          <cell r="AO3739">
            <v>1103.8</v>
          </cell>
          <cell r="AP3739">
            <v>516.71</v>
          </cell>
          <cell r="AQ3739">
            <v>979.05</v>
          </cell>
          <cell r="AR3739">
            <v>709.24</v>
          </cell>
          <cell r="AS3739">
            <v>424.25</v>
          </cell>
          <cell r="AT3739">
            <v>100.81</v>
          </cell>
          <cell r="AU3739">
            <v>3176.38</v>
          </cell>
          <cell r="AV3739">
            <v>1103.2</v>
          </cell>
          <cell r="AW3739">
            <v>2537.4</v>
          </cell>
          <cell r="AX3739">
            <v>7640.5</v>
          </cell>
          <cell r="AY3739">
            <v>729.65</v>
          </cell>
          <cell r="AZ3739">
            <v>367.95</v>
          </cell>
        </row>
        <row r="3740">
          <cell r="A3740">
            <v>45021</v>
          </cell>
          <cell r="B3740">
            <v>17557.05</v>
          </cell>
          <cell r="C3740">
            <v>1698</v>
          </cell>
          <cell r="D3740">
            <v>636.75</v>
          </cell>
          <cell r="E3740">
            <v>4200.95</v>
          </cell>
          <cell r="F3740">
            <v>2789.92</v>
          </cell>
          <cell r="G3740">
            <v>860.5</v>
          </cell>
          <cell r="H3740">
            <v>4023.15</v>
          </cell>
          <cell r="I3740">
            <v>1279.3</v>
          </cell>
          <cell r="J3740">
            <v>5761.3</v>
          </cell>
          <cell r="K3740">
            <v>763.45</v>
          </cell>
          <cell r="L3740">
            <v>328.05</v>
          </cell>
          <cell r="M3740">
            <v>4254.6000000000004</v>
          </cell>
          <cell r="N3740">
            <v>895.75</v>
          </cell>
          <cell r="O3740">
            <v>222.5</v>
          </cell>
          <cell r="P3740">
            <v>2889.8</v>
          </cell>
          <cell r="Q3740">
            <v>4682.8</v>
          </cell>
          <cell r="R3740">
            <v>2933.75</v>
          </cell>
          <cell r="S3740">
            <v>1659.25</v>
          </cell>
          <cell r="T3740">
            <v>1092.53</v>
          </cell>
          <cell r="U3740">
            <v>2663.19</v>
          </cell>
          <cell r="V3740">
            <v>1635</v>
          </cell>
          <cell r="W3740">
            <v>506.08</v>
          </cell>
          <cell r="X3740">
            <v>2432.1999999999998</v>
          </cell>
          <cell r="Y3740">
            <v>403.3</v>
          </cell>
          <cell r="Z3740">
            <v>2561.83</v>
          </cell>
          <cell r="AA3740">
            <v>884.6</v>
          </cell>
          <cell r="AB3740">
            <v>1055.6199999999999</v>
          </cell>
          <cell r="AC3740">
            <v>1386.02</v>
          </cell>
          <cell r="AD3740">
            <v>384.03</v>
          </cell>
          <cell r="AE3740">
            <v>686.55</v>
          </cell>
          <cell r="AF3740">
            <v>1751.9</v>
          </cell>
          <cell r="AG3740">
            <v>2257.75</v>
          </cell>
          <cell r="AH3740">
            <v>1155.45</v>
          </cell>
          <cell r="AI3740">
            <v>8447.0499999999993</v>
          </cell>
          <cell r="AJ3740">
            <v>19723.29</v>
          </cell>
          <cell r="AK3740">
            <v>175.9</v>
          </cell>
          <cell r="AL3740">
            <v>152.9</v>
          </cell>
          <cell r="AM3740">
            <v>225.65</v>
          </cell>
          <cell r="AN3740">
            <v>2325.85</v>
          </cell>
          <cell r="AO3740">
            <v>1105.55</v>
          </cell>
          <cell r="AP3740">
            <v>513.03</v>
          </cell>
          <cell r="AQ3740">
            <v>997.15</v>
          </cell>
          <cell r="AR3740">
            <v>719.48</v>
          </cell>
          <cell r="AS3740">
            <v>426.55</v>
          </cell>
          <cell r="AT3740">
            <v>101.54</v>
          </cell>
          <cell r="AU3740">
            <v>3215.88</v>
          </cell>
          <cell r="AV3740">
            <v>1103.5</v>
          </cell>
          <cell r="AW3740">
            <v>2572.6999999999998</v>
          </cell>
          <cell r="AX3740">
            <v>7691.95</v>
          </cell>
          <cell r="AY3740">
            <v>732.3</v>
          </cell>
          <cell r="AZ3740">
            <v>369.75</v>
          </cell>
        </row>
        <row r="3741">
          <cell r="A3741">
            <v>45022</v>
          </cell>
          <cell r="B3741">
            <v>17599.150000000001</v>
          </cell>
          <cell r="C3741">
            <v>1754.05</v>
          </cell>
          <cell r="D3741">
            <v>641.6</v>
          </cell>
          <cell r="E3741">
            <v>4201.95</v>
          </cell>
          <cell r="F3741">
            <v>2791.26</v>
          </cell>
          <cell r="G3741">
            <v>851.95</v>
          </cell>
          <cell r="H3741">
            <v>4033.6</v>
          </cell>
          <cell r="I3741">
            <v>1303.95</v>
          </cell>
          <cell r="J3741">
            <v>5932.2</v>
          </cell>
          <cell r="K3741">
            <v>765.95</v>
          </cell>
          <cell r="L3741">
            <v>332</v>
          </cell>
          <cell r="M3741">
            <v>4227.32</v>
          </cell>
          <cell r="N3741">
            <v>893.35</v>
          </cell>
          <cell r="O3741">
            <v>221.7</v>
          </cell>
          <cell r="P3741">
            <v>2921.45</v>
          </cell>
          <cell r="Q3741">
            <v>4699.3999999999996</v>
          </cell>
          <cell r="R3741">
            <v>2961.7</v>
          </cell>
          <cell r="S3741">
            <v>1669.05</v>
          </cell>
          <cell r="T3741">
            <v>1073.5</v>
          </cell>
          <cell r="U3741">
            <v>2686.17</v>
          </cell>
          <cell r="V3741">
            <v>1647.46</v>
          </cell>
          <cell r="W3741">
            <v>512.96</v>
          </cell>
          <cell r="X3741">
            <v>2426.4499999999998</v>
          </cell>
          <cell r="Y3741">
            <v>405.25</v>
          </cell>
          <cell r="Z3741">
            <v>2544.4699999999998</v>
          </cell>
          <cell r="AA3741">
            <v>875</v>
          </cell>
          <cell r="AB3741">
            <v>1070.26</v>
          </cell>
          <cell r="AC3741">
            <v>1384.42</v>
          </cell>
          <cell r="AD3741">
            <v>384.98</v>
          </cell>
          <cell r="AE3741">
            <v>682.7</v>
          </cell>
          <cell r="AF3741">
            <v>1757.1</v>
          </cell>
          <cell r="AG3741">
            <v>2274.25</v>
          </cell>
          <cell r="AH3741">
            <v>1171.25</v>
          </cell>
          <cell r="AI3741">
            <v>8516.65</v>
          </cell>
          <cell r="AJ3741">
            <v>19610.060000000001</v>
          </cell>
          <cell r="AK3741">
            <v>175.2</v>
          </cell>
          <cell r="AL3741">
            <v>150.6</v>
          </cell>
          <cell r="AM3741">
            <v>225.25</v>
          </cell>
          <cell r="AN3741">
            <v>2341.4499999999998</v>
          </cell>
          <cell r="AO3741">
            <v>1116.25</v>
          </cell>
          <cell r="AP3741">
            <v>517.59</v>
          </cell>
          <cell r="AQ3741">
            <v>1012.1</v>
          </cell>
          <cell r="AR3741">
            <v>722.55</v>
          </cell>
          <cell r="AS3741">
            <v>437.65</v>
          </cell>
          <cell r="AT3741">
            <v>101.05</v>
          </cell>
          <cell r="AU3741">
            <v>3196.92</v>
          </cell>
          <cell r="AV3741">
            <v>1092.75</v>
          </cell>
          <cell r="AW3741">
            <v>2548.4499999999998</v>
          </cell>
          <cell r="AX3741">
            <v>7701.85</v>
          </cell>
          <cell r="AY3741">
            <v>726.15</v>
          </cell>
          <cell r="AZ3741">
            <v>366.65</v>
          </cell>
        </row>
        <row r="3742">
          <cell r="A3742">
            <v>45026</v>
          </cell>
          <cell r="B3742">
            <v>17624.05</v>
          </cell>
          <cell r="C3742">
            <v>1797.25</v>
          </cell>
          <cell r="D3742">
            <v>652</v>
          </cell>
          <cell r="E3742">
            <v>4237</v>
          </cell>
          <cell r="F3742">
            <v>2757.98</v>
          </cell>
          <cell r="G3742">
            <v>847.35</v>
          </cell>
          <cell r="H3742">
            <v>4061.6</v>
          </cell>
          <cell r="I3742">
            <v>1305.05</v>
          </cell>
          <cell r="J3742">
            <v>5828.8</v>
          </cell>
          <cell r="K3742">
            <v>769.75</v>
          </cell>
          <cell r="L3742">
            <v>335.8</v>
          </cell>
          <cell r="M3742">
            <v>4194.4799999999996</v>
          </cell>
          <cell r="N3742">
            <v>901.85</v>
          </cell>
          <cell r="O3742">
            <v>222.05</v>
          </cell>
          <cell r="P3742">
            <v>2909.65</v>
          </cell>
          <cell r="Q3742">
            <v>4759.6499999999996</v>
          </cell>
          <cell r="R3742">
            <v>2970.45</v>
          </cell>
          <cell r="S3742">
            <v>1710.25</v>
          </cell>
          <cell r="T3742">
            <v>1084.56</v>
          </cell>
          <cell r="U3742">
            <v>2684.64</v>
          </cell>
          <cell r="V3742">
            <v>1639.65</v>
          </cell>
          <cell r="W3742">
            <v>512.01</v>
          </cell>
          <cell r="X3742">
            <v>2460.65</v>
          </cell>
          <cell r="Y3742">
            <v>411.45</v>
          </cell>
          <cell r="Z3742">
            <v>2511.64</v>
          </cell>
          <cell r="AA3742">
            <v>868.45</v>
          </cell>
          <cell r="AB3742">
            <v>1057.7</v>
          </cell>
          <cell r="AC3742">
            <v>1389.97</v>
          </cell>
          <cell r="AD3742">
            <v>386.17</v>
          </cell>
          <cell r="AE3742">
            <v>688.5</v>
          </cell>
          <cell r="AF3742">
            <v>1759.3</v>
          </cell>
          <cell r="AG3742">
            <v>2309.6999999999998</v>
          </cell>
          <cell r="AH3742">
            <v>1188.5999999999999</v>
          </cell>
          <cell r="AI3742">
            <v>8535.15</v>
          </cell>
          <cell r="AJ3742">
            <v>19432.900000000001</v>
          </cell>
          <cell r="AK3742">
            <v>177.6</v>
          </cell>
          <cell r="AL3742">
            <v>157.15</v>
          </cell>
          <cell r="AM3742">
            <v>229.05</v>
          </cell>
          <cell r="AN3742">
            <v>2324.85</v>
          </cell>
          <cell r="AO3742">
            <v>1106.25</v>
          </cell>
          <cell r="AP3742">
            <v>516.27</v>
          </cell>
          <cell r="AQ3742">
            <v>1008.6</v>
          </cell>
          <cell r="AR3742">
            <v>712.81</v>
          </cell>
          <cell r="AS3742">
            <v>461.3</v>
          </cell>
          <cell r="AT3742">
            <v>101.63</v>
          </cell>
          <cell r="AU3742">
            <v>3239.31</v>
          </cell>
          <cell r="AV3742">
            <v>1107.25</v>
          </cell>
          <cell r="AW3742">
            <v>2583.6999999999998</v>
          </cell>
          <cell r="AX3742">
            <v>7696.25</v>
          </cell>
          <cell r="AY3742">
            <v>737.75</v>
          </cell>
          <cell r="AZ3742">
            <v>373.3</v>
          </cell>
        </row>
        <row r="3743">
          <cell r="A3743">
            <v>45027</v>
          </cell>
          <cell r="B3743">
            <v>17722.3</v>
          </cell>
          <cell r="C3743">
            <v>1803.15</v>
          </cell>
          <cell r="D3743">
            <v>653.95000000000005</v>
          </cell>
          <cell r="E3743">
            <v>4271.3</v>
          </cell>
          <cell r="F3743">
            <v>2735.58</v>
          </cell>
          <cell r="G3743">
            <v>853.3</v>
          </cell>
          <cell r="H3743">
            <v>4177.3999999999996</v>
          </cell>
          <cell r="I3743">
            <v>1323.2</v>
          </cell>
          <cell r="J3743">
            <v>5837.75</v>
          </cell>
          <cell r="K3743">
            <v>774.15</v>
          </cell>
          <cell r="L3743">
            <v>339.1</v>
          </cell>
          <cell r="M3743">
            <v>4205.25</v>
          </cell>
          <cell r="N3743">
            <v>907.15</v>
          </cell>
          <cell r="O3743">
            <v>223.65</v>
          </cell>
          <cell r="P3743">
            <v>2927.35</v>
          </cell>
          <cell r="Q3743">
            <v>4763.3500000000004</v>
          </cell>
          <cell r="R3743">
            <v>3054.2</v>
          </cell>
          <cell r="S3743">
            <v>1711.1</v>
          </cell>
          <cell r="T3743">
            <v>1068.74</v>
          </cell>
          <cell r="U3743">
            <v>2698.67</v>
          </cell>
          <cell r="V3743">
            <v>1644.44</v>
          </cell>
          <cell r="W3743">
            <v>511.86</v>
          </cell>
          <cell r="X3743">
            <v>2469.85</v>
          </cell>
          <cell r="Y3743">
            <v>417.55</v>
          </cell>
          <cell r="Z3743">
            <v>2527.11</v>
          </cell>
          <cell r="AA3743">
            <v>881.9</v>
          </cell>
          <cell r="AB3743">
            <v>1062.54</v>
          </cell>
          <cell r="AC3743">
            <v>1369.08</v>
          </cell>
          <cell r="AD3743">
            <v>393.58</v>
          </cell>
          <cell r="AE3743">
            <v>713.6</v>
          </cell>
          <cell r="AF3743">
            <v>1846.5</v>
          </cell>
          <cell r="AG3743">
            <v>2301.5</v>
          </cell>
          <cell r="AH3743">
            <v>1201.7</v>
          </cell>
          <cell r="AI3743">
            <v>8659.5499999999993</v>
          </cell>
          <cell r="AJ3743">
            <v>19576.580000000002</v>
          </cell>
          <cell r="AK3743">
            <v>178.1</v>
          </cell>
          <cell r="AL3743">
            <v>159.05000000000001</v>
          </cell>
          <cell r="AM3743">
            <v>231.35</v>
          </cell>
          <cell r="AN3743">
            <v>2336.35</v>
          </cell>
          <cell r="AO3743">
            <v>1112.6500000000001</v>
          </cell>
          <cell r="AP3743">
            <v>521.96</v>
          </cell>
          <cell r="AQ3743">
            <v>1009.25</v>
          </cell>
          <cell r="AR3743">
            <v>709.49</v>
          </cell>
          <cell r="AS3743">
            <v>458.7</v>
          </cell>
          <cell r="AT3743">
            <v>104.15</v>
          </cell>
          <cell r="AU3743">
            <v>3190.08</v>
          </cell>
          <cell r="AV3743">
            <v>1098.25</v>
          </cell>
          <cell r="AW3743">
            <v>2580.0500000000002</v>
          </cell>
          <cell r="AX3743">
            <v>7741.45</v>
          </cell>
          <cell r="AY3743">
            <v>742.55</v>
          </cell>
          <cell r="AZ3743">
            <v>370.25</v>
          </cell>
        </row>
        <row r="3744">
          <cell r="A3744">
            <v>45028</v>
          </cell>
          <cell r="B3744">
            <v>17812.400000000001</v>
          </cell>
          <cell r="C3744">
            <v>1847.25</v>
          </cell>
          <cell r="D3744">
            <v>657.75</v>
          </cell>
          <cell r="E3744">
            <v>4320.2</v>
          </cell>
          <cell r="F3744">
            <v>2768.31</v>
          </cell>
          <cell r="G3744">
            <v>851.05</v>
          </cell>
          <cell r="H3744">
            <v>4286</v>
          </cell>
          <cell r="I3744">
            <v>1321.55</v>
          </cell>
          <cell r="J3744">
            <v>5856.95</v>
          </cell>
          <cell r="K3744">
            <v>771.1</v>
          </cell>
          <cell r="L3744">
            <v>337.3</v>
          </cell>
          <cell r="M3744">
            <v>4199.3</v>
          </cell>
          <cell r="N3744">
            <v>917.95</v>
          </cell>
          <cell r="O3744">
            <v>227.7</v>
          </cell>
          <cell r="P3744">
            <v>3212.1</v>
          </cell>
          <cell r="Q3744">
            <v>4881</v>
          </cell>
          <cell r="R3744">
            <v>3128.35</v>
          </cell>
          <cell r="S3744">
            <v>1717.45</v>
          </cell>
          <cell r="T3744">
            <v>1076.1099999999999</v>
          </cell>
          <cell r="U3744">
            <v>2725.49</v>
          </cell>
          <cell r="V3744">
            <v>1665.8</v>
          </cell>
          <cell r="W3744">
            <v>515.35</v>
          </cell>
          <cell r="X3744">
            <v>2477.3000000000002</v>
          </cell>
          <cell r="Y3744">
            <v>417.65</v>
          </cell>
          <cell r="Z3744">
            <v>2508.46</v>
          </cell>
          <cell r="AA3744">
            <v>890.15</v>
          </cell>
          <cell r="AB3744">
            <v>1063.0899999999999</v>
          </cell>
          <cell r="AC3744">
            <v>1390.65</v>
          </cell>
          <cell r="AD3744">
            <v>391.14</v>
          </cell>
          <cell r="AE3744">
            <v>718.25</v>
          </cell>
          <cell r="AF3744">
            <v>1844.05</v>
          </cell>
          <cell r="AG3744">
            <v>2288.5</v>
          </cell>
          <cell r="AH3744">
            <v>1207.3499999999999</v>
          </cell>
          <cell r="AI3744">
            <v>8621.0499999999993</v>
          </cell>
          <cell r="AJ3744">
            <v>19343.45</v>
          </cell>
          <cell r="AK3744">
            <v>175.8</v>
          </cell>
          <cell r="AL3744">
            <v>157.65</v>
          </cell>
          <cell r="AM3744">
            <v>227.3</v>
          </cell>
          <cell r="AN3744">
            <v>2346.65</v>
          </cell>
          <cell r="AO3744">
            <v>1126.8499999999999</v>
          </cell>
          <cell r="AP3744">
            <v>518.13</v>
          </cell>
          <cell r="AQ3744">
            <v>1016.7</v>
          </cell>
          <cell r="AR3744">
            <v>710.58</v>
          </cell>
          <cell r="AS3744">
            <v>465.5</v>
          </cell>
          <cell r="AT3744">
            <v>104.2</v>
          </cell>
          <cell r="AU3744">
            <v>3217.72</v>
          </cell>
          <cell r="AV3744">
            <v>1109.9000000000001</v>
          </cell>
          <cell r="AW3744">
            <v>2587.9</v>
          </cell>
          <cell r="AX3744">
            <v>7682.85</v>
          </cell>
          <cell r="AY3744">
            <v>739.9</v>
          </cell>
          <cell r="AZ3744">
            <v>372.15</v>
          </cell>
        </row>
        <row r="3745">
          <cell r="A3745">
            <v>45029</v>
          </cell>
          <cell r="B3745">
            <v>17828</v>
          </cell>
          <cell r="C3745">
            <v>1870.75</v>
          </cell>
          <cell r="D3745">
            <v>661.65</v>
          </cell>
          <cell r="E3745">
            <v>4398.3</v>
          </cell>
          <cell r="F3745">
            <v>2791.16</v>
          </cell>
          <cell r="G3745">
            <v>864.35</v>
          </cell>
          <cell r="H3745">
            <v>4288.3500000000004</v>
          </cell>
          <cell r="I3745">
            <v>1341.3</v>
          </cell>
          <cell r="J3745">
            <v>5904.45</v>
          </cell>
          <cell r="K3745">
            <v>767.05</v>
          </cell>
          <cell r="L3745">
            <v>332.25</v>
          </cell>
          <cell r="M3745">
            <v>4264.2</v>
          </cell>
          <cell r="N3745">
            <v>915.75</v>
          </cell>
          <cell r="O3745">
            <v>225.5</v>
          </cell>
          <cell r="P3745">
            <v>3183.95</v>
          </cell>
          <cell r="Q3745">
            <v>4852.8999999999996</v>
          </cell>
          <cell r="R3745">
            <v>3213.05</v>
          </cell>
          <cell r="S3745">
            <v>1701.1</v>
          </cell>
          <cell r="T3745">
            <v>1053.8399999999999</v>
          </cell>
          <cell r="U3745">
            <v>2742.81</v>
          </cell>
          <cell r="V3745">
            <v>1673.26</v>
          </cell>
          <cell r="W3745">
            <v>530.1</v>
          </cell>
          <cell r="X3745">
            <v>2447.0500000000002</v>
          </cell>
          <cell r="Y3745">
            <v>422.05</v>
          </cell>
          <cell r="Z3745">
            <v>2515.65</v>
          </cell>
          <cell r="AA3745">
            <v>899</v>
          </cell>
          <cell r="AB3745">
            <v>1097.26</v>
          </cell>
          <cell r="AC3745">
            <v>1352.58</v>
          </cell>
          <cell r="AD3745">
            <v>393.18</v>
          </cell>
          <cell r="AE3745">
            <v>720.65</v>
          </cell>
          <cell r="AF3745">
            <v>1869.5</v>
          </cell>
          <cell r="AG3745">
            <v>2258.75</v>
          </cell>
          <cell r="AH3745">
            <v>1204.55</v>
          </cell>
          <cell r="AI3745">
            <v>8670.7999999999993</v>
          </cell>
          <cell r="AJ3745">
            <v>19368.37</v>
          </cell>
          <cell r="AK3745">
            <v>173.05</v>
          </cell>
          <cell r="AL3745">
            <v>158.75</v>
          </cell>
          <cell r="AM3745">
            <v>231.2</v>
          </cell>
          <cell r="AN3745">
            <v>2355.5</v>
          </cell>
          <cell r="AO3745">
            <v>1130.25</v>
          </cell>
          <cell r="AP3745">
            <v>522.79</v>
          </cell>
          <cell r="AQ3745">
            <v>1003.5</v>
          </cell>
          <cell r="AR3745">
            <v>711.77</v>
          </cell>
          <cell r="AS3745">
            <v>469.5</v>
          </cell>
          <cell r="AT3745">
            <v>104.1</v>
          </cell>
          <cell r="AU3745">
            <v>3165.31</v>
          </cell>
          <cell r="AV3745">
            <v>1086.8499999999999</v>
          </cell>
          <cell r="AW3745">
            <v>2585.65</v>
          </cell>
          <cell r="AX3745">
            <v>7655.25</v>
          </cell>
          <cell r="AY3745">
            <v>737</v>
          </cell>
          <cell r="AZ3745">
            <v>368.3</v>
          </cell>
        </row>
        <row r="3746">
          <cell r="A3746">
            <v>45033</v>
          </cell>
          <cell r="B3746">
            <v>17706.849999999999</v>
          </cell>
          <cell r="C3746">
            <v>1878.75</v>
          </cell>
          <cell r="D3746">
            <v>664.7</v>
          </cell>
          <cell r="E3746">
            <v>4386.7</v>
          </cell>
          <cell r="F3746">
            <v>2824.29</v>
          </cell>
          <cell r="G3746">
            <v>864.55</v>
          </cell>
          <cell r="H3746">
            <v>4254.3500000000004</v>
          </cell>
          <cell r="I3746">
            <v>1341.15</v>
          </cell>
          <cell r="J3746">
            <v>5961.45</v>
          </cell>
          <cell r="K3746">
            <v>759.65</v>
          </cell>
          <cell r="L3746">
            <v>335.7</v>
          </cell>
          <cell r="M3746">
            <v>4338.6000000000004</v>
          </cell>
          <cell r="N3746">
            <v>906.45</v>
          </cell>
          <cell r="O3746">
            <v>229.6</v>
          </cell>
          <cell r="P3746">
            <v>3162.65</v>
          </cell>
          <cell r="Q3746">
            <v>4852.3</v>
          </cell>
          <cell r="R3746">
            <v>3229</v>
          </cell>
          <cell r="S3746">
            <v>1723.65</v>
          </cell>
          <cell r="T3746">
            <v>1024.69</v>
          </cell>
          <cell r="U3746">
            <v>2698.72</v>
          </cell>
          <cell r="V3746">
            <v>1647.75</v>
          </cell>
          <cell r="W3746">
            <v>531.65</v>
          </cell>
          <cell r="X3746">
            <v>2465.9499999999998</v>
          </cell>
          <cell r="Y3746">
            <v>428.7</v>
          </cell>
          <cell r="Z3746">
            <v>2531.1799999999998</v>
          </cell>
          <cell r="AA3746">
            <v>901.3</v>
          </cell>
          <cell r="AB3746">
            <v>1112.1500000000001</v>
          </cell>
          <cell r="AC3746">
            <v>1225.1300000000001</v>
          </cell>
          <cell r="AD3746">
            <v>397.7</v>
          </cell>
          <cell r="AE3746">
            <v>721.2</v>
          </cell>
          <cell r="AF3746">
            <v>1895.15</v>
          </cell>
          <cell r="AG3746">
            <v>2214</v>
          </cell>
          <cell r="AH3746">
            <v>1212.95</v>
          </cell>
          <cell r="AI3746">
            <v>8674.65</v>
          </cell>
          <cell r="AJ3746">
            <v>20143.54</v>
          </cell>
          <cell r="AK3746">
            <v>169.6</v>
          </cell>
          <cell r="AL3746">
            <v>160.15</v>
          </cell>
          <cell r="AM3746">
            <v>236.65</v>
          </cell>
          <cell r="AN3746">
            <v>2367.4499999999998</v>
          </cell>
          <cell r="AO3746">
            <v>1145.3499999999999</v>
          </cell>
          <cell r="AP3746">
            <v>533.63</v>
          </cell>
          <cell r="AQ3746">
            <v>998.7</v>
          </cell>
          <cell r="AR3746">
            <v>705.44</v>
          </cell>
          <cell r="AS3746">
            <v>472.15</v>
          </cell>
          <cell r="AT3746">
            <v>103.76</v>
          </cell>
          <cell r="AU3746">
            <v>3116.32</v>
          </cell>
          <cell r="AV3746">
            <v>1029.95</v>
          </cell>
          <cell r="AW3746">
            <v>2605.6</v>
          </cell>
          <cell r="AX3746">
            <v>7742.45</v>
          </cell>
          <cell r="AY3746">
            <v>737.15</v>
          </cell>
          <cell r="AZ3746">
            <v>361.35</v>
          </cell>
        </row>
        <row r="3747">
          <cell r="A3747">
            <v>45034</v>
          </cell>
          <cell r="B3747">
            <v>17660.150000000001</v>
          </cell>
          <cell r="C3747">
            <v>1850.95</v>
          </cell>
          <cell r="D3747">
            <v>658.55</v>
          </cell>
          <cell r="E3747">
            <v>4338.6499999999996</v>
          </cell>
          <cell r="F3747">
            <v>2835.72</v>
          </cell>
          <cell r="G3747">
            <v>863.35</v>
          </cell>
          <cell r="H3747">
            <v>4209.25</v>
          </cell>
          <cell r="I3747">
            <v>1335.2</v>
          </cell>
          <cell r="J3747">
            <v>5915.65</v>
          </cell>
          <cell r="K3747">
            <v>759.75</v>
          </cell>
          <cell r="L3747">
            <v>334.8</v>
          </cell>
          <cell r="M3747">
            <v>4301.8500000000004</v>
          </cell>
          <cell r="N3747">
            <v>924.25</v>
          </cell>
          <cell r="O3747">
            <v>232.2</v>
          </cell>
          <cell r="P3747">
            <v>3270.6</v>
          </cell>
          <cell r="Q3747">
            <v>4912.3999999999996</v>
          </cell>
          <cell r="R3747">
            <v>3263.55</v>
          </cell>
          <cell r="S3747">
            <v>1704.95</v>
          </cell>
          <cell r="T3747">
            <v>1045.97</v>
          </cell>
          <cell r="U3747">
            <v>2680.66</v>
          </cell>
          <cell r="V3747">
            <v>1640.78</v>
          </cell>
          <cell r="W3747">
            <v>530.54999999999995</v>
          </cell>
          <cell r="X3747">
            <v>2439.6999999999998</v>
          </cell>
          <cell r="Y3747">
            <v>431.55</v>
          </cell>
          <cell r="Z3747">
            <v>2520.46</v>
          </cell>
          <cell r="AA3747">
            <v>896.85</v>
          </cell>
          <cell r="AB3747">
            <v>1134.45</v>
          </cell>
          <cell r="AC3747">
            <v>1226.1500000000001</v>
          </cell>
          <cell r="AD3747">
            <v>396.06</v>
          </cell>
          <cell r="AE3747">
            <v>719.35</v>
          </cell>
          <cell r="AF3747">
            <v>1888.3</v>
          </cell>
          <cell r="AG3747">
            <v>2216.6</v>
          </cell>
          <cell r="AH3747">
            <v>1204.7</v>
          </cell>
          <cell r="AI3747">
            <v>8732.65</v>
          </cell>
          <cell r="AJ3747">
            <v>20558.310000000001</v>
          </cell>
          <cell r="AK3747">
            <v>170.1</v>
          </cell>
          <cell r="AL3747">
            <v>160.1</v>
          </cell>
          <cell r="AM3747">
            <v>230.3</v>
          </cell>
          <cell r="AN3747">
            <v>2340.35</v>
          </cell>
          <cell r="AO3747">
            <v>1145.55</v>
          </cell>
          <cell r="AP3747">
            <v>535.44000000000005</v>
          </cell>
          <cell r="AQ3747">
            <v>1004.8</v>
          </cell>
          <cell r="AR3747">
            <v>699.35</v>
          </cell>
          <cell r="AS3747">
            <v>473</v>
          </cell>
          <cell r="AT3747">
            <v>104.2</v>
          </cell>
          <cell r="AU3747">
            <v>3107.64</v>
          </cell>
          <cell r="AV3747">
            <v>1025.2</v>
          </cell>
          <cell r="AW3747">
            <v>2577.6999999999998</v>
          </cell>
          <cell r="AX3747">
            <v>7595.3</v>
          </cell>
          <cell r="AY3747">
            <v>738.65</v>
          </cell>
          <cell r="AZ3747">
            <v>367.9</v>
          </cell>
        </row>
        <row r="3748">
          <cell r="A3748">
            <v>45035</v>
          </cell>
          <cell r="B3748">
            <v>17618.75</v>
          </cell>
          <cell r="C3748">
            <v>1853.85</v>
          </cell>
          <cell r="D3748">
            <v>658.4</v>
          </cell>
          <cell r="E3748">
            <v>4320.3</v>
          </cell>
          <cell r="F3748">
            <v>2791.11</v>
          </cell>
          <cell r="G3748">
            <v>873.4</v>
          </cell>
          <cell r="H3748">
            <v>4265.8</v>
          </cell>
          <cell r="I3748">
            <v>1331.35</v>
          </cell>
          <cell r="J3748">
            <v>5947.75</v>
          </cell>
          <cell r="K3748">
            <v>764.65</v>
          </cell>
          <cell r="L3748">
            <v>342</v>
          </cell>
          <cell r="M3748">
            <v>4293.8500000000004</v>
          </cell>
          <cell r="N3748">
            <v>911.9</v>
          </cell>
          <cell r="O3748">
            <v>230.4</v>
          </cell>
          <cell r="P3748">
            <v>3342.6</v>
          </cell>
          <cell r="Q3748">
            <v>4909.3500000000004</v>
          </cell>
          <cell r="R3748">
            <v>3289.6</v>
          </cell>
          <cell r="S3748">
            <v>1690.1</v>
          </cell>
          <cell r="T3748">
            <v>1021.25</v>
          </cell>
          <cell r="U3748">
            <v>2701.43</v>
          </cell>
          <cell r="V3748">
            <v>1646.81</v>
          </cell>
          <cell r="W3748">
            <v>523.08000000000004</v>
          </cell>
          <cell r="X3748">
            <v>2445.9499999999998</v>
          </cell>
          <cell r="Y3748">
            <v>433.05</v>
          </cell>
          <cell r="Z3748">
            <v>2511.09</v>
          </cell>
          <cell r="AA3748">
            <v>891.9</v>
          </cell>
          <cell r="AB3748">
            <v>1108.24</v>
          </cell>
          <cell r="AC3748">
            <v>1199.72</v>
          </cell>
          <cell r="AD3748">
            <v>396.31</v>
          </cell>
          <cell r="AE3748">
            <v>722.35</v>
          </cell>
          <cell r="AF3748">
            <v>1884.9</v>
          </cell>
          <cell r="AG3748">
            <v>2219.6</v>
          </cell>
          <cell r="AH3748">
            <v>1215.5</v>
          </cell>
          <cell r="AI3748">
            <v>8679.9500000000007</v>
          </cell>
          <cell r="AJ3748">
            <v>20515.97</v>
          </cell>
          <cell r="AK3748">
            <v>167.1</v>
          </cell>
          <cell r="AL3748">
            <v>160.1</v>
          </cell>
          <cell r="AM3748">
            <v>229.95</v>
          </cell>
          <cell r="AN3748">
            <v>2352</v>
          </cell>
          <cell r="AO3748">
            <v>1123.4000000000001</v>
          </cell>
          <cell r="AP3748">
            <v>530</v>
          </cell>
          <cell r="AQ3748">
            <v>995.5</v>
          </cell>
          <cell r="AR3748">
            <v>693.22</v>
          </cell>
          <cell r="AS3748">
            <v>469.4</v>
          </cell>
          <cell r="AT3748">
            <v>104.68</v>
          </cell>
          <cell r="AU3748">
            <v>3066.79</v>
          </cell>
          <cell r="AV3748">
            <v>1013.9</v>
          </cell>
          <cell r="AW3748">
            <v>2569.3000000000002</v>
          </cell>
          <cell r="AX3748">
            <v>7515.9</v>
          </cell>
          <cell r="AY3748">
            <v>735.95</v>
          </cell>
          <cell r="AZ3748">
            <v>360.8</v>
          </cell>
        </row>
        <row r="3749">
          <cell r="A3749">
            <v>45036</v>
          </cell>
          <cell r="B3749">
            <v>17624.45</v>
          </cell>
          <cell r="C3749">
            <v>1842.9</v>
          </cell>
          <cell r="D3749">
            <v>666.1</v>
          </cell>
          <cell r="E3749">
            <v>4348.3999999999996</v>
          </cell>
          <cell r="F3749">
            <v>2825.04</v>
          </cell>
          <cell r="G3749">
            <v>868.75</v>
          </cell>
          <cell r="H3749">
            <v>4314.3500000000004</v>
          </cell>
          <cell r="I3749">
            <v>1332.1</v>
          </cell>
          <cell r="J3749">
            <v>5912.7</v>
          </cell>
          <cell r="K3749">
            <v>772.3</v>
          </cell>
          <cell r="L3749">
            <v>343.7</v>
          </cell>
          <cell r="M3749">
            <v>4256.3999999999996</v>
          </cell>
          <cell r="N3749">
            <v>904</v>
          </cell>
          <cell r="O3749">
            <v>229.55</v>
          </cell>
          <cell r="P3749">
            <v>3203.1</v>
          </cell>
          <cell r="Q3749">
            <v>4858.2</v>
          </cell>
          <cell r="R3749">
            <v>3246.95</v>
          </cell>
          <cell r="S3749">
            <v>1687.45</v>
          </cell>
          <cell r="T3749">
            <v>1020.07</v>
          </cell>
          <cell r="U3749">
            <v>2699.65</v>
          </cell>
          <cell r="V3749">
            <v>1652.94</v>
          </cell>
          <cell r="W3749">
            <v>528.51</v>
          </cell>
          <cell r="X3749">
            <v>2448.5500000000002</v>
          </cell>
          <cell r="Y3749">
            <v>429.85</v>
          </cell>
          <cell r="Z3749">
            <v>2472.41</v>
          </cell>
          <cell r="AA3749">
            <v>894.4</v>
          </cell>
          <cell r="AB3749">
            <v>1113.98</v>
          </cell>
          <cell r="AC3749">
            <v>1191.1500000000001</v>
          </cell>
          <cell r="AD3749">
            <v>397.85</v>
          </cell>
          <cell r="AE3749">
            <v>715.8</v>
          </cell>
          <cell r="AF3749">
            <v>1884</v>
          </cell>
          <cell r="AG3749">
            <v>2232.75</v>
          </cell>
          <cell r="AH3749">
            <v>1218.5999999999999</v>
          </cell>
          <cell r="AI3749">
            <v>8714.65</v>
          </cell>
          <cell r="AJ3749">
            <v>20371.099999999999</v>
          </cell>
          <cell r="AK3749">
            <v>169.7</v>
          </cell>
          <cell r="AL3749">
            <v>159.15</v>
          </cell>
          <cell r="AM3749">
            <v>230.9</v>
          </cell>
          <cell r="AN3749">
            <v>2346.0500000000002</v>
          </cell>
          <cell r="AO3749">
            <v>1128.8499999999999</v>
          </cell>
          <cell r="AP3749">
            <v>534.41</v>
          </cell>
          <cell r="AQ3749">
            <v>987.75</v>
          </cell>
          <cell r="AR3749">
            <v>695.74</v>
          </cell>
          <cell r="AS3749">
            <v>476.8</v>
          </cell>
          <cell r="AT3749">
            <v>104.59</v>
          </cell>
          <cell r="AU3749">
            <v>3081.88</v>
          </cell>
          <cell r="AV3749">
            <v>1021.8</v>
          </cell>
          <cell r="AW3749">
            <v>2579.25</v>
          </cell>
          <cell r="AX3749">
            <v>7475.8</v>
          </cell>
          <cell r="AY3749">
            <v>732.05</v>
          </cell>
          <cell r="AZ3749">
            <v>362.85</v>
          </cell>
        </row>
        <row r="3750">
          <cell r="A3750">
            <v>45037</v>
          </cell>
          <cell r="B3750">
            <v>17624.05</v>
          </cell>
          <cell r="C3750">
            <v>1803</v>
          </cell>
          <cell r="D3750">
            <v>661.6</v>
          </cell>
          <cell r="E3750">
            <v>4361.3</v>
          </cell>
          <cell r="F3750">
            <v>2863.03</v>
          </cell>
          <cell r="G3750">
            <v>864.2</v>
          </cell>
          <cell r="H3750">
            <v>4308.3</v>
          </cell>
          <cell r="I3750">
            <v>1317.9</v>
          </cell>
          <cell r="J3750">
            <v>5937.9</v>
          </cell>
          <cell r="K3750">
            <v>765.2</v>
          </cell>
          <cell r="L3750">
            <v>346.2</v>
          </cell>
          <cell r="M3750">
            <v>4327.8</v>
          </cell>
          <cell r="N3750">
            <v>915.05</v>
          </cell>
          <cell r="O3750">
            <v>230.05</v>
          </cell>
          <cell r="P3750">
            <v>3231.65</v>
          </cell>
          <cell r="Q3750">
            <v>4868.75</v>
          </cell>
          <cell r="R3750">
            <v>3200.7</v>
          </cell>
          <cell r="S3750">
            <v>1661.95</v>
          </cell>
          <cell r="T3750">
            <v>1031.32</v>
          </cell>
          <cell r="U3750">
            <v>2715.79</v>
          </cell>
          <cell r="V3750">
            <v>1655.61</v>
          </cell>
          <cell r="W3750">
            <v>511.61</v>
          </cell>
          <cell r="X3750">
            <v>2459.35</v>
          </cell>
          <cell r="Y3750">
            <v>422.35</v>
          </cell>
          <cell r="Z3750">
            <v>2477.71</v>
          </cell>
          <cell r="AA3750">
            <v>885.65</v>
          </cell>
          <cell r="AB3750">
            <v>1104.24</v>
          </cell>
          <cell r="AC3750">
            <v>1195</v>
          </cell>
          <cell r="AD3750">
            <v>405.75</v>
          </cell>
          <cell r="AE3750">
            <v>710.65</v>
          </cell>
          <cell r="AF3750">
            <v>1893.65</v>
          </cell>
          <cell r="AG3750">
            <v>2215.1999999999998</v>
          </cell>
          <cell r="AH3750">
            <v>1212.75</v>
          </cell>
          <cell r="AI3750">
            <v>8558.4500000000007</v>
          </cell>
          <cell r="AJ3750">
            <v>20496.849999999999</v>
          </cell>
          <cell r="AK3750">
            <v>169.7</v>
          </cell>
          <cell r="AL3750">
            <v>159.6</v>
          </cell>
          <cell r="AM3750">
            <v>231.55</v>
          </cell>
          <cell r="AN3750">
            <v>2349</v>
          </cell>
          <cell r="AO3750">
            <v>1106.55</v>
          </cell>
          <cell r="AP3750">
            <v>532.79999999999995</v>
          </cell>
          <cell r="AQ3750">
            <v>989.45</v>
          </cell>
          <cell r="AR3750">
            <v>692.78</v>
          </cell>
          <cell r="AS3750">
            <v>471.2</v>
          </cell>
          <cell r="AT3750">
            <v>102.79</v>
          </cell>
          <cell r="AU3750">
            <v>3137.52</v>
          </cell>
          <cell r="AV3750">
            <v>998.75</v>
          </cell>
          <cell r="AW3750">
            <v>2568.3000000000002</v>
          </cell>
          <cell r="AX3750">
            <v>7358.5</v>
          </cell>
          <cell r="AY3750">
            <v>734.7</v>
          </cell>
          <cell r="AZ3750">
            <v>368.05</v>
          </cell>
        </row>
        <row r="3751">
          <cell r="A3751">
            <v>45040</v>
          </cell>
          <cell r="B3751">
            <v>17743.400000000001</v>
          </cell>
          <cell r="C3751">
            <v>1801.95</v>
          </cell>
          <cell r="D3751">
            <v>671.3</v>
          </cell>
          <cell r="E3751">
            <v>4399.05</v>
          </cell>
          <cell r="F3751">
            <v>2871.97</v>
          </cell>
          <cell r="G3751">
            <v>882.3</v>
          </cell>
          <cell r="H3751">
            <v>4332.1000000000004</v>
          </cell>
          <cell r="I3751">
            <v>1319.75</v>
          </cell>
          <cell r="J3751">
            <v>5933.75</v>
          </cell>
          <cell r="K3751">
            <v>760.25</v>
          </cell>
          <cell r="L3751">
            <v>347.2</v>
          </cell>
          <cell r="M3751">
            <v>4311</v>
          </cell>
          <cell r="N3751">
            <v>903</v>
          </cell>
          <cell r="O3751">
            <v>231.55</v>
          </cell>
          <cell r="P3751">
            <v>3192.85</v>
          </cell>
          <cell r="Q3751">
            <v>4806.1000000000004</v>
          </cell>
          <cell r="R3751">
            <v>3182.8</v>
          </cell>
          <cell r="S3751">
            <v>1689.3</v>
          </cell>
          <cell r="T3751">
            <v>1036.3399999999999</v>
          </cell>
          <cell r="U3751">
            <v>2743.5</v>
          </cell>
          <cell r="V3751">
            <v>1669.01</v>
          </cell>
          <cell r="W3751">
            <v>545.75</v>
          </cell>
          <cell r="X3751">
            <v>2501.0500000000002</v>
          </cell>
          <cell r="Y3751">
            <v>427.8</v>
          </cell>
          <cell r="Z3751">
            <v>2479.5</v>
          </cell>
          <cell r="AA3751">
            <v>904.75</v>
          </cell>
          <cell r="AB3751">
            <v>1090.04</v>
          </cell>
          <cell r="AC3751">
            <v>1193.97</v>
          </cell>
          <cell r="AD3751">
            <v>406.2</v>
          </cell>
          <cell r="AE3751">
            <v>720.35</v>
          </cell>
          <cell r="AF3751">
            <v>1897.25</v>
          </cell>
          <cell r="AG3751">
            <v>2228.9</v>
          </cell>
          <cell r="AH3751">
            <v>1207.75</v>
          </cell>
          <cell r="AI3751">
            <v>8466.15</v>
          </cell>
          <cell r="AJ3751">
            <v>20689.3</v>
          </cell>
          <cell r="AK3751">
            <v>170.95</v>
          </cell>
          <cell r="AL3751">
            <v>160.25</v>
          </cell>
          <cell r="AM3751">
            <v>231.95</v>
          </cell>
          <cell r="AN3751">
            <v>2358</v>
          </cell>
          <cell r="AO3751">
            <v>1105.7</v>
          </cell>
          <cell r="AP3751">
            <v>544.03</v>
          </cell>
          <cell r="AQ3751">
            <v>979.15</v>
          </cell>
          <cell r="AR3751">
            <v>724.58</v>
          </cell>
          <cell r="AS3751">
            <v>475.2</v>
          </cell>
          <cell r="AT3751">
            <v>103.13</v>
          </cell>
          <cell r="AU3751">
            <v>3151.36</v>
          </cell>
          <cell r="AV3751">
            <v>1006.1</v>
          </cell>
          <cell r="AW3751">
            <v>2629.55</v>
          </cell>
          <cell r="AX3751">
            <v>7440.55</v>
          </cell>
          <cell r="AY3751">
            <v>729.85</v>
          </cell>
          <cell r="AZ3751">
            <v>377.95</v>
          </cell>
        </row>
        <row r="3752">
          <cell r="A3752">
            <v>45041</v>
          </cell>
          <cell r="B3752">
            <v>17769.25</v>
          </cell>
          <cell r="C3752">
            <v>1844.6</v>
          </cell>
          <cell r="D3752">
            <v>671.45</v>
          </cell>
          <cell r="E3752">
            <v>4416.5</v>
          </cell>
          <cell r="F3752">
            <v>2878.83</v>
          </cell>
          <cell r="G3752">
            <v>878.35</v>
          </cell>
          <cell r="H3752">
            <v>4342.55</v>
          </cell>
          <cell r="I3752">
            <v>1345.8</v>
          </cell>
          <cell r="J3752">
            <v>6075.25</v>
          </cell>
          <cell r="K3752">
            <v>772.6</v>
          </cell>
          <cell r="L3752">
            <v>347.5</v>
          </cell>
          <cell r="M3752">
            <v>4402.55</v>
          </cell>
          <cell r="N3752">
            <v>909.65</v>
          </cell>
          <cell r="O3752">
            <v>230.25</v>
          </cell>
          <cell r="P3752">
            <v>3226.45</v>
          </cell>
          <cell r="Q3752">
            <v>4833.3</v>
          </cell>
          <cell r="R3752">
            <v>3217.95</v>
          </cell>
          <cell r="S3752">
            <v>1686.85</v>
          </cell>
          <cell r="T3752">
            <v>1035.75</v>
          </cell>
          <cell r="U3752">
            <v>2713.43</v>
          </cell>
          <cell r="V3752">
            <v>1645.28</v>
          </cell>
          <cell r="W3752">
            <v>528.01</v>
          </cell>
          <cell r="X3752">
            <v>2497.75</v>
          </cell>
          <cell r="Y3752">
            <v>429.8</v>
          </cell>
          <cell r="Z3752">
            <v>2470.27</v>
          </cell>
          <cell r="AA3752">
            <v>913.45</v>
          </cell>
          <cell r="AB3752">
            <v>1109.58</v>
          </cell>
          <cell r="AC3752">
            <v>1192.6099999999999</v>
          </cell>
          <cell r="AD3752">
            <v>409.03</v>
          </cell>
          <cell r="AE3752">
            <v>725</v>
          </cell>
          <cell r="AF3752">
            <v>1889.3</v>
          </cell>
          <cell r="AG3752">
            <v>2247.9499999999998</v>
          </cell>
          <cell r="AH3752">
            <v>1209.8499999999999</v>
          </cell>
          <cell r="AI3752">
            <v>8468.9</v>
          </cell>
          <cell r="AJ3752">
            <v>20665.2</v>
          </cell>
          <cell r="AK3752">
            <v>171.1</v>
          </cell>
          <cell r="AL3752">
            <v>160.65</v>
          </cell>
          <cell r="AM3752">
            <v>232.9</v>
          </cell>
          <cell r="AN3752">
            <v>2376.0500000000002</v>
          </cell>
          <cell r="AO3752">
            <v>1105.8499999999999</v>
          </cell>
          <cell r="AP3752">
            <v>551.09</v>
          </cell>
          <cell r="AQ3752">
            <v>972.5</v>
          </cell>
          <cell r="AR3752">
            <v>726.46</v>
          </cell>
          <cell r="AS3752">
            <v>473.55</v>
          </cell>
          <cell r="AT3752">
            <v>103.67</v>
          </cell>
          <cell r="AU3752">
            <v>3152.55</v>
          </cell>
          <cell r="AV3752">
            <v>997</v>
          </cell>
          <cell r="AW3752">
            <v>2633.2</v>
          </cell>
          <cell r="AX3752">
            <v>7439.2</v>
          </cell>
          <cell r="AY3752">
            <v>714.65</v>
          </cell>
          <cell r="AZ3752">
            <v>375.65</v>
          </cell>
        </row>
        <row r="3753">
          <cell r="A3753">
            <v>45042</v>
          </cell>
          <cell r="B3753">
            <v>17813.599999999999</v>
          </cell>
          <cell r="C3753">
            <v>1847.9</v>
          </cell>
          <cell r="D3753">
            <v>664.7</v>
          </cell>
          <cell r="E3753">
            <v>4410.3999999999996</v>
          </cell>
          <cell r="F3753">
            <v>2890.75</v>
          </cell>
          <cell r="G3753">
            <v>887.65</v>
          </cell>
          <cell r="H3753">
            <v>4299</v>
          </cell>
          <cell r="I3753">
            <v>1334.7</v>
          </cell>
          <cell r="J3753">
            <v>6055.95</v>
          </cell>
          <cell r="K3753">
            <v>773.45</v>
          </cell>
          <cell r="L3753">
            <v>349</v>
          </cell>
          <cell r="M3753">
            <v>4405</v>
          </cell>
          <cell r="N3753">
            <v>911.1</v>
          </cell>
          <cell r="O3753">
            <v>229.75</v>
          </cell>
          <cell r="P3753">
            <v>3220</v>
          </cell>
          <cell r="Q3753">
            <v>4845.1000000000004</v>
          </cell>
          <cell r="R3753">
            <v>3248.35</v>
          </cell>
          <cell r="S3753">
            <v>1699.15</v>
          </cell>
          <cell r="T3753">
            <v>1047.6500000000001</v>
          </cell>
          <cell r="U3753">
            <v>2717.81</v>
          </cell>
          <cell r="V3753">
            <v>1652.85</v>
          </cell>
          <cell r="W3753">
            <v>529.85</v>
          </cell>
          <cell r="X3753">
            <v>2505.15</v>
          </cell>
          <cell r="Y3753">
            <v>424.8</v>
          </cell>
          <cell r="Z3753">
            <v>2490.46</v>
          </cell>
          <cell r="AA3753">
            <v>914.95</v>
          </cell>
          <cell r="AB3753">
            <v>1125.45</v>
          </cell>
          <cell r="AC3753">
            <v>1195.19</v>
          </cell>
          <cell r="AD3753">
            <v>409.73</v>
          </cell>
          <cell r="AE3753">
            <v>723.45</v>
          </cell>
          <cell r="AF3753">
            <v>1878.6</v>
          </cell>
          <cell r="AG3753">
            <v>2276.15</v>
          </cell>
          <cell r="AH3753">
            <v>1213.55</v>
          </cell>
          <cell r="AI3753">
            <v>8506.9</v>
          </cell>
          <cell r="AJ3753">
            <v>21026.25</v>
          </cell>
          <cell r="AK3753">
            <v>169.85</v>
          </cell>
          <cell r="AL3753">
            <v>161.15</v>
          </cell>
          <cell r="AM3753">
            <v>238.3</v>
          </cell>
          <cell r="AN3753">
            <v>2362.1</v>
          </cell>
          <cell r="AO3753">
            <v>1118.3</v>
          </cell>
          <cell r="AP3753">
            <v>555.54999999999995</v>
          </cell>
          <cell r="AQ3753">
            <v>971.25</v>
          </cell>
          <cell r="AR3753">
            <v>738.57</v>
          </cell>
          <cell r="AS3753">
            <v>478.2</v>
          </cell>
          <cell r="AT3753">
            <v>103.47</v>
          </cell>
          <cell r="AU3753">
            <v>3174.54</v>
          </cell>
          <cell r="AV3753">
            <v>996.3</v>
          </cell>
          <cell r="AW3753">
            <v>2641</v>
          </cell>
          <cell r="AX3753">
            <v>7456.9</v>
          </cell>
          <cell r="AY3753">
            <v>715.35</v>
          </cell>
          <cell r="AZ3753">
            <v>374.55</v>
          </cell>
        </row>
        <row r="3754">
          <cell r="A3754">
            <v>45043</v>
          </cell>
          <cell r="B3754">
            <v>17915.05</v>
          </cell>
          <cell r="C3754">
            <v>1853.05</v>
          </cell>
          <cell r="D3754">
            <v>659.75</v>
          </cell>
          <cell r="E3754">
            <v>4417.5</v>
          </cell>
          <cell r="F3754">
            <v>2880.77</v>
          </cell>
          <cell r="G3754">
            <v>881.4</v>
          </cell>
          <cell r="H3754">
            <v>4408.2</v>
          </cell>
          <cell r="I3754">
            <v>1360</v>
          </cell>
          <cell r="J3754">
            <v>6200.05</v>
          </cell>
          <cell r="K3754">
            <v>786.5</v>
          </cell>
          <cell r="L3754">
            <v>355.65</v>
          </cell>
          <cell r="M3754">
            <v>4415.8500000000004</v>
          </cell>
          <cell r="N3754">
            <v>913.95</v>
          </cell>
          <cell r="O3754">
            <v>231.75</v>
          </cell>
          <cell r="P3754">
            <v>3238.45</v>
          </cell>
          <cell r="Q3754">
            <v>4918.55</v>
          </cell>
          <cell r="R3754">
            <v>3263.55</v>
          </cell>
          <cell r="S3754">
            <v>1701.4</v>
          </cell>
          <cell r="T3754">
            <v>1053.25</v>
          </cell>
          <cell r="U3754">
            <v>2729.08</v>
          </cell>
          <cell r="V3754">
            <v>1661.94</v>
          </cell>
          <cell r="W3754">
            <v>516.15</v>
          </cell>
          <cell r="X3754">
            <v>2508.65</v>
          </cell>
          <cell r="Y3754">
            <v>430.8</v>
          </cell>
          <cell r="Z3754">
            <v>2448.9499999999998</v>
          </cell>
          <cell r="AA3754">
            <v>918.35</v>
          </cell>
          <cell r="AB3754">
            <v>1132.33</v>
          </cell>
          <cell r="AC3754">
            <v>1213.4000000000001</v>
          </cell>
          <cell r="AD3754">
            <v>413.45</v>
          </cell>
          <cell r="AE3754">
            <v>732.1</v>
          </cell>
          <cell r="AF3754">
            <v>1908.6</v>
          </cell>
          <cell r="AG3754">
            <v>2305.6</v>
          </cell>
          <cell r="AH3754">
            <v>1224</v>
          </cell>
          <cell r="AI3754">
            <v>8542.9500000000007</v>
          </cell>
          <cell r="AJ3754">
            <v>21147.3</v>
          </cell>
          <cell r="AK3754">
            <v>170.95</v>
          </cell>
          <cell r="AL3754">
            <v>160.05000000000001</v>
          </cell>
          <cell r="AM3754">
            <v>235.95</v>
          </cell>
          <cell r="AN3754">
            <v>2377.0500000000002</v>
          </cell>
          <cell r="AO3754">
            <v>1137.05</v>
          </cell>
          <cell r="AP3754">
            <v>553.98</v>
          </cell>
          <cell r="AQ3754">
            <v>978.7</v>
          </cell>
          <cell r="AR3754">
            <v>745.79</v>
          </cell>
          <cell r="AS3754">
            <v>481.6</v>
          </cell>
          <cell r="AT3754">
            <v>104.25</v>
          </cell>
          <cell r="AU3754">
            <v>3164.42</v>
          </cell>
          <cell r="AV3754">
            <v>1003.15</v>
          </cell>
          <cell r="AW3754">
            <v>2663.45</v>
          </cell>
          <cell r="AX3754">
            <v>7500.9</v>
          </cell>
          <cell r="AY3754">
            <v>727.2</v>
          </cell>
          <cell r="AZ3754">
            <v>374.4</v>
          </cell>
        </row>
        <row r="3755">
          <cell r="A3755">
            <v>45044</v>
          </cell>
          <cell r="B3755">
            <v>18065</v>
          </cell>
          <cell r="C3755">
            <v>1924.95</v>
          </cell>
          <cell r="D3755">
            <v>681.3</v>
          </cell>
          <cell r="E3755">
            <v>4513.7</v>
          </cell>
          <cell r="F3755">
            <v>2883.15</v>
          </cell>
          <cell r="G3755">
            <v>860</v>
          </cell>
          <cell r="H3755">
            <v>4431.95</v>
          </cell>
          <cell r="I3755">
            <v>1354.65</v>
          </cell>
          <cell r="J3755">
            <v>6280.1</v>
          </cell>
          <cell r="K3755">
            <v>799.3</v>
          </cell>
          <cell r="L3755">
            <v>357.6</v>
          </cell>
          <cell r="M3755">
            <v>4553.55</v>
          </cell>
          <cell r="N3755">
            <v>908.05</v>
          </cell>
          <cell r="O3755">
            <v>233.1</v>
          </cell>
          <cell r="P3755">
            <v>3267.9</v>
          </cell>
          <cell r="Q3755">
            <v>4929.8500000000004</v>
          </cell>
          <cell r="R3755">
            <v>3301.1</v>
          </cell>
          <cell r="S3755">
            <v>1720.3</v>
          </cell>
          <cell r="T3755">
            <v>1064.0999999999999</v>
          </cell>
          <cell r="U3755">
            <v>2731.74</v>
          </cell>
          <cell r="V3755">
            <v>1668.47</v>
          </cell>
          <cell r="W3755">
            <v>528.01</v>
          </cell>
          <cell r="X3755">
            <v>2558.6</v>
          </cell>
          <cell r="Y3755">
            <v>436.1</v>
          </cell>
          <cell r="Z3755">
            <v>2437.39</v>
          </cell>
          <cell r="AA3755">
            <v>917.65</v>
          </cell>
          <cell r="AB3755">
            <v>1140.29</v>
          </cell>
          <cell r="AC3755">
            <v>1219.73</v>
          </cell>
          <cell r="AD3755">
            <v>422.94</v>
          </cell>
          <cell r="AE3755">
            <v>725.3</v>
          </cell>
          <cell r="AF3755">
            <v>1938.05</v>
          </cell>
          <cell r="AG3755">
            <v>2364.4</v>
          </cell>
          <cell r="AH3755">
            <v>1226.9000000000001</v>
          </cell>
          <cell r="AI3755">
            <v>8589.5499999999993</v>
          </cell>
          <cell r="AJ3755">
            <v>21761.4</v>
          </cell>
          <cell r="AK3755">
            <v>172</v>
          </cell>
          <cell r="AL3755">
            <v>158.94999999999999</v>
          </cell>
          <cell r="AM3755">
            <v>237.25</v>
          </cell>
          <cell r="AN3755">
            <v>2420.5</v>
          </cell>
          <cell r="AO3755">
            <v>1140.0999999999999</v>
          </cell>
          <cell r="AP3755">
            <v>567.28</v>
          </cell>
          <cell r="AQ3755">
            <v>987.65</v>
          </cell>
          <cell r="AR3755">
            <v>755.54</v>
          </cell>
          <cell r="AS3755">
            <v>484.95</v>
          </cell>
          <cell r="AT3755">
            <v>104.54</v>
          </cell>
          <cell r="AU3755">
            <v>3195.48</v>
          </cell>
          <cell r="AV3755">
            <v>1023.7</v>
          </cell>
          <cell r="AW3755">
            <v>2641.85</v>
          </cell>
          <cell r="AX3755">
            <v>7556.2</v>
          </cell>
          <cell r="AY3755">
            <v>740.3</v>
          </cell>
          <cell r="AZ3755">
            <v>385</v>
          </cell>
        </row>
        <row r="3756">
          <cell r="A3756">
            <v>45048</v>
          </cell>
          <cell r="B3756">
            <v>18147.650000000001</v>
          </cell>
          <cell r="C3756">
            <v>1919.85</v>
          </cell>
          <cell r="D3756">
            <v>681.5</v>
          </cell>
          <cell r="E3756">
            <v>4490.8</v>
          </cell>
          <cell r="F3756">
            <v>2880.37</v>
          </cell>
          <cell r="G3756">
            <v>870.65</v>
          </cell>
          <cell r="H3756">
            <v>4498</v>
          </cell>
          <cell r="I3756">
            <v>1349.05</v>
          </cell>
          <cell r="J3756">
            <v>6249.15</v>
          </cell>
          <cell r="K3756">
            <v>790.2</v>
          </cell>
          <cell r="L3756">
            <v>361.1</v>
          </cell>
          <cell r="M3756">
            <v>4511.05</v>
          </cell>
          <cell r="N3756">
            <v>917.7</v>
          </cell>
          <cell r="O3756">
            <v>236.1</v>
          </cell>
          <cell r="P3756">
            <v>3253.7</v>
          </cell>
          <cell r="Q3756">
            <v>4950.3999999999996</v>
          </cell>
          <cell r="R3756">
            <v>3356.15</v>
          </cell>
          <cell r="S3756">
            <v>1739.55</v>
          </cell>
          <cell r="T3756">
            <v>1067.55</v>
          </cell>
          <cell r="U3756">
            <v>2745.91</v>
          </cell>
          <cell r="V3756">
            <v>1668.12</v>
          </cell>
          <cell r="W3756">
            <v>542.71</v>
          </cell>
          <cell r="X3756">
            <v>2495.9</v>
          </cell>
          <cell r="Y3756">
            <v>446.15</v>
          </cell>
          <cell r="Z3756">
            <v>2431.84</v>
          </cell>
          <cell r="AA3756">
            <v>922.1</v>
          </cell>
          <cell r="AB3756">
            <v>1138.4100000000001</v>
          </cell>
          <cell r="AC3756">
            <v>1243.77</v>
          </cell>
          <cell r="AD3756">
            <v>421.85</v>
          </cell>
          <cell r="AE3756">
            <v>737.9</v>
          </cell>
          <cell r="AF3756">
            <v>1921.15</v>
          </cell>
          <cell r="AG3756">
            <v>2384.4499999999998</v>
          </cell>
          <cell r="AH3756">
            <v>1237.3</v>
          </cell>
          <cell r="AI3756">
            <v>8776.85</v>
          </cell>
          <cell r="AJ3756">
            <v>21745.85</v>
          </cell>
          <cell r="AK3756">
            <v>175.6</v>
          </cell>
          <cell r="AL3756">
            <v>164.25</v>
          </cell>
          <cell r="AM3756">
            <v>240.1</v>
          </cell>
          <cell r="AN3756">
            <v>2441.0500000000002</v>
          </cell>
          <cell r="AO3756">
            <v>1150.9000000000001</v>
          </cell>
          <cell r="AP3756">
            <v>564.33000000000004</v>
          </cell>
          <cell r="AQ3756">
            <v>973.05</v>
          </cell>
          <cell r="AR3756">
            <v>771.11</v>
          </cell>
          <cell r="AS3756">
            <v>480.25</v>
          </cell>
          <cell r="AT3756">
            <v>106.81</v>
          </cell>
          <cell r="AU3756">
            <v>3195.63</v>
          </cell>
          <cell r="AV3756">
            <v>1053.45</v>
          </cell>
          <cell r="AW3756">
            <v>2663.85</v>
          </cell>
          <cell r="AX3756">
            <v>7456.6</v>
          </cell>
          <cell r="AY3756">
            <v>752.5</v>
          </cell>
          <cell r="AZ3756">
            <v>388.35</v>
          </cell>
        </row>
        <row r="3757">
          <cell r="A3757">
            <v>45049</v>
          </cell>
          <cell r="B3757">
            <v>18089.849999999999</v>
          </cell>
          <cell r="C3757">
            <v>1839</v>
          </cell>
          <cell r="D3757">
            <v>669.65</v>
          </cell>
          <cell r="E3757">
            <v>4515.45</v>
          </cell>
          <cell r="F3757">
            <v>2910.32</v>
          </cell>
          <cell r="G3757">
            <v>859.85</v>
          </cell>
          <cell r="H3757">
            <v>4447.8500000000004</v>
          </cell>
          <cell r="I3757">
            <v>1347</v>
          </cell>
          <cell r="J3757">
            <v>6180.25</v>
          </cell>
          <cell r="K3757">
            <v>779.3</v>
          </cell>
          <cell r="L3757">
            <v>360.8</v>
          </cell>
          <cell r="M3757">
            <v>4527.1000000000004</v>
          </cell>
          <cell r="N3757">
            <v>920.65</v>
          </cell>
          <cell r="O3757">
            <v>236.9</v>
          </cell>
          <cell r="P3757">
            <v>3268.75</v>
          </cell>
          <cell r="Q3757">
            <v>4952.25</v>
          </cell>
          <cell r="R3757">
            <v>3348.35</v>
          </cell>
          <cell r="S3757">
            <v>1735.9</v>
          </cell>
          <cell r="T3757">
            <v>1058.95</v>
          </cell>
          <cell r="U3757">
            <v>2743.7</v>
          </cell>
          <cell r="V3757">
            <v>1673.95</v>
          </cell>
          <cell r="W3757">
            <v>536.92999999999995</v>
          </cell>
          <cell r="X3757">
            <v>2502.65</v>
          </cell>
          <cell r="Y3757">
            <v>442.3</v>
          </cell>
          <cell r="Z3757">
            <v>2465.86</v>
          </cell>
          <cell r="AA3757">
            <v>922.85</v>
          </cell>
          <cell r="AB3757">
            <v>1133.71</v>
          </cell>
          <cell r="AC3757">
            <v>1235.69</v>
          </cell>
          <cell r="AD3757">
            <v>424.53</v>
          </cell>
          <cell r="AE3757">
            <v>732.45</v>
          </cell>
          <cell r="AF3757">
            <v>1930.95</v>
          </cell>
          <cell r="AG3757">
            <v>2356.3000000000002</v>
          </cell>
          <cell r="AH3757">
            <v>1235.45</v>
          </cell>
          <cell r="AI3757">
            <v>8797.2999999999993</v>
          </cell>
          <cell r="AJ3757">
            <v>21875.7</v>
          </cell>
          <cell r="AK3757">
            <v>176.35</v>
          </cell>
          <cell r="AL3757">
            <v>161.15</v>
          </cell>
          <cell r="AM3757">
            <v>239.7</v>
          </cell>
          <cell r="AN3757">
            <v>2420.1</v>
          </cell>
          <cell r="AO3757">
            <v>1136.9000000000001</v>
          </cell>
          <cell r="AP3757">
            <v>559.63</v>
          </cell>
          <cell r="AQ3757">
            <v>963.6</v>
          </cell>
          <cell r="AR3757">
            <v>772.89</v>
          </cell>
          <cell r="AS3757">
            <v>483.7</v>
          </cell>
          <cell r="AT3757">
            <v>106.23</v>
          </cell>
          <cell r="AU3757">
            <v>3156.43</v>
          </cell>
          <cell r="AV3757">
            <v>1039.5999999999999</v>
          </cell>
          <cell r="AW3757">
            <v>2654.05</v>
          </cell>
          <cell r="AX3757">
            <v>7507.2</v>
          </cell>
          <cell r="AY3757">
            <v>739.8</v>
          </cell>
          <cell r="AZ3757">
            <v>385.1</v>
          </cell>
        </row>
        <row r="3758">
          <cell r="A3758">
            <v>45050</v>
          </cell>
          <cell r="B3758">
            <v>18255.8</v>
          </cell>
          <cell r="C3758">
            <v>1911.25</v>
          </cell>
          <cell r="D3758">
            <v>679.75</v>
          </cell>
          <cell r="E3758">
            <v>4553.2</v>
          </cell>
          <cell r="F3758">
            <v>2963.12</v>
          </cell>
          <cell r="G3758">
            <v>865.95</v>
          </cell>
          <cell r="H3758">
            <v>4457.7</v>
          </cell>
          <cell r="I3758">
            <v>1374.45</v>
          </cell>
          <cell r="J3758">
            <v>6390.25</v>
          </cell>
          <cell r="K3758">
            <v>789.1</v>
          </cell>
          <cell r="L3758">
            <v>368.35</v>
          </cell>
          <cell r="M3758">
            <v>4587.05</v>
          </cell>
          <cell r="N3758">
            <v>933.5</v>
          </cell>
          <cell r="O3758">
            <v>237.45</v>
          </cell>
          <cell r="P3758">
            <v>3282.55</v>
          </cell>
          <cell r="Q3758">
            <v>4968</v>
          </cell>
          <cell r="R3758">
            <v>3339.3</v>
          </cell>
          <cell r="S3758">
            <v>1759.85</v>
          </cell>
          <cell r="T3758">
            <v>1066.8</v>
          </cell>
          <cell r="U3758">
            <v>2816.82</v>
          </cell>
          <cell r="V3758">
            <v>1708.21</v>
          </cell>
          <cell r="W3758">
            <v>544.70000000000005</v>
          </cell>
          <cell r="X3758">
            <v>2514.5</v>
          </cell>
          <cell r="Y3758">
            <v>445.5</v>
          </cell>
          <cell r="Z3758">
            <v>2486.44</v>
          </cell>
          <cell r="AA3758">
            <v>921.7</v>
          </cell>
          <cell r="AB3758">
            <v>1122.29</v>
          </cell>
          <cell r="AC3758">
            <v>1239.98</v>
          </cell>
          <cell r="AD3758">
            <v>422</v>
          </cell>
          <cell r="AE3758">
            <v>738.7</v>
          </cell>
          <cell r="AF3758">
            <v>1947.6</v>
          </cell>
          <cell r="AG3758">
            <v>2356.9</v>
          </cell>
          <cell r="AH3758">
            <v>1231.7</v>
          </cell>
          <cell r="AI3758">
            <v>8800.6</v>
          </cell>
          <cell r="AJ3758">
            <v>21693.75</v>
          </cell>
          <cell r="AK3758">
            <v>176.35</v>
          </cell>
          <cell r="AL3758">
            <v>161</v>
          </cell>
          <cell r="AM3758">
            <v>238.85</v>
          </cell>
          <cell r="AN3758">
            <v>2448</v>
          </cell>
          <cell r="AO3758">
            <v>1167.45</v>
          </cell>
          <cell r="AP3758">
            <v>568.94000000000005</v>
          </cell>
          <cell r="AQ3758">
            <v>974</v>
          </cell>
          <cell r="AR3758">
            <v>767.06</v>
          </cell>
          <cell r="AS3758">
            <v>480.8</v>
          </cell>
          <cell r="AT3758">
            <v>107.54</v>
          </cell>
          <cell r="AU3758">
            <v>3196.92</v>
          </cell>
          <cell r="AV3758">
            <v>1045.45</v>
          </cell>
          <cell r="AW3758">
            <v>2670.4</v>
          </cell>
          <cell r="AX3758">
            <v>7502.25</v>
          </cell>
          <cell r="AY3758">
            <v>731.5</v>
          </cell>
          <cell r="AZ3758">
            <v>383.7</v>
          </cell>
        </row>
        <row r="3759">
          <cell r="A3759">
            <v>45051</v>
          </cell>
          <cell r="B3759">
            <v>18069</v>
          </cell>
          <cell r="C3759">
            <v>1920.3</v>
          </cell>
          <cell r="D3759">
            <v>683.9</v>
          </cell>
          <cell r="E3759">
            <v>4602.5</v>
          </cell>
          <cell r="F3759">
            <v>2993.02</v>
          </cell>
          <cell r="G3759">
            <v>865.3</v>
          </cell>
          <cell r="H3759">
            <v>4463.1000000000004</v>
          </cell>
          <cell r="I3759">
            <v>1359.25</v>
          </cell>
          <cell r="J3759">
            <v>6389.85</v>
          </cell>
          <cell r="K3759">
            <v>787.3</v>
          </cell>
          <cell r="L3759">
            <v>365.45</v>
          </cell>
          <cell r="M3759">
            <v>4626</v>
          </cell>
          <cell r="N3759">
            <v>924.8</v>
          </cell>
          <cell r="O3759">
            <v>237.4</v>
          </cell>
          <cell r="P3759">
            <v>3290.8</v>
          </cell>
          <cell r="Q3759">
            <v>4942.5</v>
          </cell>
          <cell r="R3759">
            <v>3355.1</v>
          </cell>
          <cell r="S3759">
            <v>1752.5</v>
          </cell>
          <cell r="T3759">
            <v>1055.55</v>
          </cell>
          <cell r="U3759">
            <v>2659.6</v>
          </cell>
          <cell r="V3759">
            <v>1607.22</v>
          </cell>
          <cell r="W3759">
            <v>537.92999999999995</v>
          </cell>
          <cell r="X3759">
            <v>2547.25</v>
          </cell>
          <cell r="Y3759">
            <v>434.25</v>
          </cell>
          <cell r="Z3759">
            <v>2480.4899999999998</v>
          </cell>
          <cell r="AA3759">
            <v>926.95</v>
          </cell>
          <cell r="AB3759">
            <v>1061.6500000000001</v>
          </cell>
          <cell r="AC3759">
            <v>1225.9100000000001</v>
          </cell>
          <cell r="AD3759">
            <v>426.12</v>
          </cell>
          <cell r="AE3759">
            <v>733.35</v>
          </cell>
          <cell r="AF3759">
            <v>1928.7</v>
          </cell>
          <cell r="AG3759">
            <v>2377.5</v>
          </cell>
          <cell r="AH3759">
            <v>1211.2</v>
          </cell>
          <cell r="AI3759">
            <v>8948.65</v>
          </cell>
          <cell r="AJ3759">
            <v>22019.85</v>
          </cell>
          <cell r="AK3759">
            <v>174.25</v>
          </cell>
          <cell r="AL3759">
            <v>160.30000000000001</v>
          </cell>
          <cell r="AM3759">
            <v>241.05</v>
          </cell>
          <cell r="AN3759">
            <v>2441.75</v>
          </cell>
          <cell r="AO3759">
            <v>1173.7</v>
          </cell>
          <cell r="AP3759">
            <v>565.51</v>
          </cell>
          <cell r="AQ3759">
            <v>970.45</v>
          </cell>
          <cell r="AR3759">
            <v>767.8</v>
          </cell>
          <cell r="AS3759">
            <v>477.1</v>
          </cell>
          <cell r="AT3759">
            <v>105.22</v>
          </cell>
          <cell r="AU3759">
            <v>3206.85</v>
          </cell>
          <cell r="AV3759">
            <v>1036.4000000000001</v>
          </cell>
          <cell r="AW3759">
            <v>2732.9</v>
          </cell>
          <cell r="AX3759">
            <v>7628.8</v>
          </cell>
          <cell r="AY3759">
            <v>714.85</v>
          </cell>
          <cell r="AZ3759">
            <v>379.4</v>
          </cell>
        </row>
        <row r="3760">
          <cell r="A3760">
            <v>45054</v>
          </cell>
          <cell r="B3760">
            <v>18264.400000000001</v>
          </cell>
          <cell r="C3760">
            <v>1887.5</v>
          </cell>
          <cell r="D3760">
            <v>685.1</v>
          </cell>
          <cell r="E3760">
            <v>4625.1000000000004</v>
          </cell>
          <cell r="F3760">
            <v>2999.48</v>
          </cell>
          <cell r="G3760">
            <v>878.45</v>
          </cell>
          <cell r="H3760">
            <v>4549.25</v>
          </cell>
          <cell r="I3760">
            <v>1404.8</v>
          </cell>
          <cell r="J3760">
            <v>6657.95</v>
          </cell>
          <cell r="K3760">
            <v>793.75</v>
          </cell>
          <cell r="L3760">
            <v>367.7</v>
          </cell>
          <cell r="M3760">
            <v>4598.3999999999996</v>
          </cell>
          <cell r="N3760">
            <v>933.3</v>
          </cell>
          <cell r="O3760">
            <v>232.85</v>
          </cell>
          <cell r="P3760">
            <v>3286.3</v>
          </cell>
          <cell r="Q3760">
            <v>4907.1000000000004</v>
          </cell>
          <cell r="R3760">
            <v>3392.9</v>
          </cell>
          <cell r="S3760">
            <v>1778.35</v>
          </cell>
          <cell r="T3760">
            <v>1075.75</v>
          </cell>
          <cell r="U3760">
            <v>2692.37</v>
          </cell>
          <cell r="V3760">
            <v>1625.81</v>
          </cell>
          <cell r="W3760">
            <v>547.74</v>
          </cell>
          <cell r="X3760">
            <v>2576.35</v>
          </cell>
          <cell r="Y3760">
            <v>445.05</v>
          </cell>
          <cell r="Z3760">
            <v>2495.92</v>
          </cell>
          <cell r="AA3760">
            <v>937.9</v>
          </cell>
          <cell r="AB3760">
            <v>1114.1300000000001</v>
          </cell>
          <cell r="AC3760">
            <v>1232.24</v>
          </cell>
          <cell r="AD3760">
            <v>428.81</v>
          </cell>
          <cell r="AE3760">
            <v>732.8</v>
          </cell>
          <cell r="AF3760">
            <v>1958.85</v>
          </cell>
          <cell r="AG3760">
            <v>2365.4</v>
          </cell>
          <cell r="AH3760">
            <v>1231.8</v>
          </cell>
          <cell r="AI3760">
            <v>9076.25</v>
          </cell>
          <cell r="AJ3760">
            <v>21983.25</v>
          </cell>
          <cell r="AK3760">
            <v>177.05</v>
          </cell>
          <cell r="AL3760">
            <v>165</v>
          </cell>
          <cell r="AM3760">
            <v>244.75</v>
          </cell>
          <cell r="AN3760">
            <v>2471.9</v>
          </cell>
          <cell r="AO3760">
            <v>1182.3499999999999</v>
          </cell>
          <cell r="AP3760">
            <v>572.48</v>
          </cell>
          <cell r="AQ3760">
            <v>961.85</v>
          </cell>
          <cell r="AR3760">
            <v>780.31</v>
          </cell>
          <cell r="AS3760">
            <v>500.5</v>
          </cell>
          <cell r="AT3760">
            <v>106.09</v>
          </cell>
          <cell r="AU3760">
            <v>3226.6</v>
          </cell>
          <cell r="AV3760">
            <v>1043.3499999999999</v>
          </cell>
          <cell r="AW3760">
            <v>2751.25</v>
          </cell>
          <cell r="AX3760">
            <v>7735.45</v>
          </cell>
          <cell r="AY3760">
            <v>715.4</v>
          </cell>
          <cell r="AZ3760">
            <v>380.35</v>
          </cell>
        </row>
        <row r="3761">
          <cell r="A3761">
            <v>45055</v>
          </cell>
          <cell r="B3761">
            <v>18265.95</v>
          </cell>
          <cell r="C3761">
            <v>1896.1</v>
          </cell>
          <cell r="D3761">
            <v>690.5</v>
          </cell>
          <cell r="E3761">
            <v>4593.05</v>
          </cell>
          <cell r="F3761">
            <v>3014.72</v>
          </cell>
          <cell r="G3761">
            <v>888.25</v>
          </cell>
          <cell r="H3761">
            <v>4528.8500000000004</v>
          </cell>
          <cell r="I3761">
            <v>1408.7</v>
          </cell>
          <cell r="J3761">
            <v>6552.25</v>
          </cell>
          <cell r="K3761">
            <v>793.6</v>
          </cell>
          <cell r="L3761">
            <v>367.05</v>
          </cell>
          <cell r="M3761">
            <v>4595.1499999999996</v>
          </cell>
          <cell r="N3761">
            <v>939.2</v>
          </cell>
          <cell r="O3761">
            <v>236.35</v>
          </cell>
          <cell r="P3761">
            <v>3383.2</v>
          </cell>
          <cell r="Q3761">
            <v>4933.25</v>
          </cell>
          <cell r="R3761">
            <v>3381.9</v>
          </cell>
          <cell r="S3761">
            <v>1764.9</v>
          </cell>
          <cell r="T3761">
            <v>1079</v>
          </cell>
          <cell r="U3761">
            <v>2706.59</v>
          </cell>
          <cell r="V3761">
            <v>1625.85</v>
          </cell>
          <cell r="W3761">
            <v>550.24</v>
          </cell>
          <cell r="X3761">
            <v>2591.5500000000002</v>
          </cell>
          <cell r="Y3761">
            <v>440.35</v>
          </cell>
          <cell r="Z3761">
            <v>2495.42</v>
          </cell>
          <cell r="AA3761">
            <v>934.4</v>
          </cell>
          <cell r="AB3761">
            <v>1128.22</v>
          </cell>
          <cell r="AC3761">
            <v>1237.2</v>
          </cell>
          <cell r="AD3761">
            <v>421.2</v>
          </cell>
          <cell r="AE3761">
            <v>724.6</v>
          </cell>
          <cell r="AF3761">
            <v>1954.3</v>
          </cell>
          <cell r="AG3761">
            <v>2374.35</v>
          </cell>
          <cell r="AH3761">
            <v>1245.45</v>
          </cell>
          <cell r="AI3761">
            <v>9111.5499999999993</v>
          </cell>
          <cell r="AJ3761">
            <v>21971.35</v>
          </cell>
          <cell r="AK3761">
            <v>176</v>
          </cell>
          <cell r="AL3761">
            <v>165.25</v>
          </cell>
          <cell r="AM3761">
            <v>243.4</v>
          </cell>
          <cell r="AN3761">
            <v>2479.5500000000002</v>
          </cell>
          <cell r="AO3761">
            <v>1183.1500000000001</v>
          </cell>
          <cell r="AP3761">
            <v>562.57000000000005</v>
          </cell>
          <cell r="AQ3761">
            <v>957.45</v>
          </cell>
          <cell r="AR3761">
            <v>780.41</v>
          </cell>
          <cell r="AS3761">
            <v>503.65</v>
          </cell>
          <cell r="AT3761">
            <v>106.09</v>
          </cell>
          <cell r="AU3761">
            <v>3259.01</v>
          </cell>
          <cell r="AV3761">
            <v>1047.8</v>
          </cell>
          <cell r="AW3761">
            <v>2748.4</v>
          </cell>
          <cell r="AX3761">
            <v>7716.25</v>
          </cell>
          <cell r="AY3761">
            <v>694.4</v>
          </cell>
          <cell r="AZ3761">
            <v>382.3</v>
          </cell>
        </row>
        <row r="3762">
          <cell r="A3762">
            <v>45056</v>
          </cell>
          <cell r="B3762">
            <v>18315.099999999999</v>
          </cell>
          <cell r="C3762">
            <v>1892.15</v>
          </cell>
          <cell r="D3762">
            <v>691</v>
          </cell>
          <cell r="E3762">
            <v>4601.3</v>
          </cell>
          <cell r="F3762">
            <v>3021.28</v>
          </cell>
          <cell r="G3762">
            <v>889.9</v>
          </cell>
          <cell r="H3762">
            <v>4555.95</v>
          </cell>
          <cell r="I3762">
            <v>1414.45</v>
          </cell>
          <cell r="J3762">
            <v>6631.5</v>
          </cell>
          <cell r="K3762">
            <v>796.05</v>
          </cell>
          <cell r="L3762">
            <v>372.15</v>
          </cell>
          <cell r="M3762">
            <v>4604.95</v>
          </cell>
          <cell r="N3762">
            <v>944.4</v>
          </cell>
          <cell r="O3762">
            <v>236.55</v>
          </cell>
          <cell r="P3762">
            <v>3425.25</v>
          </cell>
          <cell r="Q3762">
            <v>4867.3</v>
          </cell>
          <cell r="R3762">
            <v>3416.75</v>
          </cell>
          <cell r="S3762">
            <v>1774.4</v>
          </cell>
          <cell r="T3762">
            <v>1078.3</v>
          </cell>
          <cell r="U3762">
            <v>2709.15</v>
          </cell>
          <cell r="V3762">
            <v>1633.37</v>
          </cell>
          <cell r="W3762">
            <v>560.79999999999995</v>
          </cell>
          <cell r="X3762">
            <v>2586.0500000000002</v>
          </cell>
          <cell r="Y3762">
            <v>436.45</v>
          </cell>
          <cell r="Z3762">
            <v>2502.2600000000002</v>
          </cell>
          <cell r="AA3762">
            <v>936.05</v>
          </cell>
          <cell r="AB3762">
            <v>1159.83</v>
          </cell>
          <cell r="AC3762">
            <v>1229.95</v>
          </cell>
          <cell r="AD3762">
            <v>422.75</v>
          </cell>
          <cell r="AE3762">
            <v>724.35</v>
          </cell>
          <cell r="AF3762">
            <v>1958.7</v>
          </cell>
          <cell r="AG3762">
            <v>2364.4499999999998</v>
          </cell>
          <cell r="AH3762">
            <v>1248.6500000000001</v>
          </cell>
          <cell r="AI3762">
            <v>9168.15</v>
          </cell>
          <cell r="AJ3762">
            <v>22050</v>
          </cell>
          <cell r="AK3762">
            <v>177.05</v>
          </cell>
          <cell r="AL3762">
            <v>166.95</v>
          </cell>
          <cell r="AM3762">
            <v>247.65</v>
          </cell>
          <cell r="AN3762">
            <v>2496.6</v>
          </cell>
          <cell r="AO3762">
            <v>1188.8</v>
          </cell>
          <cell r="AP3762">
            <v>561.29</v>
          </cell>
          <cell r="AQ3762">
            <v>953.8</v>
          </cell>
          <cell r="AR3762">
            <v>782.54</v>
          </cell>
          <cell r="AS3762">
            <v>509.5</v>
          </cell>
          <cell r="AT3762">
            <v>105.8</v>
          </cell>
          <cell r="AU3762">
            <v>3262.54</v>
          </cell>
          <cell r="AV3762">
            <v>1046.1500000000001</v>
          </cell>
          <cell r="AW3762">
            <v>2745.45</v>
          </cell>
          <cell r="AX3762">
            <v>7743.2</v>
          </cell>
          <cell r="AY3762">
            <v>679.7</v>
          </cell>
          <cell r="AZ3762">
            <v>383.75</v>
          </cell>
        </row>
        <row r="3763">
          <cell r="A3763">
            <v>45057</v>
          </cell>
          <cell r="B3763">
            <v>18297</v>
          </cell>
          <cell r="C3763">
            <v>1984.65</v>
          </cell>
          <cell r="D3763">
            <v>708.8</v>
          </cell>
          <cell r="E3763">
            <v>4595.3</v>
          </cell>
          <cell r="F3763">
            <v>3118.98</v>
          </cell>
          <cell r="G3763">
            <v>895.95</v>
          </cell>
          <cell r="H3763">
            <v>4547.8999999999996</v>
          </cell>
          <cell r="I3763">
            <v>1420.4</v>
          </cell>
          <cell r="J3763">
            <v>6663.45</v>
          </cell>
          <cell r="K3763">
            <v>788.6</v>
          </cell>
          <cell r="L3763">
            <v>372.55</v>
          </cell>
          <cell r="M3763">
            <v>4635.1499999999996</v>
          </cell>
          <cell r="N3763">
            <v>943.6</v>
          </cell>
          <cell r="O3763">
            <v>236.15</v>
          </cell>
          <cell r="P3763">
            <v>3329.2</v>
          </cell>
          <cell r="Q3763">
            <v>4532</v>
          </cell>
          <cell r="R3763">
            <v>3405.3</v>
          </cell>
          <cell r="S3763">
            <v>1774.15</v>
          </cell>
          <cell r="T3763">
            <v>1088.0999999999999</v>
          </cell>
          <cell r="U3763">
            <v>2723.42</v>
          </cell>
          <cell r="V3763">
            <v>1634.46</v>
          </cell>
          <cell r="W3763">
            <v>565.54</v>
          </cell>
          <cell r="X3763">
            <v>2585.4499999999998</v>
          </cell>
          <cell r="Y3763">
            <v>420.85</v>
          </cell>
          <cell r="Z3763">
            <v>2571.4</v>
          </cell>
          <cell r="AA3763">
            <v>939.2</v>
          </cell>
          <cell r="AB3763">
            <v>1174.56</v>
          </cell>
          <cell r="AC3763">
            <v>1222.99</v>
          </cell>
          <cell r="AD3763">
            <v>417.83</v>
          </cell>
          <cell r="AE3763">
            <v>710.6</v>
          </cell>
          <cell r="AF3763">
            <v>1957.95</v>
          </cell>
          <cell r="AG3763">
            <v>2242.15</v>
          </cell>
          <cell r="AH3763">
            <v>1251.3</v>
          </cell>
          <cell r="AI3763">
            <v>9260.9</v>
          </cell>
          <cell r="AJ3763">
            <v>22019.8</v>
          </cell>
          <cell r="AK3763">
            <v>179.55</v>
          </cell>
          <cell r="AL3763">
            <v>167.05</v>
          </cell>
          <cell r="AM3763">
            <v>248.55</v>
          </cell>
          <cell r="AN3763">
            <v>2480.3000000000002</v>
          </cell>
          <cell r="AO3763">
            <v>1185.4000000000001</v>
          </cell>
          <cell r="AP3763">
            <v>562.52</v>
          </cell>
          <cell r="AQ3763">
            <v>961.05</v>
          </cell>
          <cell r="AR3763">
            <v>780.86</v>
          </cell>
          <cell r="AS3763">
            <v>511.6</v>
          </cell>
          <cell r="AT3763">
            <v>105.12</v>
          </cell>
          <cell r="AU3763">
            <v>3257.92</v>
          </cell>
          <cell r="AV3763">
            <v>1044.05</v>
          </cell>
          <cell r="AW3763">
            <v>2757.85</v>
          </cell>
          <cell r="AX3763">
            <v>7835.45</v>
          </cell>
          <cell r="AY3763">
            <v>682.9</v>
          </cell>
          <cell r="AZ3763">
            <v>384.65</v>
          </cell>
        </row>
        <row r="3764">
          <cell r="A3764">
            <v>45058</v>
          </cell>
          <cell r="B3764">
            <v>18314.8</v>
          </cell>
          <cell r="C3764">
            <v>1964.7</v>
          </cell>
          <cell r="D3764">
            <v>700</v>
          </cell>
          <cell r="E3764">
            <v>4605.25</v>
          </cell>
          <cell r="F3764">
            <v>3110.39</v>
          </cell>
          <cell r="G3764">
            <v>910.65</v>
          </cell>
          <cell r="H3764">
            <v>4538.8999999999996</v>
          </cell>
          <cell r="I3764">
            <v>1423.45</v>
          </cell>
          <cell r="J3764">
            <v>6714.4</v>
          </cell>
          <cell r="K3764">
            <v>791.95</v>
          </cell>
          <cell r="L3764">
            <v>361.9</v>
          </cell>
          <cell r="M3764">
            <v>4616.5</v>
          </cell>
          <cell r="N3764">
            <v>937.45</v>
          </cell>
          <cell r="O3764">
            <v>235.05</v>
          </cell>
          <cell r="P3764">
            <v>3315.05</v>
          </cell>
          <cell r="Q3764">
            <v>4466.1000000000004</v>
          </cell>
          <cell r="R3764">
            <v>3626.35</v>
          </cell>
          <cell r="S3764">
            <v>1753.85</v>
          </cell>
          <cell r="T3764">
            <v>1095.5</v>
          </cell>
          <cell r="U3764">
            <v>2732.43</v>
          </cell>
          <cell r="V3764">
            <v>1648.89</v>
          </cell>
          <cell r="W3764">
            <v>558.80999999999995</v>
          </cell>
          <cell r="X3764">
            <v>2605.9</v>
          </cell>
          <cell r="Y3764">
            <v>404.75</v>
          </cell>
          <cell r="Z3764">
            <v>2602.15</v>
          </cell>
          <cell r="AA3764">
            <v>943.9</v>
          </cell>
          <cell r="AB3764">
            <v>1195.53</v>
          </cell>
          <cell r="AC3764">
            <v>1212.3699999999999</v>
          </cell>
          <cell r="AD3764">
            <v>417.88</v>
          </cell>
          <cell r="AE3764">
            <v>702.65</v>
          </cell>
          <cell r="AF3764">
            <v>1960.6</v>
          </cell>
          <cell r="AG3764">
            <v>2221.1</v>
          </cell>
          <cell r="AH3764">
            <v>1275.95</v>
          </cell>
          <cell r="AI3764">
            <v>9295.4</v>
          </cell>
          <cell r="AJ3764">
            <v>21794.15</v>
          </cell>
          <cell r="AK3764">
            <v>174.95</v>
          </cell>
          <cell r="AL3764">
            <v>165.5</v>
          </cell>
          <cell r="AM3764">
            <v>241.75</v>
          </cell>
          <cell r="AN3764">
            <v>2484.35</v>
          </cell>
          <cell r="AO3764">
            <v>1187.05</v>
          </cell>
          <cell r="AP3764">
            <v>567.13</v>
          </cell>
          <cell r="AQ3764">
            <v>956</v>
          </cell>
          <cell r="AR3764">
            <v>780.46</v>
          </cell>
          <cell r="AS3764">
            <v>515.95000000000005</v>
          </cell>
          <cell r="AT3764">
            <v>103.38</v>
          </cell>
          <cell r="AU3764">
            <v>3250.13</v>
          </cell>
          <cell r="AV3764">
            <v>1046.3499999999999</v>
          </cell>
          <cell r="AW3764">
            <v>2773.2</v>
          </cell>
          <cell r="AX3764">
            <v>7702.95</v>
          </cell>
          <cell r="AY3764">
            <v>678.2</v>
          </cell>
          <cell r="AZ3764">
            <v>383.25</v>
          </cell>
        </row>
        <row r="3765">
          <cell r="A3765">
            <v>45061</v>
          </cell>
          <cell r="B3765">
            <v>18398.849999999999</v>
          </cell>
          <cell r="C3765">
            <v>1916.05</v>
          </cell>
          <cell r="D3765">
            <v>694.05</v>
          </cell>
          <cell r="E3765">
            <v>4625.8500000000004</v>
          </cell>
          <cell r="F3765">
            <v>3111.28</v>
          </cell>
          <cell r="G3765">
            <v>915.8</v>
          </cell>
          <cell r="H3765">
            <v>4564.55</v>
          </cell>
          <cell r="I3765">
            <v>1421.35</v>
          </cell>
          <cell r="J3765">
            <v>6712.3</v>
          </cell>
          <cell r="K3765">
            <v>797.05</v>
          </cell>
          <cell r="L3765">
            <v>357</v>
          </cell>
          <cell r="M3765">
            <v>4630.8500000000004</v>
          </cell>
          <cell r="N3765">
            <v>922.8</v>
          </cell>
          <cell r="O3765">
            <v>237.7</v>
          </cell>
          <cell r="P3765">
            <v>3276.5</v>
          </cell>
          <cell r="Q3765">
            <v>4518.55</v>
          </cell>
          <cell r="R3765">
            <v>3658.5</v>
          </cell>
          <cell r="S3765">
            <v>1733.35</v>
          </cell>
          <cell r="T3765">
            <v>1099.75</v>
          </cell>
          <cell r="U3765">
            <v>2740.35</v>
          </cell>
          <cell r="V3765">
            <v>1656.8</v>
          </cell>
          <cell r="W3765">
            <v>557.46</v>
          </cell>
          <cell r="X3765">
            <v>2691.9</v>
          </cell>
          <cell r="Y3765">
            <v>410.7</v>
          </cell>
          <cell r="Z3765">
            <v>2640.68</v>
          </cell>
          <cell r="AA3765">
            <v>945.75</v>
          </cell>
          <cell r="AB3765">
            <v>1206.32</v>
          </cell>
          <cell r="AC3765">
            <v>1225.18</v>
          </cell>
          <cell r="AD3765">
            <v>425.18</v>
          </cell>
          <cell r="AE3765">
            <v>705.55</v>
          </cell>
          <cell r="AF3765">
            <v>1973</v>
          </cell>
          <cell r="AG3765">
            <v>2246.85</v>
          </cell>
          <cell r="AH3765">
            <v>1285.6500000000001</v>
          </cell>
          <cell r="AI3765">
            <v>9207.2999999999993</v>
          </cell>
          <cell r="AJ3765">
            <v>21786.6</v>
          </cell>
          <cell r="AK3765">
            <v>175.95</v>
          </cell>
          <cell r="AL3765">
            <v>165.6</v>
          </cell>
          <cell r="AM3765">
            <v>243.25</v>
          </cell>
          <cell r="AN3765">
            <v>2489.25</v>
          </cell>
          <cell r="AO3765">
            <v>1189.45</v>
          </cell>
          <cell r="AP3765">
            <v>570.80999999999995</v>
          </cell>
          <cell r="AQ3765">
            <v>953</v>
          </cell>
          <cell r="AR3765">
            <v>778.38</v>
          </cell>
          <cell r="AS3765">
            <v>530.85</v>
          </cell>
          <cell r="AT3765">
            <v>104.3</v>
          </cell>
          <cell r="AU3765">
            <v>3231.02</v>
          </cell>
          <cell r="AV3765">
            <v>1064.45</v>
          </cell>
          <cell r="AW3765">
            <v>2779.55</v>
          </cell>
          <cell r="AX3765">
            <v>7760.95</v>
          </cell>
          <cell r="AY3765">
            <v>675.95</v>
          </cell>
          <cell r="AZ3765">
            <v>385.75</v>
          </cell>
        </row>
        <row r="3766">
          <cell r="A3766">
            <v>45062</v>
          </cell>
          <cell r="B3766">
            <v>18286.5</v>
          </cell>
          <cell r="C3766">
            <v>1889.15</v>
          </cell>
          <cell r="D3766">
            <v>687</v>
          </cell>
          <cell r="E3766">
            <v>4555.1000000000004</v>
          </cell>
          <cell r="F3766">
            <v>3117.34</v>
          </cell>
          <cell r="G3766">
            <v>917.8</v>
          </cell>
          <cell r="H3766">
            <v>4538.3500000000004</v>
          </cell>
          <cell r="I3766">
            <v>1428.35</v>
          </cell>
          <cell r="J3766">
            <v>6784.6</v>
          </cell>
          <cell r="K3766">
            <v>787.35</v>
          </cell>
          <cell r="L3766">
            <v>362.3</v>
          </cell>
          <cell r="M3766">
            <v>4606.8999999999996</v>
          </cell>
          <cell r="N3766">
            <v>922.1</v>
          </cell>
          <cell r="O3766">
            <v>240.95</v>
          </cell>
          <cell r="P3766">
            <v>3279.45</v>
          </cell>
          <cell r="Q3766">
            <v>4515.05</v>
          </cell>
          <cell r="R3766">
            <v>3633.2</v>
          </cell>
          <cell r="S3766">
            <v>1727.15</v>
          </cell>
          <cell r="T3766">
            <v>1090.7</v>
          </cell>
          <cell r="U3766">
            <v>2722.65</v>
          </cell>
          <cell r="V3766">
            <v>1647.3</v>
          </cell>
          <cell r="W3766">
            <v>557.66</v>
          </cell>
          <cell r="X3766">
            <v>2686</v>
          </cell>
          <cell r="Y3766">
            <v>412.45</v>
          </cell>
          <cell r="Z3766">
            <v>2654.22</v>
          </cell>
          <cell r="AA3766">
            <v>946.35</v>
          </cell>
          <cell r="AB3766">
            <v>1207.06</v>
          </cell>
          <cell r="AC3766">
            <v>1230.97</v>
          </cell>
          <cell r="AD3766">
            <v>421.35</v>
          </cell>
          <cell r="AE3766">
            <v>702.75</v>
          </cell>
          <cell r="AF3766">
            <v>1947.05</v>
          </cell>
          <cell r="AG3766">
            <v>2227.1999999999998</v>
          </cell>
          <cell r="AH3766">
            <v>1262.45</v>
          </cell>
          <cell r="AI3766">
            <v>9071.35</v>
          </cell>
          <cell r="AJ3766">
            <v>21780.400000000001</v>
          </cell>
          <cell r="AK3766">
            <v>177.45</v>
          </cell>
          <cell r="AL3766">
            <v>168</v>
          </cell>
          <cell r="AM3766">
            <v>240.6</v>
          </cell>
          <cell r="AN3766">
            <v>2453.8000000000002</v>
          </cell>
          <cell r="AO3766">
            <v>1180.75</v>
          </cell>
          <cell r="AP3766">
            <v>575.12</v>
          </cell>
          <cell r="AQ3766">
            <v>940.95</v>
          </cell>
          <cell r="AR3766">
            <v>777.69</v>
          </cell>
          <cell r="AS3766">
            <v>521.15</v>
          </cell>
          <cell r="AT3766">
            <v>104.01</v>
          </cell>
          <cell r="AU3766">
            <v>3234.1</v>
          </cell>
          <cell r="AV3766">
            <v>1057.2</v>
          </cell>
          <cell r="AW3766">
            <v>2790.25</v>
          </cell>
          <cell r="AX3766">
            <v>7698.7</v>
          </cell>
          <cell r="AY3766">
            <v>672.85</v>
          </cell>
          <cell r="AZ3766">
            <v>386.95</v>
          </cell>
        </row>
        <row r="3767">
          <cell r="A3767">
            <v>45063</v>
          </cell>
          <cell r="B3767">
            <v>18181.75</v>
          </cell>
          <cell r="C3767">
            <v>1899.5</v>
          </cell>
          <cell r="D3767">
            <v>684.6</v>
          </cell>
          <cell r="E3767">
            <v>4482.1499999999996</v>
          </cell>
          <cell r="F3767">
            <v>3071.99</v>
          </cell>
          <cell r="G3767">
            <v>914.8</v>
          </cell>
          <cell r="H3767">
            <v>4529.3500000000004</v>
          </cell>
          <cell r="I3767">
            <v>1415.4</v>
          </cell>
          <cell r="J3767">
            <v>6705.05</v>
          </cell>
          <cell r="K3767">
            <v>792.25</v>
          </cell>
          <cell r="L3767">
            <v>364.75</v>
          </cell>
          <cell r="M3767">
            <v>4631.8999999999996</v>
          </cell>
          <cell r="N3767">
            <v>923.95</v>
          </cell>
          <cell r="O3767">
            <v>241.6</v>
          </cell>
          <cell r="P3767">
            <v>3268</v>
          </cell>
          <cell r="Q3767">
            <v>4481.5</v>
          </cell>
          <cell r="R3767">
            <v>3628.75</v>
          </cell>
          <cell r="S3767">
            <v>1724.85</v>
          </cell>
          <cell r="T3767">
            <v>1074.55</v>
          </cell>
          <cell r="U3767">
            <v>2706.15</v>
          </cell>
          <cell r="V3767">
            <v>1638.45</v>
          </cell>
          <cell r="W3767">
            <v>558.26</v>
          </cell>
          <cell r="X3767">
            <v>2722.95</v>
          </cell>
          <cell r="Y3767">
            <v>407.7</v>
          </cell>
          <cell r="Z3767">
            <v>2640.19</v>
          </cell>
          <cell r="AA3767">
            <v>939.35</v>
          </cell>
          <cell r="AB3767">
            <v>1222.74</v>
          </cell>
          <cell r="AC3767">
            <v>1214.03</v>
          </cell>
          <cell r="AD3767">
            <v>424.98</v>
          </cell>
          <cell r="AE3767">
            <v>695.1</v>
          </cell>
          <cell r="AF3767">
            <v>1909.15</v>
          </cell>
          <cell r="AG3767">
            <v>2219.6</v>
          </cell>
          <cell r="AH3767">
            <v>1263.0999999999999</v>
          </cell>
          <cell r="AI3767">
            <v>9119.4</v>
          </cell>
          <cell r="AJ3767">
            <v>21732.5</v>
          </cell>
          <cell r="AK3767">
            <v>176</v>
          </cell>
          <cell r="AL3767">
            <v>167.25</v>
          </cell>
          <cell r="AM3767">
            <v>238.8</v>
          </cell>
          <cell r="AN3767">
            <v>2439.3000000000002</v>
          </cell>
          <cell r="AO3767">
            <v>1162.5999999999999</v>
          </cell>
          <cell r="AP3767">
            <v>575.12</v>
          </cell>
          <cell r="AQ3767">
            <v>935.95</v>
          </cell>
          <cell r="AR3767">
            <v>769.78</v>
          </cell>
          <cell r="AS3767">
            <v>515.5</v>
          </cell>
          <cell r="AT3767">
            <v>102.65</v>
          </cell>
          <cell r="AU3767">
            <v>3185.01</v>
          </cell>
          <cell r="AV3767">
            <v>1054.1500000000001</v>
          </cell>
          <cell r="AW3767">
            <v>2762.4</v>
          </cell>
          <cell r="AX3767">
            <v>7700.45</v>
          </cell>
          <cell r="AY3767">
            <v>677.8</v>
          </cell>
          <cell r="AZ3767">
            <v>382.3</v>
          </cell>
        </row>
        <row r="3768">
          <cell r="A3768">
            <v>45064</v>
          </cell>
          <cell r="B3768">
            <v>18129.95</v>
          </cell>
          <cell r="C3768">
            <v>1890</v>
          </cell>
          <cell r="D3768">
            <v>664.95</v>
          </cell>
          <cell r="E3768">
            <v>4442</v>
          </cell>
          <cell r="F3768">
            <v>3088.48</v>
          </cell>
          <cell r="G3768">
            <v>914.7</v>
          </cell>
          <cell r="H3768">
            <v>4518.6499999999996</v>
          </cell>
          <cell r="I3768">
            <v>1415.45</v>
          </cell>
          <cell r="J3768">
            <v>6789.4</v>
          </cell>
          <cell r="K3768">
            <v>799.35</v>
          </cell>
          <cell r="L3768">
            <v>360.7</v>
          </cell>
          <cell r="M3768">
            <v>4564.3500000000004</v>
          </cell>
          <cell r="N3768">
            <v>914.5</v>
          </cell>
          <cell r="O3768">
            <v>239.6</v>
          </cell>
          <cell r="P3768">
            <v>3153.5</v>
          </cell>
          <cell r="Q3768">
            <v>4423.1000000000004</v>
          </cell>
          <cell r="R3768">
            <v>3576.15</v>
          </cell>
          <cell r="S3768">
            <v>1705.7</v>
          </cell>
          <cell r="T3768">
            <v>1079.9000000000001</v>
          </cell>
          <cell r="U3768">
            <v>2716</v>
          </cell>
          <cell r="V3768">
            <v>1645</v>
          </cell>
          <cell r="W3768">
            <v>559.70000000000005</v>
          </cell>
          <cell r="X3768">
            <v>2735.15</v>
          </cell>
          <cell r="Y3768">
            <v>406.5</v>
          </cell>
          <cell r="Z3768">
            <v>2606.2600000000002</v>
          </cell>
          <cell r="AA3768">
            <v>946.5</v>
          </cell>
          <cell r="AB3768">
            <v>1225.46</v>
          </cell>
          <cell r="AC3768">
            <v>1213.1500000000001</v>
          </cell>
          <cell r="AD3768">
            <v>417.13</v>
          </cell>
          <cell r="AE3768">
            <v>692.05</v>
          </cell>
          <cell r="AF3768">
            <v>1927.4</v>
          </cell>
          <cell r="AG3768">
            <v>2188.1999999999998</v>
          </cell>
          <cell r="AH3768">
            <v>1245.5</v>
          </cell>
          <cell r="AI3768">
            <v>9053.2999999999993</v>
          </cell>
          <cell r="AJ3768">
            <v>21679.599999999999</v>
          </cell>
          <cell r="AK3768">
            <v>175.1</v>
          </cell>
          <cell r="AL3768">
            <v>166.35</v>
          </cell>
          <cell r="AM3768">
            <v>235.65</v>
          </cell>
          <cell r="AN3768">
            <v>2434.0500000000002</v>
          </cell>
          <cell r="AO3768">
            <v>1152.7</v>
          </cell>
          <cell r="AP3768">
            <v>563.25</v>
          </cell>
          <cell r="AQ3768">
            <v>929.65</v>
          </cell>
          <cell r="AR3768">
            <v>767.85</v>
          </cell>
          <cell r="AS3768">
            <v>508.45</v>
          </cell>
          <cell r="AT3768">
            <v>101.87</v>
          </cell>
          <cell r="AU3768">
            <v>3176.23</v>
          </cell>
          <cell r="AV3768">
            <v>1048.7</v>
          </cell>
          <cell r="AW3768">
            <v>2721.85</v>
          </cell>
          <cell r="AX3768">
            <v>7604.15</v>
          </cell>
          <cell r="AY3768">
            <v>673.35</v>
          </cell>
          <cell r="AZ3768">
            <v>382.6</v>
          </cell>
        </row>
        <row r="3769">
          <cell r="A3769">
            <v>45065</v>
          </cell>
          <cell r="B3769">
            <v>18203.400000000001</v>
          </cell>
          <cell r="C3769">
            <v>1956.05</v>
          </cell>
          <cell r="D3769">
            <v>688.1</v>
          </cell>
          <cell r="E3769">
            <v>4447.1499999999996</v>
          </cell>
          <cell r="F3769">
            <v>3064.05</v>
          </cell>
          <cell r="G3769">
            <v>924.05</v>
          </cell>
          <cell r="H3769">
            <v>4483.2</v>
          </cell>
          <cell r="I3769">
            <v>1415.1</v>
          </cell>
          <cell r="J3769">
            <v>6784.2</v>
          </cell>
          <cell r="K3769">
            <v>805.75</v>
          </cell>
          <cell r="L3769">
            <v>360.3</v>
          </cell>
          <cell r="M3769">
            <v>4499.8500000000004</v>
          </cell>
          <cell r="N3769">
            <v>916.25</v>
          </cell>
          <cell r="O3769">
            <v>239.9</v>
          </cell>
          <cell r="P3769">
            <v>3098.3</v>
          </cell>
          <cell r="Q3769">
            <v>4391.95</v>
          </cell>
          <cell r="R3769">
            <v>3570.9</v>
          </cell>
          <cell r="S3769">
            <v>1716.1</v>
          </cell>
          <cell r="T3769">
            <v>1095.3499999999999</v>
          </cell>
          <cell r="U3769">
            <v>2710.95</v>
          </cell>
          <cell r="V3769">
            <v>1646.9</v>
          </cell>
          <cell r="W3769">
            <v>555.77</v>
          </cell>
          <cell r="X3769">
            <v>2713</v>
          </cell>
          <cell r="Y3769">
            <v>406.75</v>
          </cell>
          <cell r="Z3769">
            <v>2620.0500000000002</v>
          </cell>
          <cell r="AA3769">
            <v>954.3</v>
          </cell>
          <cell r="AB3769">
            <v>1234.46</v>
          </cell>
          <cell r="AC3769">
            <v>1235.45</v>
          </cell>
          <cell r="AD3769">
            <v>417.28</v>
          </cell>
          <cell r="AE3769">
            <v>693.85</v>
          </cell>
          <cell r="AF3769">
            <v>1941.65</v>
          </cell>
          <cell r="AG3769">
            <v>2190.0500000000002</v>
          </cell>
          <cell r="AH3769">
            <v>1260.4000000000001</v>
          </cell>
          <cell r="AI3769">
            <v>9105.9500000000007</v>
          </cell>
          <cell r="AJ3769">
            <v>21690.15</v>
          </cell>
          <cell r="AK3769">
            <v>173.3</v>
          </cell>
          <cell r="AL3769">
            <v>164.9</v>
          </cell>
          <cell r="AM3769">
            <v>233.7</v>
          </cell>
          <cell r="AN3769">
            <v>2441.9499999999998</v>
          </cell>
          <cell r="AO3769">
            <v>1154.1500000000001</v>
          </cell>
          <cell r="AP3769">
            <v>564.19000000000005</v>
          </cell>
          <cell r="AQ3769">
            <v>925.85</v>
          </cell>
          <cell r="AR3769">
            <v>765.45</v>
          </cell>
          <cell r="AS3769">
            <v>524.95000000000005</v>
          </cell>
          <cell r="AT3769">
            <v>101.34</v>
          </cell>
          <cell r="AU3769">
            <v>3199.06</v>
          </cell>
          <cell r="AV3769">
            <v>1072.1500000000001</v>
          </cell>
          <cell r="AW3769">
            <v>2701.65</v>
          </cell>
          <cell r="AX3769">
            <v>7681.3</v>
          </cell>
          <cell r="AY3769">
            <v>668</v>
          </cell>
          <cell r="AZ3769">
            <v>386.2</v>
          </cell>
        </row>
        <row r="3770">
          <cell r="A3770">
            <v>45068</v>
          </cell>
          <cell r="B3770">
            <v>18314.400000000001</v>
          </cell>
          <cell r="C3770">
            <v>2326.1</v>
          </cell>
          <cell r="D3770">
            <v>729.7</v>
          </cell>
          <cell r="E3770">
            <v>4605.3</v>
          </cell>
          <cell r="F3770">
            <v>3064.49</v>
          </cell>
          <cell r="G3770">
            <v>917.55</v>
          </cell>
          <cell r="H3770">
            <v>4523.25</v>
          </cell>
          <cell r="I3770">
            <v>1413</v>
          </cell>
          <cell r="J3770">
            <v>6793.05</v>
          </cell>
          <cell r="K3770">
            <v>801.85</v>
          </cell>
          <cell r="L3770">
            <v>361.6</v>
          </cell>
          <cell r="M3770">
            <v>4498.95</v>
          </cell>
          <cell r="N3770">
            <v>924.95</v>
          </cell>
          <cell r="O3770">
            <v>238.7</v>
          </cell>
          <cell r="P3770">
            <v>3265</v>
          </cell>
          <cell r="Q3770">
            <v>4457.6499999999996</v>
          </cell>
          <cell r="R3770">
            <v>3545.45</v>
          </cell>
          <cell r="S3770">
            <v>1718.35</v>
          </cell>
          <cell r="T3770">
            <v>1119.8499999999999</v>
          </cell>
          <cell r="U3770">
            <v>2704.75</v>
          </cell>
          <cell r="V3770">
            <v>1641.05</v>
          </cell>
          <cell r="W3770">
            <v>565.14</v>
          </cell>
          <cell r="X3770">
            <v>2692.15</v>
          </cell>
          <cell r="Y3770">
            <v>407.7</v>
          </cell>
          <cell r="Z3770">
            <v>2616.73</v>
          </cell>
          <cell r="AA3770">
            <v>950.35</v>
          </cell>
          <cell r="AB3770">
            <v>1232.6300000000001</v>
          </cell>
          <cell r="AC3770">
            <v>1258.72</v>
          </cell>
          <cell r="AD3770">
            <v>422.15</v>
          </cell>
          <cell r="AE3770">
            <v>704.6</v>
          </cell>
          <cell r="AF3770">
            <v>1940.2</v>
          </cell>
          <cell r="AG3770">
            <v>2216.6</v>
          </cell>
          <cell r="AH3770">
            <v>1265.55</v>
          </cell>
          <cell r="AI3770">
            <v>9156.65</v>
          </cell>
          <cell r="AJ3770">
            <v>21494.799999999999</v>
          </cell>
          <cell r="AK3770">
            <v>174.1</v>
          </cell>
          <cell r="AL3770">
            <v>165.6</v>
          </cell>
          <cell r="AM3770">
            <v>234.35</v>
          </cell>
          <cell r="AN3770">
            <v>2455</v>
          </cell>
          <cell r="AO3770">
            <v>1150.8</v>
          </cell>
          <cell r="AP3770">
            <v>566.15</v>
          </cell>
          <cell r="AQ3770">
            <v>937.45</v>
          </cell>
          <cell r="AR3770">
            <v>766.1</v>
          </cell>
          <cell r="AS3770">
            <v>522.5</v>
          </cell>
          <cell r="AT3770">
            <v>101.68</v>
          </cell>
          <cell r="AU3770">
            <v>3274.35</v>
          </cell>
          <cell r="AV3770">
            <v>1104.45</v>
          </cell>
          <cell r="AW3770">
            <v>2712.55</v>
          </cell>
          <cell r="AX3770">
            <v>7715.65</v>
          </cell>
          <cell r="AY3770">
            <v>670.4</v>
          </cell>
          <cell r="AZ3770">
            <v>395.75</v>
          </cell>
        </row>
        <row r="3771">
          <cell r="A3771">
            <v>45069</v>
          </cell>
          <cell r="B3771">
            <v>18348</v>
          </cell>
          <cell r="C3771">
            <v>2633.7</v>
          </cell>
          <cell r="D3771">
            <v>734.05</v>
          </cell>
          <cell r="E3771">
            <v>4550.3999999999996</v>
          </cell>
          <cell r="F3771">
            <v>3099.96</v>
          </cell>
          <cell r="G3771">
            <v>916.15</v>
          </cell>
          <cell r="H3771">
            <v>4498.1000000000004</v>
          </cell>
          <cell r="I3771">
            <v>1437.25</v>
          </cell>
          <cell r="J3771">
            <v>6780.55</v>
          </cell>
          <cell r="K3771">
            <v>799.95</v>
          </cell>
          <cell r="L3771">
            <v>366.6</v>
          </cell>
          <cell r="M3771">
            <v>4521.6499999999996</v>
          </cell>
          <cell r="N3771">
            <v>930.4</v>
          </cell>
          <cell r="O3771">
            <v>239.3</v>
          </cell>
          <cell r="P3771">
            <v>3385.8</v>
          </cell>
          <cell r="Q3771">
            <v>4460.55</v>
          </cell>
          <cell r="R3771">
            <v>3601.6</v>
          </cell>
          <cell r="S3771">
            <v>1697.95</v>
          </cell>
          <cell r="T3771">
            <v>1107.3499999999999</v>
          </cell>
          <cell r="U3771">
            <v>2705.85</v>
          </cell>
          <cell r="V3771">
            <v>1637.2</v>
          </cell>
          <cell r="W3771">
            <v>560.85</v>
          </cell>
          <cell r="X3771">
            <v>2710.45</v>
          </cell>
          <cell r="Y3771">
            <v>410.3</v>
          </cell>
          <cell r="Z3771">
            <v>2607.0100000000002</v>
          </cell>
          <cell r="AA3771">
            <v>953.4</v>
          </cell>
          <cell r="AB3771">
            <v>1246.53</v>
          </cell>
          <cell r="AC3771">
            <v>1265.78</v>
          </cell>
          <cell r="AD3771">
            <v>426.52</v>
          </cell>
          <cell r="AE3771">
            <v>704.1</v>
          </cell>
          <cell r="AF3771">
            <v>1921.5</v>
          </cell>
          <cell r="AG3771">
            <v>2197.65</v>
          </cell>
          <cell r="AH3771">
            <v>1268.55</v>
          </cell>
          <cell r="AI3771">
            <v>9200.7000000000007</v>
          </cell>
          <cell r="AJ3771">
            <v>21403.7</v>
          </cell>
          <cell r="AK3771">
            <v>174.15</v>
          </cell>
          <cell r="AL3771">
            <v>165</v>
          </cell>
          <cell r="AM3771">
            <v>234.1</v>
          </cell>
          <cell r="AN3771">
            <v>2454.5500000000002</v>
          </cell>
          <cell r="AO3771">
            <v>1165.5999999999999</v>
          </cell>
          <cell r="AP3771">
            <v>570.51</v>
          </cell>
          <cell r="AQ3771">
            <v>931.6</v>
          </cell>
          <cell r="AR3771">
            <v>770.05</v>
          </cell>
          <cell r="AS3771">
            <v>528.5</v>
          </cell>
          <cell r="AT3771">
            <v>102.26</v>
          </cell>
          <cell r="AU3771">
            <v>3272.71</v>
          </cell>
          <cell r="AV3771">
            <v>1090.5</v>
          </cell>
          <cell r="AW3771">
            <v>2683.45</v>
          </cell>
          <cell r="AX3771">
            <v>7654.25</v>
          </cell>
          <cell r="AY3771">
            <v>680.65</v>
          </cell>
          <cell r="AZ3771">
            <v>397.65</v>
          </cell>
        </row>
        <row r="3772">
          <cell r="A3772">
            <v>45070</v>
          </cell>
          <cell r="B3772">
            <v>18285.400000000001</v>
          </cell>
          <cell r="C3772">
            <v>2475.6</v>
          </cell>
          <cell r="D3772">
            <v>718.25</v>
          </cell>
          <cell r="E3772">
            <v>4536.45</v>
          </cell>
          <cell r="F3772">
            <v>3080.98</v>
          </cell>
          <cell r="G3772">
            <v>917.7</v>
          </cell>
          <cell r="H3772">
            <v>4517.6000000000004</v>
          </cell>
          <cell r="I3772">
            <v>1426.45</v>
          </cell>
          <cell r="J3772">
            <v>6785.95</v>
          </cell>
          <cell r="K3772">
            <v>801.4</v>
          </cell>
          <cell r="L3772">
            <v>363.3</v>
          </cell>
          <cell r="M3772">
            <v>4519.8</v>
          </cell>
          <cell r="N3772">
            <v>938</v>
          </cell>
          <cell r="O3772">
            <v>241</v>
          </cell>
          <cell r="P3772">
            <v>3383.15</v>
          </cell>
          <cell r="Q3772">
            <v>4519.25</v>
          </cell>
          <cell r="R3772">
            <v>3610.9</v>
          </cell>
          <cell r="S3772">
            <v>1700.35</v>
          </cell>
          <cell r="T3772">
            <v>1111.95</v>
          </cell>
          <cell r="U3772">
            <v>2671.75</v>
          </cell>
          <cell r="V3772">
            <v>1615.8</v>
          </cell>
          <cell r="W3772">
            <v>564.14</v>
          </cell>
          <cell r="X3772">
            <v>2738.7</v>
          </cell>
          <cell r="Y3772">
            <v>406.9</v>
          </cell>
          <cell r="Z3772">
            <v>2593.77</v>
          </cell>
          <cell r="AA3772">
            <v>940.65</v>
          </cell>
          <cell r="AB3772">
            <v>1257.95</v>
          </cell>
          <cell r="AC3772">
            <v>1264.42</v>
          </cell>
          <cell r="AD3772">
            <v>430.85</v>
          </cell>
          <cell r="AE3772">
            <v>696</v>
          </cell>
          <cell r="AF3772">
            <v>1910.35</v>
          </cell>
          <cell r="AG3772">
            <v>2185.15</v>
          </cell>
          <cell r="AH3772">
            <v>1275.7</v>
          </cell>
          <cell r="AI3772">
            <v>9270.75</v>
          </cell>
          <cell r="AJ3772">
            <v>21380.6</v>
          </cell>
          <cell r="AK3772">
            <v>174.95</v>
          </cell>
          <cell r="AL3772">
            <v>166.25</v>
          </cell>
          <cell r="AM3772">
            <v>235.8</v>
          </cell>
          <cell r="AN3772">
            <v>2440.25</v>
          </cell>
          <cell r="AO3772">
            <v>1175.3499999999999</v>
          </cell>
          <cell r="AP3772">
            <v>571.59</v>
          </cell>
          <cell r="AQ3772">
            <v>952.15</v>
          </cell>
          <cell r="AR3772">
            <v>771.15</v>
          </cell>
          <cell r="AS3772">
            <v>520.20000000000005</v>
          </cell>
          <cell r="AT3772">
            <v>101.87</v>
          </cell>
          <cell r="AU3772">
            <v>3278.96</v>
          </cell>
          <cell r="AV3772">
            <v>1098.75</v>
          </cell>
          <cell r="AW3772">
            <v>2707.25</v>
          </cell>
          <cell r="AX3772">
            <v>7653.8</v>
          </cell>
          <cell r="AY3772">
            <v>682.25</v>
          </cell>
          <cell r="AZ3772">
            <v>399.7</v>
          </cell>
        </row>
        <row r="3773">
          <cell r="A3773">
            <v>45071</v>
          </cell>
          <cell r="B3773">
            <v>18321.150000000001</v>
          </cell>
          <cell r="C3773">
            <v>2537.4499999999998</v>
          </cell>
          <cell r="D3773">
            <v>724.5</v>
          </cell>
          <cell r="E3773">
            <v>4568.1499999999996</v>
          </cell>
          <cell r="F3773">
            <v>3102.89</v>
          </cell>
          <cell r="G3773">
            <v>921.05</v>
          </cell>
          <cell r="H3773">
            <v>4644</v>
          </cell>
          <cell r="I3773">
            <v>1427.35</v>
          </cell>
          <cell r="J3773">
            <v>6841.15</v>
          </cell>
          <cell r="K3773">
            <v>822.7</v>
          </cell>
          <cell r="L3773">
            <v>363.3</v>
          </cell>
          <cell r="M3773">
            <v>4563.3</v>
          </cell>
          <cell r="N3773">
            <v>945.45</v>
          </cell>
          <cell r="O3773">
            <v>240.05</v>
          </cell>
          <cell r="P3773">
            <v>3435.65</v>
          </cell>
          <cell r="Q3773">
            <v>4503.95</v>
          </cell>
          <cell r="R3773">
            <v>3651.5</v>
          </cell>
          <cell r="S3773">
            <v>1701.35</v>
          </cell>
          <cell r="T3773">
            <v>1116</v>
          </cell>
          <cell r="U3773">
            <v>2647.4</v>
          </cell>
          <cell r="V3773">
            <v>1609.6</v>
          </cell>
          <cell r="W3773">
            <v>570.16999999999996</v>
          </cell>
          <cell r="X3773">
            <v>2732.8</v>
          </cell>
          <cell r="Y3773">
            <v>404.25</v>
          </cell>
          <cell r="Z3773">
            <v>2576.21</v>
          </cell>
          <cell r="AA3773">
            <v>939.85</v>
          </cell>
          <cell r="AB3773">
            <v>1249.69</v>
          </cell>
          <cell r="AC3773">
            <v>1269.97</v>
          </cell>
          <cell r="AD3773">
            <v>438.45</v>
          </cell>
          <cell r="AE3773">
            <v>696.65</v>
          </cell>
          <cell r="AF3773">
            <v>1929.95</v>
          </cell>
          <cell r="AG3773">
            <v>2204.6999999999998</v>
          </cell>
          <cell r="AH3773">
            <v>1277.8</v>
          </cell>
          <cell r="AI3773">
            <v>9281.85</v>
          </cell>
          <cell r="AJ3773">
            <v>21474.9</v>
          </cell>
          <cell r="AK3773">
            <v>174.5</v>
          </cell>
          <cell r="AL3773">
            <v>166</v>
          </cell>
          <cell r="AM3773">
            <v>237.95</v>
          </cell>
          <cell r="AN3773">
            <v>2439.9499999999998</v>
          </cell>
          <cell r="AO3773">
            <v>1177.3499999999999</v>
          </cell>
          <cell r="AP3773">
            <v>570.16999999999996</v>
          </cell>
          <cell r="AQ3773">
            <v>945</v>
          </cell>
          <cell r="AR3773">
            <v>780.3</v>
          </cell>
          <cell r="AS3773">
            <v>514.85</v>
          </cell>
          <cell r="AT3773">
            <v>101.54</v>
          </cell>
          <cell r="AU3773">
            <v>3269.19</v>
          </cell>
          <cell r="AV3773">
            <v>1098.0999999999999</v>
          </cell>
          <cell r="AW3773">
            <v>2707.95</v>
          </cell>
          <cell r="AX3773">
            <v>7621.75</v>
          </cell>
          <cell r="AY3773">
            <v>675.8</v>
          </cell>
          <cell r="AZ3773">
            <v>394.1</v>
          </cell>
        </row>
        <row r="3774">
          <cell r="A3774">
            <v>45072</v>
          </cell>
          <cell r="B3774">
            <v>18499.349999999999</v>
          </cell>
          <cell r="C3774">
            <v>2544.35</v>
          </cell>
          <cell r="D3774">
            <v>726.85</v>
          </cell>
          <cell r="E3774">
            <v>4609.8999999999996</v>
          </cell>
          <cell r="F3774">
            <v>3107.7</v>
          </cell>
          <cell r="G3774">
            <v>926.95</v>
          </cell>
          <cell r="H3774">
            <v>4615.95</v>
          </cell>
          <cell r="I3774">
            <v>1439.15</v>
          </cell>
          <cell r="J3774">
            <v>6904.5</v>
          </cell>
          <cell r="K3774">
            <v>817.95</v>
          </cell>
          <cell r="L3774">
            <v>364.3</v>
          </cell>
          <cell r="M3774">
            <v>4596.2</v>
          </cell>
          <cell r="N3774">
            <v>951.35</v>
          </cell>
          <cell r="O3774">
            <v>241.5</v>
          </cell>
          <cell r="P3774">
            <v>3514</v>
          </cell>
          <cell r="Q3774">
            <v>4530.95</v>
          </cell>
          <cell r="R3774">
            <v>3690.35</v>
          </cell>
          <cell r="S3774">
            <v>1688.3</v>
          </cell>
          <cell r="T3774">
            <v>1139.2</v>
          </cell>
          <cell r="U3774">
            <v>2650.6</v>
          </cell>
          <cell r="V3774">
            <v>1615.8</v>
          </cell>
          <cell r="W3774">
            <v>575.29999999999995</v>
          </cell>
          <cell r="X3774">
            <v>2745.15</v>
          </cell>
          <cell r="Y3774">
            <v>413.55</v>
          </cell>
          <cell r="Z3774">
            <v>2630.86</v>
          </cell>
          <cell r="AA3774">
            <v>950.7</v>
          </cell>
          <cell r="AB3774">
            <v>1254.29</v>
          </cell>
          <cell r="AC3774">
            <v>1282.72</v>
          </cell>
          <cell r="AD3774">
            <v>440.88</v>
          </cell>
          <cell r="AE3774">
            <v>701.7</v>
          </cell>
          <cell r="AF3774">
            <v>1945.05</v>
          </cell>
          <cell r="AG3774">
            <v>2218.4499999999998</v>
          </cell>
          <cell r="AH3774">
            <v>1281.8499999999999</v>
          </cell>
          <cell r="AI3774">
            <v>9399.9500000000007</v>
          </cell>
          <cell r="AJ3774">
            <v>21581.75</v>
          </cell>
          <cell r="AK3774">
            <v>174.5</v>
          </cell>
          <cell r="AL3774">
            <v>163.75</v>
          </cell>
          <cell r="AM3774">
            <v>237.3</v>
          </cell>
          <cell r="AN3774">
            <v>2506.5</v>
          </cell>
          <cell r="AO3774">
            <v>1195.75</v>
          </cell>
          <cell r="AP3774">
            <v>574.83000000000004</v>
          </cell>
          <cell r="AQ3774">
            <v>969.9</v>
          </cell>
          <cell r="AR3774">
            <v>789.7</v>
          </cell>
          <cell r="AS3774">
            <v>518.45000000000005</v>
          </cell>
          <cell r="AT3774">
            <v>103.04</v>
          </cell>
          <cell r="AU3774">
            <v>3304.33</v>
          </cell>
          <cell r="AV3774">
            <v>1114.75</v>
          </cell>
          <cell r="AW3774">
            <v>2742.15</v>
          </cell>
          <cell r="AX3774">
            <v>7721.85</v>
          </cell>
          <cell r="AY3774">
            <v>688.1</v>
          </cell>
          <cell r="AZ3774">
            <v>401.7</v>
          </cell>
        </row>
        <row r="3775">
          <cell r="A3775">
            <v>45075</v>
          </cell>
          <cell r="B3775">
            <v>18598.650000000001</v>
          </cell>
          <cell r="C3775">
            <v>2534.0500000000002</v>
          </cell>
          <cell r="D3775">
            <v>737.5</v>
          </cell>
          <cell r="E3775">
            <v>4640.45</v>
          </cell>
          <cell r="F3775">
            <v>3116.65</v>
          </cell>
          <cell r="G3775">
            <v>929.8</v>
          </cell>
          <cell r="H3775">
            <v>4618.5</v>
          </cell>
          <cell r="I3775">
            <v>1449.55</v>
          </cell>
          <cell r="J3775">
            <v>6932.05</v>
          </cell>
          <cell r="K3775">
            <v>821.25</v>
          </cell>
          <cell r="L3775">
            <v>361.7</v>
          </cell>
          <cell r="M3775">
            <v>4575.25</v>
          </cell>
          <cell r="N3775">
            <v>956.25</v>
          </cell>
          <cell r="O3775">
            <v>246.1</v>
          </cell>
          <cell r="P3775">
            <v>3477.85</v>
          </cell>
          <cell r="Q3775">
            <v>4556.25</v>
          </cell>
          <cell r="R3775">
            <v>3711.45</v>
          </cell>
          <cell r="S3775">
            <v>1713.3</v>
          </cell>
          <cell r="T3775">
            <v>1126.2</v>
          </cell>
          <cell r="U3775">
            <v>2690.55</v>
          </cell>
          <cell r="V3775">
            <v>1635.5</v>
          </cell>
          <cell r="W3775">
            <v>577.15</v>
          </cell>
          <cell r="X3775">
            <v>2776.9</v>
          </cell>
          <cell r="Y3775">
            <v>419.9</v>
          </cell>
          <cell r="Z3775">
            <v>2628.83</v>
          </cell>
          <cell r="AA3775">
            <v>948.15</v>
          </cell>
          <cell r="AB3775">
            <v>1271.01</v>
          </cell>
          <cell r="AC3775">
            <v>1279.75</v>
          </cell>
          <cell r="AD3775">
            <v>446.35</v>
          </cell>
          <cell r="AE3775">
            <v>702.2</v>
          </cell>
          <cell r="AF3775">
            <v>1953.2</v>
          </cell>
          <cell r="AG3775">
            <v>2224.5500000000002</v>
          </cell>
          <cell r="AH3775">
            <v>1330.15</v>
          </cell>
          <cell r="AI3775">
            <v>9333.5</v>
          </cell>
          <cell r="AJ3775">
            <v>21729.45</v>
          </cell>
          <cell r="AK3775">
            <v>176.3</v>
          </cell>
          <cell r="AL3775">
            <v>159</v>
          </cell>
          <cell r="AM3775">
            <v>234.5</v>
          </cell>
          <cell r="AN3775">
            <v>2520.6</v>
          </cell>
          <cell r="AO3775">
            <v>1218.0999999999999</v>
          </cell>
          <cell r="AP3775">
            <v>583.66</v>
          </cell>
          <cell r="AQ3775">
            <v>968.45</v>
          </cell>
          <cell r="AR3775">
            <v>794.25</v>
          </cell>
          <cell r="AS3775">
            <v>521.45000000000005</v>
          </cell>
          <cell r="AT3775">
            <v>105.02</v>
          </cell>
          <cell r="AU3775">
            <v>3295.84</v>
          </cell>
          <cell r="AV3775">
            <v>1114.05</v>
          </cell>
          <cell r="AW3775">
            <v>2812.25</v>
          </cell>
          <cell r="AX3775">
            <v>7840.55</v>
          </cell>
          <cell r="AY3775">
            <v>690</v>
          </cell>
          <cell r="AZ3775">
            <v>399.8</v>
          </cell>
        </row>
        <row r="3776">
          <cell r="A3776">
            <v>45076</v>
          </cell>
          <cell r="B3776">
            <v>18633.849999999999</v>
          </cell>
          <cell r="C3776">
            <v>2496.4499999999998</v>
          </cell>
          <cell r="D3776">
            <v>734.05</v>
          </cell>
          <cell r="E3776">
            <v>4599.1499999999996</v>
          </cell>
          <cell r="F3776">
            <v>3123.6</v>
          </cell>
          <cell r="G3776">
            <v>937.45</v>
          </cell>
          <cell r="H3776">
            <v>4591.8999999999996</v>
          </cell>
          <cell r="I3776">
            <v>1465.85</v>
          </cell>
          <cell r="J3776">
            <v>7005.8</v>
          </cell>
          <cell r="K3776">
            <v>818.45</v>
          </cell>
          <cell r="L3776">
            <v>360.4</v>
          </cell>
          <cell r="M3776">
            <v>4573.25</v>
          </cell>
          <cell r="N3776">
            <v>959.85</v>
          </cell>
          <cell r="O3776">
            <v>244.3</v>
          </cell>
          <cell r="P3776">
            <v>3458</v>
          </cell>
          <cell r="Q3776">
            <v>4518.8999999999996</v>
          </cell>
          <cell r="R3776">
            <v>3678.35</v>
          </cell>
          <cell r="S3776">
            <v>1725.15</v>
          </cell>
          <cell r="T3776">
            <v>1135.8499999999999</v>
          </cell>
          <cell r="U3776">
            <v>2693.35</v>
          </cell>
          <cell r="V3776">
            <v>1636.75</v>
          </cell>
          <cell r="W3776">
            <v>583.23</v>
          </cell>
          <cell r="X3776">
            <v>2779.15</v>
          </cell>
          <cell r="Y3776">
            <v>413.1</v>
          </cell>
          <cell r="Z3776">
            <v>2635.03</v>
          </cell>
          <cell r="AA3776">
            <v>949.95</v>
          </cell>
          <cell r="AB3776">
            <v>1279.22</v>
          </cell>
          <cell r="AC3776">
            <v>1288.95</v>
          </cell>
          <cell r="AD3776">
            <v>449.9</v>
          </cell>
          <cell r="AE3776">
            <v>704.6</v>
          </cell>
          <cell r="AF3776">
            <v>1974.7</v>
          </cell>
          <cell r="AG3776">
            <v>2210.8000000000002</v>
          </cell>
          <cell r="AH3776">
            <v>1328.45</v>
          </cell>
          <cell r="AI3776">
            <v>9383.35</v>
          </cell>
          <cell r="AJ3776">
            <v>21574.45</v>
          </cell>
          <cell r="AK3776">
            <v>176.8</v>
          </cell>
          <cell r="AL3776">
            <v>158.85</v>
          </cell>
          <cell r="AM3776">
            <v>235.1</v>
          </cell>
          <cell r="AN3776">
            <v>2519.9499999999998</v>
          </cell>
          <cell r="AO3776">
            <v>1215.9000000000001</v>
          </cell>
          <cell r="AP3776">
            <v>581.5</v>
          </cell>
          <cell r="AQ3776">
            <v>959.6</v>
          </cell>
          <cell r="AR3776">
            <v>790.9</v>
          </cell>
          <cell r="AS3776">
            <v>518.79999999999995</v>
          </cell>
          <cell r="AT3776">
            <v>103.67</v>
          </cell>
          <cell r="AU3776">
            <v>3291.72</v>
          </cell>
          <cell r="AV3776">
            <v>1098.4000000000001</v>
          </cell>
          <cell r="AW3776">
            <v>2802.5</v>
          </cell>
          <cell r="AX3776">
            <v>7901.95</v>
          </cell>
          <cell r="AY3776">
            <v>689.05</v>
          </cell>
          <cell r="AZ3776">
            <v>402.5</v>
          </cell>
        </row>
        <row r="3777">
          <cell r="A3777">
            <v>45077</v>
          </cell>
          <cell r="B3777">
            <v>18534.400000000001</v>
          </cell>
          <cell r="C3777">
            <v>2493.35</v>
          </cell>
          <cell r="D3777">
            <v>738.85</v>
          </cell>
          <cell r="E3777">
            <v>4621.95</v>
          </cell>
          <cell r="F3777">
            <v>3171.83</v>
          </cell>
          <cell r="G3777">
            <v>914.85</v>
          </cell>
          <cell r="H3777">
            <v>4567.1499999999996</v>
          </cell>
          <cell r="I3777">
            <v>1451.05</v>
          </cell>
          <cell r="J3777">
            <v>6989.85</v>
          </cell>
          <cell r="K3777">
            <v>849.9</v>
          </cell>
          <cell r="L3777">
            <v>363.5</v>
          </cell>
          <cell r="M3777">
            <v>4657.05</v>
          </cell>
          <cell r="N3777">
            <v>953.05</v>
          </cell>
          <cell r="O3777">
            <v>241.25</v>
          </cell>
          <cell r="P3777">
            <v>3443.6</v>
          </cell>
          <cell r="Q3777">
            <v>4501.05</v>
          </cell>
          <cell r="R3777">
            <v>3671.95</v>
          </cell>
          <cell r="S3777">
            <v>1718.35</v>
          </cell>
          <cell r="T3777">
            <v>1145.0999999999999</v>
          </cell>
          <cell r="U3777">
            <v>2640.4</v>
          </cell>
          <cell r="V3777">
            <v>1610.85</v>
          </cell>
          <cell r="W3777">
            <v>590.4</v>
          </cell>
          <cell r="X3777">
            <v>2759.9</v>
          </cell>
          <cell r="Y3777">
            <v>405.9</v>
          </cell>
          <cell r="Z3777">
            <v>2645.94</v>
          </cell>
          <cell r="AA3777">
            <v>949.15</v>
          </cell>
          <cell r="AB3777">
            <v>1272.6400000000001</v>
          </cell>
          <cell r="AC3777">
            <v>1283.55</v>
          </cell>
          <cell r="AD3777">
            <v>445.5</v>
          </cell>
          <cell r="AE3777">
            <v>696.3</v>
          </cell>
          <cell r="AF3777">
            <v>2014.35</v>
          </cell>
          <cell r="AG3777">
            <v>2205.65</v>
          </cell>
          <cell r="AH3777">
            <v>1319</v>
          </cell>
          <cell r="AI3777">
            <v>9367.7000000000007</v>
          </cell>
          <cell r="AJ3777">
            <v>21673.1</v>
          </cell>
          <cell r="AK3777">
            <v>173.85</v>
          </cell>
          <cell r="AL3777">
            <v>154.9</v>
          </cell>
          <cell r="AM3777">
            <v>233.85</v>
          </cell>
          <cell r="AN3777">
            <v>2469.9</v>
          </cell>
          <cell r="AO3777">
            <v>1235</v>
          </cell>
          <cell r="AP3777">
            <v>579.85</v>
          </cell>
          <cell r="AQ3777">
            <v>975.35</v>
          </cell>
          <cell r="AR3777">
            <v>798.65</v>
          </cell>
          <cell r="AS3777">
            <v>526.29999999999995</v>
          </cell>
          <cell r="AT3777">
            <v>102.46</v>
          </cell>
          <cell r="AU3777">
            <v>3265.22</v>
          </cell>
          <cell r="AV3777">
            <v>1115.55</v>
          </cell>
          <cell r="AW3777">
            <v>2823.25</v>
          </cell>
          <cell r="AX3777">
            <v>7870.05</v>
          </cell>
          <cell r="AY3777">
            <v>685.1</v>
          </cell>
          <cell r="AZ3777">
            <v>403.65</v>
          </cell>
        </row>
        <row r="3778">
          <cell r="A3778">
            <v>45078</v>
          </cell>
          <cell r="B3778">
            <v>18487.75</v>
          </cell>
          <cell r="C3778">
            <v>2492.15</v>
          </cell>
          <cell r="D3778">
            <v>732.05</v>
          </cell>
          <cell r="E3778">
            <v>4814.25</v>
          </cell>
          <cell r="F3778">
            <v>3219.26</v>
          </cell>
          <cell r="G3778">
            <v>919.7</v>
          </cell>
          <cell r="H3778">
            <v>4643.6000000000004</v>
          </cell>
          <cell r="I3778">
            <v>1450.15</v>
          </cell>
          <cell r="J3778">
            <v>7040.5</v>
          </cell>
          <cell r="K3778">
            <v>827.95</v>
          </cell>
          <cell r="L3778">
            <v>364.55</v>
          </cell>
          <cell r="M3778">
            <v>4635.25</v>
          </cell>
          <cell r="N3778">
            <v>964.75</v>
          </cell>
          <cell r="O3778">
            <v>230.35</v>
          </cell>
          <cell r="P3778">
            <v>3525.4</v>
          </cell>
          <cell r="Q3778">
            <v>4552.05</v>
          </cell>
          <cell r="R3778">
            <v>3716.05</v>
          </cell>
          <cell r="S3778">
            <v>1702.45</v>
          </cell>
          <cell r="T3778">
            <v>1141.9000000000001</v>
          </cell>
          <cell r="U3778">
            <v>2646.7</v>
          </cell>
          <cell r="V3778">
            <v>1604</v>
          </cell>
          <cell r="W3778">
            <v>580.29</v>
          </cell>
          <cell r="X3778">
            <v>2800.4</v>
          </cell>
          <cell r="Y3778">
            <v>406.35</v>
          </cell>
          <cell r="Z3778">
            <v>2676.04</v>
          </cell>
          <cell r="AA3778">
            <v>936.1</v>
          </cell>
          <cell r="AB3778">
            <v>1276.1500000000001</v>
          </cell>
          <cell r="AC3778">
            <v>1302</v>
          </cell>
          <cell r="AD3778">
            <v>439.7</v>
          </cell>
          <cell r="AE3778">
            <v>693.85</v>
          </cell>
          <cell r="AF3778">
            <v>1930.05</v>
          </cell>
          <cell r="AG3778">
            <v>2207.8000000000002</v>
          </cell>
          <cell r="AH3778">
            <v>1318.9</v>
          </cell>
          <cell r="AI3778">
            <v>9328.2999999999993</v>
          </cell>
          <cell r="AJ3778">
            <v>21874.3</v>
          </cell>
          <cell r="AK3778">
            <v>174.4</v>
          </cell>
          <cell r="AL3778">
            <v>153.65</v>
          </cell>
          <cell r="AM3778">
            <v>233</v>
          </cell>
          <cell r="AN3778">
            <v>2463.25</v>
          </cell>
          <cell r="AO3778">
            <v>1207.75</v>
          </cell>
          <cell r="AP3778">
            <v>582.75</v>
          </cell>
          <cell r="AQ3778">
            <v>987.7</v>
          </cell>
          <cell r="AR3778">
            <v>793.65</v>
          </cell>
          <cell r="AS3778">
            <v>535.20000000000005</v>
          </cell>
          <cell r="AT3778">
            <v>102.6</v>
          </cell>
          <cell r="AU3778">
            <v>3299.46</v>
          </cell>
          <cell r="AV3778">
            <v>1120.8</v>
          </cell>
          <cell r="AW3778">
            <v>2827.25</v>
          </cell>
          <cell r="AX3778">
            <v>7842.8</v>
          </cell>
          <cell r="AY3778">
            <v>677.95</v>
          </cell>
          <cell r="AZ3778">
            <v>407.15</v>
          </cell>
        </row>
        <row r="3779">
          <cell r="A3779">
            <v>45079</v>
          </cell>
          <cell r="B3779">
            <v>18534.099999999999</v>
          </cell>
          <cell r="C3779">
            <v>2445.0500000000002</v>
          </cell>
          <cell r="D3779">
            <v>736.6</v>
          </cell>
          <cell r="E3779">
            <v>4967.3</v>
          </cell>
          <cell r="F3779">
            <v>3215.83</v>
          </cell>
          <cell r="G3779">
            <v>926.1</v>
          </cell>
          <cell r="H3779">
            <v>4669.1000000000004</v>
          </cell>
          <cell r="I3779">
            <v>1457.25</v>
          </cell>
          <cell r="J3779">
            <v>7023.9</v>
          </cell>
          <cell r="K3779">
            <v>836.5</v>
          </cell>
          <cell r="L3779">
            <v>360.05</v>
          </cell>
          <cell r="M3779">
            <v>4654.1499999999996</v>
          </cell>
          <cell r="N3779">
            <v>965.85</v>
          </cell>
          <cell r="O3779">
            <v>230.9</v>
          </cell>
          <cell r="P3779">
            <v>3511.6</v>
          </cell>
          <cell r="Q3779">
            <v>4610.45</v>
          </cell>
          <cell r="R3779">
            <v>3699.4</v>
          </cell>
          <cell r="S3779">
            <v>1710.55</v>
          </cell>
          <cell r="T3779">
            <v>1137.05</v>
          </cell>
          <cell r="U3779">
            <v>2645.9</v>
          </cell>
          <cell r="V3779">
            <v>1606.5</v>
          </cell>
          <cell r="W3779">
            <v>574.51</v>
          </cell>
          <cell r="X3779">
            <v>2892.65</v>
          </cell>
          <cell r="Y3779">
            <v>420.75</v>
          </cell>
          <cell r="Z3779">
            <v>2694.69</v>
          </cell>
          <cell r="AA3779">
            <v>938.15</v>
          </cell>
          <cell r="AB3779">
            <v>1288.2</v>
          </cell>
          <cell r="AC3779">
            <v>1299</v>
          </cell>
          <cell r="AD3779">
            <v>443.4</v>
          </cell>
          <cell r="AE3779">
            <v>706.6</v>
          </cell>
          <cell r="AF3779">
            <v>1938.75</v>
          </cell>
          <cell r="AG3779">
            <v>2234.5500000000002</v>
          </cell>
          <cell r="AH3779">
            <v>1341.4</v>
          </cell>
          <cell r="AI3779">
            <v>9485.35</v>
          </cell>
          <cell r="AJ3779">
            <v>22046.45</v>
          </cell>
          <cell r="AK3779">
            <v>174.55</v>
          </cell>
          <cell r="AL3779">
            <v>154.69999999999999</v>
          </cell>
          <cell r="AM3779">
            <v>234.6</v>
          </cell>
          <cell r="AN3779">
            <v>2455.1999999999998</v>
          </cell>
          <cell r="AO3779">
            <v>1202.5</v>
          </cell>
          <cell r="AP3779">
            <v>587.20000000000005</v>
          </cell>
          <cell r="AQ3779">
            <v>999.6</v>
          </cell>
          <cell r="AR3779">
            <v>796.05</v>
          </cell>
          <cell r="AS3779">
            <v>535.9</v>
          </cell>
          <cell r="AT3779">
            <v>104.59</v>
          </cell>
          <cell r="AU3779">
            <v>3281.2</v>
          </cell>
          <cell r="AV3779">
            <v>1123.0999999999999</v>
          </cell>
          <cell r="AW3779">
            <v>2861.65</v>
          </cell>
          <cell r="AX3779">
            <v>7850.65</v>
          </cell>
          <cell r="AY3779">
            <v>683.35</v>
          </cell>
          <cell r="AZ3779">
            <v>404.95</v>
          </cell>
        </row>
        <row r="3780">
          <cell r="A3780">
            <v>45082</v>
          </cell>
          <cell r="B3780">
            <v>18593.849999999999</v>
          </cell>
          <cell r="C3780">
            <v>2433.9499999999998</v>
          </cell>
          <cell r="D3780">
            <v>738.8</v>
          </cell>
          <cell r="E3780">
            <v>4950.2</v>
          </cell>
          <cell r="F3780">
            <v>3178.58</v>
          </cell>
          <cell r="G3780">
            <v>950.85</v>
          </cell>
          <cell r="H3780">
            <v>4710.05</v>
          </cell>
          <cell r="I3780">
            <v>1458.9</v>
          </cell>
          <cell r="J3780">
            <v>7043.2</v>
          </cell>
          <cell r="K3780">
            <v>834.5</v>
          </cell>
          <cell r="L3780">
            <v>356.8</v>
          </cell>
          <cell r="M3780">
            <v>4682.6000000000004</v>
          </cell>
          <cell r="N3780">
            <v>974.8</v>
          </cell>
          <cell r="O3780">
            <v>229.7</v>
          </cell>
          <cell r="P3780">
            <v>3462.3</v>
          </cell>
          <cell r="Q3780">
            <v>4603.55</v>
          </cell>
          <cell r="R3780">
            <v>3673.25</v>
          </cell>
          <cell r="S3780">
            <v>1734.5</v>
          </cell>
          <cell r="T3780">
            <v>1138.3</v>
          </cell>
          <cell r="U3780">
            <v>2644.8</v>
          </cell>
          <cell r="V3780">
            <v>1604.4</v>
          </cell>
          <cell r="W3780">
            <v>572.26</v>
          </cell>
          <cell r="X3780">
            <v>2870.6</v>
          </cell>
          <cell r="Y3780">
            <v>419.7</v>
          </cell>
          <cell r="Z3780">
            <v>2673.96</v>
          </cell>
          <cell r="AA3780">
            <v>946.75</v>
          </cell>
          <cell r="AB3780">
            <v>1301.8</v>
          </cell>
          <cell r="AC3780">
            <v>1304.5</v>
          </cell>
          <cell r="AD3780">
            <v>440.65</v>
          </cell>
          <cell r="AE3780">
            <v>712.15</v>
          </cell>
          <cell r="AF3780">
            <v>1924.9</v>
          </cell>
          <cell r="AG3780">
            <v>2268.3000000000002</v>
          </cell>
          <cell r="AH3780">
            <v>1395.4</v>
          </cell>
          <cell r="AI3780">
            <v>9582.1</v>
          </cell>
          <cell r="AJ3780">
            <v>21834.15</v>
          </cell>
          <cell r="AK3780">
            <v>174.1</v>
          </cell>
          <cell r="AL3780">
            <v>155.4</v>
          </cell>
          <cell r="AM3780">
            <v>235.6</v>
          </cell>
          <cell r="AN3780">
            <v>2477.25</v>
          </cell>
          <cell r="AO3780">
            <v>1215.4000000000001</v>
          </cell>
          <cell r="AP3780">
            <v>587.20000000000005</v>
          </cell>
          <cell r="AQ3780">
            <v>1008.75</v>
          </cell>
          <cell r="AR3780">
            <v>792.45</v>
          </cell>
          <cell r="AS3780">
            <v>546.25</v>
          </cell>
          <cell r="AT3780">
            <v>105.94</v>
          </cell>
          <cell r="AU3780">
            <v>3264.62</v>
          </cell>
          <cell r="AV3780">
            <v>1109.3499999999999</v>
          </cell>
          <cell r="AW3780">
            <v>2855.7</v>
          </cell>
          <cell r="AX3780">
            <v>7882</v>
          </cell>
          <cell r="AY3780">
            <v>690</v>
          </cell>
          <cell r="AZ3780">
            <v>404.2</v>
          </cell>
        </row>
        <row r="3781">
          <cell r="A3781">
            <v>45083</v>
          </cell>
          <cell r="B3781">
            <v>18599</v>
          </cell>
          <cell r="C3781">
            <v>2433.65</v>
          </cell>
          <cell r="D3781">
            <v>745.4</v>
          </cell>
          <cell r="E3781">
            <v>4940.1000000000004</v>
          </cell>
          <cell r="F3781">
            <v>3191.5</v>
          </cell>
          <cell r="G3781">
            <v>968.2</v>
          </cell>
          <cell r="H3781">
            <v>4726.25</v>
          </cell>
          <cell r="I3781">
            <v>1475.1</v>
          </cell>
          <cell r="J3781">
            <v>7113.95</v>
          </cell>
          <cell r="K3781">
            <v>829.45</v>
          </cell>
          <cell r="L3781">
            <v>356.15</v>
          </cell>
          <cell r="M3781">
            <v>4705.3999999999996</v>
          </cell>
          <cell r="N3781">
            <v>972.05</v>
          </cell>
          <cell r="O3781">
            <v>227.8</v>
          </cell>
          <cell r="P3781">
            <v>3537.9</v>
          </cell>
          <cell r="Q3781">
            <v>4636.6499999999996</v>
          </cell>
          <cell r="R3781">
            <v>3705.1</v>
          </cell>
          <cell r="S3781">
            <v>1766.4</v>
          </cell>
          <cell r="T3781">
            <v>1128.5999999999999</v>
          </cell>
          <cell r="U3781">
            <v>2635.35</v>
          </cell>
          <cell r="V3781">
            <v>1599.4</v>
          </cell>
          <cell r="W3781">
            <v>577.79</v>
          </cell>
          <cell r="X3781">
            <v>2904.8</v>
          </cell>
          <cell r="Y3781">
            <v>415.55</v>
          </cell>
          <cell r="Z3781">
            <v>2669.35</v>
          </cell>
          <cell r="AA3781">
            <v>942.1</v>
          </cell>
          <cell r="AB3781">
            <v>1306</v>
          </cell>
          <cell r="AC3781">
            <v>1279</v>
          </cell>
          <cell r="AD3781">
            <v>442.8</v>
          </cell>
          <cell r="AE3781">
            <v>712.85</v>
          </cell>
          <cell r="AF3781">
            <v>1959.05</v>
          </cell>
          <cell r="AG3781">
            <v>2277.9499999999998</v>
          </cell>
          <cell r="AH3781">
            <v>1411.2</v>
          </cell>
          <cell r="AI3781">
            <v>9736.2000000000007</v>
          </cell>
          <cell r="AJ3781">
            <v>21705.4</v>
          </cell>
          <cell r="AK3781">
            <v>175.4</v>
          </cell>
          <cell r="AL3781">
            <v>153.65</v>
          </cell>
          <cell r="AM3781">
            <v>235.3</v>
          </cell>
          <cell r="AN3781">
            <v>2479.35</v>
          </cell>
          <cell r="AO3781">
            <v>1223</v>
          </cell>
          <cell r="AP3781">
            <v>585.35</v>
          </cell>
          <cell r="AQ3781">
            <v>1013.8</v>
          </cell>
          <cell r="AR3781">
            <v>792.1</v>
          </cell>
          <cell r="AS3781">
            <v>555.75</v>
          </cell>
          <cell r="AT3781">
            <v>105.55</v>
          </cell>
          <cell r="AU3781">
            <v>3208.44</v>
          </cell>
          <cell r="AV3781">
            <v>1086.25</v>
          </cell>
          <cell r="AW3781">
            <v>2881.45</v>
          </cell>
          <cell r="AX3781">
            <v>8109.55</v>
          </cell>
          <cell r="AY3781">
            <v>694</v>
          </cell>
          <cell r="AZ3781">
            <v>399.95</v>
          </cell>
        </row>
        <row r="3782">
          <cell r="A3782">
            <v>45084</v>
          </cell>
          <cell r="B3782">
            <v>18726.400000000001</v>
          </cell>
          <cell r="C3782">
            <v>2439.5500000000002</v>
          </cell>
          <cell r="D3782">
            <v>743.75</v>
          </cell>
          <cell r="E3782">
            <v>5026.45</v>
          </cell>
          <cell r="F3782">
            <v>3203.47</v>
          </cell>
          <cell r="G3782">
            <v>976.75</v>
          </cell>
          <cell r="H3782">
            <v>4780.75</v>
          </cell>
          <cell r="I3782">
            <v>1480.9</v>
          </cell>
          <cell r="J3782">
            <v>7079.95</v>
          </cell>
          <cell r="K3782">
            <v>844.25</v>
          </cell>
          <cell r="L3782">
            <v>368.1</v>
          </cell>
          <cell r="M3782">
            <v>4893.1499999999996</v>
          </cell>
          <cell r="N3782">
            <v>960.45</v>
          </cell>
          <cell r="O3782">
            <v>230.7</v>
          </cell>
          <cell r="P3782">
            <v>3542.1</v>
          </cell>
          <cell r="Q3782">
            <v>4673.75</v>
          </cell>
          <cell r="R3782">
            <v>3727.4</v>
          </cell>
          <cell r="S3782">
            <v>1769.05</v>
          </cell>
          <cell r="T3782">
            <v>1129.05</v>
          </cell>
          <cell r="U3782">
            <v>2648.55</v>
          </cell>
          <cell r="V3782">
            <v>1607.7</v>
          </cell>
          <cell r="W3782">
            <v>592.5</v>
          </cell>
          <cell r="X3782">
            <v>2958</v>
          </cell>
          <cell r="Y3782">
            <v>422.6</v>
          </cell>
          <cell r="Z3782">
            <v>2694.2</v>
          </cell>
          <cell r="AA3782">
            <v>940.2</v>
          </cell>
          <cell r="AB3782">
            <v>1311.2</v>
          </cell>
          <cell r="AC3782">
            <v>1288.95</v>
          </cell>
          <cell r="AD3782">
            <v>443.95</v>
          </cell>
          <cell r="AE3782">
            <v>729.75</v>
          </cell>
          <cell r="AF3782">
            <v>1939.4</v>
          </cell>
          <cell r="AG3782">
            <v>2315.5</v>
          </cell>
          <cell r="AH3782">
            <v>1406.4</v>
          </cell>
          <cell r="AI3782">
            <v>9707.5</v>
          </cell>
          <cell r="AJ3782">
            <v>22367.75</v>
          </cell>
          <cell r="AK3782">
            <v>177.35</v>
          </cell>
          <cell r="AL3782">
            <v>153.85</v>
          </cell>
          <cell r="AM3782">
            <v>239.2</v>
          </cell>
          <cell r="AN3782">
            <v>2498.15</v>
          </cell>
          <cell r="AO3782">
            <v>1245.8</v>
          </cell>
          <cell r="AP3782">
            <v>589.20000000000005</v>
          </cell>
          <cell r="AQ3782">
            <v>1014.6</v>
          </cell>
          <cell r="AR3782">
            <v>823.1</v>
          </cell>
          <cell r="AS3782">
            <v>567.95000000000005</v>
          </cell>
          <cell r="AT3782">
            <v>107.98</v>
          </cell>
          <cell r="AU3782">
            <v>3250.72</v>
          </cell>
          <cell r="AV3782">
            <v>1095.7</v>
          </cell>
          <cell r="AW3782">
            <v>2906.95</v>
          </cell>
          <cell r="AX3782">
            <v>8157.6</v>
          </cell>
          <cell r="AY3782">
            <v>693.95</v>
          </cell>
          <cell r="AZ3782">
            <v>402.8</v>
          </cell>
        </row>
        <row r="3783">
          <cell r="A3783">
            <v>45085</v>
          </cell>
          <cell r="B3783">
            <v>18634.55</v>
          </cell>
          <cell r="C3783">
            <v>2429.15</v>
          </cell>
          <cell r="D3783">
            <v>736.4</v>
          </cell>
          <cell r="E3783">
            <v>4926.6499999999996</v>
          </cell>
          <cell r="F3783">
            <v>3191</v>
          </cell>
          <cell r="G3783">
            <v>962.1</v>
          </cell>
          <cell r="H3783">
            <v>4800.6499999999996</v>
          </cell>
          <cell r="I3783">
            <v>1467.4</v>
          </cell>
          <cell r="J3783">
            <v>7010.1</v>
          </cell>
          <cell r="K3783">
            <v>836</v>
          </cell>
          <cell r="L3783">
            <v>361.1</v>
          </cell>
          <cell r="M3783">
            <v>4875.05</v>
          </cell>
          <cell r="N3783">
            <v>965.4</v>
          </cell>
          <cell r="O3783">
            <v>228.1</v>
          </cell>
          <cell r="P3783">
            <v>3499.7</v>
          </cell>
          <cell r="Q3783">
            <v>4649.3999999999996</v>
          </cell>
          <cell r="R3783">
            <v>3657.4</v>
          </cell>
          <cell r="S3783">
            <v>1711.95</v>
          </cell>
          <cell r="T3783">
            <v>1126.75</v>
          </cell>
          <cell r="U3783">
            <v>2653.8</v>
          </cell>
          <cell r="V3783">
            <v>1608.7</v>
          </cell>
          <cell r="W3783">
            <v>591.95000000000005</v>
          </cell>
          <cell r="X3783">
            <v>2964.8</v>
          </cell>
          <cell r="Y3783">
            <v>418.25</v>
          </cell>
          <cell r="Z3783">
            <v>2658.19</v>
          </cell>
          <cell r="AA3783">
            <v>937.9</v>
          </cell>
          <cell r="AB3783">
            <v>1303.8499999999999</v>
          </cell>
          <cell r="AC3783">
            <v>1282.8</v>
          </cell>
          <cell r="AD3783">
            <v>442.9</v>
          </cell>
          <cell r="AE3783">
            <v>748.8</v>
          </cell>
          <cell r="AF3783">
            <v>1886.5</v>
          </cell>
          <cell r="AG3783">
            <v>2340.3000000000002</v>
          </cell>
          <cell r="AH3783">
            <v>1381.05</v>
          </cell>
          <cell r="AI3783">
            <v>9658.6</v>
          </cell>
          <cell r="AJ3783">
            <v>22148.9</v>
          </cell>
          <cell r="AK3783">
            <v>182.05</v>
          </cell>
          <cell r="AL3783">
            <v>156.1</v>
          </cell>
          <cell r="AM3783">
            <v>241.65</v>
          </cell>
          <cell r="AN3783">
            <v>2499.65</v>
          </cell>
          <cell r="AO3783">
            <v>1238.9000000000001</v>
          </cell>
          <cell r="AP3783">
            <v>588.5</v>
          </cell>
          <cell r="AQ3783">
            <v>987</v>
          </cell>
          <cell r="AR3783">
            <v>807.1</v>
          </cell>
          <cell r="AS3783">
            <v>559.70000000000005</v>
          </cell>
          <cell r="AT3783">
            <v>107.64</v>
          </cell>
          <cell r="AU3783">
            <v>3212.56</v>
          </cell>
          <cell r="AV3783">
            <v>1071.3</v>
          </cell>
          <cell r="AW3783">
            <v>2877</v>
          </cell>
          <cell r="AX3783">
            <v>8100.15</v>
          </cell>
          <cell r="AY3783">
            <v>690.05</v>
          </cell>
          <cell r="AZ3783">
            <v>399.55</v>
          </cell>
        </row>
        <row r="3784">
          <cell r="A3784">
            <v>45086</v>
          </cell>
          <cell r="B3784">
            <v>18563.400000000001</v>
          </cell>
          <cell r="C3784">
            <v>2451.15</v>
          </cell>
          <cell r="D3784">
            <v>734.95</v>
          </cell>
          <cell r="E3784">
            <v>4926.7</v>
          </cell>
          <cell r="F3784">
            <v>3180.55</v>
          </cell>
          <cell r="G3784">
            <v>974.75</v>
          </cell>
          <cell r="H3784">
            <v>4743.3999999999996</v>
          </cell>
          <cell r="I3784">
            <v>1466.5</v>
          </cell>
          <cell r="J3784">
            <v>7037.15</v>
          </cell>
          <cell r="K3784">
            <v>833.5</v>
          </cell>
          <cell r="L3784">
            <v>359.45</v>
          </cell>
          <cell r="M3784">
            <v>4878.75</v>
          </cell>
          <cell r="N3784">
            <v>969.25</v>
          </cell>
          <cell r="O3784">
            <v>227.65</v>
          </cell>
          <cell r="P3784">
            <v>3428.75</v>
          </cell>
          <cell r="Q3784">
            <v>4666.8</v>
          </cell>
          <cell r="R3784">
            <v>3581.3</v>
          </cell>
          <cell r="S3784">
            <v>1715.75</v>
          </cell>
          <cell r="T3784">
            <v>1109.75</v>
          </cell>
          <cell r="U3784">
            <v>2652.9</v>
          </cell>
          <cell r="V3784">
            <v>1610.6</v>
          </cell>
          <cell r="W3784">
            <v>579.79</v>
          </cell>
          <cell r="X3784">
            <v>2899.3</v>
          </cell>
          <cell r="Y3784">
            <v>415.05</v>
          </cell>
          <cell r="Z3784">
            <v>2614.84</v>
          </cell>
          <cell r="AA3784">
            <v>938.05</v>
          </cell>
          <cell r="AB3784">
            <v>1331.05</v>
          </cell>
          <cell r="AC3784">
            <v>1265.95</v>
          </cell>
          <cell r="AD3784">
            <v>438.45</v>
          </cell>
          <cell r="AE3784">
            <v>748.5</v>
          </cell>
          <cell r="AF3784">
            <v>1872</v>
          </cell>
          <cell r="AG3784">
            <v>2363</v>
          </cell>
          <cell r="AH3784">
            <v>1370.65</v>
          </cell>
          <cell r="AI3784">
            <v>9627.7999999999993</v>
          </cell>
          <cell r="AJ3784">
            <v>22073.45</v>
          </cell>
          <cell r="AK3784">
            <v>182.8</v>
          </cell>
          <cell r="AL3784">
            <v>154.25</v>
          </cell>
          <cell r="AM3784">
            <v>244.9</v>
          </cell>
          <cell r="AN3784">
            <v>2481.9499999999998</v>
          </cell>
          <cell r="AO3784">
            <v>1232.4000000000001</v>
          </cell>
          <cell r="AP3784">
            <v>578.70000000000005</v>
          </cell>
          <cell r="AQ3784">
            <v>983.95</v>
          </cell>
          <cell r="AR3784">
            <v>801</v>
          </cell>
          <cell r="AS3784">
            <v>562.29999999999995</v>
          </cell>
          <cell r="AT3784">
            <v>105.46</v>
          </cell>
          <cell r="AU3784">
            <v>3185.61</v>
          </cell>
          <cell r="AV3784">
            <v>1063.05</v>
          </cell>
          <cell r="AW3784">
            <v>2876.25</v>
          </cell>
          <cell r="AX3784">
            <v>8153.25</v>
          </cell>
          <cell r="AY3784">
            <v>680.25</v>
          </cell>
          <cell r="AZ3784">
            <v>397.3</v>
          </cell>
        </row>
        <row r="3785">
          <cell r="A3785">
            <v>45089</v>
          </cell>
          <cell r="B3785">
            <v>18601.5</v>
          </cell>
          <cell r="C3785">
            <v>2484.8000000000002</v>
          </cell>
          <cell r="D3785">
            <v>742.1</v>
          </cell>
          <cell r="E3785">
            <v>4924.75</v>
          </cell>
          <cell r="F3785">
            <v>3194.75</v>
          </cell>
          <cell r="G3785">
            <v>974.2</v>
          </cell>
          <cell r="H3785">
            <v>4769.6499999999996</v>
          </cell>
          <cell r="I3785">
            <v>1466</v>
          </cell>
          <cell r="J3785">
            <v>7097.7</v>
          </cell>
          <cell r="K3785">
            <v>836.35</v>
          </cell>
          <cell r="L3785">
            <v>371.65</v>
          </cell>
          <cell r="M3785">
            <v>4900.25</v>
          </cell>
          <cell r="N3785">
            <v>959.95</v>
          </cell>
          <cell r="O3785">
            <v>229</v>
          </cell>
          <cell r="P3785">
            <v>3438.45</v>
          </cell>
          <cell r="Q3785">
            <v>4675.6499999999996</v>
          </cell>
          <cell r="R3785">
            <v>3590.6</v>
          </cell>
          <cell r="S3785">
            <v>1731.4</v>
          </cell>
          <cell r="T3785">
            <v>1139.6500000000001</v>
          </cell>
          <cell r="U3785">
            <v>2640.8</v>
          </cell>
          <cell r="V3785">
            <v>1600.8</v>
          </cell>
          <cell r="W3785">
            <v>582.48</v>
          </cell>
          <cell r="X3785">
            <v>2930.4</v>
          </cell>
          <cell r="Y3785">
            <v>416.8</v>
          </cell>
          <cell r="Z3785">
            <v>2622.03</v>
          </cell>
          <cell r="AA3785">
            <v>935.95</v>
          </cell>
          <cell r="AB3785">
            <v>1332.45</v>
          </cell>
          <cell r="AC3785">
            <v>1291.95</v>
          </cell>
          <cell r="AD3785">
            <v>436.95</v>
          </cell>
          <cell r="AE3785">
            <v>747.3</v>
          </cell>
          <cell r="AF3785">
            <v>1879.45</v>
          </cell>
          <cell r="AG3785">
            <v>2339.9499999999998</v>
          </cell>
          <cell r="AH3785">
            <v>1381.4</v>
          </cell>
          <cell r="AI3785">
            <v>9550.4500000000007</v>
          </cell>
          <cell r="AJ3785">
            <v>22289.35</v>
          </cell>
          <cell r="AK3785">
            <v>185.7</v>
          </cell>
          <cell r="AL3785">
            <v>155.05000000000001</v>
          </cell>
          <cell r="AM3785">
            <v>241.65</v>
          </cell>
          <cell r="AN3785">
            <v>2484.15</v>
          </cell>
          <cell r="AO3785">
            <v>1238.9000000000001</v>
          </cell>
          <cell r="AP3785">
            <v>578.65</v>
          </cell>
          <cell r="AQ3785">
            <v>985.45</v>
          </cell>
          <cell r="AR3785">
            <v>800.75</v>
          </cell>
          <cell r="AS3785">
            <v>564.15</v>
          </cell>
          <cell r="AT3785">
            <v>106.04</v>
          </cell>
          <cell r="AU3785">
            <v>3222.93</v>
          </cell>
          <cell r="AV3785">
            <v>1074.75</v>
          </cell>
          <cell r="AW3785">
            <v>2852.6</v>
          </cell>
          <cell r="AX3785">
            <v>8198.6</v>
          </cell>
          <cell r="AY3785">
            <v>678.95</v>
          </cell>
          <cell r="AZ3785">
            <v>395.6</v>
          </cell>
        </row>
        <row r="3786">
          <cell r="A3786">
            <v>45090</v>
          </cell>
          <cell r="B3786">
            <v>18716.150000000001</v>
          </cell>
          <cell r="C3786">
            <v>2462.5500000000002</v>
          </cell>
          <cell r="D3786">
            <v>737.85</v>
          </cell>
          <cell r="E3786">
            <v>4951.05</v>
          </cell>
          <cell r="F3786">
            <v>3262.85</v>
          </cell>
          <cell r="G3786">
            <v>985.85</v>
          </cell>
          <cell r="H3786">
            <v>4755.95</v>
          </cell>
          <cell r="I3786">
            <v>1486.2</v>
          </cell>
          <cell r="J3786">
            <v>7166.75</v>
          </cell>
          <cell r="K3786">
            <v>834.35</v>
          </cell>
          <cell r="L3786">
            <v>373.6</v>
          </cell>
          <cell r="M3786">
            <v>4940.1000000000004</v>
          </cell>
          <cell r="N3786">
            <v>981.5</v>
          </cell>
          <cell r="O3786">
            <v>228.95</v>
          </cell>
          <cell r="P3786">
            <v>3487.7</v>
          </cell>
          <cell r="Q3786">
            <v>4702</v>
          </cell>
          <cell r="R3786">
            <v>3592.65</v>
          </cell>
          <cell r="S3786">
            <v>1737.95</v>
          </cell>
          <cell r="T3786">
            <v>1131.3</v>
          </cell>
          <cell r="U3786">
            <v>2645.9</v>
          </cell>
          <cell r="V3786">
            <v>1603.5</v>
          </cell>
          <cell r="W3786">
            <v>582.88</v>
          </cell>
          <cell r="X3786">
            <v>2952.45</v>
          </cell>
          <cell r="Y3786">
            <v>421.4</v>
          </cell>
          <cell r="Z3786">
            <v>2654.22</v>
          </cell>
          <cell r="AA3786">
            <v>943.55</v>
          </cell>
          <cell r="AB3786">
            <v>1336.25</v>
          </cell>
          <cell r="AC3786">
            <v>1304.8499999999999</v>
          </cell>
          <cell r="AD3786">
            <v>445.4</v>
          </cell>
          <cell r="AE3786">
            <v>756.65</v>
          </cell>
          <cell r="AF3786">
            <v>1855.95</v>
          </cell>
          <cell r="AG3786">
            <v>2354.4</v>
          </cell>
          <cell r="AH3786">
            <v>1373.15</v>
          </cell>
          <cell r="AI3786">
            <v>9517.5</v>
          </cell>
          <cell r="AJ3786">
            <v>22492.6</v>
          </cell>
          <cell r="AK3786">
            <v>185.35</v>
          </cell>
          <cell r="AL3786">
            <v>155.65</v>
          </cell>
          <cell r="AM3786">
            <v>242.25</v>
          </cell>
          <cell r="AN3786">
            <v>2520.85</v>
          </cell>
          <cell r="AO3786">
            <v>1243.3</v>
          </cell>
          <cell r="AP3786">
            <v>576.4</v>
          </cell>
          <cell r="AQ3786">
            <v>988.1</v>
          </cell>
          <cell r="AR3786">
            <v>819.9</v>
          </cell>
          <cell r="AS3786">
            <v>562.20000000000005</v>
          </cell>
          <cell r="AT3786">
            <v>107.64</v>
          </cell>
          <cell r="AU3786">
            <v>3219.75</v>
          </cell>
          <cell r="AV3786">
            <v>1079.4000000000001</v>
          </cell>
          <cell r="AW3786">
            <v>2912.5</v>
          </cell>
          <cell r="AX3786">
            <v>8276.2999999999993</v>
          </cell>
          <cell r="AY3786">
            <v>682.25</v>
          </cell>
          <cell r="AZ3786">
            <v>395.55</v>
          </cell>
        </row>
        <row r="3787">
          <cell r="A3787">
            <v>45091</v>
          </cell>
          <cell r="B3787">
            <v>18755.900000000001</v>
          </cell>
          <cell r="C3787">
            <v>2457.15</v>
          </cell>
          <cell r="D3787">
            <v>739.35</v>
          </cell>
          <cell r="E3787">
            <v>5009</v>
          </cell>
          <cell r="F3787">
            <v>3270.2</v>
          </cell>
          <cell r="G3787">
            <v>977.7</v>
          </cell>
          <cell r="H3787">
            <v>4730.2</v>
          </cell>
          <cell r="I3787">
            <v>1480.4</v>
          </cell>
          <cell r="J3787">
            <v>7096.85</v>
          </cell>
          <cell r="K3787">
            <v>827.95</v>
          </cell>
          <cell r="L3787">
            <v>373.55</v>
          </cell>
          <cell r="M3787">
            <v>4941.6499999999996</v>
          </cell>
          <cell r="N3787">
            <v>978.7</v>
          </cell>
          <cell r="O3787">
            <v>228.95</v>
          </cell>
          <cell r="P3787">
            <v>3485.95</v>
          </cell>
          <cell r="Q3787">
            <v>4699</v>
          </cell>
          <cell r="R3787">
            <v>3572.05</v>
          </cell>
          <cell r="S3787">
            <v>1779.35</v>
          </cell>
          <cell r="T3787">
            <v>1135.8499999999999</v>
          </cell>
          <cell r="U3787">
            <v>2645.85</v>
          </cell>
          <cell r="V3787">
            <v>1601.75</v>
          </cell>
          <cell r="W3787">
            <v>583.13</v>
          </cell>
          <cell r="X3787">
            <v>2931.6</v>
          </cell>
          <cell r="Y3787">
            <v>425.05</v>
          </cell>
          <cell r="Z3787">
            <v>2676.89</v>
          </cell>
          <cell r="AA3787">
            <v>939.8</v>
          </cell>
          <cell r="AB3787">
            <v>1323.25</v>
          </cell>
          <cell r="AC3787">
            <v>1300.4000000000001</v>
          </cell>
          <cell r="AD3787">
            <v>444.5</v>
          </cell>
          <cell r="AE3787">
            <v>772.85</v>
          </cell>
          <cell r="AF3787">
            <v>1864.65</v>
          </cell>
          <cell r="AG3787">
            <v>2355.0500000000002</v>
          </cell>
          <cell r="AH3787">
            <v>1378.65</v>
          </cell>
          <cell r="AI3787">
            <v>9532.5</v>
          </cell>
          <cell r="AJ3787">
            <v>22728.75</v>
          </cell>
          <cell r="AK3787">
            <v>187.2</v>
          </cell>
          <cell r="AL3787">
            <v>157.85</v>
          </cell>
          <cell r="AM3787">
            <v>246.5</v>
          </cell>
          <cell r="AN3787">
            <v>2551.85</v>
          </cell>
          <cell r="AO3787">
            <v>1242.3</v>
          </cell>
          <cell r="AP3787">
            <v>576.54999999999995</v>
          </cell>
          <cell r="AQ3787">
            <v>986.7</v>
          </cell>
          <cell r="AR3787">
            <v>862.5</v>
          </cell>
          <cell r="AS3787">
            <v>570.29999999999995</v>
          </cell>
          <cell r="AT3787">
            <v>110.2</v>
          </cell>
          <cell r="AU3787">
            <v>3227.05</v>
          </cell>
          <cell r="AV3787">
            <v>1077.5999999999999</v>
          </cell>
          <cell r="AW3787">
            <v>2907.05</v>
          </cell>
          <cell r="AX3787">
            <v>8358.2999999999993</v>
          </cell>
          <cell r="AY3787">
            <v>682.75</v>
          </cell>
          <cell r="AZ3787">
            <v>396.45</v>
          </cell>
        </row>
        <row r="3788">
          <cell r="A3788">
            <v>45092</v>
          </cell>
          <cell r="B3788">
            <v>18688.099999999999</v>
          </cell>
          <cell r="C3788">
            <v>2485.65</v>
          </cell>
          <cell r="D3788">
            <v>739.5</v>
          </cell>
          <cell r="E3788">
            <v>5218.75</v>
          </cell>
          <cell r="F3788">
            <v>3294.35</v>
          </cell>
          <cell r="G3788">
            <v>977.15</v>
          </cell>
          <cell r="H3788">
            <v>4721.55</v>
          </cell>
          <cell r="I3788">
            <v>1474.7</v>
          </cell>
          <cell r="J3788">
            <v>7126.6</v>
          </cell>
          <cell r="K3788">
            <v>829.7</v>
          </cell>
          <cell r="L3788">
            <v>378.9</v>
          </cell>
          <cell r="M3788">
            <v>4975.45</v>
          </cell>
          <cell r="N3788">
            <v>998.2</v>
          </cell>
          <cell r="O3788">
            <v>228.6</v>
          </cell>
          <cell r="P3788">
            <v>3581.05</v>
          </cell>
          <cell r="Q3788">
            <v>4803.45</v>
          </cell>
          <cell r="R3788">
            <v>3534.7</v>
          </cell>
          <cell r="S3788">
            <v>1772.5</v>
          </cell>
          <cell r="T3788">
            <v>1143.5999999999999</v>
          </cell>
          <cell r="U3788">
            <v>2620.15</v>
          </cell>
          <cell r="V3788">
            <v>1582.05</v>
          </cell>
          <cell r="W3788">
            <v>576.25</v>
          </cell>
          <cell r="X3788">
            <v>2843.05</v>
          </cell>
          <cell r="Y3788">
            <v>423.05</v>
          </cell>
          <cell r="Z3788">
            <v>2667.91</v>
          </cell>
          <cell r="AA3788">
            <v>926.6</v>
          </cell>
          <cell r="AB3788">
            <v>1297.0999999999999</v>
          </cell>
          <cell r="AC3788">
            <v>1286.8</v>
          </cell>
          <cell r="AD3788">
            <v>448.1</v>
          </cell>
          <cell r="AE3788">
            <v>770.6</v>
          </cell>
          <cell r="AF3788">
            <v>1833.5</v>
          </cell>
          <cell r="AG3788">
            <v>2361.3000000000002</v>
          </cell>
          <cell r="AH3788">
            <v>1392.75</v>
          </cell>
          <cell r="AI3788">
            <v>9594.85</v>
          </cell>
          <cell r="AJ3788">
            <v>22966.2</v>
          </cell>
          <cell r="AK3788">
            <v>186.7</v>
          </cell>
          <cell r="AL3788">
            <v>157.65</v>
          </cell>
          <cell r="AM3788">
            <v>246.45</v>
          </cell>
          <cell r="AN3788">
            <v>2552.5500000000002</v>
          </cell>
          <cell r="AO3788">
            <v>1241.0999999999999</v>
          </cell>
          <cell r="AP3788">
            <v>566.5</v>
          </cell>
          <cell r="AQ3788">
            <v>988.4</v>
          </cell>
          <cell r="AR3788">
            <v>865</v>
          </cell>
          <cell r="AS3788">
            <v>568.45000000000005</v>
          </cell>
          <cell r="AT3788">
            <v>110.15</v>
          </cell>
          <cell r="AU3788">
            <v>3216.3</v>
          </cell>
          <cell r="AV3788">
            <v>1081.5</v>
          </cell>
          <cell r="AW3788">
            <v>2908</v>
          </cell>
          <cell r="AX3788">
            <v>8333.2000000000007</v>
          </cell>
          <cell r="AY3788">
            <v>680.8</v>
          </cell>
          <cell r="AZ3788">
            <v>388.95</v>
          </cell>
        </row>
        <row r="3789">
          <cell r="A3789">
            <v>45093</v>
          </cell>
          <cell r="B3789">
            <v>18826</v>
          </cell>
          <cell r="C3789">
            <v>2509.6</v>
          </cell>
          <cell r="D3789">
            <v>747.4</v>
          </cell>
          <cell r="E3789">
            <v>5200.05</v>
          </cell>
          <cell r="F3789">
            <v>3316.85</v>
          </cell>
          <cell r="G3789">
            <v>981.55</v>
          </cell>
          <cell r="H3789">
            <v>4641.95</v>
          </cell>
          <cell r="I3789">
            <v>1508.6</v>
          </cell>
          <cell r="J3789">
            <v>7203.2</v>
          </cell>
          <cell r="K3789">
            <v>837.8</v>
          </cell>
          <cell r="L3789">
            <v>376.8</v>
          </cell>
          <cell r="M3789">
            <v>5044.7</v>
          </cell>
          <cell r="N3789">
            <v>1006.05</v>
          </cell>
          <cell r="O3789">
            <v>228.55</v>
          </cell>
          <cell r="P3789">
            <v>3579.6</v>
          </cell>
          <cell r="Q3789">
            <v>4915.05</v>
          </cell>
          <cell r="R3789">
            <v>3538.9</v>
          </cell>
          <cell r="S3789">
            <v>1780.75</v>
          </cell>
          <cell r="T3789">
            <v>1148.2</v>
          </cell>
          <cell r="U3789">
            <v>2650.45</v>
          </cell>
          <cell r="V3789">
            <v>1602.75</v>
          </cell>
          <cell r="W3789">
            <v>609.54999999999995</v>
          </cell>
          <cell r="X3789">
            <v>2832.05</v>
          </cell>
          <cell r="Y3789">
            <v>426.95</v>
          </cell>
          <cell r="Z3789">
            <v>2693.65</v>
          </cell>
          <cell r="AA3789">
            <v>934.2</v>
          </cell>
          <cell r="AB3789">
            <v>1314</v>
          </cell>
          <cell r="AC3789">
            <v>1291.6500000000001</v>
          </cell>
          <cell r="AD3789">
            <v>453.1</v>
          </cell>
          <cell r="AE3789">
            <v>776.1</v>
          </cell>
          <cell r="AF3789">
            <v>1857.4</v>
          </cell>
          <cell r="AG3789">
            <v>2366.8000000000002</v>
          </cell>
          <cell r="AH3789">
            <v>1403.85</v>
          </cell>
          <cell r="AI3789">
            <v>9603.7000000000007</v>
          </cell>
          <cell r="AJ3789">
            <v>22968.55</v>
          </cell>
          <cell r="AK3789">
            <v>188.2</v>
          </cell>
          <cell r="AL3789">
            <v>157</v>
          </cell>
          <cell r="AM3789">
            <v>246.45</v>
          </cell>
          <cell r="AN3789">
            <v>2577.4</v>
          </cell>
          <cell r="AO3789">
            <v>1281.3499999999999</v>
          </cell>
          <cell r="AP3789">
            <v>571.25</v>
          </cell>
          <cell r="AQ3789">
            <v>992</v>
          </cell>
          <cell r="AR3789">
            <v>862.75</v>
          </cell>
          <cell r="AS3789">
            <v>569.79999999999995</v>
          </cell>
          <cell r="AT3789">
            <v>110.64</v>
          </cell>
          <cell r="AU3789">
            <v>3174.9</v>
          </cell>
          <cell r="AV3789">
            <v>1077.2</v>
          </cell>
          <cell r="AW3789">
            <v>2954.3</v>
          </cell>
          <cell r="AX3789">
            <v>8333.25</v>
          </cell>
          <cell r="AY3789">
            <v>690.85</v>
          </cell>
          <cell r="AZ3789">
            <v>381.3</v>
          </cell>
        </row>
        <row r="3790">
          <cell r="A3790">
            <v>45096</v>
          </cell>
          <cell r="B3790">
            <v>18755.45</v>
          </cell>
          <cell r="C3790">
            <v>2401.4</v>
          </cell>
          <cell r="D3790">
            <v>735.65</v>
          </cell>
          <cell r="E3790">
            <v>5145</v>
          </cell>
          <cell r="F3790">
            <v>3309.7</v>
          </cell>
          <cell r="G3790">
            <v>965.65</v>
          </cell>
          <cell r="H3790">
            <v>4597.3500000000004</v>
          </cell>
          <cell r="I3790">
            <v>1541.95</v>
          </cell>
          <cell r="J3790">
            <v>7386.2</v>
          </cell>
          <cell r="K3790">
            <v>828.15</v>
          </cell>
          <cell r="L3790">
            <v>374.75</v>
          </cell>
          <cell r="M3790">
            <v>5021.05</v>
          </cell>
          <cell r="N3790">
            <v>1011.25</v>
          </cell>
          <cell r="O3790">
            <v>227.15</v>
          </cell>
          <cell r="P3790">
            <v>3584.75</v>
          </cell>
          <cell r="Q3790">
            <v>4879</v>
          </cell>
          <cell r="R3790">
            <v>3496.65</v>
          </cell>
          <cell r="S3790">
            <v>1761.3</v>
          </cell>
          <cell r="T3790">
            <v>1137.55</v>
          </cell>
          <cell r="U3790">
            <v>2654.8</v>
          </cell>
          <cell r="V3790">
            <v>1604.15</v>
          </cell>
          <cell r="W3790">
            <v>626.54999999999995</v>
          </cell>
          <cell r="X3790">
            <v>2782.6</v>
          </cell>
          <cell r="Y3790">
            <v>426.15</v>
          </cell>
          <cell r="Z3790">
            <v>2683.25</v>
          </cell>
          <cell r="AA3790">
            <v>923.15</v>
          </cell>
          <cell r="AB3790">
            <v>1301.4000000000001</v>
          </cell>
          <cell r="AC3790">
            <v>1294</v>
          </cell>
          <cell r="AD3790">
            <v>453.6</v>
          </cell>
          <cell r="AE3790">
            <v>771.65</v>
          </cell>
          <cell r="AF3790">
            <v>1824.55</v>
          </cell>
          <cell r="AG3790">
            <v>2366.35</v>
          </cell>
          <cell r="AH3790">
            <v>1402.55</v>
          </cell>
          <cell r="AI3790">
            <v>9532</v>
          </cell>
          <cell r="AJ3790">
            <v>22794.85</v>
          </cell>
          <cell r="AK3790">
            <v>185.85</v>
          </cell>
          <cell r="AL3790">
            <v>157.80000000000001</v>
          </cell>
          <cell r="AM3790">
            <v>243.1</v>
          </cell>
          <cell r="AN3790">
            <v>2551.8000000000002</v>
          </cell>
          <cell r="AO3790">
            <v>1280.5</v>
          </cell>
          <cell r="AP3790">
            <v>568.85</v>
          </cell>
          <cell r="AQ3790">
            <v>1001.8</v>
          </cell>
          <cell r="AR3790">
            <v>857</v>
          </cell>
          <cell r="AS3790">
            <v>566.04999999999995</v>
          </cell>
          <cell r="AT3790">
            <v>110.49</v>
          </cell>
          <cell r="AU3790">
            <v>3210.4</v>
          </cell>
          <cell r="AV3790">
            <v>1093.5999999999999</v>
          </cell>
          <cell r="AW3790">
            <v>2968.6</v>
          </cell>
          <cell r="AX3790">
            <v>8268.6</v>
          </cell>
          <cell r="AY3790">
            <v>685.6</v>
          </cell>
          <cell r="AZ3790">
            <v>380.15</v>
          </cell>
        </row>
        <row r="3791">
          <cell r="A3791">
            <v>45097</v>
          </cell>
          <cell r="B3791">
            <v>18816.7</v>
          </cell>
          <cell r="C3791">
            <v>2414.8000000000002</v>
          </cell>
          <cell r="D3791">
            <v>737.8</v>
          </cell>
          <cell r="E3791">
            <v>5162.05</v>
          </cell>
          <cell r="F3791">
            <v>3318.7</v>
          </cell>
          <cell r="G3791">
            <v>974.85</v>
          </cell>
          <cell r="H3791">
            <v>4662</v>
          </cell>
          <cell r="I3791">
            <v>1521.05</v>
          </cell>
          <cell r="J3791">
            <v>7248.8</v>
          </cell>
          <cell r="K3791">
            <v>831.2</v>
          </cell>
          <cell r="L3791">
            <v>372.45</v>
          </cell>
          <cell r="M3791">
            <v>5056.45</v>
          </cell>
          <cell r="N3791">
            <v>1011.15</v>
          </cell>
          <cell r="O3791">
            <v>227.25</v>
          </cell>
          <cell r="P3791">
            <v>3566.2</v>
          </cell>
          <cell r="Q3791">
            <v>4901.2</v>
          </cell>
          <cell r="R3791">
            <v>3562.1</v>
          </cell>
          <cell r="S3791">
            <v>1769.1</v>
          </cell>
          <cell r="T3791">
            <v>1168.6500000000001</v>
          </cell>
          <cell r="U3791">
            <v>2658.55</v>
          </cell>
          <cell r="V3791">
            <v>1607.5</v>
          </cell>
          <cell r="W3791">
            <v>643.70000000000005</v>
          </cell>
          <cell r="X3791">
            <v>2800.7</v>
          </cell>
          <cell r="Y3791">
            <v>428.95</v>
          </cell>
          <cell r="Z3791">
            <v>2676.1</v>
          </cell>
          <cell r="AA3791">
            <v>925.55</v>
          </cell>
          <cell r="AB3791">
            <v>1298.4000000000001</v>
          </cell>
          <cell r="AC3791">
            <v>1303.4000000000001</v>
          </cell>
          <cell r="AD3791">
            <v>452.85</v>
          </cell>
          <cell r="AE3791">
            <v>773.15</v>
          </cell>
          <cell r="AF3791">
            <v>1844</v>
          </cell>
          <cell r="AG3791">
            <v>2382</v>
          </cell>
          <cell r="AH3791">
            <v>1396.45</v>
          </cell>
          <cell r="AI3791">
            <v>9492.1</v>
          </cell>
          <cell r="AJ3791">
            <v>22955.55</v>
          </cell>
          <cell r="AK3791">
            <v>187.5</v>
          </cell>
          <cell r="AL3791">
            <v>157.25</v>
          </cell>
          <cell r="AM3791">
            <v>248.75</v>
          </cell>
          <cell r="AN3791">
            <v>2557.1</v>
          </cell>
          <cell r="AO3791">
            <v>1295.3499999999999</v>
          </cell>
          <cell r="AP3791">
            <v>567.4</v>
          </cell>
          <cell r="AQ3791">
            <v>991.95</v>
          </cell>
          <cell r="AR3791">
            <v>858.9</v>
          </cell>
          <cell r="AS3791">
            <v>583.25</v>
          </cell>
          <cell r="AT3791">
            <v>110.64</v>
          </cell>
          <cell r="AU3791">
            <v>3227.7</v>
          </cell>
          <cell r="AV3791">
            <v>1107.3499999999999</v>
          </cell>
          <cell r="AW3791">
            <v>2974</v>
          </cell>
          <cell r="AX3791">
            <v>8243.4500000000007</v>
          </cell>
          <cell r="AY3791">
            <v>683.45</v>
          </cell>
          <cell r="AZ3791">
            <v>382.5</v>
          </cell>
        </row>
        <row r="3792">
          <cell r="A3792">
            <v>45098</v>
          </cell>
          <cell r="B3792">
            <v>18856.849999999999</v>
          </cell>
          <cell r="C3792">
            <v>2405.9499999999998</v>
          </cell>
          <cell r="D3792">
            <v>749.45</v>
          </cell>
          <cell r="E3792">
            <v>5118.75</v>
          </cell>
          <cell r="F3792">
            <v>3316.1</v>
          </cell>
          <cell r="G3792">
            <v>966</v>
          </cell>
          <cell r="H3792">
            <v>4650.1499999999996</v>
          </cell>
          <cell r="I3792">
            <v>1519.25</v>
          </cell>
          <cell r="J3792">
            <v>7206.15</v>
          </cell>
          <cell r="K3792">
            <v>839</v>
          </cell>
          <cell r="L3792">
            <v>372.8</v>
          </cell>
          <cell r="M3792">
            <v>5069.55</v>
          </cell>
          <cell r="N3792">
            <v>1008.9</v>
          </cell>
          <cell r="O3792">
            <v>228.45</v>
          </cell>
          <cell r="P3792">
            <v>3509.55</v>
          </cell>
          <cell r="Q3792">
            <v>4910.3999999999996</v>
          </cell>
          <cell r="R3792">
            <v>3570.45</v>
          </cell>
          <cell r="S3792">
            <v>1777.9</v>
          </cell>
          <cell r="T3792">
            <v>1170.45</v>
          </cell>
          <cell r="U3792">
            <v>2702</v>
          </cell>
          <cell r="V3792">
            <v>1635.6</v>
          </cell>
          <cell r="W3792">
            <v>642.5</v>
          </cell>
          <cell r="X3792">
            <v>2823.55</v>
          </cell>
          <cell r="Y3792">
            <v>420.95</v>
          </cell>
          <cell r="Z3792">
            <v>2676.6</v>
          </cell>
          <cell r="AA3792">
            <v>924.7</v>
          </cell>
          <cell r="AB3792">
            <v>1286.5999999999999</v>
          </cell>
          <cell r="AC3792">
            <v>1299.3499999999999</v>
          </cell>
          <cell r="AD3792">
            <v>447.05</v>
          </cell>
          <cell r="AE3792">
            <v>758.75</v>
          </cell>
          <cell r="AF3792">
            <v>1845.55</v>
          </cell>
          <cell r="AG3792">
            <v>2394.4499999999998</v>
          </cell>
          <cell r="AH3792">
            <v>1374.25</v>
          </cell>
          <cell r="AI3792">
            <v>9440.85</v>
          </cell>
          <cell r="AJ3792">
            <v>22891.599999999999</v>
          </cell>
          <cell r="AK3792">
            <v>187.5</v>
          </cell>
          <cell r="AL3792">
            <v>160.19999999999999</v>
          </cell>
          <cell r="AM3792">
            <v>258.2</v>
          </cell>
          <cell r="AN3792">
            <v>2564.3000000000002</v>
          </cell>
          <cell r="AO3792">
            <v>1294.95</v>
          </cell>
          <cell r="AP3792">
            <v>566.35</v>
          </cell>
          <cell r="AQ3792">
            <v>991.9</v>
          </cell>
          <cell r="AR3792">
            <v>860.15</v>
          </cell>
          <cell r="AS3792">
            <v>581.4</v>
          </cell>
          <cell r="AT3792">
            <v>110.3</v>
          </cell>
          <cell r="AU3792">
            <v>3258.2</v>
          </cell>
          <cell r="AV3792">
            <v>1119.9000000000001</v>
          </cell>
          <cell r="AW3792">
            <v>2971.1</v>
          </cell>
          <cell r="AX3792">
            <v>8241.5499999999993</v>
          </cell>
          <cell r="AY3792">
            <v>686.1</v>
          </cell>
          <cell r="AZ3792">
            <v>385.5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topLeftCell="A58" zoomScaleNormal="100" workbookViewId="0">
      <selection activeCell="G70" sqref="G70"/>
    </sheetView>
  </sheetViews>
  <sheetFormatPr defaultRowHeight="14.4" x14ac:dyDescent="0.3"/>
  <cols>
    <col min="1" max="1" width="19.5546875" customWidth="1"/>
    <col min="2" max="2" width="23" style="3" customWidth="1"/>
    <col min="3" max="3" width="22.109375" customWidth="1"/>
    <col min="4" max="4" width="25.88671875" customWidth="1"/>
    <col min="5" max="5" width="13.44140625" bestFit="1" customWidth="1"/>
    <col min="8" max="8" width="16.109375" customWidth="1"/>
    <col min="9" max="9" width="14.44140625" customWidth="1"/>
    <col min="11" max="11" width="14" customWidth="1"/>
    <col min="12" max="12" width="13.44140625" customWidth="1"/>
    <col min="13" max="13" width="17.33203125" customWidth="1"/>
  </cols>
  <sheetData>
    <row r="1" spans="1:13" x14ac:dyDescent="0.3">
      <c r="H1" t="s">
        <v>35</v>
      </c>
      <c r="I1" s="2">
        <v>40999</v>
      </c>
    </row>
    <row r="2" spans="1:13" x14ac:dyDescent="0.3">
      <c r="A2" s="1" t="s">
        <v>0</v>
      </c>
      <c r="B2" s="3" t="s">
        <v>53</v>
      </c>
      <c r="C2" t="s">
        <v>54</v>
      </c>
      <c r="D2" t="s">
        <v>55</v>
      </c>
      <c r="I2" s="2"/>
    </row>
    <row r="3" spans="1:13" x14ac:dyDescent="0.3">
      <c r="A3" t="s">
        <v>43</v>
      </c>
      <c r="B3" s="3">
        <f>HLOOKUP(A3,[1]masterFile!$B$1:$AZ$3792,MATCH($I$1,[1]masterFile!$A$2:$A$3792,1)+1,0)</f>
        <v>39.479999999999997</v>
      </c>
      <c r="C3">
        <v>1125101720</v>
      </c>
      <c r="D3">
        <f t="shared" ref="D3:D34" si="0">B3*C3/10000000</f>
        <v>4441.9015905599999</v>
      </c>
      <c r="I3" s="2"/>
    </row>
    <row r="4" spans="1:13" x14ac:dyDescent="0.3">
      <c r="A4" t="s">
        <v>49</v>
      </c>
      <c r="B4" s="3">
        <f>HLOOKUP(A4,[1]masterFile!$B$1:$AZ$3792,MATCH($I$1,[1]masterFile!$A$2:$A$3792,1)+1,0)</f>
        <v>122.13</v>
      </c>
      <c r="C4">
        <v>2144596313</v>
      </c>
      <c r="D4">
        <f t="shared" si="0"/>
        <v>26191.954770668999</v>
      </c>
      <c r="I4" s="2"/>
    </row>
    <row r="5" spans="1:13" x14ac:dyDescent="0.3">
      <c r="A5" t="s">
        <v>38</v>
      </c>
      <c r="B5" s="3">
        <f>HLOOKUP(A5,[1]masterFile!$B$1:$AZ$3792,MATCH($I$1,[1]masterFile!$A$2:$A$3792,1)+1,0)</f>
        <v>608.76</v>
      </c>
      <c r="C5">
        <v>142400774.69999999</v>
      </c>
      <c r="D5">
        <f t="shared" si="0"/>
        <v>8668.7895606371985</v>
      </c>
      <c r="H5" s="2"/>
      <c r="I5" s="2"/>
    </row>
    <row r="6" spans="1:13" x14ac:dyDescent="0.3">
      <c r="A6" t="s">
        <v>21</v>
      </c>
      <c r="B6" s="3">
        <f>HLOOKUP(A6,[1]masterFile!$B$1:$AZ$3792,MATCH($I$1,[1]masterFile!$A$2:$A$3792,1)+1,0)</f>
        <v>295.79000000000002</v>
      </c>
      <c r="C6">
        <v>951304173.20000005</v>
      </c>
      <c r="D6">
        <f t="shared" si="0"/>
        <v>28138.626139082808</v>
      </c>
      <c r="H6" s="2"/>
      <c r="I6" s="2"/>
    </row>
    <row r="7" spans="1:13" x14ac:dyDescent="0.3">
      <c r="A7" t="s">
        <v>14</v>
      </c>
      <c r="B7" s="3">
        <f>HLOOKUP(A7,[1]masterFile!$B$1:$AZ$3792,MATCH($I$1,[1]masterFile!$A$2:$A$3792,1)+1,0)</f>
        <v>213.75</v>
      </c>
      <c r="C7">
        <v>3060443409</v>
      </c>
      <c r="D7">
        <f t="shared" si="0"/>
        <v>65416.977867374997</v>
      </c>
      <c r="H7" s="2"/>
      <c r="I7" s="2"/>
    </row>
    <row r="8" spans="1:13" x14ac:dyDescent="0.3">
      <c r="A8" t="s">
        <v>20</v>
      </c>
      <c r="B8" s="3">
        <f>HLOOKUP(A8,[1]masterFile!$B$1:$AZ$3792,MATCH($I$1,[1]masterFile!$A$2:$A$3792,1)+1,0)</f>
        <v>1249.33</v>
      </c>
      <c r="C8">
        <v>280884375.89999998</v>
      </c>
      <c r="D8">
        <f t="shared" si="0"/>
        <v>35091.7277343147</v>
      </c>
      <c r="H8" s="2"/>
      <c r="I8" s="2"/>
    </row>
    <row r="9" spans="1:13" x14ac:dyDescent="0.3">
      <c r="A9" t="s">
        <v>44</v>
      </c>
      <c r="B9" s="3">
        <f>HLOOKUP(A9,[1]masterFile!$B$1:$AZ$3792,MATCH($I$1,[1]masterFile!$A$2:$A$3792,1)+1,0)</f>
        <v>59.44</v>
      </c>
      <c r="C9">
        <v>1589546818</v>
      </c>
      <c r="D9">
        <f t="shared" si="0"/>
        <v>9448.2662861919998</v>
      </c>
      <c r="H9" s="2"/>
      <c r="I9" s="2"/>
    </row>
    <row r="10" spans="1:13" x14ac:dyDescent="0.3">
      <c r="A10" t="s">
        <v>37</v>
      </c>
      <c r="B10" s="3">
        <f>HLOOKUP(A10,[1]masterFile!$B$1:$AZ$3792,MATCH($I$1,[1]masterFile!$A$2:$A$3792,1)+1,0)</f>
        <v>75.11</v>
      </c>
      <c r="C10">
        <v>604280889.89999998</v>
      </c>
      <c r="D10">
        <f t="shared" si="0"/>
        <v>4538.7537640389</v>
      </c>
      <c r="H10" s="2"/>
      <c r="I10" s="2"/>
    </row>
    <row r="11" spans="1:13" x14ac:dyDescent="0.3">
      <c r="A11" t="s">
        <v>16</v>
      </c>
      <c r="B11" s="3">
        <f>HLOOKUP(A11,[1]masterFile!$B$1:$AZ$3792,MATCH($I$1,[1]masterFile!$A$2:$A$3792,1)+1,0)</f>
        <v>293.17</v>
      </c>
      <c r="C11">
        <v>5925344289</v>
      </c>
      <c r="D11">
        <f t="shared" si="0"/>
        <v>173713.31852061301</v>
      </c>
      <c r="H11" s="2"/>
      <c r="I11" s="2"/>
    </row>
    <row r="12" spans="1:13" x14ac:dyDescent="0.3">
      <c r="A12" t="s">
        <v>33</v>
      </c>
      <c r="B12" s="3">
        <f>HLOOKUP(A12,[1]masterFile!$B$1:$AZ$3792,MATCH($I$1,[1]masterFile!$A$2:$A$3792,1)+1,0)</f>
        <v>68.14</v>
      </c>
      <c r="C12">
        <v>2163215419</v>
      </c>
      <c r="D12">
        <f t="shared" si="0"/>
        <v>14740.149865066</v>
      </c>
      <c r="I12" s="2"/>
      <c r="M12" s="2"/>
    </row>
    <row r="13" spans="1:13" x14ac:dyDescent="0.3">
      <c r="A13" t="s">
        <v>39</v>
      </c>
      <c r="B13" s="3">
        <v>0</v>
      </c>
      <c r="C13">
        <v>240808210.80000001</v>
      </c>
      <c r="D13">
        <f t="shared" si="0"/>
        <v>0</v>
      </c>
      <c r="I13" t="s">
        <v>2</v>
      </c>
      <c r="M13" s="2"/>
    </row>
    <row r="14" spans="1:13" x14ac:dyDescent="0.3">
      <c r="A14" t="s">
        <v>24</v>
      </c>
      <c r="B14" s="3">
        <f>HLOOKUP(A14,[1]masterFile!$B$1:$AZ$3792,MATCH($I$1,[1]masterFile!$A$2:$A$3792,1)+1,0)</f>
        <v>290.54000000000002</v>
      </c>
      <c r="C14">
        <v>815610798</v>
      </c>
      <c r="D14">
        <f t="shared" si="0"/>
        <v>23696.756125092001</v>
      </c>
      <c r="I14" t="s">
        <v>16</v>
      </c>
      <c r="M14" s="2"/>
    </row>
    <row r="15" spans="1:13" x14ac:dyDescent="0.3">
      <c r="A15" t="s">
        <v>26</v>
      </c>
      <c r="B15" s="3">
        <f>HLOOKUP(A15,[1]masterFile!$B$1:$AZ$3792,MATCH($I$1,[1]masterFile!$A$2:$A$3792,1)+1,0)</f>
        <v>145.72</v>
      </c>
      <c r="C15">
        <v>6149021352</v>
      </c>
      <c r="D15">
        <f t="shared" si="0"/>
        <v>89603.539141343994</v>
      </c>
      <c r="I15" t="s">
        <v>7</v>
      </c>
      <c r="M15" s="2"/>
    </row>
    <row r="16" spans="1:13" x14ac:dyDescent="0.3">
      <c r="A16" t="s">
        <v>41</v>
      </c>
      <c r="B16" s="3">
        <f>HLOOKUP(A16,[1]masterFile!$B$1:$AZ$3792,MATCH($I$1,[1]masterFile!$A$2:$A$3792,1)+1,0)</f>
        <v>343.02</v>
      </c>
      <c r="C16">
        <v>264171776.90000001</v>
      </c>
      <c r="D16">
        <f t="shared" si="0"/>
        <v>9061.6202912237986</v>
      </c>
      <c r="I16" t="s">
        <v>11</v>
      </c>
      <c r="M16" s="2"/>
    </row>
    <row r="17" spans="1:13" x14ac:dyDescent="0.3">
      <c r="A17" t="s">
        <v>19</v>
      </c>
      <c r="B17" s="3">
        <f>HLOOKUP(A17,[1]masterFile!$B$1:$AZ$3792,MATCH($I$1,[1]masterFile!$A$2:$A$3792,1)+1,0)</f>
        <v>1604.26</v>
      </c>
      <c r="C17">
        <v>167186120.40000001</v>
      </c>
      <c r="D17">
        <f t="shared" si="0"/>
        <v>26821.000551290403</v>
      </c>
      <c r="I17" t="s">
        <v>1</v>
      </c>
      <c r="M17" s="2"/>
    </row>
    <row r="18" spans="1:13" x14ac:dyDescent="0.3">
      <c r="A18" t="s">
        <v>40</v>
      </c>
      <c r="B18" s="3">
        <f>HLOOKUP(A18,[1]masterFile!$B$1:$AZ$3792,MATCH($I$1,[1]masterFile!$A$2:$A$3792,1)+1,0)</f>
        <v>173.95</v>
      </c>
      <c r="C18">
        <v>272316133.30000001</v>
      </c>
      <c r="D18">
        <f t="shared" si="0"/>
        <v>4736.9391387534997</v>
      </c>
      <c r="I18" t="s">
        <v>10</v>
      </c>
      <c r="M18" s="2"/>
    </row>
    <row r="19" spans="1:13" x14ac:dyDescent="0.3">
      <c r="A19" t="s">
        <v>29</v>
      </c>
      <c r="B19" s="3">
        <f>HLOOKUP(A19,[1]masterFile!$B$1:$AZ$3792,MATCH($I$1,[1]masterFile!$A$2:$A$3792,1)+1,0)</f>
        <v>378.32</v>
      </c>
      <c r="C19">
        <v>656531123.70000005</v>
      </c>
      <c r="D19">
        <f t="shared" si="0"/>
        <v>24837.885471818401</v>
      </c>
      <c r="I19" t="s">
        <v>5</v>
      </c>
    </row>
    <row r="20" spans="1:13" x14ac:dyDescent="0.3">
      <c r="A20" t="s">
        <v>22</v>
      </c>
      <c r="B20" s="3">
        <f>HLOOKUP(A20,[1]masterFile!$B$1:$AZ$3792,MATCH($I$1,[1]masterFile!$A$2:$A$3792,1)+1,0)</f>
        <v>95.02</v>
      </c>
      <c r="C20">
        <v>2722877401</v>
      </c>
      <c r="D20">
        <f t="shared" si="0"/>
        <v>25872.781064301998</v>
      </c>
      <c r="I20" t="s">
        <v>6</v>
      </c>
    </row>
    <row r="21" spans="1:13" x14ac:dyDescent="0.3">
      <c r="A21" t="s">
        <v>3</v>
      </c>
      <c r="B21" s="3">
        <f>HLOOKUP(A21,[1]masterFile!$B$1:$AZ$3792,MATCH($I$1,[1]masterFile!$A$2:$A$3792,1)+1,0)</f>
        <v>562.55999999999995</v>
      </c>
      <c r="C21">
        <v>1822213194</v>
      </c>
      <c r="D21">
        <f t="shared" si="0"/>
        <v>102510.42544166399</v>
      </c>
      <c r="I21" t="s">
        <v>3</v>
      </c>
    </row>
    <row r="22" spans="1:13" x14ac:dyDescent="0.3">
      <c r="A22" t="s">
        <v>5</v>
      </c>
      <c r="B22" s="3">
        <f>HLOOKUP(A22,[1]masterFile!$B$1:$AZ$3792,MATCH($I$1,[1]masterFile!$A$2:$A$3792,1)+1,0)</f>
        <v>237.8</v>
      </c>
      <c r="C22">
        <v>5561381090</v>
      </c>
      <c r="D22">
        <f t="shared" si="0"/>
        <v>132249.64232019999</v>
      </c>
      <c r="I22" t="s">
        <v>4</v>
      </c>
    </row>
    <row r="23" spans="1:13" x14ac:dyDescent="0.3">
      <c r="A23" t="s">
        <v>51</v>
      </c>
      <c r="B23" s="3">
        <f>HLOOKUP(A23,[1]masterFile!$B$1:$AZ$3792,MATCH($I$1,[1]masterFile!$A$2:$A$3792,1)+1,0)</f>
        <v>0</v>
      </c>
      <c r="C23">
        <v>2084087538</v>
      </c>
      <c r="D23">
        <f t="shared" si="0"/>
        <v>0</v>
      </c>
    </row>
    <row r="24" spans="1:13" x14ac:dyDescent="0.3">
      <c r="A24" t="s">
        <v>30</v>
      </c>
      <c r="B24" s="3">
        <f>HLOOKUP(A24,[1]masterFile!$B$1:$AZ$3792,MATCH($I$1,[1]masterFile!$A$2:$A$3792,1)+1,0)</f>
        <v>1455.56</v>
      </c>
      <c r="C24">
        <v>201333168.40000001</v>
      </c>
      <c r="D24">
        <f t="shared" si="0"/>
        <v>29305.250659630401</v>
      </c>
    </row>
    <row r="25" spans="1:13" x14ac:dyDescent="0.3">
      <c r="A25" t="s">
        <v>32</v>
      </c>
      <c r="B25" s="3">
        <f>HLOOKUP(A25,[1]masterFile!$B$1:$AZ$3792,MATCH($I$1,[1]masterFile!$A$2:$A$3792,1)+1,0)</f>
        <v>118.08</v>
      </c>
      <c r="C25">
        <v>2226258003</v>
      </c>
      <c r="D25">
        <f t="shared" si="0"/>
        <v>26287.654499423999</v>
      </c>
    </row>
    <row r="26" spans="1:13" x14ac:dyDescent="0.3">
      <c r="A26" t="s">
        <v>9</v>
      </c>
      <c r="B26" s="3">
        <f>HLOOKUP(A26,[1]masterFile!$B$1:$AZ$3792,MATCH($I$1,[1]masterFile!$A$2:$A$3792,1)+1,0)</f>
        <v>333.91</v>
      </c>
      <c r="C26">
        <v>2350477538</v>
      </c>
      <c r="D26">
        <f t="shared" si="0"/>
        <v>78484.795471358011</v>
      </c>
    </row>
    <row r="27" spans="1:13" x14ac:dyDescent="0.3">
      <c r="A27" t="s">
        <v>4</v>
      </c>
      <c r="B27" s="3">
        <f>HLOOKUP(A27,[1]masterFile!$B$1:$AZ$3792,MATCH($I$1,[1]masterFile!$A$2:$A$3792,1)+1,0)</f>
        <v>140.25</v>
      </c>
      <c r="C27">
        <v>6971011258</v>
      </c>
      <c r="D27">
        <f t="shared" si="0"/>
        <v>97768.432893449994</v>
      </c>
    </row>
    <row r="28" spans="1:13" x14ac:dyDescent="0.3">
      <c r="A28" t="s">
        <v>25</v>
      </c>
      <c r="B28" s="3">
        <f>HLOOKUP(A28,[1]masterFile!$B$1:$AZ$3792,MATCH($I$1,[1]masterFile!$A$2:$A$3792,1)+1,0)</f>
        <v>300.43</v>
      </c>
      <c r="C28">
        <v>780674062.70000005</v>
      </c>
      <c r="D28">
        <f t="shared" si="0"/>
        <v>23453.790865696104</v>
      </c>
    </row>
    <row r="29" spans="1:13" x14ac:dyDescent="0.3">
      <c r="A29" t="s">
        <v>6</v>
      </c>
      <c r="B29" s="3">
        <f>HLOOKUP(A29,[1]masterFile!$B$1:$AZ$3792,MATCH($I$1,[1]masterFile!$A$2:$A$3792,1)+1,0)</f>
        <v>271.31</v>
      </c>
      <c r="C29">
        <v>4113266966</v>
      </c>
      <c r="D29">
        <f t="shared" si="0"/>
        <v>111597.04605454599</v>
      </c>
    </row>
    <row r="30" spans="1:13" x14ac:dyDescent="0.3">
      <c r="A30" t="s">
        <v>1</v>
      </c>
      <c r="B30" s="3">
        <f>HLOOKUP(A30,[1]masterFile!$B$1:$AZ$3792,MATCH($I$1,[1]masterFile!$A$2:$A$3792,1)+1,0)</f>
        <v>112.17</v>
      </c>
      <c r="C30">
        <v>12478412931</v>
      </c>
      <c r="D30">
        <f t="shared" si="0"/>
        <v>139970.35784702701</v>
      </c>
    </row>
    <row r="31" spans="1:13" x14ac:dyDescent="0.3">
      <c r="A31" t="s">
        <v>48</v>
      </c>
      <c r="B31" s="3">
        <f>HLOOKUP(A31,[1]masterFile!$B$1:$AZ$3792,MATCH($I$1,[1]masterFile!$A$2:$A$3792,1)+1,0)</f>
        <v>57.91</v>
      </c>
      <c r="C31">
        <v>2394516074</v>
      </c>
      <c r="D31">
        <f t="shared" si="0"/>
        <v>13866.642584534</v>
      </c>
    </row>
    <row r="32" spans="1:13" x14ac:dyDescent="0.3">
      <c r="A32" t="s">
        <v>18</v>
      </c>
      <c r="B32" s="3">
        <f>HLOOKUP(A32,[1]masterFile!$B$1:$AZ$3792,MATCH($I$1,[1]masterFile!$A$2:$A$3792,1)+1,0)</f>
        <v>270.77</v>
      </c>
      <c r="C32">
        <v>1980147798</v>
      </c>
      <c r="D32">
        <f t="shared" si="0"/>
        <v>53616.461926445998</v>
      </c>
    </row>
    <row r="33" spans="1:4" x14ac:dyDescent="0.3">
      <c r="A33" t="s">
        <v>8</v>
      </c>
      <c r="B33" s="3">
        <f>HLOOKUP(A33,[1]masterFile!$B$1:$AZ$3792,MATCH($I$1,[1]masterFile!$A$2:$A$3792,1)+1,0)</f>
        <v>488.51</v>
      </c>
      <c r="C33">
        <v>1398335844</v>
      </c>
      <c r="D33">
        <f t="shared" si="0"/>
        <v>68310.104315243996</v>
      </c>
    </row>
    <row r="34" spans="1:4" x14ac:dyDescent="0.3">
      <c r="A34" t="s">
        <v>13</v>
      </c>
      <c r="B34" s="3">
        <f>HLOOKUP(A34,[1]masterFile!$B$1:$AZ$3792,MATCH($I$1,[1]masterFile!$A$2:$A$3792,1)+1,0)</f>
        <v>319.04000000000002</v>
      </c>
      <c r="C34">
        <v>1230891006</v>
      </c>
      <c r="D34">
        <f t="shared" si="0"/>
        <v>39270.346655424008</v>
      </c>
    </row>
    <row r="35" spans="1:4" x14ac:dyDescent="0.3">
      <c r="A35" t="s">
        <v>23</v>
      </c>
      <c r="B35" s="3">
        <f>HLOOKUP(A35,[1]masterFile!$B$1:$AZ$3792,MATCH($I$1,[1]masterFile!$A$2:$A$3792,1)+1,0)</f>
        <v>1230.9000000000001</v>
      </c>
      <c r="C35">
        <v>302057734.69999999</v>
      </c>
      <c r="D35">
        <f t="shared" ref="D35:D66" si="1">B35*C35/10000000</f>
        <v>37180.286564223003</v>
      </c>
    </row>
    <row r="36" spans="1:4" x14ac:dyDescent="0.3">
      <c r="A36" t="s">
        <v>36</v>
      </c>
      <c r="B36" s="3">
        <f>HLOOKUP(A36,[1]masterFile!$B$1:$AZ$3792,MATCH($I$1,[1]masterFile!$A$2:$A$3792,1)+1,0)</f>
        <v>4015.95</v>
      </c>
      <c r="C36">
        <v>96137679.129999995</v>
      </c>
      <c r="D36">
        <f t="shared" si="1"/>
        <v>38608.411250212346</v>
      </c>
    </row>
    <row r="37" spans="1:4" x14ac:dyDescent="0.3">
      <c r="A37" t="s">
        <v>17</v>
      </c>
      <c r="B37" s="3">
        <f>HLOOKUP(A37,[1]masterFile!$B$1:$AZ$3792,MATCH($I$1,[1]masterFile!$A$2:$A$3792,1)+1,0)</f>
        <v>85.99</v>
      </c>
      <c r="C37">
        <v>9654892838</v>
      </c>
      <c r="D37">
        <f t="shared" si="1"/>
        <v>83022.423513962</v>
      </c>
    </row>
    <row r="38" spans="1:4" x14ac:dyDescent="0.3">
      <c r="A38" t="s">
        <v>10</v>
      </c>
      <c r="B38" s="3">
        <f>HLOOKUP(A38,[1]masterFile!$B$1:$AZ$3792,MATCH($I$1,[1]masterFile!$A$2:$A$3792,1)+1,0)</f>
        <v>108.09</v>
      </c>
      <c r="C38">
        <v>12469019583</v>
      </c>
      <c r="D38">
        <f t="shared" si="1"/>
        <v>134777.63267264699</v>
      </c>
    </row>
    <row r="39" spans="1:4" x14ac:dyDescent="0.3">
      <c r="A39" t="s">
        <v>31</v>
      </c>
      <c r="B39" s="3">
        <f>HLOOKUP(A39,[1]masterFile!$B$1:$AZ$3792,MATCH($I$1,[1]masterFile!$A$2:$A$3792,1)+1,0)</f>
        <v>54.4</v>
      </c>
      <c r="C39">
        <v>6975452716</v>
      </c>
      <c r="D39">
        <f t="shared" si="1"/>
        <v>37946.462775039996</v>
      </c>
    </row>
    <row r="40" spans="1:4" x14ac:dyDescent="0.3">
      <c r="A40" t="s">
        <v>2</v>
      </c>
      <c r="B40" s="3">
        <f>HLOOKUP(A40,[1]masterFile!$B$1:$AZ$3792,MATCH($I$1,[1]masterFile!$A$2:$A$3792,1)+1,0)</f>
        <v>342.15</v>
      </c>
      <c r="C40">
        <v>6729321244</v>
      </c>
      <c r="D40">
        <f t="shared" si="1"/>
        <v>230243.72636345995</v>
      </c>
    </row>
    <row r="41" spans="1:4" x14ac:dyDescent="0.3">
      <c r="A41" t="s">
        <v>45</v>
      </c>
      <c r="B41" s="3">
        <f>HLOOKUP(A41,[1]masterFile!$B$1:$AZ$3792,MATCH($I$1,[1]masterFile!$A$2:$A$3792,1)+1,0)</f>
        <v>0</v>
      </c>
      <c r="C41">
        <v>999001458.10000002</v>
      </c>
      <c r="D41">
        <f t="shared" si="1"/>
        <v>0</v>
      </c>
    </row>
    <row r="42" spans="1:4" x14ac:dyDescent="0.3">
      <c r="A42" t="s">
        <v>11</v>
      </c>
      <c r="B42" s="3">
        <f>HLOOKUP(A42,[1]masterFile!$B$1:$AZ$3792,MATCH($I$1,[1]masterFile!$A$2:$A$3792,1)+1,0)</f>
        <v>183.96</v>
      </c>
      <c r="C42">
        <v>8884737914</v>
      </c>
      <c r="D42">
        <f t="shared" si="1"/>
        <v>163443.63866594402</v>
      </c>
    </row>
    <row r="43" spans="1:4" x14ac:dyDescent="0.3">
      <c r="A43" t="s">
        <v>15</v>
      </c>
      <c r="B43" s="3">
        <f>HLOOKUP(A43,[1]masterFile!$B$1:$AZ$3792,MATCH($I$1,[1]masterFile!$A$2:$A$3792,1)+1,0)</f>
        <v>265.07</v>
      </c>
      <c r="C43">
        <v>2399937971</v>
      </c>
      <c r="D43">
        <f t="shared" si="1"/>
        <v>63615.155797296997</v>
      </c>
    </row>
    <row r="44" spans="1:4" x14ac:dyDescent="0.3">
      <c r="A44" t="s">
        <v>47</v>
      </c>
      <c r="B44" s="3">
        <f>HLOOKUP(A44,[1]masterFile!$B$1:$AZ$3792,MATCH($I$1,[1]masterFile!$A$2:$A$3792,1)+1,0)</f>
        <v>95.53</v>
      </c>
      <c r="C44">
        <v>927559902.79999995</v>
      </c>
      <c r="D44">
        <f t="shared" si="1"/>
        <v>8860.9797514483998</v>
      </c>
    </row>
    <row r="45" spans="1:4" x14ac:dyDescent="0.3">
      <c r="A45" t="s">
        <v>12</v>
      </c>
      <c r="B45" s="3">
        <f>HLOOKUP(A45,[1]masterFile!$B$1:$AZ$3792,MATCH($I$1,[1]masterFile!$A$2:$A$3792,1)+1,0)</f>
        <v>264.45999999999998</v>
      </c>
      <c r="C45">
        <v>3298058407</v>
      </c>
      <c r="D45">
        <f t="shared" si="1"/>
        <v>87220.452631521999</v>
      </c>
    </row>
    <row r="46" spans="1:4" x14ac:dyDescent="0.3">
      <c r="A46" t="s">
        <v>28</v>
      </c>
      <c r="B46" s="3">
        <f>HLOOKUP(A46,[1]masterFile!$B$1:$AZ$3792,MATCH($I$1,[1]masterFile!$A$2:$A$3792,1)+1,0)</f>
        <v>15.22</v>
      </c>
      <c r="C46">
        <v>12064207547</v>
      </c>
      <c r="D46">
        <f t="shared" si="1"/>
        <v>18361.723886534</v>
      </c>
    </row>
    <row r="47" spans="1:4" x14ac:dyDescent="0.3">
      <c r="A47" t="s">
        <v>7</v>
      </c>
      <c r="B47" s="3">
        <f>HLOOKUP(A47,[1]masterFile!$B$1:$AZ$3792,MATCH($I$1,[1]masterFile!$A$2:$A$3792,1)+1,0)</f>
        <v>463.91</v>
      </c>
      <c r="C47">
        <v>3639312493</v>
      </c>
      <c r="D47">
        <f t="shared" si="1"/>
        <v>168831.345862763</v>
      </c>
    </row>
    <row r="48" spans="1:4" x14ac:dyDescent="0.3">
      <c r="A48" t="s">
        <v>46</v>
      </c>
      <c r="B48" s="3">
        <f>HLOOKUP(A48,[1]masterFile!$B$1:$AZ$3792,MATCH($I$1,[1]masterFile!$A$2:$A$3792,1)+1,0)</f>
        <v>144.87</v>
      </c>
      <c r="C48">
        <v>974655504.5</v>
      </c>
      <c r="D48">
        <f t="shared" si="1"/>
        <v>14119.834293691501</v>
      </c>
    </row>
    <row r="49" spans="1:13" x14ac:dyDescent="0.3">
      <c r="A49" t="s">
        <v>42</v>
      </c>
      <c r="B49" s="3">
        <f>HLOOKUP(A49,[1]masterFile!$B$1:$AZ$3792,MATCH($I$1,[1]masterFile!$A$2:$A$3792,1)+1,0)</f>
        <v>213.61</v>
      </c>
      <c r="C49">
        <v>895847751.89999998</v>
      </c>
      <c r="D49">
        <f t="shared" si="1"/>
        <v>19136.2038283359</v>
      </c>
    </row>
    <row r="50" spans="1:13" x14ac:dyDescent="0.3">
      <c r="A50" t="s">
        <v>27</v>
      </c>
      <c r="B50" s="3">
        <f>HLOOKUP(A50,[1]masterFile!$B$1:$AZ$3792,MATCH($I$1,[1]masterFile!$A$2:$A$3792,1)+1,0)</f>
        <v>1454.94</v>
      </c>
      <c r="C50">
        <v>286901787.60000002</v>
      </c>
      <c r="D50">
        <f t="shared" si="1"/>
        <v>41742.488685074408</v>
      </c>
    </row>
    <row r="51" spans="1:13" x14ac:dyDescent="0.3">
      <c r="A51" t="s">
        <v>50</v>
      </c>
      <c r="B51" s="3">
        <f>HLOOKUP(A51,[1]masterFile!$B$1:$AZ$3792,MATCH($I$1,[1]masterFile!$A$2:$A$3792,1)+1,0)</f>
        <v>75.790000000000006</v>
      </c>
      <c r="C51">
        <v>753547705.29999995</v>
      </c>
      <c r="D51">
        <f t="shared" si="1"/>
        <v>5711.1380584687004</v>
      </c>
    </row>
    <row r="52" spans="1:13" x14ac:dyDescent="0.3">
      <c r="A52" t="s">
        <v>52</v>
      </c>
      <c r="B52" s="3">
        <f>HLOOKUP(A52,[1]masterFile!$B$1:$AZ$3792,MATCH($I$1,[1]masterFile!$A$2:$A$3792,1)+1,0)</f>
        <v>148.59</v>
      </c>
      <c r="C52">
        <v>5467820821</v>
      </c>
      <c r="D52">
        <f t="shared" si="1"/>
        <v>81246.349579239002</v>
      </c>
    </row>
    <row r="54" spans="1:13" x14ac:dyDescent="0.3">
      <c r="L54" t="s">
        <v>75</v>
      </c>
    </row>
    <row r="55" spans="1:13" x14ac:dyDescent="0.3">
      <c r="A55" t="s">
        <v>56</v>
      </c>
      <c r="K55" t="s">
        <v>74</v>
      </c>
      <c r="L55" t="s">
        <v>76</v>
      </c>
      <c r="M55" t="s">
        <v>77</v>
      </c>
    </row>
    <row r="56" spans="1:13" x14ac:dyDescent="0.3">
      <c r="A56" s="4" t="s">
        <v>0</v>
      </c>
      <c r="B56" s="5" t="s">
        <v>53</v>
      </c>
      <c r="C56" s="6" t="s">
        <v>57</v>
      </c>
      <c r="D56" s="6" t="s">
        <v>59</v>
      </c>
      <c r="K56" s="2">
        <v>40999</v>
      </c>
      <c r="L56">
        <v>5295.55</v>
      </c>
      <c r="M56">
        <v>5682.55</v>
      </c>
    </row>
    <row r="57" spans="1:13" x14ac:dyDescent="0.3">
      <c r="A57" t="s">
        <v>2</v>
      </c>
      <c r="B57" s="3">
        <v>342.15</v>
      </c>
      <c r="C57">
        <v>356.6</v>
      </c>
      <c r="D57">
        <f>C57/B57*100-100</f>
        <v>4.2232938769545711</v>
      </c>
      <c r="K57" s="2">
        <v>41364</v>
      </c>
      <c r="L57">
        <v>5682.55</v>
      </c>
      <c r="M57">
        <v>6704.2</v>
      </c>
    </row>
    <row r="58" spans="1:13" x14ac:dyDescent="0.3">
      <c r="A58" t="s">
        <v>16</v>
      </c>
      <c r="B58" s="3">
        <v>293.17</v>
      </c>
      <c r="C58">
        <v>254.09</v>
      </c>
      <c r="D58">
        <f t="shared" ref="D58:D66" si="2">C58/B58*100-100</f>
        <v>-13.33014974247024</v>
      </c>
      <c r="K58" s="2">
        <v>41729</v>
      </c>
      <c r="L58">
        <v>6704.2</v>
      </c>
      <c r="M58">
        <v>8491</v>
      </c>
    </row>
    <row r="59" spans="1:13" x14ac:dyDescent="0.3">
      <c r="A59" t="s">
        <v>7</v>
      </c>
      <c r="B59" s="3">
        <v>463.91</v>
      </c>
      <c r="C59">
        <v>633.89</v>
      </c>
      <c r="D59">
        <f t="shared" si="2"/>
        <v>36.640727727360911</v>
      </c>
      <c r="K59" s="2">
        <v>42094</v>
      </c>
      <c r="L59">
        <v>8491</v>
      </c>
      <c r="M59">
        <v>7738.4</v>
      </c>
    </row>
    <row r="60" spans="1:13" x14ac:dyDescent="0.3">
      <c r="A60" t="s">
        <v>11</v>
      </c>
      <c r="B60" s="3">
        <v>183.96</v>
      </c>
      <c r="C60">
        <v>185.21</v>
      </c>
      <c r="D60">
        <f t="shared" si="2"/>
        <v>0.67949554250922972</v>
      </c>
      <c r="K60" s="2">
        <v>42460</v>
      </c>
      <c r="L60">
        <v>7738.4</v>
      </c>
      <c r="M60">
        <v>9173.75</v>
      </c>
    </row>
    <row r="61" spans="1:13" x14ac:dyDescent="0.3">
      <c r="A61" t="s">
        <v>1</v>
      </c>
      <c r="B61" s="3">
        <v>112.17</v>
      </c>
      <c r="C61">
        <v>155.91999999999999</v>
      </c>
      <c r="D61">
        <f t="shared" si="2"/>
        <v>39.003298564678602</v>
      </c>
      <c r="K61" s="2">
        <v>42825</v>
      </c>
      <c r="L61">
        <v>9173.75</v>
      </c>
      <c r="M61">
        <v>10113.700000000001</v>
      </c>
    </row>
    <row r="62" spans="1:13" x14ac:dyDescent="0.3">
      <c r="A62" t="s">
        <v>10</v>
      </c>
      <c r="B62" s="3">
        <v>108.09</v>
      </c>
      <c r="C62">
        <v>130.54</v>
      </c>
      <c r="D62">
        <f t="shared" si="2"/>
        <v>20.769728929595701</v>
      </c>
      <c r="K62" s="2">
        <v>43190</v>
      </c>
      <c r="L62">
        <v>10113.700000000001</v>
      </c>
      <c r="M62">
        <v>11570</v>
      </c>
    </row>
    <row r="63" spans="1:13" x14ac:dyDescent="0.3">
      <c r="A63" t="s">
        <v>5</v>
      </c>
      <c r="B63" s="3">
        <v>237.8</v>
      </c>
      <c r="C63">
        <v>288.32</v>
      </c>
      <c r="D63">
        <f t="shared" si="2"/>
        <v>21.244743481917567</v>
      </c>
      <c r="K63" s="2">
        <v>43555</v>
      </c>
      <c r="L63">
        <v>11570</v>
      </c>
      <c r="M63">
        <v>8597.75</v>
      </c>
    </row>
    <row r="64" spans="1:13" x14ac:dyDescent="0.3">
      <c r="A64" t="s">
        <v>6</v>
      </c>
      <c r="B64" s="3">
        <v>271.31</v>
      </c>
      <c r="C64">
        <v>276.41000000000003</v>
      </c>
      <c r="D64">
        <f t="shared" si="2"/>
        <v>1.8797685304633234</v>
      </c>
      <c r="K64" s="2">
        <v>43921</v>
      </c>
      <c r="L64">
        <v>8597.75</v>
      </c>
      <c r="M64">
        <v>14690.7</v>
      </c>
    </row>
    <row r="65" spans="1:13" x14ac:dyDescent="0.3">
      <c r="A65" t="s">
        <v>3</v>
      </c>
      <c r="B65" s="3">
        <v>562.55999999999995</v>
      </c>
      <c r="C65">
        <v>702.27</v>
      </c>
      <c r="D65">
        <f t="shared" si="2"/>
        <v>24.834684300341308</v>
      </c>
      <c r="K65" s="2">
        <v>44286</v>
      </c>
      <c r="L65">
        <v>14690.7</v>
      </c>
      <c r="M65">
        <v>17464.75</v>
      </c>
    </row>
    <row r="66" spans="1:13" x14ac:dyDescent="0.3">
      <c r="A66" t="s">
        <v>4</v>
      </c>
      <c r="B66" s="3">
        <v>140.25</v>
      </c>
      <c r="C66">
        <v>168.06</v>
      </c>
      <c r="D66">
        <f t="shared" si="2"/>
        <v>19.828877005347593</v>
      </c>
      <c r="K66" s="2">
        <v>44651</v>
      </c>
      <c r="L66">
        <v>17464.75</v>
      </c>
      <c r="M66">
        <v>17359.75</v>
      </c>
    </row>
    <row r="67" spans="1:13" x14ac:dyDescent="0.3">
      <c r="C67" s="8" t="s">
        <v>61</v>
      </c>
      <c r="D67" s="8">
        <f>AVERAGE(D57:D66)</f>
        <v>15.577446821669856</v>
      </c>
      <c r="K67" s="2">
        <v>45016</v>
      </c>
      <c r="L67">
        <v>17359.75</v>
      </c>
    </row>
    <row r="71" spans="1:13" x14ac:dyDescent="0.3">
      <c r="B71" s="6" t="s">
        <v>72</v>
      </c>
      <c r="C71" s="6" t="s">
        <v>73</v>
      </c>
      <c r="D71" s="6" t="s">
        <v>79</v>
      </c>
      <c r="E71" s="6" t="s">
        <v>78</v>
      </c>
    </row>
    <row r="72" spans="1:13" x14ac:dyDescent="0.3">
      <c r="B72" s="7" t="s">
        <v>61</v>
      </c>
      <c r="C72" s="9">
        <v>15.577446821669856</v>
      </c>
      <c r="D72" s="9">
        <f>M56/L56*100-100</f>
        <v>7.3080227738384167</v>
      </c>
      <c r="E72" s="9">
        <f>+C72-D72</f>
        <v>8.2694240478314391</v>
      </c>
    </row>
    <row r="73" spans="1:13" x14ac:dyDescent="0.3">
      <c r="B73" s="7" t="s">
        <v>62</v>
      </c>
      <c r="C73" s="9">
        <v>14.300418303799933</v>
      </c>
      <c r="D73" s="9">
        <f t="shared" ref="D73:D82" si="3">M57/L57*100-100</f>
        <v>17.978724340304964</v>
      </c>
      <c r="E73" s="9">
        <f t="shared" ref="E73:E82" si="4">+C73-D73</f>
        <v>-3.6783060365050311</v>
      </c>
    </row>
    <row r="74" spans="1:13" x14ac:dyDescent="0.3">
      <c r="B74" s="7" t="s">
        <v>63</v>
      </c>
      <c r="C74" s="9">
        <v>25.56836988147257</v>
      </c>
      <c r="D74" s="9">
        <f t="shared" si="3"/>
        <v>26.651949524178889</v>
      </c>
      <c r="E74" s="9">
        <f t="shared" si="4"/>
        <v>-1.0835796427063187</v>
      </c>
    </row>
    <row r="75" spans="1:13" x14ac:dyDescent="0.3">
      <c r="B75" s="7" t="s">
        <v>64</v>
      </c>
      <c r="C75" s="9">
        <v>-5.8135347271050488</v>
      </c>
      <c r="D75" s="9">
        <f t="shared" si="3"/>
        <v>-8.8635025320928094</v>
      </c>
      <c r="E75" s="9">
        <f t="shared" si="4"/>
        <v>3.0499678049877605</v>
      </c>
    </row>
    <row r="76" spans="1:13" x14ac:dyDescent="0.3">
      <c r="B76" s="7" t="s">
        <v>65</v>
      </c>
      <c r="C76" s="9">
        <v>15.678216204686489</v>
      </c>
      <c r="D76" s="9">
        <f t="shared" si="3"/>
        <v>18.548407939625775</v>
      </c>
      <c r="E76" s="9">
        <f t="shared" si="4"/>
        <v>-2.8701917349392865</v>
      </c>
    </row>
    <row r="77" spans="1:13" x14ac:dyDescent="0.3">
      <c r="B77" s="7" t="s">
        <v>66</v>
      </c>
      <c r="C77" s="9">
        <v>18.463330887307713</v>
      </c>
      <c r="D77" s="9">
        <f t="shared" si="3"/>
        <v>10.246082572557569</v>
      </c>
      <c r="E77" s="9">
        <f t="shared" si="4"/>
        <v>8.2172483147501438</v>
      </c>
    </row>
    <row r="78" spans="1:13" x14ac:dyDescent="0.3">
      <c r="B78" s="7" t="s">
        <v>67</v>
      </c>
      <c r="C78" s="9">
        <v>19.09899599632007</v>
      </c>
      <c r="D78" s="9">
        <f t="shared" si="3"/>
        <v>14.399280184304459</v>
      </c>
      <c r="E78" s="9">
        <f t="shared" si="4"/>
        <v>4.6997158120156115</v>
      </c>
    </row>
    <row r="79" spans="1:13" x14ac:dyDescent="0.3">
      <c r="B79" s="7" t="s">
        <v>68</v>
      </c>
      <c r="C79" s="9">
        <v>-13.550844103094326</v>
      </c>
      <c r="D79" s="9">
        <f t="shared" si="3"/>
        <v>-25.689282627484872</v>
      </c>
      <c r="E79" s="9">
        <f t="shared" si="4"/>
        <v>12.138438524390546</v>
      </c>
    </row>
    <row r="80" spans="1:13" x14ac:dyDescent="0.3">
      <c r="B80" s="7" t="s">
        <v>69</v>
      </c>
      <c r="C80" s="9">
        <v>58.383457456227916</v>
      </c>
      <c r="D80" s="9">
        <f t="shared" si="3"/>
        <v>70.866796545607883</v>
      </c>
      <c r="E80" s="9">
        <f t="shared" si="4"/>
        <v>-12.483339089379967</v>
      </c>
    </row>
    <row r="81" spans="1:5" x14ac:dyDescent="0.3">
      <c r="B81" s="7" t="s">
        <v>70</v>
      </c>
      <c r="C81" s="9">
        <v>17.771919218585051</v>
      </c>
      <c r="D81" s="9">
        <f t="shared" si="3"/>
        <v>18.883034845174151</v>
      </c>
      <c r="E81" s="9">
        <f t="shared" si="4"/>
        <v>-1.1111156265891005</v>
      </c>
    </row>
    <row r="82" spans="1:5" x14ac:dyDescent="0.3">
      <c r="B82" s="7" t="s">
        <v>71</v>
      </c>
      <c r="C82" s="9">
        <v>0.97178177601443427</v>
      </c>
      <c r="D82" s="9">
        <f t="shared" si="3"/>
        <v>-0.60121101075021954</v>
      </c>
      <c r="E82" s="9">
        <f t="shared" si="4"/>
        <v>1.5729927867646538</v>
      </c>
    </row>
    <row r="83" spans="1:5" x14ac:dyDescent="0.3">
      <c r="A83">
        <v>45</v>
      </c>
      <c r="C83" s="10">
        <f>+AVERAGE(C72:C82)</f>
        <v>15.131777974171332</v>
      </c>
      <c r="D83" s="10">
        <f>+AVERAGE(D72:D82)</f>
        <v>13.611663868660385</v>
      </c>
      <c r="E83" s="10"/>
    </row>
    <row r="84" spans="1:5" x14ac:dyDescent="0.3">
      <c r="A84" s="11">
        <v>40999</v>
      </c>
      <c r="B84" s="3" t="s">
        <v>80</v>
      </c>
      <c r="C84" s="12">
        <f t="shared" ref="C84:C99" si="5">+A85</f>
        <v>41044</v>
      </c>
      <c r="D84" s="3" t="s">
        <v>80</v>
      </c>
    </row>
    <row r="85" spans="1:5" x14ac:dyDescent="0.3">
      <c r="A85" s="11">
        <f>+A84+$A$83</f>
        <v>41044</v>
      </c>
      <c r="C85" s="12">
        <f t="shared" si="5"/>
        <v>41089</v>
      </c>
    </row>
    <row r="86" spans="1:5" x14ac:dyDescent="0.3">
      <c r="A86" s="11">
        <f t="shared" ref="A86:A99" si="6">+A85+$A$83</f>
        <v>41089</v>
      </c>
      <c r="C86" s="12">
        <f t="shared" si="5"/>
        <v>41134</v>
      </c>
    </row>
    <row r="87" spans="1:5" x14ac:dyDescent="0.3">
      <c r="A87" s="11">
        <f t="shared" si="6"/>
        <v>41134</v>
      </c>
      <c r="C87" s="12">
        <f t="shared" si="5"/>
        <v>41179</v>
      </c>
    </row>
    <row r="88" spans="1:5" x14ac:dyDescent="0.3">
      <c r="A88" s="11">
        <f t="shared" si="6"/>
        <v>41179</v>
      </c>
      <c r="C88" s="12">
        <f t="shared" si="5"/>
        <v>41224</v>
      </c>
    </row>
    <row r="89" spans="1:5" x14ac:dyDescent="0.3">
      <c r="A89" s="11">
        <f t="shared" si="6"/>
        <v>41224</v>
      </c>
      <c r="C89" s="12">
        <f t="shared" si="5"/>
        <v>41269</v>
      </c>
    </row>
    <row r="90" spans="1:5" x14ac:dyDescent="0.3">
      <c r="A90" s="11">
        <f t="shared" si="6"/>
        <v>41269</v>
      </c>
      <c r="C90" s="12">
        <f t="shared" si="5"/>
        <v>41314</v>
      </c>
    </row>
    <row r="91" spans="1:5" x14ac:dyDescent="0.3">
      <c r="A91" s="11">
        <f t="shared" si="6"/>
        <v>41314</v>
      </c>
      <c r="C91" s="12">
        <f t="shared" si="5"/>
        <v>41359</v>
      </c>
    </row>
    <row r="92" spans="1:5" x14ac:dyDescent="0.3">
      <c r="A92" s="11">
        <f t="shared" si="6"/>
        <v>41359</v>
      </c>
      <c r="C92" s="12">
        <f t="shared" si="5"/>
        <v>41404</v>
      </c>
    </row>
    <row r="93" spans="1:5" x14ac:dyDescent="0.3">
      <c r="A93" s="11">
        <f t="shared" si="6"/>
        <v>41404</v>
      </c>
      <c r="C93" s="12">
        <f t="shared" si="5"/>
        <v>41449</v>
      </c>
    </row>
    <row r="94" spans="1:5" x14ac:dyDescent="0.3">
      <c r="A94" s="11">
        <f t="shared" si="6"/>
        <v>41449</v>
      </c>
      <c r="C94" s="12">
        <f t="shared" si="5"/>
        <v>41494</v>
      </c>
    </row>
    <row r="95" spans="1:5" x14ac:dyDescent="0.3">
      <c r="A95" s="11">
        <f t="shared" si="6"/>
        <v>41494</v>
      </c>
      <c r="C95" s="12">
        <f t="shared" si="5"/>
        <v>41539</v>
      </c>
    </row>
    <row r="96" spans="1:5" x14ac:dyDescent="0.3">
      <c r="A96" s="11">
        <f t="shared" si="6"/>
        <v>41539</v>
      </c>
      <c r="C96" s="12">
        <f t="shared" si="5"/>
        <v>41584</v>
      </c>
    </row>
    <row r="97" spans="1:3" x14ac:dyDescent="0.3">
      <c r="A97" s="11">
        <f t="shared" si="6"/>
        <v>41584</v>
      </c>
      <c r="C97" s="12">
        <f t="shared" si="5"/>
        <v>41629</v>
      </c>
    </row>
    <row r="98" spans="1:3" x14ac:dyDescent="0.3">
      <c r="A98" s="11">
        <f t="shared" si="6"/>
        <v>41629</v>
      </c>
      <c r="C98" s="12">
        <f t="shared" si="5"/>
        <v>41674</v>
      </c>
    </row>
    <row r="99" spans="1:3" x14ac:dyDescent="0.3">
      <c r="A99" s="11">
        <f t="shared" si="6"/>
        <v>41674</v>
      </c>
      <c r="C99" s="12">
        <f t="shared" si="5"/>
        <v>0</v>
      </c>
    </row>
  </sheetData>
  <autoFilter ref="A2:D52" xr:uid="{00000000-0009-0000-0000-000000000000}">
    <sortState xmlns:xlrd2="http://schemas.microsoft.com/office/spreadsheetml/2017/richdata2" ref="A3:D52">
      <sortCondition ref="A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68"/>
  <sheetViews>
    <sheetView topLeftCell="A2"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4.6640625" customWidth="1"/>
  </cols>
  <sheetData>
    <row r="1" spans="1:10" x14ac:dyDescent="0.3">
      <c r="B1" s="3"/>
      <c r="I1" t="s">
        <v>35</v>
      </c>
      <c r="J1" s="2">
        <v>44286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16645.27</v>
      </c>
      <c r="C3">
        <v>96137679.129999995</v>
      </c>
      <c r="D3">
        <f>B3*C3/10000000</f>
        <v>160023.76262922151</v>
      </c>
    </row>
    <row r="4" spans="1:10" hidden="1" x14ac:dyDescent="0.3">
      <c r="A4" t="s">
        <v>23</v>
      </c>
      <c r="B4" s="3">
        <f>HLOOKUP(A4,[1]masterFile!$B$1:$AZ$3792,MATCH($J$1,[1]masterFile!$A$2:$A$3792,1)+1,0)</f>
        <v>6771.16</v>
      </c>
      <c r="C4">
        <v>302057734.69999999</v>
      </c>
      <c r="D4">
        <f t="shared" ref="D4:D53" si="0">B4*C4/10000000</f>
        <v>204528.12508912518</v>
      </c>
    </row>
    <row r="5" spans="1:10" hidden="1" x14ac:dyDescent="0.3">
      <c r="A5" t="s">
        <v>27</v>
      </c>
      <c r="B5" s="3">
        <f>HLOOKUP(A5,[1]masterFile!$B$1:$AZ$3792,MATCH($J$1,[1]masterFile!$A$2:$A$3792,1)+1,0)</f>
        <v>6666.96</v>
      </c>
      <c r="C5">
        <v>286901787.60000002</v>
      </c>
      <c r="D5">
        <f t="shared" si="0"/>
        <v>191276.27418576964</v>
      </c>
      <c r="I5" s="2"/>
    </row>
    <row r="6" spans="1:10" x14ac:dyDescent="0.3">
      <c r="A6" t="s">
        <v>37</v>
      </c>
      <c r="B6" s="3">
        <f>HLOOKUP(A6,[1]masterFile!$B$1:$AZ$3792,MATCH($J$1,[1]masterFile!$A$2:$A$3792,1)+1,0)</f>
        <v>5122.8900000000003</v>
      </c>
      <c r="C6">
        <v>604280889.89999998</v>
      </c>
      <c r="D6">
        <f t="shared" si="0"/>
        <v>309566.4528059811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2889.06</v>
      </c>
      <c r="C7">
        <v>142400774.69999999</v>
      </c>
      <c r="D7">
        <f t="shared" si="0"/>
        <v>41140.4382154782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4414.68</v>
      </c>
      <c r="C8">
        <v>167186120.40000001</v>
      </c>
      <c r="D8">
        <f t="shared" si="0"/>
        <v>73807.322200747207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3419.47</v>
      </c>
      <c r="C10">
        <v>280884375.89999998</v>
      </c>
      <c r="D10">
        <f t="shared" si="0"/>
        <v>96047.569685877286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2570.73</v>
      </c>
      <c r="C11">
        <v>272316133.30000001</v>
      </c>
      <c r="D11">
        <f t="shared" si="0"/>
        <v>70005.125335830904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3580.6</v>
      </c>
      <c r="C12">
        <v>264171776.90000001</v>
      </c>
      <c r="D12">
        <f t="shared" si="0"/>
        <v>94589.346436813998</v>
      </c>
    </row>
    <row r="13" spans="1:10" hidden="1" x14ac:dyDescent="0.3">
      <c r="A13" t="s">
        <v>21</v>
      </c>
      <c r="B13" s="3">
        <f>HLOOKUP(A13,[1]masterFile!$B$1:$AZ$3792,MATCH($J$1,[1]masterFile!$A$2:$A$3792,1)+1,0)</f>
        <v>2487.3000000000002</v>
      </c>
      <c r="C13">
        <v>951304173.20000005</v>
      </c>
      <c r="D13">
        <f t="shared" si="0"/>
        <v>236617.88700003605</v>
      </c>
    </row>
    <row r="14" spans="1:10" x14ac:dyDescent="0.3">
      <c r="A14" t="s">
        <v>7</v>
      </c>
      <c r="B14" s="3">
        <f>HLOOKUP(A14,[1]masterFile!$B$1:$AZ$3792,MATCH($J$1,[1]masterFile!$A$2:$A$3792,1)+1,0)</f>
        <v>3022.47</v>
      </c>
      <c r="C14">
        <v>3639312493</v>
      </c>
      <c r="D14">
        <f t="shared" si="0"/>
        <v>1099971.2830717708</v>
      </c>
    </row>
    <row r="15" spans="1:10" hidden="1" x14ac:dyDescent="0.3">
      <c r="A15" t="s">
        <v>42</v>
      </c>
      <c r="B15" s="3">
        <f>HLOOKUP(A15,[1]masterFile!$B$1:$AZ$3792,MATCH($J$1,[1]masterFile!$A$2:$A$3792,1)+1,0)</f>
        <v>1548.84</v>
      </c>
      <c r="C15">
        <v>895847751.89999998</v>
      </c>
      <c r="D15">
        <f t="shared" si="0"/>
        <v>138752.4832052796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2699.34</v>
      </c>
      <c r="C16">
        <v>201333168.40000001</v>
      </c>
      <c r="D16">
        <f t="shared" si="0"/>
        <v>54346.667478885603</v>
      </c>
    </row>
    <row r="17" spans="1:4" x14ac:dyDescent="0.3">
      <c r="A17" t="s">
        <v>3</v>
      </c>
      <c r="B17" s="3">
        <f>HLOOKUP(A17,[1]masterFile!$B$1:$AZ$3792,MATCH($J$1,[1]masterFile!$A$2:$A$3792,1)+1,0)</f>
        <v>2405.5</v>
      </c>
      <c r="C17">
        <v>1822213194</v>
      </c>
      <c r="D17">
        <f t="shared" si="0"/>
        <v>438333.38381670002</v>
      </c>
    </row>
    <row r="18" spans="1:4" x14ac:dyDescent="0.3">
      <c r="A18" t="s">
        <v>9</v>
      </c>
      <c r="B18" s="3">
        <f>HLOOKUP(A18,[1]masterFile!$B$1:$AZ$3792,MATCH($J$1,[1]masterFile!$A$2:$A$3792,1)+1,0)</f>
        <v>2322.56</v>
      </c>
      <c r="C18">
        <v>2350477538</v>
      </c>
      <c r="D18">
        <f t="shared" si="0"/>
        <v>545912.51106572803</v>
      </c>
    </row>
    <row r="19" spans="1:4" x14ac:dyDescent="0.3">
      <c r="A19" t="s">
        <v>2</v>
      </c>
      <c r="B19" s="3">
        <f>HLOOKUP(A19,[1]masterFile!$B$1:$AZ$3792,MATCH($J$1,[1]masterFile!$A$2:$A$3792,1)+1,0)</f>
        <v>1990.68</v>
      </c>
      <c r="C19">
        <v>6729321244</v>
      </c>
      <c r="D19">
        <f t="shared" si="0"/>
        <v>1339592.5214005921</v>
      </c>
    </row>
    <row r="20" spans="1:4" hidden="1" x14ac:dyDescent="0.3">
      <c r="A20" t="s">
        <v>8</v>
      </c>
      <c r="B20" s="3">
        <f>HLOOKUP(A20,[1]masterFile!$B$1:$AZ$3792,MATCH($J$1,[1]masterFile!$A$2:$A$3792,1)+1,0)</f>
        <v>1385.28</v>
      </c>
      <c r="C20">
        <v>1398335844</v>
      </c>
      <c r="D20">
        <f t="shared" si="0"/>
        <v>193708.66779763202</v>
      </c>
    </row>
    <row r="21" spans="1:4" hidden="1" x14ac:dyDescent="0.3">
      <c r="A21" t="s">
        <v>43</v>
      </c>
      <c r="B21" s="3">
        <f>HLOOKUP(A21,[1]masterFile!$B$1:$AZ$3792,MATCH($J$1,[1]masterFile!$A$2:$A$3792,1)+1,0)</f>
        <v>1030.03</v>
      </c>
      <c r="C21">
        <v>1125101720</v>
      </c>
      <c r="D21">
        <f t="shared" si="0"/>
        <v>115888.85246515999</v>
      </c>
    </row>
    <row r="22" spans="1:4" x14ac:dyDescent="0.3">
      <c r="A22" t="s">
        <v>18</v>
      </c>
      <c r="B22" s="3">
        <f>HLOOKUP(A22,[1]masterFile!$B$1:$AZ$3792,MATCH($J$1,[1]masterFile!$A$2:$A$3792,1)+1,0)</f>
        <v>1751.08</v>
      </c>
      <c r="C22">
        <v>1980147798</v>
      </c>
      <c r="D22">
        <f t="shared" si="0"/>
        <v>346739.72061218397</v>
      </c>
    </row>
    <row r="23" spans="1:4" hidden="1" x14ac:dyDescent="0.3">
      <c r="A23" t="s">
        <v>29</v>
      </c>
      <c r="B23" s="3">
        <f>HLOOKUP(A23,[1]masterFile!$B$1:$AZ$3792,MATCH($J$1,[1]masterFile!$A$2:$A$3792,1)+1,0)</f>
        <v>1442.2</v>
      </c>
      <c r="C23">
        <v>656531123.70000005</v>
      </c>
      <c r="D23">
        <f t="shared" si="0"/>
        <v>94684.918660014009</v>
      </c>
    </row>
    <row r="24" spans="1:4" x14ac:dyDescent="0.3">
      <c r="A24" t="s">
        <v>5</v>
      </c>
      <c r="B24" s="3">
        <f>HLOOKUP(A24,[1]masterFile!$B$1:$AZ$3792,MATCH($J$1,[1]masterFile!$A$2:$A$3792,1)+1,0)</f>
        <v>1453.45</v>
      </c>
      <c r="C24">
        <v>5561381090</v>
      </c>
      <c r="D24">
        <f t="shared" si="0"/>
        <v>808318.93452605</v>
      </c>
    </row>
    <row r="25" spans="1:4" hidden="1" x14ac:dyDescent="0.3">
      <c r="A25" t="s">
        <v>44</v>
      </c>
      <c r="B25" s="3">
        <f>HLOOKUP(A25,[1]masterFile!$B$1:$AZ$3792,MATCH($J$1,[1]masterFile!$A$2:$A$3792,1)+1,0)</f>
        <v>966.28</v>
      </c>
      <c r="C25">
        <v>1589546818</v>
      </c>
      <c r="D25">
        <f t="shared" si="0"/>
        <v>153594.72992970402</v>
      </c>
    </row>
    <row r="26" spans="1:4" hidden="1" x14ac:dyDescent="0.3">
      <c r="A26" t="s">
        <v>13</v>
      </c>
      <c r="B26" s="3">
        <f>HLOOKUP(A26,[1]masterFile!$B$1:$AZ$3792,MATCH($J$1,[1]masterFile!$A$2:$A$3792,1)+1,0)</f>
        <v>778.43</v>
      </c>
      <c r="C26">
        <v>1230891006</v>
      </c>
      <c r="D26">
        <f t="shared" si="0"/>
        <v>95816.248580057989</v>
      </c>
    </row>
    <row r="27" spans="1:4" hidden="1" x14ac:dyDescent="0.3">
      <c r="A27" t="s">
        <v>25</v>
      </c>
      <c r="B27" s="3">
        <f>HLOOKUP(A27,[1]masterFile!$B$1:$AZ$3792,MATCH($J$1,[1]masterFile!$A$2:$A$3792,1)+1,0)</f>
        <v>931.95</v>
      </c>
      <c r="C27">
        <v>780674062.70000005</v>
      </c>
      <c r="D27">
        <f t="shared" si="0"/>
        <v>72754.919273326508</v>
      </c>
    </row>
    <row r="28" spans="1:4" x14ac:dyDescent="0.3">
      <c r="A28" t="s">
        <v>6</v>
      </c>
      <c r="B28" s="3">
        <f>HLOOKUP(A28,[1]masterFile!$B$1:$AZ$3792,MATCH($J$1,[1]masterFile!$A$2:$A$3792,1)+1,0)</f>
        <v>1278.53</v>
      </c>
      <c r="C28">
        <v>4113266966</v>
      </c>
      <c r="D28">
        <f t="shared" si="0"/>
        <v>525893.5214039979</v>
      </c>
    </row>
    <row r="29" spans="1:4" hidden="1" x14ac:dyDescent="0.3">
      <c r="A29" t="s">
        <v>45</v>
      </c>
      <c r="B29" s="3">
        <f>HLOOKUP(A29,[1]masterFile!$B$1:$AZ$3792,MATCH($J$1,[1]masterFile!$A$2:$A$3792,1)+1,0)</f>
        <v>874.67</v>
      </c>
      <c r="C29">
        <v>999001458.10000002</v>
      </c>
      <c r="D29">
        <f t="shared" si="0"/>
        <v>87379.660535632705</v>
      </c>
    </row>
    <row r="30" spans="1:4" hidden="1" x14ac:dyDescent="0.3">
      <c r="A30" t="s">
        <v>22</v>
      </c>
      <c r="B30" s="3">
        <f>HLOOKUP(A30,[1]masterFile!$B$1:$AZ$3792,MATCH($J$1,[1]masterFile!$A$2:$A$3792,1)+1,0)</f>
        <v>891.75</v>
      </c>
      <c r="C30">
        <v>2722877401</v>
      </c>
      <c r="D30">
        <f t="shared" si="0"/>
        <v>242812.59223417501</v>
      </c>
    </row>
    <row r="31" spans="1:4" hidden="1" x14ac:dyDescent="0.3">
      <c r="A31" t="s">
        <v>46</v>
      </c>
      <c r="B31" s="3">
        <f>HLOOKUP(A31,[1]masterFile!$B$1:$AZ$3792,MATCH($J$1,[1]masterFile!$A$2:$A$3792,1)+1,0)</f>
        <v>926.19</v>
      </c>
      <c r="C31">
        <v>974655504.5</v>
      </c>
      <c r="D31">
        <f t="shared" si="0"/>
        <v>90271.618171285503</v>
      </c>
    </row>
    <row r="32" spans="1:4" hidden="1" x14ac:dyDescent="0.3">
      <c r="A32" t="s">
        <v>24</v>
      </c>
      <c r="B32" s="3">
        <f>HLOOKUP(A32,[1]masterFile!$B$1:$AZ$3792,MATCH($J$1,[1]masterFile!$A$2:$A$3792,1)+1,0)</f>
        <v>806.71</v>
      </c>
      <c r="C32">
        <v>815610798</v>
      </c>
      <c r="D32">
        <f t="shared" si="0"/>
        <v>65796.138685458005</v>
      </c>
    </row>
    <row r="33" spans="1:4" hidden="1" x14ac:dyDescent="0.3">
      <c r="A33" t="s">
        <v>15</v>
      </c>
      <c r="B33" s="3">
        <f>HLOOKUP(A33,[1]masterFile!$B$1:$AZ$3792,MATCH($J$1,[1]masterFile!$A$2:$A$3792,1)+1,0)</f>
        <v>585.23</v>
      </c>
      <c r="C33">
        <v>2399937971</v>
      </c>
      <c r="D33">
        <f t="shared" si="0"/>
        <v>140451.569876833</v>
      </c>
    </row>
    <row r="34" spans="1:4" hidden="1" x14ac:dyDescent="0.3">
      <c r="A34" t="s">
        <v>14</v>
      </c>
      <c r="B34" s="3">
        <f>HLOOKUP(A34,[1]masterFile!$B$1:$AZ$3792,MATCH($J$1,[1]masterFile!$A$2:$A$3792,1)+1,0)</f>
        <v>696.39</v>
      </c>
      <c r="C34">
        <v>3060443409</v>
      </c>
      <c r="D34">
        <f t="shared" si="0"/>
        <v>213126.21855935099</v>
      </c>
    </row>
    <row r="35" spans="1:4" x14ac:dyDescent="0.3">
      <c r="A35" t="s">
        <v>4</v>
      </c>
      <c r="B35" s="3">
        <f>HLOOKUP(A35,[1]masterFile!$B$1:$AZ$3792,MATCH($J$1,[1]masterFile!$A$2:$A$3792,1)+1,0)</f>
        <v>576.94000000000005</v>
      </c>
      <c r="C35">
        <v>6971011258</v>
      </c>
      <c r="D35">
        <f t="shared" si="0"/>
        <v>402185.52351905208</v>
      </c>
    </row>
    <row r="36" spans="1:4" hidden="1" x14ac:dyDescent="0.3">
      <c r="A36" t="s">
        <v>47</v>
      </c>
      <c r="B36" s="3">
        <f>HLOOKUP(A36,[1]masterFile!$B$1:$AZ$3792,MATCH($J$1,[1]masterFile!$A$2:$A$3792,1)+1,0)</f>
        <v>623.28</v>
      </c>
      <c r="C36">
        <v>927559902.79999995</v>
      </c>
      <c r="D36">
        <f t="shared" si="0"/>
        <v>57812.9536217184</v>
      </c>
    </row>
    <row r="37" spans="1:4" hidden="1" x14ac:dyDescent="0.3">
      <c r="A37" t="s">
        <v>16</v>
      </c>
      <c r="B37" s="3">
        <f>HLOOKUP(A37,[1]masterFile!$B$1:$AZ$3792,MATCH($J$1,[1]masterFile!$A$2:$A$3792,1)+1,0)</f>
        <v>515.01</v>
      </c>
      <c r="C37">
        <v>5925344289</v>
      </c>
      <c r="D37">
        <f t="shared" si="0"/>
        <v>305161.156227789</v>
      </c>
    </row>
    <row r="38" spans="1:4" hidden="1" x14ac:dyDescent="0.3">
      <c r="A38" t="s">
        <v>48</v>
      </c>
      <c r="B38" s="3">
        <f>HLOOKUP(A38,[1]masterFile!$B$1:$AZ$3792,MATCH($J$1,[1]masterFile!$A$2:$A$3792,1)+1,0)</f>
        <v>431.64</v>
      </c>
      <c r="C38">
        <v>2394516074</v>
      </c>
      <c r="D38">
        <f t="shared" si="0"/>
        <v>103356.89181813599</v>
      </c>
    </row>
    <row r="39" spans="1:4" hidden="1" x14ac:dyDescent="0.3">
      <c r="A39" t="s">
        <v>49</v>
      </c>
      <c r="B39" s="3">
        <f>HLOOKUP(A39,[1]masterFile!$B$1:$AZ$3792,MATCH($J$1,[1]masterFile!$A$2:$A$3792,1)+1,0)</f>
        <v>692.71</v>
      </c>
      <c r="C39">
        <v>2144596313</v>
      </c>
      <c r="D39">
        <f t="shared" si="0"/>
        <v>148558.33119782299</v>
      </c>
    </row>
    <row r="40" spans="1:4" hidden="1" x14ac:dyDescent="0.3">
      <c r="A40" t="s">
        <v>50</v>
      </c>
      <c r="B40" s="3">
        <f>HLOOKUP(A40,[1]masterFile!$B$1:$AZ$3792,MATCH($J$1,[1]masterFile!$A$2:$A$3792,1)+1,0)</f>
        <v>625.4</v>
      </c>
      <c r="C40">
        <v>753547705.29999995</v>
      </c>
      <c r="D40">
        <f t="shared" si="0"/>
        <v>47126.873489461992</v>
      </c>
    </row>
    <row r="41" spans="1:4" hidden="1" x14ac:dyDescent="0.3">
      <c r="A41" t="s">
        <v>51</v>
      </c>
      <c r="B41" s="3">
        <f>HLOOKUP(A41,[1]masterFile!$B$1:$AZ$3792,MATCH($J$1,[1]masterFile!$A$2:$A$3792,1)+1,0)</f>
        <v>689.94</v>
      </c>
      <c r="C41">
        <v>2084087538</v>
      </c>
      <c r="D41">
        <f t="shared" si="0"/>
        <v>143789.53559677201</v>
      </c>
    </row>
    <row r="42" spans="1:4" hidden="1" x14ac:dyDescent="0.3">
      <c r="A42" t="s">
        <v>12</v>
      </c>
      <c r="B42" s="3">
        <f>HLOOKUP(A42,[1]masterFile!$B$1:$AZ$3792,MATCH($J$1,[1]masterFile!$A$2:$A$3792,1)+1,0)</f>
        <v>301.8</v>
      </c>
      <c r="C42">
        <v>3298058407</v>
      </c>
      <c r="D42">
        <f t="shared" si="0"/>
        <v>99535.402723260006</v>
      </c>
    </row>
    <row r="43" spans="1:4" x14ac:dyDescent="0.3">
      <c r="A43" t="s">
        <v>11</v>
      </c>
      <c r="B43" s="3">
        <f>HLOOKUP(A43,[1]masterFile!$B$1:$AZ$3792,MATCH($J$1,[1]masterFile!$A$2:$A$3792,1)+1,0)</f>
        <v>348.65</v>
      </c>
      <c r="C43">
        <v>8884737914</v>
      </c>
      <c r="D43">
        <f t="shared" si="0"/>
        <v>309766.38737160998</v>
      </c>
    </row>
    <row r="44" spans="1:4" hidden="1" x14ac:dyDescent="0.3">
      <c r="A44" t="s">
        <v>1</v>
      </c>
      <c r="B44" s="3">
        <f>HLOOKUP(A44,[1]masterFile!$B$1:$AZ$3792,MATCH($J$1,[1]masterFile!$A$2:$A$3792,1)+1,0)</f>
        <v>198.65</v>
      </c>
      <c r="C44">
        <v>12478412931</v>
      </c>
      <c r="D44">
        <f t="shared" si="0"/>
        <v>247883.672874315</v>
      </c>
    </row>
    <row r="45" spans="1:4" hidden="1" x14ac:dyDescent="0.3">
      <c r="A45" t="s">
        <v>32</v>
      </c>
      <c r="B45" s="3">
        <f>HLOOKUP(A45,[1]masterFile!$B$1:$AZ$3792,MATCH($J$1,[1]masterFile!$A$2:$A$3792,1)+1,0)</f>
        <v>321.64999999999998</v>
      </c>
      <c r="C45">
        <v>2226258003</v>
      </c>
      <c r="D45">
        <f t="shared" si="0"/>
        <v>71607.588666494994</v>
      </c>
    </row>
    <row r="46" spans="1:4" hidden="1" x14ac:dyDescent="0.3">
      <c r="A46" t="s">
        <v>52</v>
      </c>
      <c r="B46" s="3">
        <f>HLOOKUP(A46,[1]masterFile!$B$1:$AZ$3792,MATCH($J$1,[1]masterFile!$A$2:$A$3792,1)+1,0)</f>
        <v>409.06</v>
      </c>
      <c r="C46">
        <v>5467820821</v>
      </c>
      <c r="D46">
        <f t="shared" si="0"/>
        <v>223666.67850382603</v>
      </c>
    </row>
    <row r="47" spans="1:4" hidden="1" x14ac:dyDescent="0.3">
      <c r="A47" t="s">
        <v>33</v>
      </c>
      <c r="B47" s="3">
        <f>HLOOKUP(A47,[1]masterFile!$B$1:$AZ$3792,MATCH($J$1,[1]masterFile!$A$2:$A$3792,1)+1,0)</f>
        <v>380.84</v>
      </c>
      <c r="C47">
        <v>2163215419</v>
      </c>
      <c r="D47">
        <f t="shared" si="0"/>
        <v>82383.896017195992</v>
      </c>
    </row>
    <row r="48" spans="1:4" hidden="1" x14ac:dyDescent="0.3">
      <c r="A48" t="s">
        <v>31</v>
      </c>
      <c r="B48" s="3">
        <f>HLOOKUP(A48,[1]masterFile!$B$1:$AZ$3792,MATCH($J$1,[1]masterFile!$A$2:$A$3792,1)+1,0)</f>
        <v>143.99</v>
      </c>
      <c r="C48">
        <v>6975452716</v>
      </c>
      <c r="D48">
        <f t="shared" si="0"/>
        <v>100439.54365768401</v>
      </c>
    </row>
    <row r="49" spans="1:4" hidden="1" x14ac:dyDescent="0.3">
      <c r="A49" t="s">
        <v>26</v>
      </c>
      <c r="B49" s="3">
        <f>HLOOKUP(A49,[1]masterFile!$B$1:$AZ$3792,MATCH($J$1,[1]masterFile!$A$2:$A$3792,1)+1,0)</f>
        <v>105.3</v>
      </c>
      <c r="C49">
        <v>6149021352</v>
      </c>
      <c r="D49">
        <f t="shared" si="0"/>
        <v>64749.194836559996</v>
      </c>
    </row>
    <row r="50" spans="1:4" hidden="1" x14ac:dyDescent="0.3">
      <c r="A50" t="s">
        <v>17</v>
      </c>
      <c r="B50" s="3">
        <f>HLOOKUP(A50,[1]masterFile!$B$1:$AZ$3792,MATCH($J$1,[1]masterFile!$A$2:$A$3792,1)+1,0)</f>
        <v>93.85</v>
      </c>
      <c r="C50">
        <v>9654892838</v>
      </c>
      <c r="D50">
        <f t="shared" si="0"/>
        <v>90611.169284629999</v>
      </c>
    </row>
    <row r="51" spans="1:4" hidden="1" x14ac:dyDescent="0.3">
      <c r="A51" t="s">
        <v>10</v>
      </c>
      <c r="B51" s="3">
        <f>HLOOKUP(A51,[1]masterFile!$B$1:$AZ$3792,MATCH($J$1,[1]masterFile!$A$2:$A$3792,1)+1,0)</f>
        <v>86.97</v>
      </c>
      <c r="C51">
        <v>12469019583</v>
      </c>
      <c r="D51">
        <f t="shared" si="0"/>
        <v>108443.063313351</v>
      </c>
    </row>
    <row r="52" spans="1:4" hidden="1" x14ac:dyDescent="0.3">
      <c r="A52" t="s">
        <v>28</v>
      </c>
      <c r="B52" s="3">
        <f>HLOOKUP(A52,[1]masterFile!$B$1:$AZ$3792,MATCH($J$1,[1]masterFile!$A$2:$A$3792,1)+1,0)</f>
        <v>34.18</v>
      </c>
      <c r="C52">
        <v>12064207547</v>
      </c>
      <c r="D52">
        <f t="shared" si="0"/>
        <v>41235.461395646002</v>
      </c>
    </row>
    <row r="53" spans="1:4" hidden="1" x14ac:dyDescent="0.3">
      <c r="A53" t="s">
        <v>28</v>
      </c>
      <c r="B53" s="3">
        <f>HLOOKUP(A53,[1]masterFile!$B$1:$AZ$3792,MATCH($J$1,[1]masterFile!$A$2:$A$3792,1)+1,0)</f>
        <v>34.18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37</v>
      </c>
      <c r="B58" s="3">
        <v>5122.8900000000003</v>
      </c>
      <c r="C58">
        <v>7233.61</v>
      </c>
      <c r="D58">
        <f>C58/B58*100-100</f>
        <v>41.201743547099369</v>
      </c>
    </row>
    <row r="59" spans="1:4" x14ac:dyDescent="0.3">
      <c r="A59" t="s">
        <v>7</v>
      </c>
      <c r="B59" s="3">
        <v>3022.47</v>
      </c>
      <c r="C59">
        <v>3595.47</v>
      </c>
      <c r="D59">
        <f t="shared" ref="D59:D67" si="1">C59/B59*100-100</f>
        <v>18.958004545950828</v>
      </c>
    </row>
    <row r="60" spans="1:4" x14ac:dyDescent="0.3">
      <c r="A60" t="s">
        <v>3</v>
      </c>
      <c r="B60" s="3">
        <v>2405.5</v>
      </c>
      <c r="C60">
        <v>2322.81</v>
      </c>
      <c r="D60">
        <f t="shared" si="1"/>
        <v>-3.4375389731864487</v>
      </c>
    </row>
    <row r="61" spans="1:4" x14ac:dyDescent="0.3">
      <c r="A61" t="s">
        <v>9</v>
      </c>
      <c r="B61" s="3">
        <v>2322.56</v>
      </c>
      <c r="C61">
        <v>1983.13</v>
      </c>
      <c r="D61">
        <f t="shared" si="1"/>
        <v>-14.614477128685579</v>
      </c>
    </row>
    <row r="62" spans="1:4" x14ac:dyDescent="0.3">
      <c r="A62" t="s">
        <v>2</v>
      </c>
      <c r="B62" s="3">
        <v>1990.68</v>
      </c>
      <c r="C62">
        <v>2626.84</v>
      </c>
      <c r="D62">
        <f t="shared" si="1"/>
        <v>31.956919243675543</v>
      </c>
    </row>
    <row r="63" spans="1:4" x14ac:dyDescent="0.3">
      <c r="A63" t="s">
        <v>18</v>
      </c>
      <c r="B63" s="3">
        <v>1751.08</v>
      </c>
      <c r="C63">
        <v>1752.79</v>
      </c>
      <c r="D63">
        <f t="shared" si="1"/>
        <v>9.7654019233857525E-2</v>
      </c>
    </row>
    <row r="64" spans="1:4" x14ac:dyDescent="0.3">
      <c r="A64" t="s">
        <v>5</v>
      </c>
      <c r="B64" s="3">
        <v>1453.45</v>
      </c>
      <c r="C64">
        <v>1436.97</v>
      </c>
      <c r="D64">
        <f t="shared" si="1"/>
        <v>-1.1338539337438505</v>
      </c>
    </row>
    <row r="65" spans="1:4" x14ac:dyDescent="0.3">
      <c r="A65" t="s">
        <v>6</v>
      </c>
      <c r="B65" s="3">
        <v>1278.53</v>
      </c>
      <c r="C65">
        <v>1817.27</v>
      </c>
      <c r="D65">
        <f t="shared" si="1"/>
        <v>42.137454733170131</v>
      </c>
    </row>
    <row r="66" spans="1:4" x14ac:dyDescent="0.3">
      <c r="A66" t="s">
        <v>4</v>
      </c>
      <c r="B66" s="3">
        <v>576.94000000000005</v>
      </c>
      <c r="C66">
        <v>725.94</v>
      </c>
      <c r="D66">
        <f t="shared" si="1"/>
        <v>25.825909106666202</v>
      </c>
    </row>
    <row r="67" spans="1:4" x14ac:dyDescent="0.3">
      <c r="A67" t="s">
        <v>11</v>
      </c>
      <c r="B67" s="3">
        <v>348.65</v>
      </c>
      <c r="C67">
        <v>476.7</v>
      </c>
      <c r="D67">
        <f t="shared" si="1"/>
        <v>36.727377025670449</v>
      </c>
    </row>
    <row r="68" spans="1:4" x14ac:dyDescent="0.3">
      <c r="C68" s="8" t="s">
        <v>70</v>
      </c>
      <c r="D68" s="8">
        <f>AVERAGE(D58:D67)</f>
        <v>17.771919218585051</v>
      </c>
    </row>
  </sheetData>
  <autoFilter ref="A2:D53" xr:uid="{00000000-0009-0000-0000-000009000000}">
    <filterColumn colId="3">
      <top10 val="10" filterVal="309566.4528059811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J68"/>
  <sheetViews>
    <sheetView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5.109375" customWidth="1"/>
  </cols>
  <sheetData>
    <row r="1" spans="1:10" x14ac:dyDescent="0.3">
      <c r="B1" s="3"/>
      <c r="I1" t="s">
        <v>35</v>
      </c>
      <c r="J1" s="2">
        <v>44651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17046.07</v>
      </c>
      <c r="C3">
        <v>96137679.129999995</v>
      </c>
      <c r="D3">
        <f>B3*C3/10000000</f>
        <v>163876.9608087519</v>
      </c>
    </row>
    <row r="4" spans="1:10" hidden="1" x14ac:dyDescent="0.3">
      <c r="A4" t="s">
        <v>23</v>
      </c>
      <c r="B4" s="3">
        <f>HLOOKUP(A4,[1]masterFile!$B$1:$AZ$3792,MATCH($J$1,[1]masterFile!$A$2:$A$3792,1)+1,0)</f>
        <v>7511.84</v>
      </c>
      <c r="C4">
        <v>302057734.69999999</v>
      </c>
      <c r="D4">
        <f t="shared" ref="D4:D53" si="0">B4*C4/10000000</f>
        <v>226900.93738288482</v>
      </c>
    </row>
    <row r="5" spans="1:10" hidden="1" x14ac:dyDescent="0.3">
      <c r="A5" t="s">
        <v>27</v>
      </c>
      <c r="B5" s="3">
        <f>HLOOKUP(A5,[1]masterFile!$B$1:$AZ$3792,MATCH($J$1,[1]masterFile!$A$2:$A$3792,1)+1,0)</f>
        <v>6564.62</v>
      </c>
      <c r="C5">
        <v>286901787.60000002</v>
      </c>
      <c r="D5">
        <f t="shared" si="0"/>
        <v>188340.12129147121</v>
      </c>
      <c r="I5" s="2"/>
    </row>
    <row r="6" spans="1:10" x14ac:dyDescent="0.3">
      <c r="A6" t="s">
        <v>37</v>
      </c>
      <c r="B6" s="3">
        <f>HLOOKUP(A6,[1]masterFile!$B$1:$AZ$3792,MATCH($J$1,[1]masterFile!$A$2:$A$3792,1)+1,0)</f>
        <v>7233.61</v>
      </c>
      <c r="C6">
        <v>604280889.89999998</v>
      </c>
      <c r="D6">
        <f t="shared" si="0"/>
        <v>437113.22879895387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4497.7</v>
      </c>
      <c r="C7">
        <v>142400774.69999999</v>
      </c>
      <c r="D7">
        <f t="shared" si="0"/>
        <v>64047.596436818996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4237.7700000000004</v>
      </c>
      <c r="C8">
        <v>167186120.40000001</v>
      </c>
      <c r="D8">
        <f t="shared" si="0"/>
        <v>70849.632544750799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3520.77</v>
      </c>
      <c r="C10">
        <v>280884375.89999998</v>
      </c>
      <c r="D10">
        <f t="shared" si="0"/>
        <v>98892.928413744288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2440.91</v>
      </c>
      <c r="C11">
        <v>272316133.30000001</v>
      </c>
      <c r="D11">
        <f t="shared" si="0"/>
        <v>66469.917293330291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4368.6099999999997</v>
      </c>
      <c r="C12">
        <v>264171776.90000001</v>
      </c>
      <c r="D12">
        <f t="shared" si="0"/>
        <v>115406.34662831089</v>
      </c>
    </row>
    <row r="13" spans="1:10" hidden="1" x14ac:dyDescent="0.3">
      <c r="A13" t="s">
        <v>21</v>
      </c>
      <c r="B13" s="3">
        <f>HLOOKUP(A13,[1]masterFile!$B$1:$AZ$3792,MATCH($J$1,[1]masterFile!$A$2:$A$3792,1)+1,0)</f>
        <v>3037.66</v>
      </c>
      <c r="C13">
        <v>951304173.20000005</v>
      </c>
      <c r="D13">
        <f t="shared" si="0"/>
        <v>288973.86347627122</v>
      </c>
    </row>
    <row r="14" spans="1:10" x14ac:dyDescent="0.3">
      <c r="A14" t="s">
        <v>7</v>
      </c>
      <c r="B14" s="3">
        <f>HLOOKUP(A14,[1]masterFile!$B$1:$AZ$3792,MATCH($J$1,[1]masterFile!$A$2:$A$3792,1)+1,0)</f>
        <v>3595.47</v>
      </c>
      <c r="C14">
        <v>3639312493</v>
      </c>
      <c r="D14">
        <f t="shared" si="0"/>
        <v>1308503.8889206708</v>
      </c>
    </row>
    <row r="15" spans="1:10" hidden="1" x14ac:dyDescent="0.3">
      <c r="A15" t="s">
        <v>42</v>
      </c>
      <c r="B15" s="3">
        <f>HLOOKUP(A15,[1]masterFile!$B$1:$AZ$3792,MATCH($J$1,[1]masterFile!$A$2:$A$3792,1)+1,0)</f>
        <v>2527.21</v>
      </c>
      <c r="C15">
        <v>895847751.89999998</v>
      </c>
      <c r="D15">
        <f t="shared" si="0"/>
        <v>226399.53970791987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2180.11</v>
      </c>
      <c r="C16">
        <v>201333168.40000001</v>
      </c>
      <c r="D16">
        <f t="shared" si="0"/>
        <v>43892.845376052406</v>
      </c>
    </row>
    <row r="17" spans="1:4" x14ac:dyDescent="0.3">
      <c r="A17" t="s">
        <v>3</v>
      </c>
      <c r="B17" s="3">
        <f>HLOOKUP(A17,[1]masterFile!$B$1:$AZ$3792,MATCH($J$1,[1]masterFile!$A$2:$A$3792,1)+1,0)</f>
        <v>2322.81</v>
      </c>
      <c r="C17">
        <v>1822213194</v>
      </c>
      <c r="D17">
        <f t="shared" si="0"/>
        <v>423265.50291551399</v>
      </c>
    </row>
    <row r="18" spans="1:4" x14ac:dyDescent="0.3">
      <c r="A18" t="s">
        <v>9</v>
      </c>
      <c r="B18" s="3">
        <f>HLOOKUP(A18,[1]masterFile!$B$1:$AZ$3792,MATCH($J$1,[1]masterFile!$A$2:$A$3792,1)+1,0)</f>
        <v>1983.13</v>
      </c>
      <c r="C18">
        <v>2350477538</v>
      </c>
      <c r="D18">
        <f t="shared" si="0"/>
        <v>466130.25199339405</v>
      </c>
    </row>
    <row r="19" spans="1:4" x14ac:dyDescent="0.3">
      <c r="A19" t="s">
        <v>2</v>
      </c>
      <c r="B19" s="3">
        <f>HLOOKUP(A19,[1]masterFile!$B$1:$AZ$3792,MATCH($J$1,[1]masterFile!$A$2:$A$3792,1)+1,0)</f>
        <v>2626.84</v>
      </c>
      <c r="C19">
        <v>6729321244</v>
      </c>
      <c r="D19">
        <f t="shared" si="0"/>
        <v>1767685.021658896</v>
      </c>
    </row>
    <row r="20" spans="1:4" hidden="1" x14ac:dyDescent="0.3">
      <c r="A20" t="s">
        <v>8</v>
      </c>
      <c r="B20" s="3">
        <f>HLOOKUP(A20,[1]masterFile!$B$1:$AZ$3792,MATCH($J$1,[1]masterFile!$A$2:$A$3792,1)+1,0)</f>
        <v>1745.3</v>
      </c>
      <c r="C20">
        <v>1398335844</v>
      </c>
      <c r="D20">
        <f t="shared" si="0"/>
        <v>244051.55485331998</v>
      </c>
    </row>
    <row r="21" spans="1:4" hidden="1" x14ac:dyDescent="0.3">
      <c r="A21" t="s">
        <v>43</v>
      </c>
      <c r="B21" s="3">
        <f>HLOOKUP(A21,[1]masterFile!$B$1:$AZ$3792,MATCH($J$1,[1]masterFile!$A$2:$A$3792,1)+1,0)</f>
        <v>2013.89</v>
      </c>
      <c r="C21">
        <v>1125101720</v>
      </c>
      <c r="D21">
        <f t="shared" si="0"/>
        <v>226583.11028908004</v>
      </c>
    </row>
    <row r="22" spans="1:4" hidden="1" x14ac:dyDescent="0.3">
      <c r="A22" t="s">
        <v>18</v>
      </c>
      <c r="B22" s="3">
        <f>HLOOKUP(A22,[1]masterFile!$B$1:$AZ$3792,MATCH($J$1,[1]masterFile!$A$2:$A$3792,1)+1,0)</f>
        <v>1752.79</v>
      </c>
      <c r="C22">
        <v>1980147798</v>
      </c>
      <c r="D22">
        <f t="shared" si="0"/>
        <v>347078.32588564197</v>
      </c>
    </row>
    <row r="23" spans="1:4" hidden="1" x14ac:dyDescent="0.3">
      <c r="A23" t="s">
        <v>29</v>
      </c>
      <c r="B23" s="3">
        <f>HLOOKUP(A23,[1]masterFile!$B$1:$AZ$3792,MATCH($J$1,[1]masterFile!$A$2:$A$3792,1)+1,0)</f>
        <v>1658.84</v>
      </c>
      <c r="C23">
        <v>656531123.70000005</v>
      </c>
      <c r="D23">
        <f t="shared" si="0"/>
        <v>108908.00892385081</v>
      </c>
    </row>
    <row r="24" spans="1:4" x14ac:dyDescent="0.3">
      <c r="A24" t="s">
        <v>5</v>
      </c>
      <c r="B24" s="3">
        <f>HLOOKUP(A24,[1]masterFile!$B$1:$AZ$3792,MATCH($J$1,[1]masterFile!$A$2:$A$3792,1)+1,0)</f>
        <v>1436.97</v>
      </c>
      <c r="C24">
        <v>5561381090</v>
      </c>
      <c r="D24">
        <f t="shared" si="0"/>
        <v>799153.77848972997</v>
      </c>
    </row>
    <row r="25" spans="1:4" hidden="1" x14ac:dyDescent="0.3">
      <c r="A25" t="s">
        <v>44</v>
      </c>
      <c r="B25" s="3">
        <f>HLOOKUP(A25,[1]masterFile!$B$1:$AZ$3792,MATCH($J$1,[1]masterFile!$A$2:$A$3792,1)+1,0)</f>
        <v>1705.43</v>
      </c>
      <c r="C25">
        <v>1589546818</v>
      </c>
      <c r="D25">
        <f t="shared" si="0"/>
        <v>271086.082982174</v>
      </c>
    </row>
    <row r="26" spans="1:4" hidden="1" x14ac:dyDescent="0.3">
      <c r="A26" t="s">
        <v>13</v>
      </c>
      <c r="B26" s="3">
        <f>HLOOKUP(A26,[1]masterFile!$B$1:$AZ$3792,MATCH($J$1,[1]masterFile!$A$2:$A$3792,1)+1,0)</f>
        <v>798.38</v>
      </c>
      <c r="C26">
        <v>1230891006</v>
      </c>
      <c r="D26">
        <f t="shared" si="0"/>
        <v>98271.876137027997</v>
      </c>
    </row>
    <row r="27" spans="1:4" hidden="1" x14ac:dyDescent="0.3">
      <c r="A27" t="s">
        <v>25</v>
      </c>
      <c r="B27" s="3">
        <f>HLOOKUP(A27,[1]masterFile!$B$1:$AZ$3792,MATCH($J$1,[1]masterFile!$A$2:$A$3792,1)+1,0)</f>
        <v>917.85</v>
      </c>
      <c r="C27">
        <v>780674062.70000005</v>
      </c>
      <c r="D27">
        <f t="shared" si="0"/>
        <v>71654.168844919506</v>
      </c>
    </row>
    <row r="28" spans="1:4" x14ac:dyDescent="0.3">
      <c r="A28" t="s">
        <v>6</v>
      </c>
      <c r="B28" s="3">
        <f>HLOOKUP(A28,[1]masterFile!$B$1:$AZ$3792,MATCH($J$1,[1]masterFile!$A$2:$A$3792,1)+1,0)</f>
        <v>1817.27</v>
      </c>
      <c r="C28">
        <v>4113266966</v>
      </c>
      <c r="D28">
        <f t="shared" si="0"/>
        <v>747491.66593028198</v>
      </c>
    </row>
    <row r="29" spans="1:4" hidden="1" x14ac:dyDescent="0.3">
      <c r="A29" t="s">
        <v>45</v>
      </c>
      <c r="B29" s="3">
        <f>HLOOKUP(A29,[1]masterFile!$B$1:$AZ$3792,MATCH($J$1,[1]masterFile!$A$2:$A$3792,1)+1,0)</f>
        <v>1118.82</v>
      </c>
      <c r="C29">
        <v>999001458.10000002</v>
      </c>
      <c r="D29">
        <f t="shared" si="0"/>
        <v>111770.28113514419</v>
      </c>
    </row>
    <row r="30" spans="1:4" hidden="1" x14ac:dyDescent="0.3">
      <c r="A30" t="s">
        <v>22</v>
      </c>
      <c r="B30" s="3">
        <f>HLOOKUP(A30,[1]masterFile!$B$1:$AZ$3792,MATCH($J$1,[1]masterFile!$A$2:$A$3792,1)+1,0)</f>
        <v>1091.99</v>
      </c>
      <c r="C30">
        <v>2722877401</v>
      </c>
      <c r="D30">
        <f t="shared" si="0"/>
        <v>297335.489311799</v>
      </c>
    </row>
    <row r="31" spans="1:4" hidden="1" x14ac:dyDescent="0.3">
      <c r="A31" t="s">
        <v>46</v>
      </c>
      <c r="B31" s="3">
        <f>HLOOKUP(A31,[1]masterFile!$B$1:$AZ$3792,MATCH($J$1,[1]masterFile!$A$2:$A$3792,1)+1,0)</f>
        <v>1452.69</v>
      </c>
      <c r="C31">
        <v>974655504.5</v>
      </c>
      <c r="D31">
        <f t="shared" si="0"/>
        <v>141587.2304832105</v>
      </c>
    </row>
    <row r="32" spans="1:4" hidden="1" x14ac:dyDescent="0.3">
      <c r="A32" t="s">
        <v>24</v>
      </c>
      <c r="B32" s="3">
        <f>HLOOKUP(A32,[1]masterFile!$B$1:$AZ$3792,MATCH($J$1,[1]masterFile!$A$2:$A$3792,1)+1,0)</f>
        <v>1013.13</v>
      </c>
      <c r="C32">
        <v>815610798</v>
      </c>
      <c r="D32">
        <f t="shared" si="0"/>
        <v>82631.976777774005</v>
      </c>
    </row>
    <row r="33" spans="1:4" hidden="1" x14ac:dyDescent="0.3">
      <c r="A33" t="s">
        <v>15</v>
      </c>
      <c r="B33" s="3">
        <f>HLOOKUP(A33,[1]masterFile!$B$1:$AZ$3792,MATCH($J$1,[1]masterFile!$A$2:$A$3792,1)+1,0)</f>
        <v>904.96</v>
      </c>
      <c r="C33">
        <v>2399937971</v>
      </c>
      <c r="D33">
        <f t="shared" si="0"/>
        <v>217184.786623616</v>
      </c>
    </row>
    <row r="34" spans="1:4" hidden="1" x14ac:dyDescent="0.3">
      <c r="A34" t="s">
        <v>14</v>
      </c>
      <c r="B34" s="3">
        <f>HLOOKUP(A34,[1]masterFile!$B$1:$AZ$3792,MATCH($J$1,[1]masterFile!$A$2:$A$3792,1)+1,0)</f>
        <v>759.99</v>
      </c>
      <c r="C34">
        <v>3060443409</v>
      </c>
      <c r="D34">
        <f t="shared" si="0"/>
        <v>232590.638640591</v>
      </c>
    </row>
    <row r="35" spans="1:4" x14ac:dyDescent="0.3">
      <c r="A35" t="s">
        <v>4</v>
      </c>
      <c r="B35" s="3">
        <f>HLOOKUP(A35,[1]masterFile!$B$1:$AZ$3792,MATCH($J$1,[1]masterFile!$A$2:$A$3792,1)+1,0)</f>
        <v>725.94</v>
      </c>
      <c r="C35">
        <v>6971011258</v>
      </c>
      <c r="D35">
        <f t="shared" si="0"/>
        <v>506053.59126325208</v>
      </c>
    </row>
    <row r="36" spans="1:4" hidden="1" x14ac:dyDescent="0.3">
      <c r="A36" t="s">
        <v>47</v>
      </c>
      <c r="B36" s="3">
        <f>HLOOKUP(A36,[1]masterFile!$B$1:$AZ$3792,MATCH($J$1,[1]masterFile!$A$2:$A$3792,1)+1,0)</f>
        <v>762.79</v>
      </c>
      <c r="C36">
        <v>927559902.79999995</v>
      </c>
      <c r="D36">
        <f t="shared" si="0"/>
        <v>70753.341825681186</v>
      </c>
    </row>
    <row r="37" spans="1:4" x14ac:dyDescent="0.3">
      <c r="A37" t="s">
        <v>16</v>
      </c>
      <c r="B37" s="3">
        <f>HLOOKUP(A37,[1]masterFile!$B$1:$AZ$3792,MATCH($J$1,[1]masterFile!$A$2:$A$3792,1)+1,0)</f>
        <v>751.61</v>
      </c>
      <c r="C37">
        <v>5925344289</v>
      </c>
      <c r="D37">
        <f t="shared" si="0"/>
        <v>445354.802105529</v>
      </c>
    </row>
    <row r="38" spans="1:4" hidden="1" x14ac:dyDescent="0.3">
      <c r="A38" t="s">
        <v>48</v>
      </c>
      <c r="B38" s="3">
        <f>HLOOKUP(A38,[1]masterFile!$B$1:$AZ$3792,MATCH($J$1,[1]masterFile!$A$2:$A$3792,1)+1,0)</f>
        <v>688.33</v>
      </c>
      <c r="C38">
        <v>2394516074</v>
      </c>
      <c r="D38">
        <f t="shared" si="0"/>
        <v>164821.72492164202</v>
      </c>
    </row>
    <row r="39" spans="1:4" hidden="1" x14ac:dyDescent="0.3">
      <c r="A39" t="s">
        <v>49</v>
      </c>
      <c r="B39" s="3">
        <f>HLOOKUP(A39,[1]masterFile!$B$1:$AZ$3792,MATCH($J$1,[1]masterFile!$A$2:$A$3792,1)+1,0)</f>
        <v>768.87</v>
      </c>
      <c r="C39">
        <v>2144596313</v>
      </c>
      <c r="D39">
        <f t="shared" si="0"/>
        <v>164891.57671763102</v>
      </c>
    </row>
    <row r="40" spans="1:4" hidden="1" x14ac:dyDescent="0.3">
      <c r="A40" t="s">
        <v>50</v>
      </c>
      <c r="B40" s="3">
        <f>HLOOKUP(A40,[1]masterFile!$B$1:$AZ$3792,MATCH($J$1,[1]masterFile!$A$2:$A$3792,1)+1,0)</f>
        <v>759</v>
      </c>
      <c r="C40">
        <v>753547705.29999995</v>
      </c>
      <c r="D40">
        <f t="shared" si="0"/>
        <v>57194.270832269998</v>
      </c>
    </row>
    <row r="41" spans="1:4" hidden="1" x14ac:dyDescent="0.3">
      <c r="A41" t="s">
        <v>51</v>
      </c>
      <c r="B41" s="3">
        <f>HLOOKUP(A41,[1]masterFile!$B$1:$AZ$3792,MATCH($J$1,[1]masterFile!$A$2:$A$3792,1)+1,0)</f>
        <v>534.92999999999995</v>
      </c>
      <c r="C41">
        <v>2084087538</v>
      </c>
      <c r="D41">
        <f t="shared" si="0"/>
        <v>111484.09467023399</v>
      </c>
    </row>
    <row r="42" spans="1:4" hidden="1" x14ac:dyDescent="0.3">
      <c r="A42" t="s">
        <v>12</v>
      </c>
      <c r="B42" s="3">
        <f>HLOOKUP(A42,[1]masterFile!$B$1:$AZ$3792,MATCH($J$1,[1]masterFile!$A$2:$A$3792,1)+1,0)</f>
        <v>433.75</v>
      </c>
      <c r="C42">
        <v>3298058407</v>
      </c>
      <c r="D42">
        <f t="shared" si="0"/>
        <v>143053.28340362501</v>
      </c>
    </row>
    <row r="43" spans="1:4" x14ac:dyDescent="0.3">
      <c r="A43" t="s">
        <v>11</v>
      </c>
      <c r="B43" s="3">
        <f>HLOOKUP(A43,[1]masterFile!$B$1:$AZ$3792,MATCH($J$1,[1]masterFile!$A$2:$A$3792,1)+1,0)</f>
        <v>476.7</v>
      </c>
      <c r="C43">
        <v>8884737914</v>
      </c>
      <c r="D43">
        <f t="shared" si="0"/>
        <v>423535.45636037999</v>
      </c>
    </row>
    <row r="44" spans="1:4" hidden="1" x14ac:dyDescent="0.3">
      <c r="A44" t="s">
        <v>1</v>
      </c>
      <c r="B44" s="3">
        <f>HLOOKUP(A44,[1]masterFile!$B$1:$AZ$3792,MATCH($J$1,[1]masterFile!$A$2:$A$3792,1)+1,0)</f>
        <v>239.63</v>
      </c>
      <c r="C44">
        <v>12478412931</v>
      </c>
      <c r="D44">
        <f t="shared" si="0"/>
        <v>299020.20906555298</v>
      </c>
    </row>
    <row r="45" spans="1:4" hidden="1" x14ac:dyDescent="0.3">
      <c r="A45" t="s">
        <v>32</v>
      </c>
      <c r="B45" s="3">
        <f>HLOOKUP(A45,[1]masterFile!$B$1:$AZ$3792,MATCH($J$1,[1]masterFile!$A$2:$A$3792,1)+1,0)</f>
        <v>564.32000000000005</v>
      </c>
      <c r="C45">
        <v>2226258003</v>
      </c>
      <c r="D45">
        <f t="shared" si="0"/>
        <v>125632.19162529602</v>
      </c>
    </row>
    <row r="46" spans="1:4" hidden="1" x14ac:dyDescent="0.3">
      <c r="A46" t="s">
        <v>52</v>
      </c>
      <c r="B46" s="3">
        <f>HLOOKUP(A46,[1]masterFile!$B$1:$AZ$3792,MATCH($J$1,[1]masterFile!$A$2:$A$3792,1)+1,0)</f>
        <v>585.57000000000005</v>
      </c>
      <c r="C46">
        <v>5467820821</v>
      </c>
      <c r="D46">
        <f t="shared" si="0"/>
        <v>320179.18381529703</v>
      </c>
    </row>
    <row r="47" spans="1:4" hidden="1" x14ac:dyDescent="0.3">
      <c r="A47" t="s">
        <v>33</v>
      </c>
      <c r="B47" s="3">
        <f>HLOOKUP(A47,[1]masterFile!$B$1:$AZ$3792,MATCH($J$1,[1]masterFile!$A$2:$A$3792,1)+1,0)</f>
        <v>353.14</v>
      </c>
      <c r="C47">
        <v>2163215419</v>
      </c>
      <c r="D47">
        <f t="shared" si="0"/>
        <v>76391.789306565988</v>
      </c>
    </row>
    <row r="48" spans="1:4" hidden="1" x14ac:dyDescent="0.3">
      <c r="A48" t="s">
        <v>31</v>
      </c>
      <c r="B48" s="3">
        <f>HLOOKUP(A48,[1]masterFile!$B$1:$AZ$3792,MATCH($J$1,[1]masterFile!$A$2:$A$3792,1)+1,0)</f>
        <v>204.84</v>
      </c>
      <c r="C48">
        <v>6975452716</v>
      </c>
      <c r="D48">
        <f t="shared" si="0"/>
        <v>142885.17343454401</v>
      </c>
    </row>
    <row r="49" spans="1:4" hidden="1" x14ac:dyDescent="0.3">
      <c r="A49" t="s">
        <v>26</v>
      </c>
      <c r="B49" s="3">
        <f>HLOOKUP(A49,[1]masterFile!$B$1:$AZ$3792,MATCH($J$1,[1]masterFile!$A$2:$A$3792,1)+1,0)</f>
        <v>165.54</v>
      </c>
      <c r="C49">
        <v>6149021352</v>
      </c>
      <c r="D49">
        <f t="shared" si="0"/>
        <v>101790.899461008</v>
      </c>
    </row>
    <row r="50" spans="1:4" hidden="1" x14ac:dyDescent="0.3">
      <c r="A50" t="s">
        <v>17</v>
      </c>
      <c r="B50" s="3">
        <f>HLOOKUP(A50,[1]masterFile!$B$1:$AZ$3792,MATCH($J$1,[1]masterFile!$A$2:$A$3792,1)+1,0)</f>
        <v>129.09</v>
      </c>
      <c r="C50">
        <v>9654892838</v>
      </c>
      <c r="D50">
        <f t="shared" si="0"/>
        <v>124635.01164574199</v>
      </c>
    </row>
    <row r="51" spans="1:4" hidden="1" x14ac:dyDescent="0.3">
      <c r="A51" t="s">
        <v>10</v>
      </c>
      <c r="B51" s="3">
        <f>HLOOKUP(A51,[1]masterFile!$B$1:$AZ$3792,MATCH($J$1,[1]masterFile!$A$2:$A$3792,1)+1,0)</f>
        <v>148.52000000000001</v>
      </c>
      <c r="C51">
        <v>12469019583</v>
      </c>
      <c r="D51">
        <f t="shared" si="0"/>
        <v>185189.87884671602</v>
      </c>
    </row>
    <row r="52" spans="1:4" hidden="1" x14ac:dyDescent="0.3">
      <c r="A52" t="s">
        <v>28</v>
      </c>
      <c r="B52" s="3">
        <f>HLOOKUP(A52,[1]masterFile!$B$1:$AZ$3792,MATCH($J$1,[1]masterFile!$A$2:$A$3792,1)+1,0)</f>
        <v>56.27</v>
      </c>
      <c r="C52">
        <v>12064207547</v>
      </c>
      <c r="D52">
        <f t="shared" si="0"/>
        <v>67885.295866969012</v>
      </c>
    </row>
    <row r="53" spans="1:4" hidden="1" x14ac:dyDescent="0.3">
      <c r="A53" t="s">
        <v>28</v>
      </c>
      <c r="B53" s="3">
        <f>HLOOKUP(A53,[1]masterFile!$B$1:$AZ$3792,MATCH($J$1,[1]masterFile!$A$2:$A$3792,1)+1,0)</f>
        <v>56.27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37</v>
      </c>
      <c r="B58" s="3">
        <v>7233.61</v>
      </c>
      <c r="C58">
        <v>5616.75</v>
      </c>
      <c r="D58">
        <f>C58/B58*100-100</f>
        <v>-22.352048285710723</v>
      </c>
    </row>
    <row r="59" spans="1:4" x14ac:dyDescent="0.3">
      <c r="A59" t="s">
        <v>7</v>
      </c>
      <c r="B59" s="3">
        <v>3595.47</v>
      </c>
      <c r="C59">
        <v>3182.23</v>
      </c>
      <c r="D59">
        <f t="shared" ref="D59:D67" si="1">C59/B59*100-100</f>
        <v>-11.493351356011857</v>
      </c>
    </row>
    <row r="60" spans="1:4" x14ac:dyDescent="0.3">
      <c r="A60" t="s">
        <v>3</v>
      </c>
      <c r="B60" s="3">
        <v>2322.81</v>
      </c>
      <c r="C60">
        <v>2584.0100000000002</v>
      </c>
      <c r="D60">
        <f t="shared" si="1"/>
        <v>11.24500066729523</v>
      </c>
    </row>
    <row r="61" spans="1:4" x14ac:dyDescent="0.3">
      <c r="A61" t="s">
        <v>9</v>
      </c>
      <c r="B61" s="3">
        <v>1983.13</v>
      </c>
      <c r="C61">
        <v>2539.61</v>
      </c>
      <c r="D61">
        <f t="shared" si="1"/>
        <v>28.060691936484233</v>
      </c>
    </row>
    <row r="62" spans="1:4" x14ac:dyDescent="0.3">
      <c r="A62" t="s">
        <v>2</v>
      </c>
      <c r="B62" s="3">
        <v>2626.84</v>
      </c>
      <c r="C62">
        <v>2331.0500000000002</v>
      </c>
      <c r="D62">
        <f t="shared" si="1"/>
        <v>-11.260297543816904</v>
      </c>
    </row>
    <row r="63" spans="1:4" x14ac:dyDescent="0.3">
      <c r="A63" t="s">
        <v>5</v>
      </c>
      <c r="B63" s="3">
        <v>1436.97</v>
      </c>
      <c r="C63">
        <v>1591.3</v>
      </c>
      <c r="D63">
        <f t="shared" si="1"/>
        <v>10.739959776474109</v>
      </c>
    </row>
    <row r="64" spans="1:4" x14ac:dyDescent="0.3">
      <c r="A64" t="s">
        <v>6</v>
      </c>
      <c r="B64" s="3">
        <v>1817.27</v>
      </c>
      <c r="C64">
        <v>1390.31</v>
      </c>
      <c r="D64">
        <f t="shared" si="1"/>
        <v>-23.494582533140374</v>
      </c>
    </row>
    <row r="65" spans="1:4" x14ac:dyDescent="0.3">
      <c r="A65" t="s">
        <v>4</v>
      </c>
      <c r="B65" s="3">
        <v>725.94</v>
      </c>
      <c r="C65">
        <v>877.25</v>
      </c>
      <c r="D65">
        <f t="shared" si="1"/>
        <v>20.843320384604766</v>
      </c>
    </row>
    <row r="66" spans="1:4" x14ac:dyDescent="0.3">
      <c r="A66" t="s">
        <v>16</v>
      </c>
      <c r="B66" s="3">
        <v>751.61</v>
      </c>
      <c r="C66">
        <v>749</v>
      </c>
      <c r="D66">
        <f t="shared" si="1"/>
        <v>-0.34725456021075729</v>
      </c>
    </row>
    <row r="67" spans="1:4" x14ac:dyDescent="0.3">
      <c r="A67" t="s">
        <v>11</v>
      </c>
      <c r="B67" s="3">
        <v>476.7</v>
      </c>
      <c r="C67">
        <v>513.77</v>
      </c>
      <c r="D67">
        <f t="shared" si="1"/>
        <v>7.7763792741766196</v>
      </c>
    </row>
    <row r="68" spans="1:4" x14ac:dyDescent="0.3">
      <c r="C68" s="8" t="s">
        <v>71</v>
      </c>
      <c r="D68" s="8">
        <f>AVERAGE(D58:D67)</f>
        <v>0.97178177601443427</v>
      </c>
    </row>
  </sheetData>
  <autoFilter ref="A2:D53" xr:uid="{00000000-0009-0000-0000-00000A000000}">
    <filterColumn colId="3">
      <top10 val="10" filterVal="423265.50291551399"/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67"/>
  <sheetViews>
    <sheetView workbookViewId="0">
      <selection activeCell="C68" sqref="C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9.44140625" customWidth="1"/>
  </cols>
  <sheetData>
    <row r="1" spans="1:10" x14ac:dyDescent="0.3">
      <c r="B1" s="3"/>
      <c r="I1" t="s">
        <v>35</v>
      </c>
      <c r="J1" s="2">
        <v>45016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19606.330000000002</v>
      </c>
      <c r="C3">
        <v>96137679.129999995</v>
      </c>
      <c r="D3">
        <f>B3*C3/10000000</f>
        <v>188490.7062456893</v>
      </c>
    </row>
    <row r="4" spans="1:10" hidden="1" x14ac:dyDescent="0.3">
      <c r="A4" t="s">
        <v>23</v>
      </c>
      <c r="B4" s="3">
        <f>HLOOKUP(A4,[1]masterFile!$B$1:$AZ$3792,MATCH($J$1,[1]masterFile!$A$2:$A$3792,1)+1,0)</f>
        <v>8292.15</v>
      </c>
      <c r="C4">
        <v>302057734.69999999</v>
      </c>
      <c r="D4">
        <f t="shared" ref="D4:D53" si="0">B4*C4/10000000</f>
        <v>250470.80447926049</v>
      </c>
    </row>
    <row r="5" spans="1:10" hidden="1" x14ac:dyDescent="0.3">
      <c r="A5" t="s">
        <v>27</v>
      </c>
      <c r="B5" s="3">
        <f>HLOOKUP(A5,[1]masterFile!$B$1:$AZ$3792,MATCH($J$1,[1]masterFile!$A$2:$A$3792,1)+1,0)</f>
        <v>7622.15</v>
      </c>
      <c r="C5">
        <v>286901787.60000002</v>
      </c>
      <c r="D5">
        <f t="shared" si="0"/>
        <v>218680.84603553402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5616.75</v>
      </c>
      <c r="C6">
        <v>604280889.89999998</v>
      </c>
      <c r="D6">
        <f t="shared" si="0"/>
        <v>339409.46883458248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4310.8999999999996</v>
      </c>
      <c r="C7">
        <v>142400774.69999999</v>
      </c>
      <c r="D7">
        <f t="shared" si="0"/>
        <v>61387.549965422986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4622.75</v>
      </c>
      <c r="C8">
        <v>167186120.40000001</v>
      </c>
      <c r="D8">
        <f t="shared" si="0"/>
        <v>77285.963807909997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3884.75</v>
      </c>
      <c r="C10">
        <v>280884375.89999998</v>
      </c>
      <c r="D10">
        <f t="shared" si="0"/>
        <v>109116.5579277525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2948.85</v>
      </c>
      <c r="C11">
        <v>272316133.30000001</v>
      </c>
      <c r="D11">
        <f t="shared" si="0"/>
        <v>80301.942968170493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2823.35</v>
      </c>
      <c r="C12">
        <v>264171776.90000001</v>
      </c>
      <c r="D12">
        <f t="shared" si="0"/>
        <v>74584.938631061494</v>
      </c>
    </row>
    <row r="13" spans="1:10" hidden="1" x14ac:dyDescent="0.3">
      <c r="A13" t="s">
        <v>21</v>
      </c>
      <c r="B13" s="3">
        <f>HLOOKUP(A13,[1]masterFile!$B$1:$AZ$3792,MATCH($J$1,[1]masterFile!$A$2:$A$3792,1)+1,0)</f>
        <v>2743.38</v>
      </c>
      <c r="C13">
        <v>951304173.20000005</v>
      </c>
      <c r="D13">
        <f t="shared" si="0"/>
        <v>260978.88426734161</v>
      </c>
    </row>
    <row r="14" spans="1:10" x14ac:dyDescent="0.3">
      <c r="A14" t="s">
        <v>7</v>
      </c>
      <c r="B14" s="3">
        <f>HLOOKUP(A14,[1]masterFile!$B$1:$AZ$3792,MATCH($J$1,[1]masterFile!$A$2:$A$3792,1)+1,0)</f>
        <v>3182.23</v>
      </c>
      <c r="C14">
        <v>3639312493</v>
      </c>
      <c r="D14">
        <f t="shared" si="0"/>
        <v>1158112.939459939</v>
      </c>
    </row>
    <row r="15" spans="1:10" hidden="1" x14ac:dyDescent="0.3">
      <c r="A15" t="s">
        <v>42</v>
      </c>
      <c r="B15" s="3">
        <f>HLOOKUP(A15,[1]masterFile!$B$1:$AZ$3792,MATCH($J$1,[1]masterFile!$A$2:$A$3792,1)+1,0)</f>
        <v>2514.9</v>
      </c>
      <c r="C15">
        <v>895847751.89999998</v>
      </c>
      <c r="D15">
        <f t="shared" si="0"/>
        <v>225296.75112533101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2347.35</v>
      </c>
      <c r="C16">
        <v>201333168.40000001</v>
      </c>
      <c r="D16">
        <f t="shared" si="0"/>
        <v>47259.941284373999</v>
      </c>
    </row>
    <row r="17" spans="1:4" x14ac:dyDescent="0.3">
      <c r="A17" t="s">
        <v>3</v>
      </c>
      <c r="B17" s="3">
        <f>HLOOKUP(A17,[1]masterFile!$B$1:$AZ$3792,MATCH($J$1,[1]masterFile!$A$2:$A$3792,1)+1,0)</f>
        <v>2584.0100000000002</v>
      </c>
      <c r="C17">
        <v>1822213194</v>
      </c>
      <c r="D17">
        <f t="shared" si="0"/>
        <v>470861.71154279402</v>
      </c>
    </row>
    <row r="18" spans="1:4" x14ac:dyDescent="0.3">
      <c r="A18" t="s">
        <v>9</v>
      </c>
      <c r="B18" s="3">
        <f>HLOOKUP(A18,[1]masterFile!$B$1:$AZ$3792,MATCH($J$1,[1]masterFile!$A$2:$A$3792,1)+1,0)</f>
        <v>2539.61</v>
      </c>
      <c r="C18">
        <v>2350477538</v>
      </c>
      <c r="D18">
        <f t="shared" si="0"/>
        <v>596929.62602801807</v>
      </c>
    </row>
    <row r="19" spans="1:4" x14ac:dyDescent="0.3">
      <c r="A19" t="s">
        <v>2</v>
      </c>
      <c r="B19" s="3">
        <f>HLOOKUP(A19,[1]masterFile!$B$1:$AZ$3792,MATCH($J$1,[1]masterFile!$A$2:$A$3792,1)+1,0)</f>
        <v>2331.0500000000002</v>
      </c>
      <c r="C19">
        <v>6729321244</v>
      </c>
      <c r="D19">
        <f t="shared" si="0"/>
        <v>1568638.4285826201</v>
      </c>
    </row>
    <row r="20" spans="1:4" hidden="1" x14ac:dyDescent="0.3">
      <c r="A20" t="s">
        <v>8</v>
      </c>
      <c r="B20" s="3">
        <f>HLOOKUP(A20,[1]masterFile!$B$1:$AZ$3792,MATCH($J$1,[1]masterFile!$A$2:$A$3792,1)+1,0)</f>
        <v>2164.1999999999998</v>
      </c>
      <c r="C20">
        <v>1398335844</v>
      </c>
      <c r="D20">
        <f t="shared" si="0"/>
        <v>302627.84335847996</v>
      </c>
    </row>
    <row r="21" spans="1:4" hidden="1" x14ac:dyDescent="0.3">
      <c r="A21" t="s">
        <v>43</v>
      </c>
      <c r="B21" s="3">
        <f>HLOOKUP(A21,[1]masterFile!$B$1:$AZ$3792,MATCH($J$1,[1]masterFile!$A$2:$A$3792,1)+1,0)</f>
        <v>1750.45</v>
      </c>
      <c r="C21">
        <v>1125101720</v>
      </c>
      <c r="D21">
        <f t="shared" si="0"/>
        <v>196943.43057739999</v>
      </c>
    </row>
    <row r="22" spans="1:4" hidden="1" x14ac:dyDescent="0.3">
      <c r="A22" t="s">
        <v>18</v>
      </c>
      <c r="B22" s="3">
        <f>HLOOKUP(A22,[1]masterFile!$B$1:$AZ$3792,MATCH($J$1,[1]masterFile!$A$2:$A$3792,1)+1,0)</f>
        <v>1732.85</v>
      </c>
      <c r="C22">
        <v>1980147798</v>
      </c>
      <c r="D22">
        <f t="shared" si="0"/>
        <v>343129.91117643</v>
      </c>
    </row>
    <row r="23" spans="1:4" hidden="1" x14ac:dyDescent="0.3">
      <c r="A23" t="s">
        <v>29</v>
      </c>
      <c r="B23" s="3">
        <f>HLOOKUP(A23,[1]masterFile!$B$1:$AZ$3792,MATCH($J$1,[1]masterFile!$A$2:$A$3792,1)+1,0)</f>
        <v>1632.7</v>
      </c>
      <c r="C23">
        <v>656531123.70000005</v>
      </c>
      <c r="D23">
        <f t="shared" si="0"/>
        <v>107191.83656649901</v>
      </c>
    </row>
    <row r="24" spans="1:4" x14ac:dyDescent="0.3">
      <c r="A24" t="s">
        <v>5</v>
      </c>
      <c r="B24" s="3">
        <f>HLOOKUP(A24,[1]masterFile!$B$1:$AZ$3792,MATCH($J$1,[1]masterFile!$A$2:$A$3792,1)+1,0)</f>
        <v>1591.3</v>
      </c>
      <c r="C24">
        <v>5561381090</v>
      </c>
      <c r="D24">
        <f t="shared" si="0"/>
        <v>884982.57285170001</v>
      </c>
    </row>
    <row r="25" spans="1:4" hidden="1" x14ac:dyDescent="0.3">
      <c r="A25" t="s">
        <v>44</v>
      </c>
      <c r="B25" s="3">
        <f>HLOOKUP(A25,[1]masterFile!$B$1:$AZ$3792,MATCH($J$1,[1]masterFile!$A$2:$A$3792,1)+1,0)</f>
        <v>1266.5</v>
      </c>
      <c r="C25">
        <v>1589546818</v>
      </c>
      <c r="D25">
        <f t="shared" si="0"/>
        <v>201316.10449970001</v>
      </c>
    </row>
    <row r="26" spans="1:4" hidden="1" x14ac:dyDescent="0.3">
      <c r="A26" t="s">
        <v>13</v>
      </c>
      <c r="B26" s="3">
        <f>HLOOKUP(A26,[1]masterFile!$B$1:$AZ$3792,MATCH($J$1,[1]masterFile!$A$2:$A$3792,1)+1,0)</f>
        <v>1158.7</v>
      </c>
      <c r="C26">
        <v>1230891006</v>
      </c>
      <c r="D26">
        <f t="shared" si="0"/>
        <v>142623.34086522</v>
      </c>
    </row>
    <row r="27" spans="1:4" hidden="1" x14ac:dyDescent="0.3">
      <c r="A27" t="s">
        <v>25</v>
      </c>
      <c r="B27" s="3">
        <f>HLOOKUP(A27,[1]masterFile!$B$1:$AZ$3792,MATCH($J$1,[1]masterFile!$A$2:$A$3792,1)+1,0)</f>
        <v>1056.3599999999999</v>
      </c>
      <c r="C27">
        <v>780674062.70000005</v>
      </c>
      <c r="D27">
        <f t="shared" si="0"/>
        <v>82467.285287377192</v>
      </c>
    </row>
    <row r="28" spans="1:4" x14ac:dyDescent="0.3">
      <c r="A28" t="s">
        <v>6</v>
      </c>
      <c r="B28" s="3">
        <f>HLOOKUP(A28,[1]masterFile!$B$1:$AZ$3792,MATCH($J$1,[1]masterFile!$A$2:$A$3792,1)+1,0)</f>
        <v>1390.31</v>
      </c>
      <c r="C28">
        <v>4113266966</v>
      </c>
      <c r="D28">
        <f t="shared" si="0"/>
        <v>571871.61954994604</v>
      </c>
    </row>
    <row r="29" spans="1:4" hidden="1" x14ac:dyDescent="0.3">
      <c r="A29" t="s">
        <v>45</v>
      </c>
      <c r="B29" s="3">
        <f>HLOOKUP(A29,[1]masterFile!$B$1:$AZ$3792,MATCH($J$1,[1]masterFile!$A$2:$A$3792,1)+1,0)</f>
        <v>1101.0999999999999</v>
      </c>
      <c r="C29">
        <v>999001458.10000002</v>
      </c>
      <c r="D29">
        <f t="shared" si="0"/>
        <v>110000.05055139099</v>
      </c>
    </row>
    <row r="30" spans="1:4" hidden="1" x14ac:dyDescent="0.3">
      <c r="A30" t="s">
        <v>22</v>
      </c>
      <c r="B30" s="3">
        <f>HLOOKUP(A30,[1]masterFile!$B$1:$AZ$3792,MATCH($J$1,[1]masterFile!$A$2:$A$3792,1)+1,0)</f>
        <v>1067.01</v>
      </c>
      <c r="C30">
        <v>2722877401</v>
      </c>
      <c r="D30">
        <f t="shared" si="0"/>
        <v>290533.74156410096</v>
      </c>
    </row>
    <row r="31" spans="1:4" hidden="1" x14ac:dyDescent="0.3">
      <c r="A31" t="s">
        <v>46</v>
      </c>
      <c r="B31" s="3">
        <f>HLOOKUP(A31,[1]masterFile!$B$1:$AZ$3792,MATCH($J$1,[1]masterFile!$A$2:$A$3792,1)+1,0)</f>
        <v>1101.8499999999999</v>
      </c>
      <c r="C31">
        <v>974655504.5</v>
      </c>
      <c r="D31">
        <f t="shared" si="0"/>
        <v>107392.4167633325</v>
      </c>
    </row>
    <row r="32" spans="1:4" hidden="1" x14ac:dyDescent="0.3">
      <c r="A32" t="s">
        <v>24</v>
      </c>
      <c r="B32" s="3">
        <f>HLOOKUP(A32,[1]masterFile!$B$1:$AZ$3792,MATCH($J$1,[1]masterFile!$A$2:$A$3792,1)+1,0)</f>
        <v>900.5</v>
      </c>
      <c r="C32">
        <v>815610798</v>
      </c>
      <c r="D32">
        <f t="shared" si="0"/>
        <v>73445.752359899998</v>
      </c>
    </row>
    <row r="33" spans="1:4" hidden="1" x14ac:dyDescent="0.3">
      <c r="A33" t="s">
        <v>15</v>
      </c>
      <c r="B33" s="3">
        <f>HLOOKUP(A33,[1]masterFile!$B$1:$AZ$3792,MATCH($J$1,[1]masterFile!$A$2:$A$3792,1)+1,0)</f>
        <v>983.1</v>
      </c>
      <c r="C33">
        <v>2399937971</v>
      </c>
      <c r="D33">
        <f t="shared" si="0"/>
        <v>235937.90192901</v>
      </c>
    </row>
    <row r="34" spans="1:4" hidden="1" x14ac:dyDescent="0.3">
      <c r="A34" t="s">
        <v>14</v>
      </c>
      <c r="B34" s="3">
        <f>HLOOKUP(A34,[1]masterFile!$B$1:$AZ$3792,MATCH($J$1,[1]masterFile!$A$2:$A$3792,1)+1,0)</f>
        <v>858.5</v>
      </c>
      <c r="C34">
        <v>3060443409</v>
      </c>
      <c r="D34">
        <f t="shared" si="0"/>
        <v>262739.06666264997</v>
      </c>
    </row>
    <row r="35" spans="1:4" x14ac:dyDescent="0.3">
      <c r="A35" t="s">
        <v>4</v>
      </c>
      <c r="B35" s="3">
        <f>HLOOKUP(A35,[1]masterFile!$B$1:$AZ$3792,MATCH($J$1,[1]masterFile!$A$2:$A$3792,1)+1,0)</f>
        <v>877.25</v>
      </c>
      <c r="C35">
        <v>6971011258</v>
      </c>
      <c r="D35">
        <f t="shared" si="0"/>
        <v>611531.96260804997</v>
      </c>
    </row>
    <row r="36" spans="1:4" hidden="1" x14ac:dyDescent="0.3">
      <c r="A36" t="s">
        <v>47</v>
      </c>
      <c r="B36" s="3">
        <f>HLOOKUP(A36,[1]masterFile!$B$1:$AZ$3792,MATCH($J$1,[1]masterFile!$A$2:$A$3792,1)+1,0)</f>
        <v>701.13</v>
      </c>
      <c r="C36">
        <v>927559902.79999995</v>
      </c>
      <c r="D36">
        <f t="shared" si="0"/>
        <v>65034.007465016395</v>
      </c>
    </row>
    <row r="37" spans="1:4" x14ac:dyDescent="0.3">
      <c r="A37" t="s">
        <v>16</v>
      </c>
      <c r="B37" s="3">
        <f>HLOOKUP(A37,[1]masterFile!$B$1:$AZ$3792,MATCH($J$1,[1]masterFile!$A$2:$A$3792,1)+1,0)</f>
        <v>749</v>
      </c>
      <c r="C37">
        <v>5925344289</v>
      </c>
      <c r="D37">
        <f t="shared" si="0"/>
        <v>443808.28724610002</v>
      </c>
    </row>
    <row r="38" spans="1:4" hidden="1" x14ac:dyDescent="0.3">
      <c r="A38" t="s">
        <v>48</v>
      </c>
      <c r="B38" s="3">
        <f>HLOOKUP(A38,[1]masterFile!$B$1:$AZ$3792,MATCH($J$1,[1]masterFile!$A$2:$A$3792,1)+1,0)</f>
        <v>688.1</v>
      </c>
      <c r="C38">
        <v>2394516074</v>
      </c>
      <c r="D38">
        <f t="shared" si="0"/>
        <v>164766.65105194002</v>
      </c>
    </row>
    <row r="39" spans="1:4" hidden="1" x14ac:dyDescent="0.3">
      <c r="A39" t="s">
        <v>49</v>
      </c>
      <c r="B39" s="3">
        <f>HLOOKUP(A39,[1]masterFile!$B$1:$AZ$3792,MATCH($J$1,[1]masterFile!$A$2:$A$3792,1)+1,0)</f>
        <v>631.9</v>
      </c>
      <c r="C39">
        <v>2144596313</v>
      </c>
      <c r="D39">
        <f t="shared" si="0"/>
        <v>135517.04101846999</v>
      </c>
    </row>
    <row r="40" spans="1:4" hidden="1" x14ac:dyDescent="0.3">
      <c r="A40" t="s">
        <v>50</v>
      </c>
      <c r="B40" s="3">
        <f>HLOOKUP(A40,[1]masterFile!$B$1:$AZ$3792,MATCH($J$1,[1]masterFile!$A$2:$A$3792,1)+1,0)</f>
        <v>717.65</v>
      </c>
      <c r="C40">
        <v>753547705.29999995</v>
      </c>
      <c r="D40">
        <f t="shared" si="0"/>
        <v>54078.351070854493</v>
      </c>
    </row>
    <row r="41" spans="1:4" hidden="1" x14ac:dyDescent="0.3">
      <c r="A41" t="s">
        <v>51</v>
      </c>
      <c r="B41" s="3">
        <f>HLOOKUP(A41,[1]masterFile!$B$1:$AZ$3792,MATCH($J$1,[1]masterFile!$A$2:$A$3792,1)+1,0)</f>
        <v>497.56</v>
      </c>
      <c r="C41">
        <v>2084087538</v>
      </c>
      <c r="D41">
        <f t="shared" si="0"/>
        <v>103695.85954072801</v>
      </c>
    </row>
    <row r="42" spans="1:4" hidden="1" x14ac:dyDescent="0.3">
      <c r="A42" t="s">
        <v>12</v>
      </c>
      <c r="B42" s="3">
        <f>HLOOKUP(A42,[1]masterFile!$B$1:$AZ$3792,MATCH($J$1,[1]masterFile!$A$2:$A$3792,1)+1,0)</f>
        <v>420.8</v>
      </c>
      <c r="C42">
        <v>3298058407</v>
      </c>
      <c r="D42">
        <f t="shared" si="0"/>
        <v>138782.29776656002</v>
      </c>
    </row>
    <row r="43" spans="1:4" x14ac:dyDescent="0.3">
      <c r="A43" t="s">
        <v>11</v>
      </c>
      <c r="B43" s="3">
        <f>HLOOKUP(A43,[1]masterFile!$B$1:$AZ$3792,MATCH($J$1,[1]masterFile!$A$2:$A$3792,1)+1,0)</f>
        <v>513.77</v>
      </c>
      <c r="C43">
        <v>8884737914</v>
      </c>
      <c r="D43">
        <f t="shared" si="0"/>
        <v>456471.17980757804</v>
      </c>
    </row>
    <row r="44" spans="1:4" x14ac:dyDescent="0.3">
      <c r="A44" t="s">
        <v>1</v>
      </c>
      <c r="B44" s="3">
        <f>HLOOKUP(A44,[1]masterFile!$B$1:$AZ$3792,MATCH($J$1,[1]masterFile!$A$2:$A$3792,1)+1,0)</f>
        <v>381.15</v>
      </c>
      <c r="C44">
        <v>12478412931</v>
      </c>
      <c r="D44">
        <f t="shared" si="0"/>
        <v>475614.70886506495</v>
      </c>
    </row>
    <row r="45" spans="1:4" hidden="1" x14ac:dyDescent="0.3">
      <c r="A45" t="s">
        <v>32</v>
      </c>
      <c r="B45" s="3">
        <f>HLOOKUP(A45,[1]masterFile!$B$1:$AZ$3792,MATCH($J$1,[1]masterFile!$A$2:$A$3792,1)+1,0)</f>
        <v>405.35</v>
      </c>
      <c r="C45">
        <v>2226258003</v>
      </c>
      <c r="D45">
        <f t="shared" si="0"/>
        <v>90241.368151604998</v>
      </c>
    </row>
    <row r="46" spans="1:4" hidden="1" x14ac:dyDescent="0.3">
      <c r="A46" t="s">
        <v>52</v>
      </c>
      <c r="B46" s="3">
        <f>HLOOKUP(A46,[1]masterFile!$B$1:$AZ$3792,MATCH($J$1,[1]masterFile!$A$2:$A$3792,1)+1,0)</f>
        <v>365.25</v>
      </c>
      <c r="C46">
        <v>5467820821</v>
      </c>
      <c r="D46">
        <f t="shared" si="0"/>
        <v>199712.15548702501</v>
      </c>
    </row>
    <row r="47" spans="1:4" hidden="1" x14ac:dyDescent="0.3">
      <c r="A47" t="s">
        <v>33</v>
      </c>
      <c r="B47" s="3">
        <f>HLOOKUP(A47,[1]masterFile!$B$1:$AZ$3792,MATCH($J$1,[1]masterFile!$A$2:$A$3792,1)+1,0)</f>
        <v>344.3</v>
      </c>
      <c r="C47">
        <v>2163215419</v>
      </c>
      <c r="D47">
        <f t="shared" si="0"/>
        <v>74479.506876170009</v>
      </c>
    </row>
    <row r="48" spans="1:4" hidden="1" x14ac:dyDescent="0.3">
      <c r="A48" t="s">
        <v>31</v>
      </c>
      <c r="B48" s="3">
        <f>HLOOKUP(A48,[1]masterFile!$B$1:$AZ$3792,MATCH($J$1,[1]masterFile!$A$2:$A$3792,1)+1,0)</f>
        <v>225.7</v>
      </c>
      <c r="C48">
        <v>6975452716</v>
      </c>
      <c r="D48">
        <f t="shared" si="0"/>
        <v>157435.96780012001</v>
      </c>
    </row>
    <row r="49" spans="1:4" hidden="1" x14ac:dyDescent="0.3">
      <c r="A49" t="s">
        <v>26</v>
      </c>
      <c r="B49" s="3">
        <f>HLOOKUP(A49,[1]masterFile!$B$1:$AZ$3792,MATCH($J$1,[1]masterFile!$A$2:$A$3792,1)+1,0)</f>
        <v>213.65</v>
      </c>
      <c r="C49">
        <v>6149021352</v>
      </c>
      <c r="D49">
        <f t="shared" si="0"/>
        <v>131373.84118548001</v>
      </c>
    </row>
    <row r="50" spans="1:4" hidden="1" x14ac:dyDescent="0.3">
      <c r="A50" t="s">
        <v>17</v>
      </c>
      <c r="B50" s="3">
        <f>HLOOKUP(A50,[1]masterFile!$B$1:$AZ$3792,MATCH($J$1,[1]masterFile!$A$2:$A$3792,1)+1,0)</f>
        <v>175.1</v>
      </c>
      <c r="C50">
        <v>9654892838</v>
      </c>
      <c r="D50">
        <f t="shared" si="0"/>
        <v>169057.17359337999</v>
      </c>
    </row>
    <row r="51" spans="1:4" hidden="1" x14ac:dyDescent="0.3">
      <c r="A51" t="s">
        <v>10</v>
      </c>
      <c r="B51" s="3">
        <f>HLOOKUP(A51,[1]masterFile!$B$1:$AZ$3792,MATCH($J$1,[1]masterFile!$A$2:$A$3792,1)+1,0)</f>
        <v>151.05000000000001</v>
      </c>
      <c r="C51">
        <v>12469019583</v>
      </c>
      <c r="D51">
        <f t="shared" si="0"/>
        <v>188344.54080121501</v>
      </c>
    </row>
    <row r="52" spans="1:4" hidden="1" x14ac:dyDescent="0.3">
      <c r="A52" t="s">
        <v>28</v>
      </c>
      <c r="B52" s="3">
        <f>HLOOKUP(A52,[1]masterFile!$B$1:$AZ$3792,MATCH($J$1,[1]masterFile!$A$2:$A$3792,1)+1,0)</f>
        <v>101.2</v>
      </c>
      <c r="C52">
        <v>12064207547</v>
      </c>
      <c r="D52">
        <f t="shared" si="0"/>
        <v>122089.78037564001</v>
      </c>
    </row>
    <row r="53" spans="1:4" hidden="1" x14ac:dyDescent="0.3">
      <c r="A53" t="s">
        <v>28</v>
      </c>
      <c r="B53" s="3">
        <f>HLOOKUP(A53,[1]masterFile!$B$1:$AZ$3792,MATCH($J$1,[1]masterFile!$A$2:$A$3792,1)+1,0)</f>
        <v>101.2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</row>
    <row r="58" spans="1:4" x14ac:dyDescent="0.3">
      <c r="B58" s="3"/>
    </row>
    <row r="59" spans="1:4" x14ac:dyDescent="0.3">
      <c r="B59" s="3"/>
    </row>
    <row r="60" spans="1:4" x14ac:dyDescent="0.3">
      <c r="B60" s="3"/>
    </row>
    <row r="61" spans="1:4" x14ac:dyDescent="0.3">
      <c r="B61" s="3"/>
    </row>
    <row r="62" spans="1:4" x14ac:dyDescent="0.3">
      <c r="B62" s="3"/>
    </row>
    <row r="63" spans="1:4" x14ac:dyDescent="0.3">
      <c r="B63" s="3"/>
    </row>
    <row r="64" spans="1:4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</sheetData>
  <autoFilter ref="A2:D53" xr:uid="{00000000-0009-0000-0000-00000B000000}">
    <filterColumn colId="3">
      <top10 val="10" filterVal="443808.28724610002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68"/>
  <sheetViews>
    <sheetView workbookViewId="0">
      <selection activeCell="B14" sqref="B14"/>
    </sheetView>
  </sheetViews>
  <sheetFormatPr defaultRowHeight="14.4" x14ac:dyDescent="0.3"/>
  <cols>
    <col min="1" max="1" width="23.88671875" customWidth="1"/>
    <col min="2" max="2" width="23.44140625" customWidth="1"/>
    <col min="3" max="3" width="23.6640625" customWidth="1"/>
    <col min="4" max="4" width="20.109375" customWidth="1"/>
    <col min="10" max="10" width="17.109375" customWidth="1"/>
  </cols>
  <sheetData>
    <row r="1" spans="1:10" x14ac:dyDescent="0.3">
      <c r="B1" s="3"/>
      <c r="I1" t="s">
        <v>35</v>
      </c>
      <c r="J1" s="2">
        <v>41364</v>
      </c>
    </row>
    <row r="2" spans="1:10" x14ac:dyDescent="0.3">
      <c r="A2" s="1" t="s">
        <v>0</v>
      </c>
      <c r="B2" s="3" t="s">
        <v>34</v>
      </c>
      <c r="C2" t="s">
        <v>54</v>
      </c>
      <c r="D2" t="s">
        <v>55</v>
      </c>
    </row>
    <row r="3" spans="1:10" hidden="1" x14ac:dyDescent="0.3">
      <c r="A3" t="s">
        <v>36</v>
      </c>
      <c r="B3" s="3">
        <f>HLOOKUP(A3,[1]masterFile!$B$1:$AZ$3792,MATCH($J$1,[1]masterFile!$A$2:$A$3792,1)+1,0)</f>
        <v>4021.04</v>
      </c>
      <c r="C3">
        <v>96137679.129999995</v>
      </c>
      <c r="D3">
        <f>B3*C3/10000000</f>
        <v>38657.345328889518</v>
      </c>
    </row>
    <row r="4" spans="1:10" hidden="1" x14ac:dyDescent="0.3">
      <c r="A4" t="s">
        <v>23</v>
      </c>
      <c r="B4" s="3">
        <f>HLOOKUP(A4,[1]masterFile!$B$1:$AZ$3792,MATCH($J$1,[1]masterFile!$A$2:$A$3792,1)+1,0)</f>
        <v>1175.18</v>
      </c>
      <c r="C4">
        <v>302057734.69999999</v>
      </c>
      <c r="D4">
        <f t="shared" ref="D4:D52" si="0">B4*C4/10000000</f>
        <v>35497.220866474607</v>
      </c>
    </row>
    <row r="5" spans="1:10" hidden="1" x14ac:dyDescent="0.3">
      <c r="A5" t="s">
        <v>27</v>
      </c>
      <c r="B5" s="3">
        <f>HLOOKUP(A5,[1]masterFile!$B$1:$AZ$3792,MATCH($J$1,[1]masterFile!$A$2:$A$3792,1)+1,0)</f>
        <v>1803.77</v>
      </c>
      <c r="C5">
        <v>286901787.60000002</v>
      </c>
      <c r="D5">
        <f t="shared" si="0"/>
        <v>51750.4837419252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110.43</v>
      </c>
      <c r="C6">
        <v>604280889.89999998</v>
      </c>
      <c r="D6">
        <f t="shared" si="0"/>
        <v>6673.0738671657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804.65</v>
      </c>
      <c r="C7">
        <v>142400774.69999999</v>
      </c>
      <c r="D7">
        <f t="shared" si="0"/>
        <v>11458.278336235499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1619.69</v>
      </c>
      <c r="C8">
        <v>167186120.40000001</v>
      </c>
      <c r="D8">
        <f t="shared" si="0"/>
        <v>27078.968735067603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1378.36</v>
      </c>
      <c r="C10">
        <v>280884375.89999998</v>
      </c>
      <c r="D10">
        <f t="shared" si="0"/>
        <v>38715.978836552393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225.23</v>
      </c>
      <c r="C11">
        <v>272316133.30000001</v>
      </c>
      <c r="D11">
        <f t="shared" si="0"/>
        <v>6133.3762703159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447.46</v>
      </c>
      <c r="C12">
        <v>264171776.90000001</v>
      </c>
      <c r="D12">
        <f t="shared" si="0"/>
        <v>11820.630329167399</v>
      </c>
    </row>
    <row r="13" spans="1:10" hidden="1" x14ac:dyDescent="0.3">
      <c r="A13" t="s">
        <v>21</v>
      </c>
      <c r="B13" s="3">
        <f>HLOOKUP(A13,[1]masterFile!$B$1:$AZ$3792,MATCH($J$1,[1]masterFile!$A$2:$A$3792,1)+1,0)</f>
        <v>453.34</v>
      </c>
      <c r="C13">
        <v>951304173.20000005</v>
      </c>
      <c r="D13">
        <f t="shared" si="0"/>
        <v>43126.423387848801</v>
      </c>
    </row>
    <row r="14" spans="1:10" x14ac:dyDescent="0.3">
      <c r="A14" t="s">
        <v>7</v>
      </c>
      <c r="B14" s="3">
        <f>HLOOKUP(A14,[1]masterFile!$B$1:$AZ$3792,MATCH($J$1,[1]masterFile!$A$2:$A$3792,1)+1,0)</f>
        <v>633.89</v>
      </c>
      <c r="C14">
        <v>3639312493</v>
      </c>
      <c r="D14">
        <f t="shared" si="0"/>
        <v>230692.37961877699</v>
      </c>
    </row>
    <row r="15" spans="1:10" hidden="1" x14ac:dyDescent="0.3">
      <c r="A15" t="s">
        <v>42</v>
      </c>
      <c r="B15" s="3">
        <f>HLOOKUP(A15,[1]masterFile!$B$1:$AZ$3792,MATCH($J$1,[1]masterFile!$A$2:$A$3792,1)+1,0)</f>
        <v>241.53</v>
      </c>
      <c r="C15">
        <v>895847751.89999998</v>
      </c>
      <c r="D15">
        <f t="shared" si="0"/>
        <v>21637.410751640698</v>
      </c>
    </row>
    <row r="16" spans="1:10" hidden="1" x14ac:dyDescent="0.3">
      <c r="A16" t="s">
        <v>30</v>
      </c>
      <c r="B16" s="3">
        <f>HLOOKUP(A16,[1]masterFile!$B$1:$AZ$3792,MATCH($J$1,[1]masterFile!$A$2:$A$3792,1)+1,0)</f>
        <v>1117.48</v>
      </c>
      <c r="C16">
        <v>201333168.40000001</v>
      </c>
      <c r="D16">
        <f t="shared" si="0"/>
        <v>22498.578902363202</v>
      </c>
    </row>
    <row r="17" spans="1:4" x14ac:dyDescent="0.3">
      <c r="A17" t="s">
        <v>3</v>
      </c>
      <c r="B17" s="3">
        <f>HLOOKUP(A17,[1]masterFile!$B$1:$AZ$3792,MATCH($J$1,[1]masterFile!$A$2:$A$3792,1)+1,0)</f>
        <v>702.27</v>
      </c>
      <c r="C17">
        <v>1822213194</v>
      </c>
      <c r="D17">
        <f t="shared" si="0"/>
        <v>127968.56597503799</v>
      </c>
    </row>
    <row r="18" spans="1:4" hidden="1" x14ac:dyDescent="0.3">
      <c r="A18" t="s">
        <v>9</v>
      </c>
      <c r="B18" s="3">
        <f>HLOOKUP(A18,[1]masterFile!$B$1:$AZ$3792,MATCH($J$1,[1]masterFile!$A$2:$A$3792,1)+1,0)</f>
        <v>389.42</v>
      </c>
      <c r="C18">
        <v>2350477538</v>
      </c>
      <c r="D18">
        <f t="shared" si="0"/>
        <v>91532.296284796015</v>
      </c>
    </row>
    <row r="19" spans="1:4" x14ac:dyDescent="0.3">
      <c r="A19" t="s">
        <v>2</v>
      </c>
      <c r="B19" s="3">
        <f>HLOOKUP(A19,[1]masterFile!$B$1:$AZ$3792,MATCH($J$1,[1]masterFile!$A$2:$A$3792,1)+1,0)</f>
        <v>356.6</v>
      </c>
      <c r="C19">
        <v>6729321244</v>
      </c>
      <c r="D19">
        <f t="shared" si="0"/>
        <v>239967.59556104004</v>
      </c>
    </row>
    <row r="20" spans="1:4" hidden="1" x14ac:dyDescent="0.3">
      <c r="A20" t="s">
        <v>8</v>
      </c>
      <c r="B20" s="3">
        <f>HLOOKUP(A20,[1]masterFile!$B$1:$AZ$3792,MATCH($J$1,[1]masterFile!$A$2:$A$3792,1)+1,0)</f>
        <v>515.76</v>
      </c>
      <c r="C20">
        <v>1398335844</v>
      </c>
      <c r="D20">
        <f t="shared" si="0"/>
        <v>72120.569490144</v>
      </c>
    </row>
    <row r="21" spans="1:4" hidden="1" x14ac:dyDescent="0.3">
      <c r="A21" t="s">
        <v>43</v>
      </c>
      <c r="B21" s="3">
        <f>HLOOKUP(A21,[1]masterFile!$B$1:$AZ$3792,MATCH($J$1,[1]masterFile!$A$2:$A$3792,1)+1,0)</f>
        <v>27.14</v>
      </c>
      <c r="C21">
        <v>1125101720</v>
      </c>
      <c r="D21">
        <f t="shared" si="0"/>
        <v>3053.5260680799997</v>
      </c>
    </row>
    <row r="22" spans="1:4" hidden="1" x14ac:dyDescent="0.3">
      <c r="A22" t="s">
        <v>18</v>
      </c>
      <c r="B22" s="3">
        <f>HLOOKUP(A22,[1]masterFile!$B$1:$AZ$3792,MATCH($J$1,[1]masterFile!$A$2:$A$3792,1)+1,0)</f>
        <v>324.54000000000002</v>
      </c>
      <c r="C22">
        <v>1980147798</v>
      </c>
      <c r="D22">
        <f t="shared" si="0"/>
        <v>64263.716636292003</v>
      </c>
    </row>
    <row r="23" spans="1:4" hidden="1" x14ac:dyDescent="0.3">
      <c r="A23" t="s">
        <v>29</v>
      </c>
      <c r="B23" s="3">
        <f>HLOOKUP(A23,[1]masterFile!$B$1:$AZ$3792,MATCH($J$1,[1]masterFile!$A$2:$A$3792,1)+1,0)</f>
        <v>409.06</v>
      </c>
      <c r="C23">
        <v>656531123.70000005</v>
      </c>
      <c r="D23">
        <f t="shared" si="0"/>
        <v>26856.062146072203</v>
      </c>
    </row>
    <row r="24" spans="1:4" x14ac:dyDescent="0.3">
      <c r="A24" t="s">
        <v>5</v>
      </c>
      <c r="B24" s="3">
        <f>HLOOKUP(A24,[1]masterFile!$B$1:$AZ$3792,MATCH($J$1,[1]masterFile!$A$2:$A$3792,1)+1,0)</f>
        <v>288.32</v>
      </c>
      <c r="C24">
        <v>5561381090</v>
      </c>
      <c r="D24">
        <f t="shared" si="0"/>
        <v>160345.73958687999</v>
      </c>
    </row>
    <row r="25" spans="1:4" hidden="1" x14ac:dyDescent="0.3">
      <c r="A25" t="s">
        <v>44</v>
      </c>
      <c r="B25" s="3">
        <f>HLOOKUP(A25,[1]masterFile!$B$1:$AZ$3792,MATCH($J$1,[1]masterFile!$A$2:$A$3792,1)+1,0)</f>
        <v>76.510000000000005</v>
      </c>
      <c r="C25">
        <v>1589546818</v>
      </c>
      <c r="D25">
        <f t="shared" si="0"/>
        <v>12161.622704518</v>
      </c>
    </row>
    <row r="26" spans="1:4" hidden="1" x14ac:dyDescent="0.3">
      <c r="A26" t="s">
        <v>13</v>
      </c>
      <c r="B26" s="3">
        <f>HLOOKUP(A26,[1]masterFile!$B$1:$AZ$3792,MATCH($J$1,[1]masterFile!$A$2:$A$3792,1)+1,0)</f>
        <v>399.27</v>
      </c>
      <c r="C26">
        <v>1230891006</v>
      </c>
      <c r="D26">
        <f t="shared" si="0"/>
        <v>49145.785196561999</v>
      </c>
    </row>
    <row r="27" spans="1:4" hidden="1" x14ac:dyDescent="0.3">
      <c r="A27" t="s">
        <v>25</v>
      </c>
      <c r="B27" s="3">
        <f>HLOOKUP(A27,[1]masterFile!$B$1:$AZ$3792,MATCH($J$1,[1]masterFile!$A$2:$A$3792,1)+1,0)</f>
        <v>380.43</v>
      </c>
      <c r="C27">
        <v>780674062.70000005</v>
      </c>
      <c r="D27">
        <f t="shared" si="0"/>
        <v>29699.1833672961</v>
      </c>
    </row>
    <row r="28" spans="1:4" x14ac:dyDescent="0.3">
      <c r="A28" t="s">
        <v>6</v>
      </c>
      <c r="B28" s="3">
        <f>HLOOKUP(A28,[1]masterFile!$B$1:$AZ$3792,MATCH($J$1,[1]masterFile!$A$2:$A$3792,1)+1,0)</f>
        <v>276.41000000000003</v>
      </c>
      <c r="C28">
        <v>4113266966</v>
      </c>
      <c r="D28">
        <f t="shared" si="0"/>
        <v>113694.81220720601</v>
      </c>
    </row>
    <row r="29" spans="1:4" hidden="1" x14ac:dyDescent="0.3">
      <c r="A29" t="s">
        <v>45</v>
      </c>
      <c r="B29" s="3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3">
      <c r="A30" t="s">
        <v>22</v>
      </c>
      <c r="B30" s="3">
        <f>HLOOKUP(A30,[1]masterFile!$B$1:$AZ$3792,MATCH($J$1,[1]masterFile!$A$2:$A$3792,1)+1,0)</f>
        <v>158.44</v>
      </c>
      <c r="C30">
        <v>2722877401</v>
      </c>
      <c r="D30">
        <f t="shared" si="0"/>
        <v>43141.269541444002</v>
      </c>
    </row>
    <row r="31" spans="1:4" hidden="1" x14ac:dyDescent="0.3">
      <c r="A31" t="s">
        <v>46</v>
      </c>
      <c r="B31" s="3">
        <f>HLOOKUP(A31,[1]masterFile!$B$1:$AZ$3792,MATCH($J$1,[1]masterFile!$A$2:$A$3792,1)+1,0)</f>
        <v>214.14</v>
      </c>
      <c r="C31">
        <v>974655504.5</v>
      </c>
      <c r="D31">
        <f t="shared" si="0"/>
        <v>20871.272973362997</v>
      </c>
    </row>
    <row r="32" spans="1:4" hidden="1" x14ac:dyDescent="0.3">
      <c r="A32" t="s">
        <v>24</v>
      </c>
      <c r="B32" s="3">
        <f>HLOOKUP(A32,[1]masterFile!$B$1:$AZ$3792,MATCH($J$1,[1]masterFile!$A$2:$A$3792,1)+1,0)</f>
        <v>363.77</v>
      </c>
      <c r="C32">
        <v>815610798</v>
      </c>
      <c r="D32">
        <f t="shared" si="0"/>
        <v>29669.473998845995</v>
      </c>
    </row>
    <row r="33" spans="1:10" hidden="1" x14ac:dyDescent="0.3">
      <c r="A33" t="s">
        <v>15</v>
      </c>
      <c r="B33" s="3">
        <f>HLOOKUP(A33,[1]masterFile!$B$1:$AZ$3792,MATCH($J$1,[1]masterFile!$A$2:$A$3792,1)+1,0)</f>
        <v>383.26</v>
      </c>
      <c r="C33">
        <v>2399937971</v>
      </c>
      <c r="D33">
        <f t="shared" si="0"/>
        <v>91980.022676545996</v>
      </c>
    </row>
    <row r="34" spans="1:10" hidden="1" x14ac:dyDescent="0.3">
      <c r="A34" t="s">
        <v>14</v>
      </c>
      <c r="B34" s="3">
        <f>HLOOKUP(A34,[1]masterFile!$B$1:$AZ$3792,MATCH($J$1,[1]masterFile!$A$2:$A$3792,1)+1,0)</f>
        <v>246.33</v>
      </c>
      <c r="C34">
        <v>3060443409</v>
      </c>
      <c r="D34">
        <f t="shared" si="0"/>
        <v>75387.902493897011</v>
      </c>
    </row>
    <row r="35" spans="1:10" x14ac:dyDescent="0.3">
      <c r="A35" t="s">
        <v>4</v>
      </c>
      <c r="B35" s="3">
        <f>HLOOKUP(A35,[1]masterFile!$B$1:$AZ$3792,MATCH($J$1,[1]masterFile!$A$2:$A$3792,1)+1,0)</f>
        <v>168.06</v>
      </c>
      <c r="C35">
        <v>6971011258</v>
      </c>
      <c r="D35">
        <f t="shared" si="0"/>
        <v>117154.815201948</v>
      </c>
    </row>
    <row r="36" spans="1:10" hidden="1" x14ac:dyDescent="0.3">
      <c r="A36" t="s">
        <v>47</v>
      </c>
      <c r="B36" s="3">
        <f>HLOOKUP(A36,[1]masterFile!$B$1:$AZ$3792,MATCH($J$1,[1]masterFile!$A$2:$A$3792,1)+1,0)</f>
        <v>110.53</v>
      </c>
      <c r="C36">
        <v>927559902.79999995</v>
      </c>
      <c r="D36">
        <f t="shared" si="0"/>
        <v>10252.319605648399</v>
      </c>
    </row>
    <row r="37" spans="1:10" x14ac:dyDescent="0.3">
      <c r="A37" t="s">
        <v>16</v>
      </c>
      <c r="B37" s="3">
        <f>HLOOKUP(A37,[1]masterFile!$B$1:$AZ$3792,MATCH($J$1,[1]masterFile!$A$2:$A$3792,1)+1,0)</f>
        <v>254.09</v>
      </c>
      <c r="C37">
        <v>5925344289</v>
      </c>
      <c r="D37">
        <f t="shared" si="0"/>
        <v>150557.073039201</v>
      </c>
      <c r="J37" t="s">
        <v>58</v>
      </c>
    </row>
    <row r="38" spans="1:10" hidden="1" x14ac:dyDescent="0.3">
      <c r="A38" t="s">
        <v>48</v>
      </c>
      <c r="B38" s="3">
        <f>HLOOKUP(A38,[1]masterFile!$B$1:$AZ$3792,MATCH($J$1,[1]masterFile!$A$2:$A$3792,1)+1,0)</f>
        <v>54.54</v>
      </c>
      <c r="C38">
        <v>2394516074</v>
      </c>
      <c r="D38">
        <f t="shared" si="0"/>
        <v>13059.690667596</v>
      </c>
    </row>
    <row r="39" spans="1:10" hidden="1" x14ac:dyDescent="0.3">
      <c r="A39" t="s">
        <v>49</v>
      </c>
      <c r="B39" s="3">
        <f>HLOOKUP(A39,[1]masterFile!$B$1:$AZ$3792,MATCH($J$1,[1]masterFile!$A$2:$A$3792,1)+1,0)</f>
        <v>131.62</v>
      </c>
      <c r="C39">
        <v>2144596313</v>
      </c>
      <c r="D39">
        <f t="shared" si="0"/>
        <v>28227.176671705998</v>
      </c>
    </row>
    <row r="40" spans="1:10" hidden="1" x14ac:dyDescent="0.3">
      <c r="A40" t="s">
        <v>50</v>
      </c>
      <c r="B40" s="3">
        <f>HLOOKUP(A40,[1]masterFile!$B$1:$AZ$3792,MATCH($J$1,[1]masterFile!$A$2:$A$3792,1)+1,0)</f>
        <v>69.73</v>
      </c>
      <c r="C40">
        <v>753547705.29999995</v>
      </c>
      <c r="D40">
        <f t="shared" si="0"/>
        <v>5254.4881490568996</v>
      </c>
    </row>
    <row r="41" spans="1:10" hidden="1" x14ac:dyDescent="0.3">
      <c r="A41" t="s">
        <v>51</v>
      </c>
      <c r="B41" s="3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10" hidden="1" x14ac:dyDescent="0.3">
      <c r="A42" t="s">
        <v>12</v>
      </c>
      <c r="B42" s="3">
        <f>HLOOKUP(A42,[1]masterFile!$B$1:$AZ$3792,MATCH($J$1,[1]masterFile!$A$2:$A$3792,1)+1,0)</f>
        <v>263.26</v>
      </c>
      <c r="C42">
        <v>3298058407</v>
      </c>
      <c r="D42">
        <f t="shared" si="0"/>
        <v>86824.685622681995</v>
      </c>
    </row>
    <row r="43" spans="1:10" x14ac:dyDescent="0.3">
      <c r="A43" t="s">
        <v>11</v>
      </c>
      <c r="B43" s="3">
        <f>HLOOKUP(A43,[1]masterFile!$B$1:$AZ$3792,MATCH($J$1,[1]masterFile!$A$2:$A$3792,1)+1,0)</f>
        <v>185.21</v>
      </c>
      <c r="C43">
        <v>8884737914</v>
      </c>
      <c r="D43">
        <f t="shared" si="0"/>
        <v>164554.23090519401</v>
      </c>
    </row>
    <row r="44" spans="1:10" x14ac:dyDescent="0.3">
      <c r="A44" t="s">
        <v>1</v>
      </c>
      <c r="B44" s="3">
        <f>HLOOKUP(A44,[1]masterFile!$B$1:$AZ$3792,MATCH($J$1,[1]masterFile!$A$2:$A$3792,1)+1,0)</f>
        <v>155.91999999999999</v>
      </c>
      <c r="C44">
        <v>12478412931</v>
      </c>
      <c r="D44">
        <f t="shared" si="0"/>
        <v>194563.41442015197</v>
      </c>
    </row>
    <row r="45" spans="1:10" hidden="1" x14ac:dyDescent="0.3">
      <c r="A45" t="s">
        <v>32</v>
      </c>
      <c r="B45" s="3">
        <f>HLOOKUP(A45,[1]masterFile!$B$1:$AZ$3792,MATCH($J$1,[1]masterFile!$A$2:$A$3792,1)+1,0)</f>
        <v>84.82</v>
      </c>
      <c r="C45">
        <v>2226258003</v>
      </c>
      <c r="D45">
        <f t="shared" si="0"/>
        <v>18883.120381445999</v>
      </c>
    </row>
    <row r="46" spans="1:10" hidden="1" x14ac:dyDescent="0.3">
      <c r="A46" t="s">
        <v>52</v>
      </c>
      <c r="B46" s="3">
        <f>HLOOKUP(A46,[1]masterFile!$B$1:$AZ$3792,MATCH($J$1,[1]masterFile!$A$2:$A$3792,1)+1,0)</f>
        <v>149.84</v>
      </c>
      <c r="C46">
        <v>5467820821</v>
      </c>
      <c r="D46">
        <f t="shared" si="0"/>
        <v>81929.827181864006</v>
      </c>
    </row>
    <row r="47" spans="1:10" hidden="1" x14ac:dyDescent="0.3">
      <c r="A47" t="s">
        <v>33</v>
      </c>
      <c r="B47" s="3">
        <f>HLOOKUP(A47,[1]masterFile!$B$1:$AZ$3792,MATCH($J$1,[1]masterFile!$A$2:$A$3792,1)+1,0)</f>
        <v>74.55</v>
      </c>
      <c r="C47">
        <v>2163215419</v>
      </c>
      <c r="D47">
        <f t="shared" si="0"/>
        <v>16126.770948644998</v>
      </c>
    </row>
    <row r="48" spans="1:10" hidden="1" x14ac:dyDescent="0.3">
      <c r="A48" t="s">
        <v>31</v>
      </c>
      <c r="B48" s="3">
        <f>HLOOKUP(A48,[1]masterFile!$B$1:$AZ$3792,MATCH($J$1,[1]masterFile!$A$2:$A$3792,1)+1,0)</f>
        <v>54.62</v>
      </c>
      <c r="C48">
        <v>6975452716</v>
      </c>
      <c r="D48">
        <f t="shared" si="0"/>
        <v>38099.922734791995</v>
      </c>
    </row>
    <row r="49" spans="1:4" hidden="1" x14ac:dyDescent="0.3">
      <c r="A49" t="s">
        <v>26</v>
      </c>
      <c r="B49" s="3">
        <f>HLOOKUP(A49,[1]masterFile!$B$1:$AZ$3792,MATCH($J$1,[1]masterFile!$A$2:$A$3792,1)+1,0)</f>
        <v>135.25</v>
      </c>
      <c r="C49">
        <v>6149021352</v>
      </c>
      <c r="D49">
        <f t="shared" si="0"/>
        <v>83165.513785799994</v>
      </c>
    </row>
    <row r="50" spans="1:4" hidden="1" x14ac:dyDescent="0.3">
      <c r="A50" t="s">
        <v>17</v>
      </c>
      <c r="B50" s="3">
        <f>HLOOKUP(A50,[1]masterFile!$B$1:$AZ$3792,MATCH($J$1,[1]masterFile!$A$2:$A$3792,1)+1,0)</f>
        <v>77.14</v>
      </c>
      <c r="C50">
        <v>9654892838</v>
      </c>
      <c r="D50">
        <f t="shared" si="0"/>
        <v>74477.843352331998</v>
      </c>
    </row>
    <row r="51" spans="1:4" x14ac:dyDescent="0.3">
      <c r="A51" t="s">
        <v>10</v>
      </c>
      <c r="B51" s="3">
        <f>HLOOKUP(A51,[1]masterFile!$B$1:$AZ$3792,MATCH($J$1,[1]masterFile!$A$2:$A$3792,1)+1,0)</f>
        <v>130.54</v>
      </c>
      <c r="C51">
        <v>12469019583</v>
      </c>
      <c r="D51">
        <f t="shared" si="0"/>
        <v>162770.58163648198</v>
      </c>
    </row>
    <row r="52" spans="1:4" hidden="1" x14ac:dyDescent="0.3">
      <c r="A52" t="s">
        <v>28</v>
      </c>
      <c r="B52" s="3">
        <f>HLOOKUP(A52,[1]masterFile!$B$1:$AZ$3792,MATCH($J$1,[1]masterFile!$A$2:$A$3792,1)+1,0)</f>
        <v>10.39</v>
      </c>
      <c r="C52">
        <v>12064207547</v>
      </c>
      <c r="D52">
        <f t="shared" si="0"/>
        <v>12534.711641333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633.89</v>
      </c>
      <c r="C58">
        <v>871.03</v>
      </c>
      <c r="D58">
        <f>C58/B58*100-100</f>
        <v>37.410276230891782</v>
      </c>
    </row>
    <row r="59" spans="1:4" x14ac:dyDescent="0.3">
      <c r="A59" t="s">
        <v>3</v>
      </c>
      <c r="B59" s="3">
        <v>702.27</v>
      </c>
      <c r="C59">
        <v>706.25</v>
      </c>
      <c r="D59">
        <f t="shared" ref="D59:D67" si="1">C59/B59*100-100</f>
        <v>0.56673359249290911</v>
      </c>
    </row>
    <row r="60" spans="1:4" x14ac:dyDescent="0.3">
      <c r="A60" t="s">
        <v>2</v>
      </c>
      <c r="B60" s="3">
        <v>356.6</v>
      </c>
      <c r="C60">
        <v>434.21</v>
      </c>
      <c r="D60">
        <f t="shared" si="1"/>
        <v>21.763881099270876</v>
      </c>
    </row>
    <row r="61" spans="1:4" x14ac:dyDescent="0.3">
      <c r="A61" t="s">
        <v>5</v>
      </c>
      <c r="B61" s="3">
        <v>288.32</v>
      </c>
      <c r="C61">
        <v>348.12</v>
      </c>
      <c r="D61">
        <f t="shared" si="1"/>
        <v>20.740843507214208</v>
      </c>
    </row>
    <row r="62" spans="1:4" x14ac:dyDescent="0.3">
      <c r="A62" t="s">
        <v>6</v>
      </c>
      <c r="B62" s="3">
        <v>276.41000000000003</v>
      </c>
      <c r="C62">
        <v>319.60000000000002</v>
      </c>
      <c r="D62">
        <f t="shared" si="1"/>
        <v>15.625339170073445</v>
      </c>
    </row>
    <row r="63" spans="1:4" x14ac:dyDescent="0.3">
      <c r="A63" t="s">
        <v>4</v>
      </c>
      <c r="B63" s="3">
        <v>168.06</v>
      </c>
      <c r="C63">
        <v>203.55</v>
      </c>
      <c r="D63">
        <f t="shared" si="1"/>
        <v>21.117458050696186</v>
      </c>
    </row>
    <row r="64" spans="1:4" x14ac:dyDescent="0.3">
      <c r="A64" t="s">
        <v>16</v>
      </c>
      <c r="B64" s="3">
        <v>254.09</v>
      </c>
      <c r="C64">
        <v>277.60000000000002</v>
      </c>
      <c r="D64">
        <f t="shared" si="1"/>
        <v>9.2526270219213842</v>
      </c>
    </row>
    <row r="65" spans="1:4" x14ac:dyDescent="0.3">
      <c r="A65" t="s">
        <v>11</v>
      </c>
      <c r="B65" s="3">
        <v>185.21</v>
      </c>
      <c r="C65">
        <v>176.27</v>
      </c>
      <c r="D65">
        <f t="shared" si="1"/>
        <v>-4.8269531882727676</v>
      </c>
    </row>
    <row r="66" spans="1:4" x14ac:dyDescent="0.3">
      <c r="A66" t="s">
        <v>1</v>
      </c>
      <c r="B66" s="3">
        <v>155.91999999999999</v>
      </c>
      <c r="C66">
        <v>180.46</v>
      </c>
      <c r="D66">
        <f t="shared" si="1"/>
        <v>15.73884043099028</v>
      </c>
    </row>
    <row r="67" spans="1:4" x14ac:dyDescent="0.3">
      <c r="A67" t="s">
        <v>10</v>
      </c>
      <c r="B67" s="3">
        <v>130.54</v>
      </c>
      <c r="C67">
        <v>137.87</v>
      </c>
      <c r="D67">
        <f t="shared" si="1"/>
        <v>5.6151371227210092</v>
      </c>
    </row>
    <row r="68" spans="1:4" x14ac:dyDescent="0.3">
      <c r="C68" s="8" t="s">
        <v>62</v>
      </c>
      <c r="D68" s="8">
        <f>AVERAGE(D58:D67)</f>
        <v>14.300418303799933</v>
      </c>
    </row>
  </sheetData>
  <autoFilter ref="A2:D52" xr:uid="{00000000-0009-0000-0000-000001000000}">
    <filterColumn colId="3">
      <top10 val="10" filterVal="113694.8122072060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68"/>
  <sheetViews>
    <sheetView workbookViewId="0">
      <selection activeCell="C1" sqref="C1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9" max="9" width="15.88671875" customWidth="1"/>
    <col min="10" max="10" width="18.33203125" customWidth="1"/>
  </cols>
  <sheetData>
    <row r="1" spans="1:10" x14ac:dyDescent="0.3">
      <c r="B1" s="3"/>
      <c r="I1" t="s">
        <v>35</v>
      </c>
      <c r="J1" s="2">
        <v>41729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4436.41</v>
      </c>
      <c r="C3">
        <v>96137679.129999995</v>
      </c>
      <c r="D3">
        <f>B3*C3/10000000</f>
        <v>42650.616106912326</v>
      </c>
    </row>
    <row r="4" spans="1:10" hidden="1" x14ac:dyDescent="0.3">
      <c r="A4" t="s">
        <v>23</v>
      </c>
      <c r="B4" s="3">
        <f>HLOOKUP(A4,[1]masterFile!$B$1:$AZ$3792,MATCH($J$1,[1]masterFile!$A$2:$A$3792,1)+1,0)</f>
        <v>1819.13</v>
      </c>
      <c r="C4">
        <v>302057734.69999999</v>
      </c>
      <c r="D4">
        <f t="shared" ref="D4:D53" si="0">B4*C4/10000000</f>
        <v>54948.228692481105</v>
      </c>
    </row>
    <row r="5" spans="1:10" hidden="1" x14ac:dyDescent="0.3">
      <c r="A5" t="s">
        <v>27</v>
      </c>
      <c r="B5" s="3">
        <f>HLOOKUP(A5,[1]masterFile!$B$1:$AZ$3792,MATCH($J$1,[1]masterFile!$A$2:$A$3792,1)+1,0)</f>
        <v>2120.5500000000002</v>
      </c>
      <c r="C5">
        <v>286901787.60000002</v>
      </c>
      <c r="D5">
        <f t="shared" si="0"/>
        <v>60838.958569518007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174.1</v>
      </c>
      <c r="C6">
        <v>604280889.89999998</v>
      </c>
      <c r="D6">
        <f t="shared" si="0"/>
        <v>10520.530293158999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883.92</v>
      </c>
      <c r="C7">
        <v>142400774.69999999</v>
      </c>
      <c r="D7">
        <f t="shared" si="0"/>
        <v>12587.089277282399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2366.2800000000002</v>
      </c>
      <c r="C8">
        <v>167186120.40000001</v>
      </c>
      <c r="D8">
        <f t="shared" si="0"/>
        <v>39560.917298011205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1634.86</v>
      </c>
      <c r="C10">
        <v>280884375.89999998</v>
      </c>
      <c r="D10">
        <f t="shared" si="0"/>
        <v>45920.663078387399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526.91</v>
      </c>
      <c r="C11">
        <v>272316133.30000001</v>
      </c>
      <c r="D11">
        <f t="shared" si="0"/>
        <v>14348.6093797103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628.65</v>
      </c>
      <c r="C12">
        <v>264171776.90000001</v>
      </c>
      <c r="D12">
        <f t="shared" si="0"/>
        <v>16607.158754818498</v>
      </c>
    </row>
    <row r="13" spans="1:10" hidden="1" x14ac:dyDescent="0.3">
      <c r="A13" t="s">
        <v>21</v>
      </c>
      <c r="B13" s="3">
        <f>HLOOKUP(A13,[1]masterFile!$B$1:$AZ$3792,MATCH($J$1,[1]masterFile!$A$2:$A$3792,1)+1,0)</f>
        <v>510.23</v>
      </c>
      <c r="C13">
        <v>951304173.20000005</v>
      </c>
      <c r="D13">
        <f t="shared" si="0"/>
        <v>48538.392829183605</v>
      </c>
    </row>
    <row r="14" spans="1:10" x14ac:dyDescent="0.3">
      <c r="A14" t="s">
        <v>7</v>
      </c>
      <c r="B14" s="3">
        <f>HLOOKUP(A14,[1]masterFile!$B$1:$AZ$3792,MATCH($J$1,[1]masterFile!$A$2:$A$3792,1)+1,0)</f>
        <v>871.03</v>
      </c>
      <c r="C14">
        <v>3639312493</v>
      </c>
      <c r="D14">
        <f t="shared" si="0"/>
        <v>316995.03607777902</v>
      </c>
    </row>
    <row r="15" spans="1:10" hidden="1" x14ac:dyDescent="0.3">
      <c r="A15" t="s">
        <v>42</v>
      </c>
      <c r="B15" s="3">
        <f>HLOOKUP(A15,[1]masterFile!$B$1:$AZ$3792,MATCH($J$1,[1]masterFile!$A$2:$A$3792,1)+1,0)</f>
        <v>249.54</v>
      </c>
      <c r="C15">
        <v>895847751.89999998</v>
      </c>
      <c r="D15">
        <f t="shared" si="0"/>
        <v>22354.984800912596</v>
      </c>
    </row>
    <row r="16" spans="1:10" hidden="1" x14ac:dyDescent="0.3">
      <c r="A16" t="s">
        <v>30</v>
      </c>
      <c r="B16" s="3">
        <f>HLOOKUP(A16,[1]masterFile!$B$1:$AZ$3792,MATCH($J$1,[1]masterFile!$A$2:$A$3792,1)+1,0)</f>
        <v>1698.9</v>
      </c>
      <c r="C16">
        <v>201333168.40000001</v>
      </c>
      <c r="D16">
        <f t="shared" si="0"/>
        <v>34204.491979475999</v>
      </c>
    </row>
    <row r="17" spans="1:4" hidden="1" x14ac:dyDescent="0.3">
      <c r="A17" t="s">
        <v>3</v>
      </c>
      <c r="B17" s="3">
        <f>HLOOKUP(A17,[1]masterFile!$B$1:$AZ$3792,MATCH($J$1,[1]masterFile!$A$2:$A$3792,1)+1,0)</f>
        <v>706.25</v>
      </c>
      <c r="C17">
        <v>1822213194</v>
      </c>
      <c r="D17">
        <f t="shared" si="0"/>
        <v>128693.80682625</v>
      </c>
    </row>
    <row r="18" spans="1:4" hidden="1" x14ac:dyDescent="0.3">
      <c r="A18" t="s">
        <v>9</v>
      </c>
      <c r="B18" s="3">
        <f>HLOOKUP(A18,[1]masterFile!$B$1:$AZ$3792,MATCH($J$1,[1]masterFile!$A$2:$A$3792,1)+1,0)</f>
        <v>514.69000000000005</v>
      </c>
      <c r="C18">
        <v>2350477538</v>
      </c>
      <c r="D18">
        <f t="shared" si="0"/>
        <v>120976.72840332202</v>
      </c>
    </row>
    <row r="19" spans="1:4" x14ac:dyDescent="0.3">
      <c r="A19" t="s">
        <v>2</v>
      </c>
      <c r="B19" s="3">
        <f>HLOOKUP(A19,[1]masterFile!$B$1:$AZ$3792,MATCH($J$1,[1]masterFile!$A$2:$A$3792,1)+1,0)</f>
        <v>434.21</v>
      </c>
      <c r="C19">
        <v>6729321244</v>
      </c>
      <c r="D19">
        <f t="shared" si="0"/>
        <v>292193.85773572396</v>
      </c>
    </row>
    <row r="20" spans="1:4" hidden="1" x14ac:dyDescent="0.3">
      <c r="A20" t="s">
        <v>8</v>
      </c>
      <c r="B20" s="3">
        <f>HLOOKUP(A20,[1]masterFile!$B$1:$AZ$3792,MATCH($J$1,[1]masterFile!$A$2:$A$3792,1)+1,0)</f>
        <v>731.55</v>
      </c>
      <c r="C20">
        <v>1398335844</v>
      </c>
      <c r="D20">
        <f t="shared" si="0"/>
        <v>102295.25866782</v>
      </c>
    </row>
    <row r="21" spans="1:4" hidden="1" x14ac:dyDescent="0.3">
      <c r="A21" t="s">
        <v>43</v>
      </c>
      <c r="B21" s="3">
        <f>HLOOKUP(A21,[1]masterFile!$B$1:$AZ$3792,MATCH($J$1,[1]masterFile!$A$2:$A$3792,1)+1,0)</f>
        <v>52.01</v>
      </c>
      <c r="C21">
        <v>1125101720</v>
      </c>
      <c r="D21">
        <f t="shared" si="0"/>
        <v>5851.6540457199999</v>
      </c>
    </row>
    <row r="22" spans="1:4" hidden="1" x14ac:dyDescent="0.3">
      <c r="A22" t="s">
        <v>18</v>
      </c>
      <c r="B22" s="3">
        <f>HLOOKUP(A22,[1]masterFile!$B$1:$AZ$3792,MATCH($J$1,[1]masterFile!$A$2:$A$3792,1)+1,0)</f>
        <v>388.57</v>
      </c>
      <c r="C22">
        <v>1980147798</v>
      </c>
      <c r="D22">
        <f t="shared" si="0"/>
        <v>76942.602986885991</v>
      </c>
    </row>
    <row r="23" spans="1:4" hidden="1" x14ac:dyDescent="0.3">
      <c r="A23" t="s">
        <v>29</v>
      </c>
      <c r="B23" s="3">
        <f>HLOOKUP(A23,[1]masterFile!$B$1:$AZ$3792,MATCH($J$1,[1]masterFile!$A$2:$A$3792,1)+1,0)</f>
        <v>424.49</v>
      </c>
      <c r="C23">
        <v>656531123.70000005</v>
      </c>
      <c r="D23">
        <f t="shared" si="0"/>
        <v>27869.089669941302</v>
      </c>
    </row>
    <row r="24" spans="1:4" x14ac:dyDescent="0.3">
      <c r="A24" t="s">
        <v>5</v>
      </c>
      <c r="B24" s="3">
        <f>HLOOKUP(A24,[1]masterFile!$B$1:$AZ$3792,MATCH($J$1,[1]masterFile!$A$2:$A$3792,1)+1,0)</f>
        <v>348.12</v>
      </c>
      <c r="C24">
        <v>5561381090</v>
      </c>
      <c r="D24">
        <f t="shared" si="0"/>
        <v>193602.79850507999</v>
      </c>
    </row>
    <row r="25" spans="1:4" hidden="1" x14ac:dyDescent="0.3">
      <c r="A25" t="s">
        <v>44</v>
      </c>
      <c r="B25" s="3">
        <f>HLOOKUP(A25,[1]masterFile!$B$1:$AZ$3792,MATCH($J$1,[1]masterFile!$A$2:$A$3792,1)+1,0)</f>
        <v>78.33</v>
      </c>
      <c r="C25">
        <v>1589546818</v>
      </c>
      <c r="D25">
        <f t="shared" si="0"/>
        <v>12450.920225394</v>
      </c>
    </row>
    <row r="26" spans="1:4" hidden="1" x14ac:dyDescent="0.3">
      <c r="A26" t="s">
        <v>13</v>
      </c>
      <c r="B26" s="3">
        <f>HLOOKUP(A26,[1]masterFile!$B$1:$AZ$3792,MATCH($J$1,[1]masterFile!$A$2:$A$3792,1)+1,0)</f>
        <v>454.88</v>
      </c>
      <c r="C26">
        <v>1230891006</v>
      </c>
      <c r="D26">
        <f t="shared" si="0"/>
        <v>55990.770080928</v>
      </c>
    </row>
    <row r="27" spans="1:4" hidden="1" x14ac:dyDescent="0.3">
      <c r="A27" t="s">
        <v>25</v>
      </c>
      <c r="B27" s="3">
        <f>HLOOKUP(A27,[1]masterFile!$B$1:$AZ$3792,MATCH($J$1,[1]masterFile!$A$2:$A$3792,1)+1,0)</f>
        <v>474.7</v>
      </c>
      <c r="C27">
        <v>780674062.70000005</v>
      </c>
      <c r="D27">
        <f t="shared" si="0"/>
        <v>37058.597756369003</v>
      </c>
    </row>
    <row r="28" spans="1:4" x14ac:dyDescent="0.3">
      <c r="A28" t="s">
        <v>6</v>
      </c>
      <c r="B28" s="3">
        <f>HLOOKUP(A28,[1]masterFile!$B$1:$AZ$3792,MATCH($J$1,[1]masterFile!$A$2:$A$3792,1)+1,0)</f>
        <v>319.60000000000002</v>
      </c>
      <c r="C28">
        <v>4113266966</v>
      </c>
      <c r="D28">
        <f t="shared" si="0"/>
        <v>131460.01223336</v>
      </c>
    </row>
    <row r="29" spans="1:4" hidden="1" x14ac:dyDescent="0.3">
      <c r="A29" t="s">
        <v>45</v>
      </c>
      <c r="B29" s="3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3">
      <c r="A30" t="s">
        <v>22</v>
      </c>
      <c r="B30" s="3">
        <f>HLOOKUP(A30,[1]masterFile!$B$1:$AZ$3792,MATCH($J$1,[1]masterFile!$A$2:$A$3792,1)+1,0)</f>
        <v>280.64</v>
      </c>
      <c r="C30">
        <v>2722877401</v>
      </c>
      <c r="D30">
        <f t="shared" si="0"/>
        <v>76414.831381664</v>
      </c>
    </row>
    <row r="31" spans="1:4" hidden="1" x14ac:dyDescent="0.3">
      <c r="A31" t="s">
        <v>46</v>
      </c>
      <c r="B31" s="3">
        <f>HLOOKUP(A31,[1]masterFile!$B$1:$AZ$3792,MATCH($J$1,[1]masterFile!$A$2:$A$3792,1)+1,0)</f>
        <v>364.25</v>
      </c>
      <c r="C31">
        <v>974655504.5</v>
      </c>
      <c r="D31">
        <f t="shared" si="0"/>
        <v>35501.826751412496</v>
      </c>
    </row>
    <row r="32" spans="1:4" hidden="1" x14ac:dyDescent="0.3">
      <c r="A32" t="s">
        <v>24</v>
      </c>
      <c r="B32" s="3">
        <f>HLOOKUP(A32,[1]masterFile!$B$1:$AZ$3792,MATCH($J$1,[1]masterFile!$A$2:$A$3792,1)+1,0)</f>
        <v>368.56</v>
      </c>
      <c r="C32">
        <v>815610798</v>
      </c>
      <c r="D32">
        <f t="shared" si="0"/>
        <v>30060.151571088001</v>
      </c>
    </row>
    <row r="33" spans="1:4" x14ac:dyDescent="0.3">
      <c r="A33" t="s">
        <v>15</v>
      </c>
      <c r="B33" s="3">
        <f>HLOOKUP(A33,[1]masterFile!$B$1:$AZ$3792,MATCH($J$1,[1]masterFile!$A$2:$A$3792,1)+1,0)</f>
        <v>540.41999999999996</v>
      </c>
      <c r="C33">
        <v>2399937971</v>
      </c>
      <c r="D33">
        <f t="shared" si="0"/>
        <v>129697.44782878198</v>
      </c>
    </row>
    <row r="34" spans="1:4" hidden="1" x14ac:dyDescent="0.3">
      <c r="A34" t="s">
        <v>14</v>
      </c>
      <c r="B34" s="3">
        <f>HLOOKUP(A34,[1]masterFile!$B$1:$AZ$3792,MATCH($J$1,[1]masterFile!$A$2:$A$3792,1)+1,0)</f>
        <v>280.58999999999997</v>
      </c>
      <c r="C34">
        <v>3060443409</v>
      </c>
      <c r="D34">
        <f t="shared" si="0"/>
        <v>85872.981613130993</v>
      </c>
    </row>
    <row r="35" spans="1:4" x14ac:dyDescent="0.3">
      <c r="A35" t="s">
        <v>4</v>
      </c>
      <c r="B35" s="3">
        <f>HLOOKUP(A35,[1]masterFile!$B$1:$AZ$3792,MATCH($J$1,[1]masterFile!$A$2:$A$3792,1)+1,0)</f>
        <v>203.55</v>
      </c>
      <c r="C35">
        <v>6971011258</v>
      </c>
      <c r="D35">
        <f t="shared" si="0"/>
        <v>141894.93415659002</v>
      </c>
    </row>
    <row r="36" spans="1:4" hidden="1" x14ac:dyDescent="0.3">
      <c r="A36" t="s">
        <v>47</v>
      </c>
      <c r="B36" s="3">
        <f>HLOOKUP(A36,[1]masterFile!$B$1:$AZ$3792,MATCH($J$1,[1]masterFile!$A$2:$A$3792,1)+1,0)</f>
        <v>131.85</v>
      </c>
      <c r="C36">
        <v>927559902.79999995</v>
      </c>
      <c r="D36">
        <f t="shared" si="0"/>
        <v>12229.877318417999</v>
      </c>
    </row>
    <row r="37" spans="1:4" x14ac:dyDescent="0.3">
      <c r="A37" t="s">
        <v>16</v>
      </c>
      <c r="B37" s="3">
        <f>HLOOKUP(A37,[1]masterFile!$B$1:$AZ$3792,MATCH($J$1,[1]masterFile!$A$2:$A$3792,1)+1,0)</f>
        <v>277.60000000000002</v>
      </c>
      <c r="C37">
        <v>5925344289</v>
      </c>
      <c r="D37">
        <f t="shared" si="0"/>
        <v>164487.55746264002</v>
      </c>
    </row>
    <row r="38" spans="1:4" hidden="1" x14ac:dyDescent="0.3">
      <c r="A38" t="s">
        <v>48</v>
      </c>
      <c r="B38" s="3">
        <f>HLOOKUP(A38,[1]masterFile!$B$1:$AZ$3792,MATCH($J$1,[1]masterFile!$A$2:$A$3792,1)+1,0)</f>
        <v>85.46</v>
      </c>
      <c r="C38">
        <v>2394516074</v>
      </c>
      <c r="D38">
        <f t="shared" si="0"/>
        <v>20463.534368403998</v>
      </c>
    </row>
    <row r="39" spans="1:4" hidden="1" x14ac:dyDescent="0.3">
      <c r="A39" t="s">
        <v>49</v>
      </c>
      <c r="B39" s="3">
        <f>HLOOKUP(A39,[1]masterFile!$B$1:$AZ$3792,MATCH($J$1,[1]masterFile!$A$2:$A$3792,1)+1,0)</f>
        <v>179.17</v>
      </c>
      <c r="C39">
        <v>2144596313</v>
      </c>
      <c r="D39">
        <f t="shared" si="0"/>
        <v>38424.732140020998</v>
      </c>
    </row>
    <row r="40" spans="1:4" hidden="1" x14ac:dyDescent="0.3">
      <c r="A40" t="s">
        <v>50</v>
      </c>
      <c r="B40" s="3">
        <f>HLOOKUP(A40,[1]masterFile!$B$1:$AZ$3792,MATCH($J$1,[1]masterFile!$A$2:$A$3792,1)+1,0)</f>
        <v>111.64</v>
      </c>
      <c r="C40">
        <v>753547705.29999995</v>
      </c>
      <c r="D40">
        <f t="shared" si="0"/>
        <v>8412.6065819691994</v>
      </c>
    </row>
    <row r="41" spans="1:4" hidden="1" x14ac:dyDescent="0.3">
      <c r="A41" t="s">
        <v>51</v>
      </c>
      <c r="B41" s="3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3">
      <c r="A42" t="s">
        <v>12</v>
      </c>
      <c r="B42" s="3">
        <f>HLOOKUP(A42,[1]masterFile!$B$1:$AZ$3792,MATCH($J$1,[1]masterFile!$A$2:$A$3792,1)+1,0)</f>
        <v>392.58</v>
      </c>
      <c r="C42">
        <v>3298058407</v>
      </c>
      <c r="D42">
        <f t="shared" si="0"/>
        <v>129475.176942006</v>
      </c>
    </row>
    <row r="43" spans="1:4" x14ac:dyDescent="0.3">
      <c r="A43" t="s">
        <v>11</v>
      </c>
      <c r="B43" s="3">
        <f>HLOOKUP(A43,[1]masterFile!$B$1:$AZ$3792,MATCH($J$1,[1]masterFile!$A$2:$A$3792,1)+1,0)</f>
        <v>176.27</v>
      </c>
      <c r="C43">
        <v>8884737914</v>
      </c>
      <c r="D43">
        <f t="shared" si="0"/>
        <v>156611.27521007799</v>
      </c>
    </row>
    <row r="44" spans="1:4" x14ac:dyDescent="0.3">
      <c r="A44" t="s">
        <v>1</v>
      </c>
      <c r="B44" s="3">
        <f>HLOOKUP(A44,[1]masterFile!$B$1:$AZ$3792,MATCH($J$1,[1]masterFile!$A$2:$A$3792,1)+1,0)</f>
        <v>180.46</v>
      </c>
      <c r="C44">
        <v>12478412931</v>
      </c>
      <c r="D44">
        <f t="shared" si="0"/>
        <v>225185.43975282603</v>
      </c>
    </row>
    <row r="45" spans="1:4" hidden="1" x14ac:dyDescent="0.3">
      <c r="A45" t="s">
        <v>32</v>
      </c>
      <c r="B45" s="3">
        <f>HLOOKUP(A45,[1]masterFile!$B$1:$AZ$3792,MATCH($J$1,[1]masterFile!$A$2:$A$3792,1)+1,0)</f>
        <v>133</v>
      </c>
      <c r="C45">
        <v>2226258003</v>
      </c>
      <c r="D45">
        <f t="shared" si="0"/>
        <v>29609.231439899999</v>
      </c>
    </row>
    <row r="46" spans="1:4" hidden="1" x14ac:dyDescent="0.3">
      <c r="A46" t="s">
        <v>52</v>
      </c>
      <c r="B46" s="3">
        <f>HLOOKUP(A46,[1]masterFile!$B$1:$AZ$3792,MATCH($J$1,[1]masterFile!$A$2:$A$3792,1)+1,0)</f>
        <v>189.9</v>
      </c>
      <c r="C46">
        <v>5467820821</v>
      </c>
      <c r="D46">
        <f t="shared" si="0"/>
        <v>103833.91739079</v>
      </c>
    </row>
    <row r="47" spans="1:4" hidden="1" x14ac:dyDescent="0.3">
      <c r="A47" t="s">
        <v>33</v>
      </c>
      <c r="B47" s="3">
        <f>HLOOKUP(A47,[1]masterFile!$B$1:$AZ$3792,MATCH($J$1,[1]masterFile!$A$2:$A$3792,1)+1,0)</f>
        <v>94.42</v>
      </c>
      <c r="C47">
        <v>2163215419</v>
      </c>
      <c r="D47">
        <f t="shared" si="0"/>
        <v>20425.079986198001</v>
      </c>
    </row>
    <row r="48" spans="1:4" hidden="1" x14ac:dyDescent="0.3">
      <c r="A48" t="s">
        <v>31</v>
      </c>
      <c r="B48" s="3">
        <f>HLOOKUP(A48,[1]masterFile!$B$1:$AZ$3792,MATCH($J$1,[1]masterFile!$A$2:$A$3792,1)+1,0)</f>
        <v>55.6</v>
      </c>
      <c r="C48">
        <v>6975452716</v>
      </c>
      <c r="D48">
        <f t="shared" si="0"/>
        <v>38783.517100960002</v>
      </c>
    </row>
    <row r="49" spans="1:4" hidden="1" x14ac:dyDescent="0.3">
      <c r="A49" t="s">
        <v>26</v>
      </c>
      <c r="B49" s="3">
        <f>HLOOKUP(A49,[1]masterFile!$B$1:$AZ$3792,MATCH($J$1,[1]masterFile!$A$2:$A$3792,1)+1,0)</f>
        <v>141.88999999999999</v>
      </c>
      <c r="C49">
        <v>6149021352</v>
      </c>
      <c r="D49">
        <f t="shared" si="0"/>
        <v>87248.463963527989</v>
      </c>
    </row>
    <row r="50" spans="1:4" hidden="1" x14ac:dyDescent="0.3">
      <c r="A50" t="s">
        <v>17</v>
      </c>
      <c r="B50" s="3">
        <f>HLOOKUP(A50,[1]masterFile!$B$1:$AZ$3792,MATCH($J$1,[1]masterFile!$A$2:$A$3792,1)+1,0)</f>
        <v>67.91</v>
      </c>
      <c r="C50">
        <v>9654892838</v>
      </c>
      <c r="D50">
        <f t="shared" si="0"/>
        <v>65566.37726285799</v>
      </c>
    </row>
    <row r="51" spans="1:4" x14ac:dyDescent="0.3">
      <c r="A51" t="s">
        <v>10</v>
      </c>
      <c r="B51" s="3">
        <f>HLOOKUP(A51,[1]masterFile!$B$1:$AZ$3792,MATCH($J$1,[1]masterFile!$A$2:$A$3792,1)+1,0)</f>
        <v>137.87</v>
      </c>
      <c r="C51">
        <v>12469019583</v>
      </c>
      <c r="D51">
        <f t="shared" si="0"/>
        <v>171910.37299082099</v>
      </c>
    </row>
    <row r="52" spans="1:4" hidden="1" x14ac:dyDescent="0.3">
      <c r="A52" t="s">
        <v>28</v>
      </c>
      <c r="B52" s="3">
        <f>HLOOKUP(A52,[1]masterFile!$B$1:$AZ$3792,MATCH($J$1,[1]masterFile!$A$2:$A$3792,1)+1,0)</f>
        <v>13.49</v>
      </c>
      <c r="C52">
        <v>12064207547</v>
      </c>
      <c r="D52">
        <f t="shared" si="0"/>
        <v>16274.615980903</v>
      </c>
    </row>
    <row r="53" spans="1:4" hidden="1" x14ac:dyDescent="0.3">
      <c r="A53" t="s">
        <v>28</v>
      </c>
      <c r="B53" s="3">
        <f>HLOOKUP(A53,[1]masterFile!$B$1:$AZ$3792,MATCH($J$1,[1]masterFile!$A$2:$A$3792,1)+1,0)</f>
        <v>13.49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871.03</v>
      </c>
      <c r="C58">
        <v>1073.58</v>
      </c>
      <c r="D58">
        <f>C58/B58*100-100</f>
        <v>23.254078504758738</v>
      </c>
    </row>
    <row r="59" spans="1:4" x14ac:dyDescent="0.3">
      <c r="A59" t="s">
        <v>2</v>
      </c>
      <c r="B59" s="3">
        <v>434.21</v>
      </c>
      <c r="C59">
        <v>388.85</v>
      </c>
      <c r="D59">
        <f t="shared" ref="D59:D67" si="1">C59/B59*100-100</f>
        <v>-10.446558117040126</v>
      </c>
    </row>
    <row r="60" spans="1:4" x14ac:dyDescent="0.3">
      <c r="A60" t="s">
        <v>5</v>
      </c>
      <c r="B60" s="3">
        <v>348.12</v>
      </c>
      <c r="C60">
        <v>479.48</v>
      </c>
      <c r="D60">
        <f t="shared" si="1"/>
        <v>37.734114673101232</v>
      </c>
    </row>
    <row r="61" spans="1:4" x14ac:dyDescent="0.3">
      <c r="A61" t="s">
        <v>6</v>
      </c>
      <c r="B61" s="3">
        <v>319.60000000000002</v>
      </c>
      <c r="C61">
        <v>441.25</v>
      </c>
      <c r="D61">
        <f t="shared" si="1"/>
        <v>38.063204005006241</v>
      </c>
    </row>
    <row r="62" spans="1:4" x14ac:dyDescent="0.3">
      <c r="A62" t="s">
        <v>15</v>
      </c>
      <c r="B62" s="3">
        <v>540.41999999999996</v>
      </c>
      <c r="C62">
        <v>964.42</v>
      </c>
      <c r="D62">
        <f t="shared" si="1"/>
        <v>78.457496021612826</v>
      </c>
    </row>
    <row r="63" spans="1:4" x14ac:dyDescent="0.3">
      <c r="A63" t="s">
        <v>4</v>
      </c>
      <c r="B63" s="3">
        <v>203.55</v>
      </c>
      <c r="C63">
        <v>266.2</v>
      </c>
      <c r="D63">
        <f t="shared" si="1"/>
        <v>30.77867845738146</v>
      </c>
    </row>
    <row r="64" spans="1:4" x14ac:dyDescent="0.3">
      <c r="A64" t="s">
        <v>16</v>
      </c>
      <c r="B64" s="3">
        <v>277.60000000000002</v>
      </c>
      <c r="C64">
        <v>346.73</v>
      </c>
      <c r="D64">
        <f t="shared" si="1"/>
        <v>24.902737752161386</v>
      </c>
    </row>
    <row r="65" spans="1:4" x14ac:dyDescent="0.3">
      <c r="A65" t="s">
        <v>11</v>
      </c>
      <c r="B65" s="3">
        <v>176.27</v>
      </c>
      <c r="C65">
        <v>246.88</v>
      </c>
      <c r="D65">
        <f t="shared" si="1"/>
        <v>40.057865774096541</v>
      </c>
    </row>
    <row r="66" spans="1:4" x14ac:dyDescent="0.3">
      <c r="A66" t="s">
        <v>1</v>
      </c>
      <c r="B66" s="3">
        <v>180.46</v>
      </c>
      <c r="C66">
        <v>169.67</v>
      </c>
      <c r="D66">
        <f t="shared" si="1"/>
        <v>-5.9791643577524241</v>
      </c>
    </row>
    <row r="67" spans="1:4" x14ac:dyDescent="0.3">
      <c r="A67" t="s">
        <v>10</v>
      </c>
      <c r="B67" s="3">
        <v>137.87</v>
      </c>
      <c r="C67">
        <v>136.30000000000001</v>
      </c>
      <c r="D67">
        <f t="shared" si="1"/>
        <v>-1.1387538986001289</v>
      </c>
    </row>
    <row r="68" spans="1:4" x14ac:dyDescent="0.3">
      <c r="C68" s="8" t="s">
        <v>63</v>
      </c>
      <c r="D68" s="8">
        <f>AVERAGE(D58:D67)</f>
        <v>25.56836988147257</v>
      </c>
    </row>
  </sheetData>
  <autoFilter ref="A2:D53" xr:uid="{00000000-0009-0000-0000-000002000000}">
    <filterColumn colId="3">
      <top10 val="10" filterVal="129697.44782878198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68"/>
  <sheetViews>
    <sheetView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20" customWidth="1"/>
  </cols>
  <sheetData>
    <row r="1" spans="1:10" x14ac:dyDescent="0.3">
      <c r="B1" s="3"/>
      <c r="I1" t="s">
        <v>35</v>
      </c>
      <c r="J1" s="2">
        <v>42094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6178.78</v>
      </c>
      <c r="C3">
        <v>96137679.129999995</v>
      </c>
      <c r="D3">
        <f>B3*C3/10000000</f>
        <v>59401.356905486136</v>
      </c>
    </row>
    <row r="4" spans="1:10" hidden="1" x14ac:dyDescent="0.3">
      <c r="A4" t="s">
        <v>23</v>
      </c>
      <c r="B4" s="3">
        <f>HLOOKUP(A4,[1]masterFile!$B$1:$AZ$3792,MATCH($J$1,[1]masterFile!$A$2:$A$3792,1)+1,0)</f>
        <v>3425.99</v>
      </c>
      <c r="C4">
        <v>302057734.69999999</v>
      </c>
      <c r="D4">
        <f t="shared" ref="D4:D53" si="0">B4*C4/10000000</f>
        <v>103484.67785048528</v>
      </c>
    </row>
    <row r="5" spans="1:10" hidden="1" x14ac:dyDescent="0.3">
      <c r="A5" t="s">
        <v>27</v>
      </c>
      <c r="B5" s="3">
        <f>HLOOKUP(A5,[1]masterFile!$B$1:$AZ$3792,MATCH($J$1,[1]masterFile!$A$2:$A$3792,1)+1,0)</f>
        <v>2800.8</v>
      </c>
      <c r="C5">
        <v>286901787.60000002</v>
      </c>
      <c r="D5">
        <f t="shared" si="0"/>
        <v>80355.45267100801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402.45</v>
      </c>
      <c r="C6">
        <v>604280889.89999998</v>
      </c>
      <c r="D6">
        <f t="shared" si="0"/>
        <v>24319.284414025497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1327.69</v>
      </c>
      <c r="C7">
        <v>142400774.69999999</v>
      </c>
      <c r="D7">
        <f t="shared" si="0"/>
        <v>18906.408456144298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3241.86</v>
      </c>
      <c r="C8">
        <v>167186120.40000001</v>
      </c>
      <c r="D8">
        <f t="shared" si="0"/>
        <v>54199.399627994404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1616.69</v>
      </c>
      <c r="C10">
        <v>280884375.89999998</v>
      </c>
      <c r="D10">
        <f t="shared" si="0"/>
        <v>45410.296167377099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1410.46</v>
      </c>
      <c r="C11">
        <v>272316133.30000001</v>
      </c>
      <c r="D11">
        <f t="shared" si="0"/>
        <v>38409.101337431806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832.92</v>
      </c>
      <c r="C12">
        <v>264171776.90000001</v>
      </c>
      <c r="D12">
        <f t="shared" si="0"/>
        <v>22003.395641554802</v>
      </c>
    </row>
    <row r="13" spans="1:10" hidden="1" x14ac:dyDescent="0.3">
      <c r="A13" t="s">
        <v>21</v>
      </c>
      <c r="B13" s="3">
        <f>HLOOKUP(A13,[1]masterFile!$B$1:$AZ$3792,MATCH($J$1,[1]masterFile!$A$2:$A$3792,1)+1,0)</f>
        <v>763.4</v>
      </c>
      <c r="C13">
        <v>951304173.20000005</v>
      </c>
      <c r="D13">
        <f t="shared" si="0"/>
        <v>72622.560582088001</v>
      </c>
    </row>
    <row r="14" spans="1:10" x14ac:dyDescent="0.3">
      <c r="A14" t="s">
        <v>7</v>
      </c>
      <c r="B14" s="3">
        <f>HLOOKUP(A14,[1]masterFile!$B$1:$AZ$3792,MATCH($J$1,[1]masterFile!$A$2:$A$3792,1)+1,0)</f>
        <v>1073.58</v>
      </c>
      <c r="C14">
        <v>3639312493</v>
      </c>
      <c r="D14">
        <f t="shared" ref="D14:D44" si="1">B14*C14/10000000</f>
        <v>390709.31062349398</v>
      </c>
    </row>
    <row r="15" spans="1:10" hidden="1" x14ac:dyDescent="0.3">
      <c r="A15" t="s">
        <v>42</v>
      </c>
      <c r="B15" s="3">
        <f>HLOOKUP(A15,[1]masterFile!$B$1:$AZ$3792,MATCH($J$1,[1]masterFile!$A$2:$A$3792,1)+1,0)</f>
        <v>374.42</v>
      </c>
      <c r="C15">
        <v>895847751.89999998</v>
      </c>
      <c r="D15">
        <f t="shared" si="1"/>
        <v>33542.331526639799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2043.99</v>
      </c>
      <c r="C16">
        <v>201333168.40000001</v>
      </c>
      <c r="D16">
        <f t="shared" si="1"/>
        <v>41152.2982877916</v>
      </c>
    </row>
    <row r="17" spans="1:4" hidden="1" x14ac:dyDescent="0.3">
      <c r="A17" t="s">
        <v>3</v>
      </c>
      <c r="B17" s="3">
        <f>HLOOKUP(A17,[1]masterFile!$B$1:$AZ$3792,MATCH($J$1,[1]masterFile!$A$2:$A$3792,1)+1,0)</f>
        <v>720.31</v>
      </c>
      <c r="C17">
        <v>1822213194</v>
      </c>
      <c r="D17">
        <f t="shared" si="1"/>
        <v>131255.83857701399</v>
      </c>
    </row>
    <row r="18" spans="1:4" hidden="1" x14ac:dyDescent="0.3">
      <c r="A18" t="s">
        <v>9</v>
      </c>
      <c r="B18" s="3">
        <f>HLOOKUP(A18,[1]masterFile!$B$1:$AZ$3792,MATCH($J$1,[1]masterFile!$A$2:$A$3792,1)+1,0)</f>
        <v>757.48</v>
      </c>
      <c r="C18">
        <v>2350477538</v>
      </c>
      <c r="D18">
        <f t="shared" si="1"/>
        <v>178043.972548424</v>
      </c>
    </row>
    <row r="19" spans="1:4" x14ac:dyDescent="0.3">
      <c r="A19" t="s">
        <v>2</v>
      </c>
      <c r="B19" s="3">
        <f>HLOOKUP(A19,[1]masterFile!$B$1:$AZ$3792,MATCH($J$1,[1]masterFile!$A$2:$A$3792,1)+1,0)</f>
        <v>388.85</v>
      </c>
      <c r="C19">
        <v>6729321244</v>
      </c>
      <c r="D19">
        <f t="shared" si="1"/>
        <v>261669.65657294003</v>
      </c>
    </row>
    <row r="20" spans="1:4" hidden="1" x14ac:dyDescent="0.3">
      <c r="A20" t="s">
        <v>8</v>
      </c>
      <c r="B20" s="3">
        <f>HLOOKUP(A20,[1]masterFile!$B$1:$AZ$3792,MATCH($J$1,[1]masterFile!$A$2:$A$3792,1)+1,0)</f>
        <v>998.64</v>
      </c>
      <c r="C20">
        <v>1398335844</v>
      </c>
      <c r="D20">
        <f t="shared" si="1"/>
        <v>139643.410725216</v>
      </c>
    </row>
    <row r="21" spans="1:4" hidden="1" x14ac:dyDescent="0.3">
      <c r="A21" t="s">
        <v>43</v>
      </c>
      <c r="B21" s="3">
        <f>HLOOKUP(A21,[1]masterFile!$B$1:$AZ$3792,MATCH($J$1,[1]masterFile!$A$2:$A$3792,1)+1,0)</f>
        <v>88.82</v>
      </c>
      <c r="C21">
        <v>1125101720</v>
      </c>
      <c r="D21">
        <f t="shared" si="1"/>
        <v>9993.1534770399994</v>
      </c>
    </row>
    <row r="22" spans="1:4" hidden="1" x14ac:dyDescent="0.3">
      <c r="A22" t="s">
        <v>18</v>
      </c>
      <c r="B22" s="3">
        <f>HLOOKUP(A22,[1]masterFile!$B$1:$AZ$3792,MATCH($J$1,[1]masterFile!$A$2:$A$3792,1)+1,0)</f>
        <v>653.92999999999995</v>
      </c>
      <c r="C22">
        <v>1980147798</v>
      </c>
      <c r="D22">
        <f t="shared" si="1"/>
        <v>129487.804954614</v>
      </c>
    </row>
    <row r="23" spans="1:4" hidden="1" x14ac:dyDescent="0.3">
      <c r="A23" t="s">
        <v>29</v>
      </c>
      <c r="B23" s="3">
        <f>HLOOKUP(A23,[1]masterFile!$B$1:$AZ$3792,MATCH($J$1,[1]masterFile!$A$2:$A$3792,1)+1,0)</f>
        <v>536.66999999999996</v>
      </c>
      <c r="C23">
        <v>656531123.70000005</v>
      </c>
      <c r="D23">
        <f t="shared" si="1"/>
        <v>35234.055815607899</v>
      </c>
    </row>
    <row r="24" spans="1:4" x14ac:dyDescent="0.3">
      <c r="A24" t="s">
        <v>5</v>
      </c>
      <c r="B24" s="3">
        <f>HLOOKUP(A24,[1]masterFile!$B$1:$AZ$3792,MATCH($J$1,[1]masterFile!$A$2:$A$3792,1)+1,0)</f>
        <v>479.48</v>
      </c>
      <c r="C24">
        <v>5561381090</v>
      </c>
      <c r="D24">
        <f t="shared" si="1"/>
        <v>266657.10050331999</v>
      </c>
    </row>
    <row r="25" spans="1:4" hidden="1" x14ac:dyDescent="0.3">
      <c r="A25" t="s">
        <v>44</v>
      </c>
      <c r="B25" s="3">
        <f>HLOOKUP(A25,[1]masterFile!$B$1:$AZ$3792,MATCH($J$1,[1]masterFile!$A$2:$A$3792,1)+1,0)</f>
        <v>140.85</v>
      </c>
      <c r="C25">
        <v>1589546818</v>
      </c>
      <c r="D25">
        <f t="shared" si="1"/>
        <v>22388.766931529997</v>
      </c>
    </row>
    <row r="26" spans="1:4" hidden="1" x14ac:dyDescent="0.3">
      <c r="A26" t="s">
        <v>13</v>
      </c>
      <c r="B26" s="3">
        <f>HLOOKUP(A26,[1]masterFile!$B$1:$AZ$3792,MATCH($J$1,[1]masterFile!$A$2:$A$3792,1)+1,0)</f>
        <v>551.16</v>
      </c>
      <c r="C26">
        <v>1230891006</v>
      </c>
      <c r="D26">
        <f t="shared" si="1"/>
        <v>67841.788686695989</v>
      </c>
    </row>
    <row r="27" spans="1:4" hidden="1" x14ac:dyDescent="0.3">
      <c r="A27" t="s">
        <v>25</v>
      </c>
      <c r="B27" s="3">
        <f>HLOOKUP(A27,[1]masterFile!$B$1:$AZ$3792,MATCH($J$1,[1]masterFile!$A$2:$A$3792,1)+1,0)</f>
        <v>843.58</v>
      </c>
      <c r="C27">
        <v>780674062.70000005</v>
      </c>
      <c r="D27">
        <f t="shared" si="1"/>
        <v>65856.10258124661</v>
      </c>
    </row>
    <row r="28" spans="1:4" x14ac:dyDescent="0.3">
      <c r="A28" t="s">
        <v>6</v>
      </c>
      <c r="B28" s="3">
        <f>HLOOKUP(A28,[1]masterFile!$B$1:$AZ$3792,MATCH($J$1,[1]masterFile!$A$2:$A$3792,1)+1,0)</f>
        <v>441.25</v>
      </c>
      <c r="C28">
        <v>4113266966</v>
      </c>
      <c r="D28">
        <f t="shared" si="1"/>
        <v>181497.90487475001</v>
      </c>
    </row>
    <row r="29" spans="1:4" hidden="1" x14ac:dyDescent="0.3">
      <c r="A29" t="s">
        <v>45</v>
      </c>
      <c r="B29" s="3">
        <f>HLOOKUP(A29,[1]masterFile!$B$1:$AZ$3792,MATCH($J$1,[1]masterFile!$A$2:$A$3792,1)+1,0)</f>
        <v>0</v>
      </c>
      <c r="C29">
        <v>999001458.10000002</v>
      </c>
      <c r="D29">
        <f t="shared" si="1"/>
        <v>0</v>
      </c>
    </row>
    <row r="30" spans="1:4" hidden="1" x14ac:dyDescent="0.3">
      <c r="A30" t="s">
        <v>22</v>
      </c>
      <c r="B30" s="3">
        <f>HLOOKUP(A30,[1]masterFile!$B$1:$AZ$3792,MATCH($J$1,[1]masterFile!$A$2:$A$3792,1)+1,0)</f>
        <v>403.17</v>
      </c>
      <c r="C30">
        <v>2722877401</v>
      </c>
      <c r="D30">
        <f t="shared" si="1"/>
        <v>109778.24817611701</v>
      </c>
    </row>
    <row r="31" spans="1:4" hidden="1" x14ac:dyDescent="0.3">
      <c r="A31" t="s">
        <v>46</v>
      </c>
      <c r="B31" s="3">
        <f>HLOOKUP(A31,[1]masterFile!$B$1:$AZ$3792,MATCH($J$1,[1]masterFile!$A$2:$A$3792,1)+1,0)</f>
        <v>515.76</v>
      </c>
      <c r="C31">
        <v>974655504.5</v>
      </c>
      <c r="D31">
        <f t="shared" si="1"/>
        <v>50268.832300091999</v>
      </c>
    </row>
    <row r="32" spans="1:4" hidden="1" x14ac:dyDescent="0.3">
      <c r="A32" t="s">
        <v>24</v>
      </c>
      <c r="B32" s="3">
        <f>HLOOKUP(A32,[1]masterFile!$B$1:$AZ$3792,MATCH($J$1,[1]masterFile!$A$2:$A$3792,1)+1,0)</f>
        <v>689.07</v>
      </c>
      <c r="C32">
        <v>815610798</v>
      </c>
      <c r="D32">
        <f t="shared" si="1"/>
        <v>56201.293257785997</v>
      </c>
    </row>
    <row r="33" spans="1:4" x14ac:dyDescent="0.3">
      <c r="A33" t="s">
        <v>15</v>
      </c>
      <c r="B33" s="3">
        <f>HLOOKUP(A33,[1]masterFile!$B$1:$AZ$3792,MATCH($J$1,[1]masterFile!$A$2:$A$3792,1)+1,0)</f>
        <v>964.42</v>
      </c>
      <c r="C33">
        <v>2399937971</v>
      </c>
      <c r="D33">
        <f t="shared" si="1"/>
        <v>231454.81779918197</v>
      </c>
    </row>
    <row r="34" spans="1:4" hidden="1" x14ac:dyDescent="0.3">
      <c r="A34" t="s">
        <v>14</v>
      </c>
      <c r="B34" s="3">
        <f>HLOOKUP(A34,[1]masterFile!$B$1:$AZ$3792,MATCH($J$1,[1]masterFile!$A$2:$A$3792,1)+1,0)</f>
        <v>543.72</v>
      </c>
      <c r="C34">
        <v>3060443409</v>
      </c>
      <c r="D34">
        <f t="shared" si="1"/>
        <v>166402.42903414799</v>
      </c>
    </row>
    <row r="35" spans="1:4" x14ac:dyDescent="0.3">
      <c r="A35" t="s">
        <v>4</v>
      </c>
      <c r="B35" s="3">
        <f>HLOOKUP(A35,[1]masterFile!$B$1:$AZ$3792,MATCH($J$1,[1]masterFile!$A$2:$A$3792,1)+1,0)</f>
        <v>266.2</v>
      </c>
      <c r="C35">
        <v>6971011258</v>
      </c>
      <c r="D35">
        <f t="shared" si="1"/>
        <v>185568.31968795997</v>
      </c>
    </row>
    <row r="36" spans="1:4" hidden="1" x14ac:dyDescent="0.3">
      <c r="A36" t="s">
        <v>47</v>
      </c>
      <c r="B36" s="3">
        <f>HLOOKUP(A36,[1]masterFile!$B$1:$AZ$3792,MATCH($J$1,[1]masterFile!$A$2:$A$3792,1)+1,0)</f>
        <v>132.66999999999999</v>
      </c>
      <c r="C36">
        <v>927559902.79999995</v>
      </c>
      <c r="D36">
        <f t="shared" si="1"/>
        <v>12305.937230447598</v>
      </c>
    </row>
    <row r="37" spans="1:4" x14ac:dyDescent="0.3">
      <c r="A37" t="s">
        <v>16</v>
      </c>
      <c r="B37" s="3">
        <f>HLOOKUP(A37,[1]masterFile!$B$1:$AZ$3792,MATCH($J$1,[1]masterFile!$A$2:$A$3792,1)+1,0)</f>
        <v>346.73</v>
      </c>
      <c r="C37">
        <v>5925344289</v>
      </c>
      <c r="D37">
        <f t="shared" si="1"/>
        <v>205449.46253249701</v>
      </c>
    </row>
    <row r="38" spans="1:4" hidden="1" x14ac:dyDescent="0.3">
      <c r="A38" t="s">
        <v>48</v>
      </c>
      <c r="B38" s="3">
        <f>HLOOKUP(A38,[1]masterFile!$B$1:$AZ$3792,MATCH($J$1,[1]masterFile!$A$2:$A$3792,1)+1,0)</f>
        <v>75.430000000000007</v>
      </c>
      <c r="C38">
        <v>2394516074</v>
      </c>
      <c r="D38">
        <f t="shared" si="1"/>
        <v>18061.834746182001</v>
      </c>
    </row>
    <row r="39" spans="1:4" hidden="1" x14ac:dyDescent="0.3">
      <c r="A39" t="s">
        <v>49</v>
      </c>
      <c r="B39" s="3">
        <f>HLOOKUP(A39,[1]masterFile!$B$1:$AZ$3792,MATCH($J$1,[1]masterFile!$A$2:$A$3792,1)+1,0)</f>
        <v>295.7</v>
      </c>
      <c r="C39">
        <v>2144596313</v>
      </c>
      <c r="D39">
        <f t="shared" si="1"/>
        <v>63415.712975409995</v>
      </c>
    </row>
    <row r="40" spans="1:4" hidden="1" x14ac:dyDescent="0.3">
      <c r="A40" t="s">
        <v>50</v>
      </c>
      <c r="B40" s="3">
        <f>HLOOKUP(A40,[1]masterFile!$B$1:$AZ$3792,MATCH($J$1,[1]masterFile!$A$2:$A$3792,1)+1,0)</f>
        <v>270.87</v>
      </c>
      <c r="C40">
        <v>753547705.29999995</v>
      </c>
      <c r="D40">
        <f t="shared" si="1"/>
        <v>20411.346693461099</v>
      </c>
    </row>
    <row r="41" spans="1:4" hidden="1" x14ac:dyDescent="0.3">
      <c r="A41" t="s">
        <v>51</v>
      </c>
      <c r="B41" s="3">
        <f>HLOOKUP(A41,[1]masterFile!$B$1:$AZ$3792,MATCH($J$1,[1]masterFile!$A$2:$A$3792,1)+1,0)</f>
        <v>0</v>
      </c>
      <c r="C41">
        <v>2084087538</v>
      </c>
      <c r="D41">
        <f t="shared" si="1"/>
        <v>0</v>
      </c>
    </row>
    <row r="42" spans="1:4" x14ac:dyDescent="0.3">
      <c r="A42" t="s">
        <v>12</v>
      </c>
      <c r="B42" s="3">
        <f>HLOOKUP(A42,[1]masterFile!$B$1:$AZ$3792,MATCH($J$1,[1]masterFile!$A$2:$A$3792,1)+1,0)</f>
        <v>544.14</v>
      </c>
      <c r="C42">
        <v>3298058407</v>
      </c>
      <c r="D42">
        <f t="shared" si="1"/>
        <v>179460.55015849799</v>
      </c>
    </row>
    <row r="43" spans="1:4" x14ac:dyDescent="0.3">
      <c r="A43" t="s">
        <v>11</v>
      </c>
      <c r="B43" s="3">
        <f>HLOOKUP(A43,[1]masterFile!$B$1:$AZ$3792,MATCH($J$1,[1]masterFile!$A$2:$A$3792,1)+1,0)</f>
        <v>246.88</v>
      </c>
      <c r="C43">
        <v>8884737914</v>
      </c>
      <c r="D43">
        <f t="shared" si="1"/>
        <v>219346.40962083201</v>
      </c>
    </row>
    <row r="44" spans="1:4" x14ac:dyDescent="0.3">
      <c r="A44" t="s">
        <v>1</v>
      </c>
      <c r="B44" s="3">
        <f>HLOOKUP(A44,[1]masterFile!$B$1:$AZ$3792,MATCH($J$1,[1]masterFile!$A$2:$A$3792,1)+1,0)</f>
        <v>169.67</v>
      </c>
      <c r="C44">
        <v>12478412931</v>
      </c>
      <c r="D44">
        <f t="shared" si="1"/>
        <v>211721.23220027698</v>
      </c>
    </row>
    <row r="45" spans="1:4" hidden="1" x14ac:dyDescent="0.3">
      <c r="A45" t="s">
        <v>32</v>
      </c>
      <c r="B45" s="3">
        <f>HLOOKUP(A45,[1]masterFile!$B$1:$AZ$3792,MATCH($J$1,[1]masterFile!$A$2:$A$3792,1)+1,0)</f>
        <v>121.77</v>
      </c>
      <c r="C45">
        <v>2226258003</v>
      </c>
      <c r="D45">
        <f t="shared" si="0"/>
        <v>27109.143702531001</v>
      </c>
    </row>
    <row r="46" spans="1:4" hidden="1" x14ac:dyDescent="0.3">
      <c r="A46" t="s">
        <v>52</v>
      </c>
      <c r="B46" s="3">
        <f>HLOOKUP(A46,[1]masterFile!$B$1:$AZ$3792,MATCH($J$1,[1]masterFile!$A$2:$A$3792,1)+1,0)</f>
        <v>223.77</v>
      </c>
      <c r="C46">
        <v>5467820821</v>
      </c>
      <c r="D46">
        <f t="shared" si="0"/>
        <v>122353.42651151701</v>
      </c>
    </row>
    <row r="47" spans="1:4" hidden="1" x14ac:dyDescent="0.3">
      <c r="A47" t="s">
        <v>33</v>
      </c>
      <c r="B47" s="3">
        <f>HLOOKUP(A47,[1]masterFile!$B$1:$AZ$3792,MATCH($J$1,[1]masterFile!$A$2:$A$3792,1)+1,0)</f>
        <v>170.54</v>
      </c>
      <c r="C47">
        <v>2163215419</v>
      </c>
      <c r="D47">
        <f t="shared" si="0"/>
        <v>36891.475755626001</v>
      </c>
    </row>
    <row r="48" spans="1:4" hidden="1" x14ac:dyDescent="0.3">
      <c r="A48" t="s">
        <v>31</v>
      </c>
      <c r="B48" s="3">
        <f>HLOOKUP(A48,[1]masterFile!$B$1:$AZ$3792,MATCH($J$1,[1]masterFile!$A$2:$A$3792,1)+1,0)</f>
        <v>78.03</v>
      </c>
      <c r="C48">
        <v>6975452716</v>
      </c>
      <c r="D48">
        <f t="shared" si="0"/>
        <v>54429.457542947996</v>
      </c>
    </row>
    <row r="49" spans="1:4" hidden="1" x14ac:dyDescent="0.3">
      <c r="A49" t="s">
        <v>26</v>
      </c>
      <c r="B49" s="3">
        <f>HLOOKUP(A49,[1]masterFile!$B$1:$AZ$3792,MATCH($J$1,[1]masterFile!$A$2:$A$3792,1)+1,0)</f>
        <v>188.2</v>
      </c>
      <c r="C49">
        <v>6149021352</v>
      </c>
      <c r="D49">
        <f t="shared" si="0"/>
        <v>115724.58184463999</v>
      </c>
    </row>
    <row r="50" spans="1:4" hidden="1" x14ac:dyDescent="0.3">
      <c r="A50" t="s">
        <v>17</v>
      </c>
      <c r="B50" s="3">
        <f>HLOOKUP(A50,[1]masterFile!$B$1:$AZ$3792,MATCH($J$1,[1]masterFile!$A$2:$A$3792,1)+1,0)</f>
        <v>84.67</v>
      </c>
      <c r="C50">
        <v>9654892838</v>
      </c>
      <c r="D50">
        <f t="shared" si="0"/>
        <v>81747.977659345997</v>
      </c>
    </row>
    <row r="51" spans="1:4" hidden="1" x14ac:dyDescent="0.3">
      <c r="A51" t="s">
        <v>10</v>
      </c>
      <c r="B51" s="3">
        <f>HLOOKUP(A51,[1]masterFile!$B$1:$AZ$3792,MATCH($J$1,[1]masterFile!$A$2:$A$3792,1)+1,0)</f>
        <v>136.30000000000001</v>
      </c>
      <c r="C51">
        <v>12469019583</v>
      </c>
      <c r="D51">
        <f t="shared" si="0"/>
        <v>169952.73691629001</v>
      </c>
    </row>
    <row r="52" spans="1:4" hidden="1" x14ac:dyDescent="0.3">
      <c r="A52" t="s">
        <v>28</v>
      </c>
      <c r="B52" s="3">
        <f>HLOOKUP(A52,[1]masterFile!$B$1:$AZ$3792,MATCH($J$1,[1]masterFile!$A$2:$A$3792,1)+1,0)</f>
        <v>11.07</v>
      </c>
      <c r="C52">
        <v>12064207547</v>
      </c>
      <c r="D52">
        <f t="shared" si="0"/>
        <v>13355.077754529</v>
      </c>
    </row>
    <row r="53" spans="1:4" hidden="1" x14ac:dyDescent="0.3">
      <c r="A53" t="s">
        <v>28</v>
      </c>
      <c r="B53" s="3">
        <f>HLOOKUP(A53,[1]masterFile!$B$1:$AZ$3792,MATCH($J$1,[1]masterFile!$A$2:$A$3792,1)+1,0)</f>
        <v>11.07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1073.58</v>
      </c>
      <c r="C58">
        <v>1081.22</v>
      </c>
      <c r="D58">
        <f>C58/B58*100-100</f>
        <v>0.71163769816875799</v>
      </c>
    </row>
    <row r="59" spans="1:4" x14ac:dyDescent="0.3">
      <c r="A59" t="s">
        <v>2</v>
      </c>
      <c r="B59" s="3">
        <v>388.85</v>
      </c>
      <c r="C59">
        <v>502.92</v>
      </c>
      <c r="D59">
        <f t="shared" ref="D59:D67" si="2">C59/B59*100-100</f>
        <v>29.335219236209355</v>
      </c>
    </row>
    <row r="60" spans="1:4" x14ac:dyDescent="0.3">
      <c r="A60" t="s">
        <v>5</v>
      </c>
      <c r="B60" s="3">
        <v>479.48</v>
      </c>
      <c r="C60">
        <v>505.97</v>
      </c>
      <c r="D60">
        <f t="shared" si="2"/>
        <v>5.5247351297238652</v>
      </c>
    </row>
    <row r="61" spans="1:4" x14ac:dyDescent="0.3">
      <c r="A61" t="s">
        <v>6</v>
      </c>
      <c r="B61" s="3">
        <v>441.25</v>
      </c>
      <c r="C61">
        <v>496.54</v>
      </c>
      <c r="D61">
        <f t="shared" si="2"/>
        <v>12.530311614730877</v>
      </c>
    </row>
    <row r="62" spans="1:4" x14ac:dyDescent="0.3">
      <c r="A62" t="s">
        <v>15</v>
      </c>
      <c r="B62" s="3">
        <v>964.42</v>
      </c>
      <c r="C62">
        <v>774.94</v>
      </c>
      <c r="D62">
        <f t="shared" si="2"/>
        <v>-19.647041745297685</v>
      </c>
    </row>
    <row r="63" spans="1:4" x14ac:dyDescent="0.3">
      <c r="A63" t="s">
        <v>4</v>
      </c>
      <c r="B63" s="3">
        <v>266.2</v>
      </c>
      <c r="C63">
        <v>203.1</v>
      </c>
      <c r="D63">
        <f t="shared" si="2"/>
        <v>-23.703981968444779</v>
      </c>
    </row>
    <row r="64" spans="1:4" x14ac:dyDescent="0.3">
      <c r="A64" t="s">
        <v>16</v>
      </c>
      <c r="B64" s="3">
        <v>346.73</v>
      </c>
      <c r="C64">
        <v>310.95999999999998</v>
      </c>
      <c r="D64">
        <f t="shared" si="2"/>
        <v>-10.316384506676684</v>
      </c>
    </row>
    <row r="65" spans="1:4" x14ac:dyDescent="0.3">
      <c r="A65" t="s">
        <v>12</v>
      </c>
      <c r="B65" s="3">
        <v>544.14</v>
      </c>
      <c r="C65">
        <v>386.44</v>
      </c>
      <c r="D65">
        <f t="shared" si="2"/>
        <v>-28.981512110853828</v>
      </c>
    </row>
    <row r="66" spans="1:4" x14ac:dyDescent="0.3">
      <c r="A66" t="s">
        <v>11</v>
      </c>
      <c r="B66" s="3">
        <v>246.88</v>
      </c>
      <c r="C66">
        <v>181.85</v>
      </c>
      <c r="D66">
        <f t="shared" si="2"/>
        <v>-26.340732339598176</v>
      </c>
    </row>
    <row r="67" spans="1:4" x14ac:dyDescent="0.3">
      <c r="A67" t="s">
        <v>1</v>
      </c>
      <c r="B67" s="3">
        <v>169.67</v>
      </c>
      <c r="C67">
        <v>174.34</v>
      </c>
      <c r="D67">
        <f t="shared" si="2"/>
        <v>2.7524017209878053</v>
      </c>
    </row>
    <row r="68" spans="1:4" x14ac:dyDescent="0.3">
      <c r="C68" s="8" t="s">
        <v>64</v>
      </c>
      <c r="D68" s="8">
        <f>AVERAGE(D58:D67)</f>
        <v>-5.8135347271050488</v>
      </c>
    </row>
  </sheetData>
  <autoFilter ref="A2:D53" xr:uid="{00000000-0009-0000-0000-000003000000}">
    <filterColumn colId="3">
      <top10 val="10" filterVal="179460.55015849799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68"/>
  <sheetViews>
    <sheetView workbookViewId="0">
      <selection activeCell="C58" sqref="C5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7.5546875" customWidth="1"/>
  </cols>
  <sheetData>
    <row r="1" spans="1:10" x14ac:dyDescent="0.3">
      <c r="B1" s="3"/>
      <c r="I1" t="s">
        <v>35</v>
      </c>
      <c r="J1" s="2">
        <v>42460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5153.96</v>
      </c>
      <c r="C3">
        <v>96137679.129999995</v>
      </c>
      <c r="D3">
        <f>B3*C3/10000000</f>
        <v>49548.97527288548</v>
      </c>
    </row>
    <row r="4" spans="1:10" hidden="1" x14ac:dyDescent="0.3">
      <c r="A4" t="s">
        <v>23</v>
      </c>
      <c r="B4" s="3">
        <f>HLOOKUP(A4,[1]masterFile!$B$1:$AZ$3792,MATCH($J$1,[1]masterFile!$A$2:$A$3792,1)+1,0)</f>
        <v>3464.17</v>
      </c>
      <c r="C4">
        <v>302057734.69999999</v>
      </c>
      <c r="D4">
        <f t="shared" ref="D4:D53" si="0">B4*C4/10000000</f>
        <v>104637.93428156989</v>
      </c>
    </row>
    <row r="5" spans="1:10" hidden="1" x14ac:dyDescent="0.3">
      <c r="A5" t="s">
        <v>27</v>
      </c>
      <c r="B5" s="3">
        <f>HLOOKUP(A5,[1]masterFile!$B$1:$AZ$3792,MATCH($J$1,[1]masterFile!$A$2:$A$3792,1)+1,0)</f>
        <v>3151.49</v>
      </c>
      <c r="C5">
        <v>286901787.60000002</v>
      </c>
      <c r="D5">
        <f t="shared" si="0"/>
        <v>90416.811460352401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682.51</v>
      </c>
      <c r="C6">
        <v>604280889.89999998</v>
      </c>
      <c r="D6">
        <f t="shared" si="0"/>
        <v>41242.775016564898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1300.18</v>
      </c>
      <c r="C7">
        <v>142400774.69999999</v>
      </c>
      <c r="D7">
        <f t="shared" si="0"/>
        <v>18514.663924944598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2835.6</v>
      </c>
      <c r="C8">
        <v>167186120.40000001</v>
      </c>
      <c r="D8">
        <f t="shared" si="0"/>
        <v>47407.296300624002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2011.21</v>
      </c>
      <c r="C10">
        <v>280884375.89999998</v>
      </c>
      <c r="D10">
        <f t="shared" si="0"/>
        <v>56491.746565383895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1709.92</v>
      </c>
      <c r="C11">
        <v>272316133.30000001</v>
      </c>
      <c r="D11">
        <f t="shared" si="0"/>
        <v>46563.880265233609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940.06</v>
      </c>
      <c r="C12">
        <v>264171776.90000001</v>
      </c>
      <c r="D12">
        <f t="shared" si="0"/>
        <v>24833.732059261398</v>
      </c>
    </row>
    <row r="13" spans="1:10" hidden="1" x14ac:dyDescent="0.3">
      <c r="A13" t="s">
        <v>21</v>
      </c>
      <c r="B13" s="3">
        <f>HLOOKUP(A13,[1]masterFile!$B$1:$AZ$3792,MATCH($J$1,[1]masterFile!$A$2:$A$3792,1)+1,0)</f>
        <v>823.99</v>
      </c>
      <c r="C13">
        <v>951304173.20000005</v>
      </c>
      <c r="D13">
        <f t="shared" si="0"/>
        <v>78386.512567506797</v>
      </c>
    </row>
    <row r="14" spans="1:10" x14ac:dyDescent="0.3">
      <c r="A14" t="s">
        <v>7</v>
      </c>
      <c r="B14" s="3">
        <f>HLOOKUP(A14,[1]masterFile!$B$1:$AZ$3792,MATCH($J$1,[1]masterFile!$A$2:$A$3792,1)+1,0)</f>
        <v>1081.22</v>
      </c>
      <c r="C14">
        <v>3639312493</v>
      </c>
      <c r="D14">
        <f t="shared" si="0"/>
        <v>393489.74536814599</v>
      </c>
    </row>
    <row r="15" spans="1:10" hidden="1" x14ac:dyDescent="0.3">
      <c r="A15" t="s">
        <v>42</v>
      </c>
      <c r="B15" s="3">
        <f>HLOOKUP(A15,[1]masterFile!$B$1:$AZ$3792,MATCH($J$1,[1]masterFile!$A$2:$A$3792,1)+1,0)</f>
        <v>328.48</v>
      </c>
      <c r="C15">
        <v>895847751.89999998</v>
      </c>
      <c r="D15">
        <f t="shared" si="0"/>
        <v>29426.8069544112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2339.56</v>
      </c>
      <c r="C16">
        <v>201333168.40000001</v>
      </c>
      <c r="D16">
        <f t="shared" si="0"/>
        <v>47103.102746190401</v>
      </c>
    </row>
    <row r="17" spans="1:4" x14ac:dyDescent="0.3">
      <c r="A17" t="s">
        <v>3</v>
      </c>
      <c r="B17" s="3">
        <f>HLOOKUP(A17,[1]masterFile!$B$1:$AZ$3792,MATCH($J$1,[1]masterFile!$A$2:$A$3792,1)+1,0)</f>
        <v>991.68</v>
      </c>
      <c r="C17">
        <v>1822213194</v>
      </c>
      <c r="D17">
        <f t="shared" si="0"/>
        <v>180705.23802259201</v>
      </c>
    </row>
    <row r="18" spans="1:4" x14ac:dyDescent="0.3">
      <c r="A18" t="s">
        <v>9</v>
      </c>
      <c r="B18" s="3">
        <f>HLOOKUP(A18,[1]masterFile!$B$1:$AZ$3792,MATCH($J$1,[1]masterFile!$A$2:$A$3792,1)+1,0)</f>
        <v>768.28</v>
      </c>
      <c r="C18">
        <v>2350477538</v>
      </c>
      <c r="D18">
        <f t="shared" si="0"/>
        <v>180582.488289464</v>
      </c>
    </row>
    <row r="19" spans="1:4" x14ac:dyDescent="0.3">
      <c r="A19" t="s">
        <v>2</v>
      </c>
      <c r="B19" s="3">
        <f>HLOOKUP(A19,[1]masterFile!$B$1:$AZ$3792,MATCH($J$1,[1]masterFile!$A$2:$A$3792,1)+1,0)</f>
        <v>502.92</v>
      </c>
      <c r="C19">
        <v>6729321244</v>
      </c>
      <c r="D19">
        <f t="shared" si="0"/>
        <v>338431.02400324802</v>
      </c>
    </row>
    <row r="20" spans="1:4" hidden="1" x14ac:dyDescent="0.3">
      <c r="A20" t="s">
        <v>8</v>
      </c>
      <c r="B20" s="3">
        <f>HLOOKUP(A20,[1]masterFile!$B$1:$AZ$3792,MATCH($J$1,[1]masterFile!$A$2:$A$3792,1)+1,0)</f>
        <v>713.8</v>
      </c>
      <c r="C20">
        <v>1398335844</v>
      </c>
      <c r="D20">
        <f t="shared" si="0"/>
        <v>99813.212544719994</v>
      </c>
    </row>
    <row r="21" spans="1:4" hidden="1" x14ac:dyDescent="0.3">
      <c r="A21" t="s">
        <v>43</v>
      </c>
      <c r="B21" s="3">
        <f>HLOOKUP(A21,[1]masterFile!$B$1:$AZ$3792,MATCH($J$1,[1]masterFile!$A$2:$A$3792,1)+1,0)</f>
        <v>39.42</v>
      </c>
      <c r="C21">
        <v>1125101720</v>
      </c>
      <c r="D21">
        <f t="shared" si="0"/>
        <v>4435.1509802400005</v>
      </c>
    </row>
    <row r="22" spans="1:4" hidden="1" x14ac:dyDescent="0.3">
      <c r="A22" t="s">
        <v>18</v>
      </c>
      <c r="B22" s="3">
        <f>HLOOKUP(A22,[1]masterFile!$B$1:$AZ$3792,MATCH($J$1,[1]masterFile!$A$2:$A$3792,1)+1,0)</f>
        <v>678.33</v>
      </c>
      <c r="C22">
        <v>1980147798</v>
      </c>
      <c r="D22">
        <f t="shared" si="0"/>
        <v>134319.36558173402</v>
      </c>
    </row>
    <row r="23" spans="1:4" hidden="1" x14ac:dyDescent="0.3">
      <c r="A23" t="s">
        <v>29</v>
      </c>
      <c r="B23" s="3">
        <f>HLOOKUP(A23,[1]masterFile!$B$1:$AZ$3792,MATCH($J$1,[1]masterFile!$A$2:$A$3792,1)+1,0)</f>
        <v>573.44000000000005</v>
      </c>
      <c r="C23">
        <v>656531123.70000005</v>
      </c>
      <c r="D23">
        <f t="shared" si="0"/>
        <v>37648.120757452809</v>
      </c>
    </row>
    <row r="24" spans="1:4" x14ac:dyDescent="0.3">
      <c r="A24" t="s">
        <v>5</v>
      </c>
      <c r="B24" s="3">
        <f>HLOOKUP(A24,[1]masterFile!$B$1:$AZ$3792,MATCH($J$1,[1]masterFile!$A$2:$A$3792,1)+1,0)</f>
        <v>505.97</v>
      </c>
      <c r="C24">
        <v>5561381090</v>
      </c>
      <c r="D24">
        <f t="shared" si="0"/>
        <v>281389.19901073002</v>
      </c>
    </row>
    <row r="25" spans="1:4" hidden="1" x14ac:dyDescent="0.3">
      <c r="A25" t="s">
        <v>44</v>
      </c>
      <c r="B25" s="3">
        <f>HLOOKUP(A25,[1]masterFile!$B$1:$AZ$3792,MATCH($J$1,[1]masterFile!$A$2:$A$3792,1)+1,0)</f>
        <v>170.73</v>
      </c>
      <c r="C25">
        <v>1589546818</v>
      </c>
      <c r="D25">
        <f t="shared" si="0"/>
        <v>27138.332823713998</v>
      </c>
    </row>
    <row r="26" spans="1:4" hidden="1" x14ac:dyDescent="0.3">
      <c r="A26" t="s">
        <v>13</v>
      </c>
      <c r="B26" s="3">
        <f>HLOOKUP(A26,[1]masterFile!$B$1:$AZ$3792,MATCH($J$1,[1]masterFile!$A$2:$A$3792,1)+1,0)</f>
        <v>567.07000000000005</v>
      </c>
      <c r="C26">
        <v>1230891006</v>
      </c>
      <c r="D26">
        <f t="shared" si="0"/>
        <v>69800.136277242011</v>
      </c>
    </row>
    <row r="27" spans="1:4" hidden="1" x14ac:dyDescent="0.3">
      <c r="A27" t="s">
        <v>25</v>
      </c>
      <c r="B27" s="3">
        <f>HLOOKUP(A27,[1]masterFile!$B$1:$AZ$3792,MATCH($J$1,[1]masterFile!$A$2:$A$3792,1)+1,0)</f>
        <v>925.16</v>
      </c>
      <c r="C27">
        <v>780674062.70000005</v>
      </c>
      <c r="D27">
        <f t="shared" si="0"/>
        <v>72224.841584753201</v>
      </c>
    </row>
    <row r="28" spans="1:4" x14ac:dyDescent="0.3">
      <c r="A28" t="s">
        <v>6</v>
      </c>
      <c r="B28" s="3">
        <f>HLOOKUP(A28,[1]masterFile!$B$1:$AZ$3792,MATCH($J$1,[1]masterFile!$A$2:$A$3792,1)+1,0)</f>
        <v>496.54</v>
      </c>
      <c r="C28">
        <v>4113266966</v>
      </c>
      <c r="D28">
        <f t="shared" si="0"/>
        <v>204240.15792976401</v>
      </c>
    </row>
    <row r="29" spans="1:4" hidden="1" x14ac:dyDescent="0.3">
      <c r="A29" t="s">
        <v>45</v>
      </c>
      <c r="B29" s="3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3">
      <c r="A30" t="s">
        <v>22</v>
      </c>
      <c r="B30" s="3">
        <f>HLOOKUP(A30,[1]masterFile!$B$1:$AZ$3792,MATCH($J$1,[1]masterFile!$A$2:$A$3792,1)+1,0)</f>
        <v>342.5</v>
      </c>
      <c r="C30">
        <v>2722877401</v>
      </c>
      <c r="D30">
        <f t="shared" si="0"/>
        <v>93258.550984250003</v>
      </c>
    </row>
    <row r="31" spans="1:4" hidden="1" x14ac:dyDescent="0.3">
      <c r="A31" t="s">
        <v>46</v>
      </c>
      <c r="B31" s="3">
        <f>HLOOKUP(A31,[1]masterFile!$B$1:$AZ$3792,MATCH($J$1,[1]masterFile!$A$2:$A$3792,1)+1,0)</f>
        <v>393.64</v>
      </c>
      <c r="C31">
        <v>974655504.5</v>
      </c>
      <c r="D31">
        <f t="shared" si="0"/>
        <v>38366.339279138003</v>
      </c>
    </row>
    <row r="32" spans="1:4" hidden="1" x14ac:dyDescent="0.3">
      <c r="A32" t="s">
        <v>24</v>
      </c>
      <c r="B32" s="3">
        <f>HLOOKUP(A32,[1]masterFile!$B$1:$AZ$3792,MATCH($J$1,[1]masterFile!$A$2:$A$3792,1)+1,0)</f>
        <v>496.54</v>
      </c>
      <c r="C32">
        <v>815610798</v>
      </c>
      <c r="D32">
        <f t="shared" si="0"/>
        <v>40498.338563892001</v>
      </c>
    </row>
    <row r="33" spans="1:4" x14ac:dyDescent="0.3">
      <c r="A33" t="s">
        <v>15</v>
      </c>
      <c r="B33" s="3">
        <f>HLOOKUP(A33,[1]masterFile!$B$1:$AZ$3792,MATCH($J$1,[1]masterFile!$A$2:$A$3792,1)+1,0)</f>
        <v>774.94</v>
      </c>
      <c r="C33">
        <v>2399937971</v>
      </c>
      <c r="D33">
        <f t="shared" si="0"/>
        <v>185980.79312467403</v>
      </c>
    </row>
    <row r="34" spans="1:4" hidden="1" x14ac:dyDescent="0.3">
      <c r="A34" t="s">
        <v>14</v>
      </c>
      <c r="B34" s="3">
        <f>HLOOKUP(A34,[1]masterFile!$B$1:$AZ$3792,MATCH($J$1,[1]masterFile!$A$2:$A$3792,1)+1,0)</f>
        <v>434.55</v>
      </c>
      <c r="C34">
        <v>3060443409</v>
      </c>
      <c r="D34">
        <f t="shared" si="0"/>
        <v>132991.56833809501</v>
      </c>
    </row>
    <row r="35" spans="1:4" hidden="1" x14ac:dyDescent="0.3">
      <c r="A35" t="s">
        <v>4</v>
      </c>
      <c r="B35" s="3">
        <f>HLOOKUP(A35,[1]masterFile!$B$1:$AZ$3792,MATCH($J$1,[1]masterFile!$A$2:$A$3792,1)+1,0)</f>
        <v>203.1</v>
      </c>
      <c r="C35">
        <v>6971011258</v>
      </c>
      <c r="D35">
        <f t="shared" si="0"/>
        <v>141581.23864997999</v>
      </c>
    </row>
    <row r="36" spans="1:4" hidden="1" x14ac:dyDescent="0.3">
      <c r="A36" t="s">
        <v>47</v>
      </c>
      <c r="B36" s="3">
        <f>HLOOKUP(A36,[1]masterFile!$B$1:$AZ$3792,MATCH($J$1,[1]masterFile!$A$2:$A$3792,1)+1,0)</f>
        <v>109.89</v>
      </c>
      <c r="C36">
        <v>927559902.79999995</v>
      </c>
      <c r="D36">
        <f t="shared" si="0"/>
        <v>10192.955771869199</v>
      </c>
    </row>
    <row r="37" spans="1:4" x14ac:dyDescent="0.3">
      <c r="A37" t="s">
        <v>16</v>
      </c>
      <c r="B37" s="3">
        <f>HLOOKUP(A37,[1]masterFile!$B$1:$AZ$3792,MATCH($J$1,[1]masterFile!$A$2:$A$3792,1)+1,0)</f>
        <v>310.95999999999998</v>
      </c>
      <c r="C37">
        <v>5925344289</v>
      </c>
      <c r="D37">
        <f t="shared" si="0"/>
        <v>184254.50601074399</v>
      </c>
    </row>
    <row r="38" spans="1:4" hidden="1" x14ac:dyDescent="0.3">
      <c r="A38" t="s">
        <v>48</v>
      </c>
      <c r="B38" s="3">
        <f>HLOOKUP(A38,[1]masterFile!$B$1:$AZ$3792,MATCH($J$1,[1]masterFile!$A$2:$A$3792,1)+1,0)</f>
        <v>108.14</v>
      </c>
      <c r="C38">
        <v>2394516074</v>
      </c>
      <c r="D38">
        <f t="shared" si="0"/>
        <v>25894.296824236</v>
      </c>
    </row>
    <row r="39" spans="1:4" hidden="1" x14ac:dyDescent="0.3">
      <c r="A39" t="s">
        <v>49</v>
      </c>
      <c r="B39" s="3">
        <f>HLOOKUP(A39,[1]masterFile!$B$1:$AZ$3792,MATCH($J$1,[1]masterFile!$A$2:$A$3792,1)+1,0)</f>
        <v>239.49</v>
      </c>
      <c r="C39">
        <v>2144596313</v>
      </c>
      <c r="D39">
        <f t="shared" si="0"/>
        <v>51360.937100037001</v>
      </c>
    </row>
    <row r="40" spans="1:4" hidden="1" x14ac:dyDescent="0.3">
      <c r="A40" t="s">
        <v>50</v>
      </c>
      <c r="B40" s="3">
        <f>HLOOKUP(A40,[1]masterFile!$B$1:$AZ$3792,MATCH($J$1,[1]masterFile!$A$2:$A$3792,1)+1,0)</f>
        <v>295.45999999999998</v>
      </c>
      <c r="C40">
        <v>753547705.29999995</v>
      </c>
      <c r="D40">
        <f t="shared" si="0"/>
        <v>22264.320500793794</v>
      </c>
    </row>
    <row r="41" spans="1:4" hidden="1" x14ac:dyDescent="0.3">
      <c r="A41" t="s">
        <v>51</v>
      </c>
      <c r="B41" s="3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3">
      <c r="A42" t="s">
        <v>12</v>
      </c>
      <c r="B42" s="3">
        <f>HLOOKUP(A42,[1]masterFile!$B$1:$AZ$3792,MATCH($J$1,[1]masterFile!$A$2:$A$3792,1)+1,0)</f>
        <v>386.44</v>
      </c>
      <c r="C42">
        <v>3298058407</v>
      </c>
      <c r="D42">
        <f t="shared" si="0"/>
        <v>127450.16908010801</v>
      </c>
    </row>
    <row r="43" spans="1:4" x14ac:dyDescent="0.3">
      <c r="A43" t="s">
        <v>11</v>
      </c>
      <c r="B43" s="3">
        <f>HLOOKUP(A43,[1]masterFile!$B$1:$AZ$3792,MATCH($J$1,[1]masterFile!$A$2:$A$3792,1)+1,0)</f>
        <v>181.85</v>
      </c>
      <c r="C43">
        <v>8884737914</v>
      </c>
      <c r="D43">
        <f t="shared" si="0"/>
        <v>161568.95896608999</v>
      </c>
    </row>
    <row r="44" spans="1:4" x14ac:dyDescent="0.3">
      <c r="A44" t="s">
        <v>1</v>
      </c>
      <c r="B44" s="3">
        <f>HLOOKUP(A44,[1]masterFile!$B$1:$AZ$3792,MATCH($J$1,[1]masterFile!$A$2:$A$3792,1)+1,0)</f>
        <v>174.34</v>
      </c>
      <c r="C44">
        <v>12478412931</v>
      </c>
      <c r="D44">
        <f t="shared" si="0"/>
        <v>217548.65103905401</v>
      </c>
    </row>
    <row r="45" spans="1:4" hidden="1" x14ac:dyDescent="0.3">
      <c r="A45" t="s">
        <v>32</v>
      </c>
      <c r="B45" s="3">
        <f>HLOOKUP(A45,[1]masterFile!$B$1:$AZ$3792,MATCH($J$1,[1]masterFile!$A$2:$A$3792,1)+1,0)</f>
        <v>84.16</v>
      </c>
      <c r="C45">
        <v>2226258003</v>
      </c>
      <c r="D45">
        <f t="shared" si="0"/>
        <v>18736.187353247999</v>
      </c>
    </row>
    <row r="46" spans="1:4" hidden="1" x14ac:dyDescent="0.3">
      <c r="A46" t="s">
        <v>52</v>
      </c>
      <c r="B46" s="3">
        <f>HLOOKUP(A46,[1]masterFile!$B$1:$AZ$3792,MATCH($J$1,[1]masterFile!$A$2:$A$3792,1)+1,0)</f>
        <v>205.15</v>
      </c>
      <c r="C46">
        <v>5467820821</v>
      </c>
      <c r="D46">
        <f t="shared" si="0"/>
        <v>112172.34414281501</v>
      </c>
    </row>
    <row r="47" spans="1:4" hidden="1" x14ac:dyDescent="0.3">
      <c r="A47" t="s">
        <v>33</v>
      </c>
      <c r="B47" s="3">
        <f>HLOOKUP(A47,[1]masterFile!$B$1:$AZ$3792,MATCH($J$1,[1]masterFile!$A$2:$A$3792,1)+1,0)</f>
        <v>198.89</v>
      </c>
      <c r="C47">
        <v>2163215419</v>
      </c>
      <c r="D47">
        <f t="shared" si="0"/>
        <v>43024.191468491001</v>
      </c>
    </row>
    <row r="48" spans="1:4" hidden="1" x14ac:dyDescent="0.3">
      <c r="A48" t="s">
        <v>31</v>
      </c>
      <c r="B48" s="3">
        <f>HLOOKUP(A48,[1]masterFile!$B$1:$AZ$3792,MATCH($J$1,[1]masterFile!$A$2:$A$3792,1)+1,0)</f>
        <v>75.94</v>
      </c>
      <c r="C48">
        <v>6975452716</v>
      </c>
      <c r="D48">
        <f t="shared" si="0"/>
        <v>52971.587925303997</v>
      </c>
    </row>
    <row r="49" spans="1:4" hidden="1" x14ac:dyDescent="0.3">
      <c r="A49" t="s">
        <v>26</v>
      </c>
      <c r="B49" s="3">
        <f>HLOOKUP(A49,[1]masterFile!$B$1:$AZ$3792,MATCH($J$1,[1]masterFile!$A$2:$A$3792,1)+1,0)</f>
        <v>165.64</v>
      </c>
      <c r="C49">
        <v>6149021352</v>
      </c>
      <c r="D49">
        <f t="shared" si="0"/>
        <v>101852.38967452799</v>
      </c>
    </row>
    <row r="50" spans="1:4" hidden="1" x14ac:dyDescent="0.3">
      <c r="A50" t="s">
        <v>17</v>
      </c>
      <c r="B50" s="3">
        <f>HLOOKUP(A50,[1]masterFile!$B$1:$AZ$3792,MATCH($J$1,[1]masterFile!$A$2:$A$3792,1)+1,0)</f>
        <v>76.400000000000006</v>
      </c>
      <c r="C50">
        <v>9654892838</v>
      </c>
      <c r="D50">
        <f t="shared" si="0"/>
        <v>73763.381282320013</v>
      </c>
    </row>
    <row r="51" spans="1:4" hidden="1" x14ac:dyDescent="0.3">
      <c r="A51" t="s">
        <v>10</v>
      </c>
      <c r="B51" s="3">
        <f>HLOOKUP(A51,[1]masterFile!$B$1:$AZ$3792,MATCH($J$1,[1]masterFile!$A$2:$A$3792,1)+1,0)</f>
        <v>97.57</v>
      </c>
      <c r="C51">
        <v>12469019583</v>
      </c>
      <c r="D51">
        <f t="shared" si="0"/>
        <v>121660.22407133099</v>
      </c>
    </row>
    <row r="52" spans="1:4" hidden="1" x14ac:dyDescent="0.3">
      <c r="A52" t="s">
        <v>28</v>
      </c>
      <c r="B52" s="3">
        <f>HLOOKUP(A52,[1]masterFile!$B$1:$AZ$3792,MATCH($J$1,[1]masterFile!$A$2:$A$3792,1)+1,0)</f>
        <v>11.5</v>
      </c>
      <c r="C52">
        <v>12064207547</v>
      </c>
      <c r="D52">
        <f t="shared" si="0"/>
        <v>13873.838679050001</v>
      </c>
    </row>
    <row r="53" spans="1:4" hidden="1" x14ac:dyDescent="0.3">
      <c r="A53" t="s">
        <v>28</v>
      </c>
      <c r="B53" s="3">
        <f>HLOOKUP(A53,[1]masterFile!$B$1:$AZ$3792,MATCH($J$1,[1]masterFile!$A$2:$A$3792,1)+1,0)</f>
        <v>11.5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1081.22</v>
      </c>
      <c r="C58">
        <v>1062.6600000000001</v>
      </c>
      <c r="D58">
        <f>C58/B58*100-100</f>
        <v>-1.7165794195445869</v>
      </c>
    </row>
    <row r="59" spans="1:4" x14ac:dyDescent="0.3">
      <c r="A59" t="s">
        <v>3</v>
      </c>
      <c r="B59" s="3">
        <v>991.68</v>
      </c>
      <c r="C59">
        <v>1364.58</v>
      </c>
      <c r="D59">
        <f t="shared" ref="D59:D67" si="1">C59/B59*100-100</f>
        <v>37.602855759922562</v>
      </c>
    </row>
    <row r="60" spans="1:4" x14ac:dyDescent="0.3">
      <c r="A60" t="s">
        <v>9</v>
      </c>
      <c r="B60" s="3">
        <v>768.28</v>
      </c>
      <c r="C60">
        <v>821.38</v>
      </c>
      <c r="D60">
        <f t="shared" si="1"/>
        <v>6.9115426667360822</v>
      </c>
    </row>
    <row r="61" spans="1:4" x14ac:dyDescent="0.3">
      <c r="A61" t="s">
        <v>2</v>
      </c>
      <c r="B61" s="3">
        <v>502.92</v>
      </c>
      <c r="C61">
        <v>635.58000000000004</v>
      </c>
      <c r="D61">
        <f t="shared" si="1"/>
        <v>26.377952755905511</v>
      </c>
    </row>
    <row r="62" spans="1:4" x14ac:dyDescent="0.3">
      <c r="A62" t="s">
        <v>5</v>
      </c>
      <c r="B62" s="3">
        <v>505.97</v>
      </c>
      <c r="C62">
        <v>687</v>
      </c>
      <c r="D62">
        <f t="shared" si="1"/>
        <v>35.778801114690594</v>
      </c>
    </row>
    <row r="63" spans="1:4" x14ac:dyDescent="0.3">
      <c r="A63" t="s">
        <v>6</v>
      </c>
      <c r="B63" s="3">
        <v>496.54</v>
      </c>
      <c r="C63">
        <v>426.01</v>
      </c>
      <c r="D63">
        <f t="shared" si="1"/>
        <v>-14.20429371249044</v>
      </c>
    </row>
    <row r="64" spans="1:4" x14ac:dyDescent="0.3">
      <c r="A64" t="s">
        <v>15</v>
      </c>
      <c r="B64" s="3">
        <v>774.94</v>
      </c>
      <c r="C64">
        <v>651.16999999999996</v>
      </c>
      <c r="D64">
        <f t="shared" si="1"/>
        <v>-15.971559088445559</v>
      </c>
    </row>
    <row r="65" spans="1:4" x14ac:dyDescent="0.3">
      <c r="A65" t="s">
        <v>16</v>
      </c>
      <c r="B65" s="3">
        <v>310.95999999999998</v>
      </c>
      <c r="C65">
        <v>311.49</v>
      </c>
      <c r="D65">
        <f t="shared" si="1"/>
        <v>0.17043992796502039</v>
      </c>
    </row>
    <row r="66" spans="1:4" x14ac:dyDescent="0.3">
      <c r="A66" t="s">
        <v>11</v>
      </c>
      <c r="B66" s="3">
        <v>181.85</v>
      </c>
      <c r="C66">
        <v>278.27999999999997</v>
      </c>
      <c r="D66">
        <f t="shared" si="1"/>
        <v>53.027220236458618</v>
      </c>
    </row>
    <row r="67" spans="1:4" x14ac:dyDescent="0.3">
      <c r="A67" t="s">
        <v>1</v>
      </c>
      <c r="B67" s="3">
        <v>174.34</v>
      </c>
      <c r="C67">
        <v>224.56</v>
      </c>
      <c r="D67">
        <f t="shared" si="1"/>
        <v>28.805781805667095</v>
      </c>
    </row>
    <row r="68" spans="1:4" x14ac:dyDescent="0.3">
      <c r="C68" s="8" t="s">
        <v>65</v>
      </c>
      <c r="D68" s="8">
        <f>AVERAGE(D58:D67)</f>
        <v>15.678216204686489</v>
      </c>
    </row>
  </sheetData>
  <autoFilter ref="A2:D53" xr:uid="{00000000-0009-0000-0000-000004000000}">
    <filterColumn colId="3">
      <top10 val="10" filterVal="161568.95896608999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68"/>
  <sheetViews>
    <sheetView topLeftCell="A14"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6.6640625" customWidth="1"/>
  </cols>
  <sheetData>
    <row r="1" spans="1:10" x14ac:dyDescent="0.3">
      <c r="B1" s="3"/>
      <c r="I1" t="s">
        <v>35</v>
      </c>
      <c r="J1" s="2">
        <v>42825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6035.84</v>
      </c>
      <c r="C3">
        <v>96137679.129999995</v>
      </c>
      <c r="D3">
        <f>B3*C3/10000000</f>
        <v>58027.164920001916</v>
      </c>
    </row>
    <row r="4" spans="1:10" hidden="1" x14ac:dyDescent="0.3">
      <c r="A4" t="s">
        <v>23</v>
      </c>
      <c r="B4" s="3">
        <f>HLOOKUP(A4,[1]masterFile!$B$1:$AZ$3792,MATCH($J$1,[1]masterFile!$A$2:$A$3792,1)+1,0)</f>
        <v>5646.57</v>
      </c>
      <c r="C4">
        <v>302057734.69999999</v>
      </c>
      <c r="D4">
        <f t="shared" ref="D4:D53" si="0">B4*C4/10000000</f>
        <v>170559.01430249788</v>
      </c>
    </row>
    <row r="5" spans="1:10" hidden="1" x14ac:dyDescent="0.3">
      <c r="A5" t="s">
        <v>27</v>
      </c>
      <c r="B5" s="3">
        <f>HLOOKUP(A5,[1]masterFile!$B$1:$AZ$3792,MATCH($J$1,[1]masterFile!$A$2:$A$3792,1)+1,0)</f>
        <v>3900.23</v>
      </c>
      <c r="C5">
        <v>286901787.60000002</v>
      </c>
      <c r="D5">
        <f t="shared" si="0"/>
        <v>111898.29590511482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1155.29</v>
      </c>
      <c r="C6">
        <v>604280889.89999998</v>
      </c>
      <c r="D6">
        <f t="shared" si="0"/>
        <v>69811.966929257091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1139.6300000000001</v>
      </c>
      <c r="C7">
        <v>142400774.69999999</v>
      </c>
      <c r="D7">
        <f t="shared" si="0"/>
        <v>16228.4194871361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2473.0300000000002</v>
      </c>
      <c r="C8">
        <v>167186120.40000001</v>
      </c>
      <c r="D8">
        <f t="shared" si="0"/>
        <v>41345.629133281211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2349.58</v>
      </c>
      <c r="C10">
        <v>280884375.89999998</v>
      </c>
      <c r="D10">
        <f t="shared" si="0"/>
        <v>65996.031192712195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2281.09</v>
      </c>
      <c r="C11">
        <v>272316133.30000001</v>
      </c>
      <c r="D11">
        <f t="shared" si="0"/>
        <v>62117.760850929713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594.03</v>
      </c>
      <c r="C12">
        <v>264171776.90000001</v>
      </c>
      <c r="D12">
        <f t="shared" si="0"/>
        <v>15692.596063190698</v>
      </c>
    </row>
    <row r="13" spans="1:10" hidden="1" x14ac:dyDescent="0.3">
      <c r="A13" t="s">
        <v>21</v>
      </c>
      <c r="B13" s="3">
        <f>HLOOKUP(A13,[1]masterFile!$B$1:$AZ$3792,MATCH($J$1,[1]masterFile!$A$2:$A$3792,1)+1,0)</f>
        <v>1026.58</v>
      </c>
      <c r="C13">
        <v>951304173.20000005</v>
      </c>
      <c r="D13">
        <f t="shared" si="0"/>
        <v>97658.983812365594</v>
      </c>
    </row>
    <row r="14" spans="1:10" x14ac:dyDescent="0.3">
      <c r="A14" t="s">
        <v>7</v>
      </c>
      <c r="B14" s="3">
        <f>HLOOKUP(A14,[1]masterFile!$B$1:$AZ$3792,MATCH($J$1,[1]masterFile!$A$2:$A$3792,1)+1,0)</f>
        <v>1062.6600000000001</v>
      </c>
      <c r="C14">
        <v>3639312493</v>
      </c>
      <c r="D14">
        <f t="shared" si="0"/>
        <v>386735.18138113804</v>
      </c>
    </row>
    <row r="15" spans="1:10" hidden="1" x14ac:dyDescent="0.3">
      <c r="A15" t="s">
        <v>42</v>
      </c>
      <c r="B15" s="3">
        <f>HLOOKUP(A15,[1]masterFile!$B$1:$AZ$3792,MATCH($J$1,[1]masterFile!$A$2:$A$3792,1)+1,0)</f>
        <v>448.25</v>
      </c>
      <c r="C15">
        <v>895847751.89999998</v>
      </c>
      <c r="D15">
        <f t="shared" si="0"/>
        <v>40156.3754789175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2624.42</v>
      </c>
      <c r="C16">
        <v>201333168.40000001</v>
      </c>
      <c r="D16">
        <f t="shared" si="0"/>
        <v>52838.279381232802</v>
      </c>
    </row>
    <row r="17" spans="1:4" x14ac:dyDescent="0.3">
      <c r="A17" t="s">
        <v>3</v>
      </c>
      <c r="B17" s="3">
        <f>HLOOKUP(A17,[1]masterFile!$B$1:$AZ$3792,MATCH($J$1,[1]masterFile!$A$2:$A$3792,1)+1,0)</f>
        <v>1364.58</v>
      </c>
      <c r="C17">
        <v>1822213194</v>
      </c>
      <c r="D17">
        <f t="shared" si="0"/>
        <v>248655.56802685201</v>
      </c>
    </row>
    <row r="18" spans="1:4" x14ac:dyDescent="0.3">
      <c r="A18" t="s">
        <v>9</v>
      </c>
      <c r="B18" s="3">
        <f>HLOOKUP(A18,[1]masterFile!$B$1:$AZ$3792,MATCH($J$1,[1]masterFile!$A$2:$A$3792,1)+1,0)</f>
        <v>821.38</v>
      </c>
      <c r="C18">
        <v>2350477538</v>
      </c>
      <c r="D18">
        <f t="shared" si="0"/>
        <v>193063.52401624399</v>
      </c>
    </row>
    <row r="19" spans="1:4" x14ac:dyDescent="0.3">
      <c r="A19" t="s">
        <v>2</v>
      </c>
      <c r="B19" s="3">
        <f>HLOOKUP(A19,[1]masterFile!$B$1:$AZ$3792,MATCH($J$1,[1]masterFile!$A$2:$A$3792,1)+1,0)</f>
        <v>635.58000000000004</v>
      </c>
      <c r="C19">
        <v>6729321244</v>
      </c>
      <c r="D19">
        <f t="shared" si="0"/>
        <v>427702.19962615205</v>
      </c>
    </row>
    <row r="20" spans="1:4" hidden="1" x14ac:dyDescent="0.3">
      <c r="A20" t="s">
        <v>8</v>
      </c>
      <c r="B20" s="3">
        <f>HLOOKUP(A20,[1]masterFile!$B$1:$AZ$3792,MATCH($J$1,[1]masterFile!$A$2:$A$3792,1)+1,0)</f>
        <v>935.31</v>
      </c>
      <c r="C20">
        <v>1398335844</v>
      </c>
      <c r="D20">
        <f t="shared" si="0"/>
        <v>130787.74982516399</v>
      </c>
    </row>
    <row r="21" spans="1:4" hidden="1" x14ac:dyDescent="0.3">
      <c r="A21" t="s">
        <v>43</v>
      </c>
      <c r="B21" s="3">
        <f>HLOOKUP(A21,[1]masterFile!$B$1:$AZ$3792,MATCH($J$1,[1]masterFile!$A$2:$A$3792,1)+1,0)</f>
        <v>57.98</v>
      </c>
      <c r="C21">
        <v>1125101720</v>
      </c>
      <c r="D21">
        <f t="shared" si="0"/>
        <v>6523.3397725599998</v>
      </c>
    </row>
    <row r="22" spans="1:4" x14ac:dyDescent="0.3">
      <c r="A22" t="s">
        <v>18</v>
      </c>
      <c r="B22" s="3">
        <f>HLOOKUP(A22,[1]masterFile!$B$1:$AZ$3792,MATCH($J$1,[1]masterFile!$A$2:$A$3792,1)+1,0)</f>
        <v>869.78</v>
      </c>
      <c r="C22">
        <v>1980147798</v>
      </c>
      <c r="D22">
        <f t="shared" si="0"/>
        <v>172229.29517444401</v>
      </c>
    </row>
    <row r="23" spans="1:4" hidden="1" x14ac:dyDescent="0.3">
      <c r="A23" t="s">
        <v>29</v>
      </c>
      <c r="B23" s="3">
        <f>HLOOKUP(A23,[1]masterFile!$B$1:$AZ$3792,MATCH($J$1,[1]masterFile!$A$2:$A$3792,1)+1,0)</f>
        <v>787.26</v>
      </c>
      <c r="C23">
        <v>656531123.70000005</v>
      </c>
      <c r="D23">
        <f t="shared" si="0"/>
        <v>51686.069244406201</v>
      </c>
    </row>
    <row r="24" spans="1:4" x14ac:dyDescent="0.3">
      <c r="A24" t="s">
        <v>5</v>
      </c>
      <c r="B24" s="3">
        <f>HLOOKUP(A24,[1]masterFile!$B$1:$AZ$3792,MATCH($J$1,[1]masterFile!$A$2:$A$3792,1)+1,0)</f>
        <v>687</v>
      </c>
      <c r="C24">
        <v>5561381090</v>
      </c>
      <c r="D24">
        <f t="shared" si="0"/>
        <v>382066.88088299998</v>
      </c>
    </row>
    <row r="25" spans="1:4" hidden="1" x14ac:dyDescent="0.3">
      <c r="A25" t="s">
        <v>44</v>
      </c>
      <c r="B25" s="3">
        <f>HLOOKUP(A25,[1]masterFile!$B$1:$AZ$3792,MATCH($J$1,[1]masterFile!$A$2:$A$3792,1)+1,0)</f>
        <v>408.94</v>
      </c>
      <c r="C25">
        <v>1589546818</v>
      </c>
      <c r="D25">
        <f t="shared" si="0"/>
        <v>65002.927575292008</v>
      </c>
    </row>
    <row r="26" spans="1:4" hidden="1" x14ac:dyDescent="0.3">
      <c r="A26" t="s">
        <v>13</v>
      </c>
      <c r="B26" s="3">
        <f>HLOOKUP(A26,[1]masterFile!$B$1:$AZ$3792,MATCH($J$1,[1]masterFile!$A$2:$A$3792,1)+1,0)</f>
        <v>607.75</v>
      </c>
      <c r="C26">
        <v>1230891006</v>
      </c>
      <c r="D26">
        <f t="shared" si="0"/>
        <v>74807.400889650002</v>
      </c>
    </row>
    <row r="27" spans="1:4" hidden="1" x14ac:dyDescent="0.3">
      <c r="A27" t="s">
        <v>25</v>
      </c>
      <c r="B27" s="3">
        <f>HLOOKUP(A27,[1]masterFile!$B$1:$AZ$3792,MATCH($J$1,[1]masterFile!$A$2:$A$3792,1)+1,0)</f>
        <v>1368.28</v>
      </c>
      <c r="C27">
        <v>780674062.70000005</v>
      </c>
      <c r="D27">
        <f t="shared" si="0"/>
        <v>106818.0706511156</v>
      </c>
    </row>
    <row r="28" spans="1:4" x14ac:dyDescent="0.3">
      <c r="A28" t="s">
        <v>6</v>
      </c>
      <c r="B28" s="3">
        <f>HLOOKUP(A28,[1]masterFile!$B$1:$AZ$3792,MATCH($J$1,[1]masterFile!$A$2:$A$3792,1)+1,0)</f>
        <v>426.01</v>
      </c>
      <c r="C28">
        <v>4113266966</v>
      </c>
      <c r="D28">
        <f t="shared" si="0"/>
        <v>175229.286018566</v>
      </c>
    </row>
    <row r="29" spans="1:4" hidden="1" x14ac:dyDescent="0.3">
      <c r="A29" t="s">
        <v>45</v>
      </c>
      <c r="B29" s="3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3">
      <c r="A30" t="s">
        <v>22</v>
      </c>
      <c r="B30" s="3">
        <f>HLOOKUP(A30,[1]masterFile!$B$1:$AZ$3792,MATCH($J$1,[1]masterFile!$A$2:$A$3792,1)+1,0)</f>
        <v>379.44</v>
      </c>
      <c r="C30">
        <v>2722877401</v>
      </c>
      <c r="D30">
        <f t="shared" si="0"/>
        <v>103316.86010354399</v>
      </c>
    </row>
    <row r="31" spans="1:4" hidden="1" x14ac:dyDescent="0.3">
      <c r="A31" t="s">
        <v>46</v>
      </c>
      <c r="B31" s="3">
        <f>HLOOKUP(A31,[1]masterFile!$B$1:$AZ$3792,MATCH($J$1,[1]masterFile!$A$2:$A$3792,1)+1,0)</f>
        <v>385.13</v>
      </c>
      <c r="C31">
        <v>974655504.5</v>
      </c>
      <c r="D31">
        <f t="shared" si="0"/>
        <v>37536.907444808501</v>
      </c>
    </row>
    <row r="32" spans="1:4" hidden="1" x14ac:dyDescent="0.3">
      <c r="A32" t="s">
        <v>24</v>
      </c>
      <c r="B32" s="3">
        <f>HLOOKUP(A32,[1]masterFile!$B$1:$AZ$3792,MATCH($J$1,[1]masterFile!$A$2:$A$3792,1)+1,0)</f>
        <v>577.09</v>
      </c>
      <c r="C32">
        <v>815610798</v>
      </c>
      <c r="D32">
        <f t="shared" si="0"/>
        <v>47068.083541781998</v>
      </c>
    </row>
    <row r="33" spans="1:4" hidden="1" x14ac:dyDescent="0.3">
      <c r="A33" t="s">
        <v>15</v>
      </c>
      <c r="B33" s="3">
        <f>HLOOKUP(A33,[1]masterFile!$B$1:$AZ$3792,MATCH($J$1,[1]masterFile!$A$2:$A$3792,1)+1,0)</f>
        <v>651.16999999999996</v>
      </c>
      <c r="C33">
        <v>2399937971</v>
      </c>
      <c r="D33">
        <f t="shared" si="0"/>
        <v>156276.76085760698</v>
      </c>
    </row>
    <row r="34" spans="1:4" hidden="1" x14ac:dyDescent="0.3">
      <c r="A34" t="s">
        <v>14</v>
      </c>
      <c r="B34" s="3">
        <f>HLOOKUP(A34,[1]masterFile!$B$1:$AZ$3792,MATCH($J$1,[1]masterFile!$A$2:$A$3792,1)+1,0)</f>
        <v>484.68</v>
      </c>
      <c r="C34">
        <v>3060443409</v>
      </c>
      <c r="D34">
        <f t="shared" si="0"/>
        <v>148333.571147412</v>
      </c>
    </row>
    <row r="35" spans="1:4" hidden="1" x14ac:dyDescent="0.3">
      <c r="A35" t="s">
        <v>4</v>
      </c>
      <c r="B35" s="3">
        <f>HLOOKUP(A35,[1]masterFile!$B$1:$AZ$3792,MATCH($J$1,[1]masterFile!$A$2:$A$3792,1)+1,0)</f>
        <v>242.49</v>
      </c>
      <c r="C35">
        <v>6971011258</v>
      </c>
      <c r="D35">
        <f t="shared" si="0"/>
        <v>169040.05199524201</v>
      </c>
    </row>
    <row r="36" spans="1:4" hidden="1" x14ac:dyDescent="0.3">
      <c r="A36" t="s">
        <v>47</v>
      </c>
      <c r="B36" s="3">
        <f>HLOOKUP(A36,[1]masterFile!$B$1:$AZ$3792,MATCH($J$1,[1]masterFile!$A$2:$A$3792,1)+1,0)</f>
        <v>138.69</v>
      </c>
      <c r="C36">
        <v>927559902.79999995</v>
      </c>
      <c r="D36">
        <f t="shared" si="0"/>
        <v>12864.328291933198</v>
      </c>
    </row>
    <row r="37" spans="1:4" x14ac:dyDescent="0.3">
      <c r="A37" t="s">
        <v>16</v>
      </c>
      <c r="B37" s="3">
        <f>HLOOKUP(A37,[1]masterFile!$B$1:$AZ$3792,MATCH($J$1,[1]masterFile!$A$2:$A$3792,1)+1,0)</f>
        <v>311.49</v>
      </c>
      <c r="C37">
        <v>5925344289</v>
      </c>
      <c r="D37">
        <f t="shared" si="0"/>
        <v>184568.54925806102</v>
      </c>
    </row>
    <row r="38" spans="1:4" hidden="1" x14ac:dyDescent="0.3">
      <c r="A38" t="s">
        <v>48</v>
      </c>
      <c r="B38" s="3">
        <f>HLOOKUP(A38,[1]masterFile!$B$1:$AZ$3792,MATCH($J$1,[1]masterFile!$A$2:$A$3792,1)+1,0)</f>
        <v>159.41999999999999</v>
      </c>
      <c r="C38">
        <v>2394516074</v>
      </c>
      <c r="D38">
        <f t="shared" si="0"/>
        <v>38173.375251707992</v>
      </c>
    </row>
    <row r="39" spans="1:4" hidden="1" x14ac:dyDescent="0.3">
      <c r="A39" t="s">
        <v>49</v>
      </c>
      <c r="B39" s="3">
        <f>HLOOKUP(A39,[1]masterFile!$B$1:$AZ$3792,MATCH($J$1,[1]masterFile!$A$2:$A$3792,1)+1,0)</f>
        <v>328.34</v>
      </c>
      <c r="C39">
        <v>2144596313</v>
      </c>
      <c r="D39">
        <f t="shared" si="0"/>
        <v>70415.675341041991</v>
      </c>
    </row>
    <row r="40" spans="1:4" hidden="1" x14ac:dyDescent="0.3">
      <c r="A40" t="s">
        <v>50</v>
      </c>
      <c r="B40" s="3">
        <f>HLOOKUP(A40,[1]masterFile!$B$1:$AZ$3792,MATCH($J$1,[1]masterFile!$A$2:$A$3792,1)+1,0)</f>
        <v>453.47</v>
      </c>
      <c r="C40">
        <v>753547705.29999995</v>
      </c>
      <c r="D40">
        <f t="shared" si="0"/>
        <v>34171.127792239102</v>
      </c>
    </row>
    <row r="41" spans="1:4" hidden="1" x14ac:dyDescent="0.3">
      <c r="A41" t="s">
        <v>51</v>
      </c>
      <c r="B41" s="3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3">
      <c r="A42" t="s">
        <v>12</v>
      </c>
      <c r="B42" s="3">
        <f>HLOOKUP(A42,[1]masterFile!$B$1:$AZ$3792,MATCH($J$1,[1]masterFile!$A$2:$A$3792,1)+1,0)</f>
        <v>465.85</v>
      </c>
      <c r="C42">
        <v>3298058407</v>
      </c>
      <c r="D42">
        <f t="shared" si="0"/>
        <v>153640.05089009501</v>
      </c>
    </row>
    <row r="43" spans="1:4" x14ac:dyDescent="0.3">
      <c r="A43" t="s">
        <v>11</v>
      </c>
      <c r="B43" s="3">
        <f>HLOOKUP(A43,[1]masterFile!$B$1:$AZ$3792,MATCH($J$1,[1]masterFile!$A$2:$A$3792,1)+1,0)</f>
        <v>278.27999999999997</v>
      </c>
      <c r="C43">
        <v>8884737914</v>
      </c>
      <c r="D43">
        <f t="shared" si="0"/>
        <v>247244.48667079199</v>
      </c>
    </row>
    <row r="44" spans="1:4" x14ac:dyDescent="0.3">
      <c r="A44" t="s">
        <v>1</v>
      </c>
      <c r="B44" s="3">
        <f>HLOOKUP(A44,[1]masterFile!$B$1:$AZ$3792,MATCH($J$1,[1]masterFile!$A$2:$A$3792,1)+1,0)</f>
        <v>224.56</v>
      </c>
      <c r="C44">
        <v>12478412931</v>
      </c>
      <c r="D44">
        <f t="shared" si="0"/>
        <v>280215.24077853601</v>
      </c>
    </row>
    <row r="45" spans="1:4" hidden="1" x14ac:dyDescent="0.3">
      <c r="A45" t="s">
        <v>32</v>
      </c>
      <c r="B45" s="3">
        <f>HLOOKUP(A45,[1]masterFile!$B$1:$AZ$3792,MATCH($J$1,[1]masterFile!$A$2:$A$3792,1)+1,0)</f>
        <v>187.83</v>
      </c>
      <c r="C45">
        <v>2226258003</v>
      </c>
      <c r="D45">
        <f t="shared" si="0"/>
        <v>41815.804070349004</v>
      </c>
    </row>
    <row r="46" spans="1:4" hidden="1" x14ac:dyDescent="0.3">
      <c r="A46" t="s">
        <v>52</v>
      </c>
      <c r="B46" s="3">
        <f>HLOOKUP(A46,[1]masterFile!$B$1:$AZ$3792,MATCH($J$1,[1]masterFile!$A$2:$A$3792,1)+1,0)</f>
        <v>188.66</v>
      </c>
      <c r="C46">
        <v>5467820821</v>
      </c>
      <c r="D46">
        <f t="shared" si="0"/>
        <v>103155.907608986</v>
      </c>
    </row>
    <row r="47" spans="1:4" hidden="1" x14ac:dyDescent="0.3">
      <c r="A47" t="s">
        <v>33</v>
      </c>
      <c r="B47" s="3">
        <f>HLOOKUP(A47,[1]masterFile!$B$1:$AZ$3792,MATCH($J$1,[1]masterFile!$A$2:$A$3792,1)+1,0)</f>
        <v>303.95</v>
      </c>
      <c r="C47">
        <v>2163215419</v>
      </c>
      <c r="D47">
        <f t="shared" si="0"/>
        <v>65750.932660504986</v>
      </c>
    </row>
    <row r="48" spans="1:4" hidden="1" x14ac:dyDescent="0.3">
      <c r="A48" t="s">
        <v>31</v>
      </c>
      <c r="B48" s="3">
        <f>HLOOKUP(A48,[1]masterFile!$B$1:$AZ$3792,MATCH($J$1,[1]masterFile!$A$2:$A$3792,1)+1,0)</f>
        <v>109.14</v>
      </c>
      <c r="C48">
        <v>6975452716</v>
      </c>
      <c r="D48">
        <f t="shared" si="0"/>
        <v>76130.090942423994</v>
      </c>
    </row>
    <row r="49" spans="1:4" hidden="1" x14ac:dyDescent="0.3">
      <c r="A49" t="s">
        <v>26</v>
      </c>
      <c r="B49" s="3">
        <f>HLOOKUP(A49,[1]masterFile!$B$1:$AZ$3792,MATCH($J$1,[1]masterFile!$A$2:$A$3792,1)+1,0)</f>
        <v>176.5</v>
      </c>
      <c r="C49">
        <v>6149021352</v>
      </c>
      <c r="D49">
        <f t="shared" si="0"/>
        <v>108530.2268628</v>
      </c>
    </row>
    <row r="50" spans="1:4" hidden="1" x14ac:dyDescent="0.3">
      <c r="A50" t="s">
        <v>17</v>
      </c>
      <c r="B50" s="3">
        <f>HLOOKUP(A50,[1]masterFile!$B$1:$AZ$3792,MATCH($J$1,[1]masterFile!$A$2:$A$3792,1)+1,0)</f>
        <v>101.05</v>
      </c>
      <c r="C50">
        <v>9654892838</v>
      </c>
      <c r="D50">
        <f t="shared" si="0"/>
        <v>97562.692127989998</v>
      </c>
    </row>
    <row r="51" spans="1:4" hidden="1" x14ac:dyDescent="0.3">
      <c r="A51" t="s">
        <v>10</v>
      </c>
      <c r="B51" s="3">
        <f>HLOOKUP(A51,[1]masterFile!$B$1:$AZ$3792,MATCH($J$1,[1]masterFile!$A$2:$A$3792,1)+1,0)</f>
        <v>131.80000000000001</v>
      </c>
      <c r="C51">
        <v>12469019583</v>
      </c>
      <c r="D51">
        <f t="shared" si="0"/>
        <v>164341.67810394001</v>
      </c>
    </row>
    <row r="52" spans="1:4" hidden="1" x14ac:dyDescent="0.3">
      <c r="A52" t="s">
        <v>28</v>
      </c>
      <c r="B52" s="3">
        <f>HLOOKUP(A52,[1]masterFile!$B$1:$AZ$3792,MATCH($J$1,[1]masterFile!$A$2:$A$3792,1)+1,0)</f>
        <v>17.75</v>
      </c>
      <c r="C52">
        <v>12064207547</v>
      </c>
      <c r="D52">
        <f t="shared" si="0"/>
        <v>21413.968395925</v>
      </c>
    </row>
    <row r="53" spans="1:4" hidden="1" x14ac:dyDescent="0.3">
      <c r="A53" t="s">
        <v>28</v>
      </c>
      <c r="B53" s="3">
        <f>HLOOKUP(A53,[1]masterFile!$B$1:$AZ$3792,MATCH($J$1,[1]masterFile!$A$2:$A$3792,1)+1,0)</f>
        <v>17.75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1062.6600000000001</v>
      </c>
      <c r="C58">
        <v>1268.94</v>
      </c>
      <c r="D58">
        <f>C58/B58*100-100</f>
        <v>19.411665066907574</v>
      </c>
    </row>
    <row r="59" spans="1:4" x14ac:dyDescent="0.3">
      <c r="A59" t="s">
        <v>3</v>
      </c>
      <c r="B59" s="3">
        <v>1364.58</v>
      </c>
      <c r="C59">
        <v>1676.84</v>
      </c>
      <c r="D59">
        <f t="shared" ref="D59:D67" si="1">C59/B59*100-100</f>
        <v>22.883231470489093</v>
      </c>
    </row>
    <row r="60" spans="1:4" x14ac:dyDescent="0.3">
      <c r="A60" t="s">
        <v>9</v>
      </c>
      <c r="B60" s="3">
        <v>821.38</v>
      </c>
      <c r="C60">
        <v>1219.8699999999999</v>
      </c>
      <c r="D60">
        <f t="shared" si="1"/>
        <v>48.514694781952329</v>
      </c>
    </row>
    <row r="61" spans="1:4" x14ac:dyDescent="0.3">
      <c r="A61" t="s">
        <v>2</v>
      </c>
      <c r="B61" s="3">
        <v>635.58000000000004</v>
      </c>
      <c r="C61">
        <v>855.7</v>
      </c>
      <c r="D61">
        <f t="shared" si="1"/>
        <v>34.632933698354265</v>
      </c>
    </row>
    <row r="62" spans="1:4" x14ac:dyDescent="0.3">
      <c r="A62" t="s">
        <v>18</v>
      </c>
      <c r="B62" s="3">
        <v>869.78</v>
      </c>
      <c r="C62">
        <v>1045.55</v>
      </c>
      <c r="D62">
        <f t="shared" si="1"/>
        <v>20.208558486053946</v>
      </c>
    </row>
    <row r="63" spans="1:4" x14ac:dyDescent="0.3">
      <c r="A63" t="s">
        <v>5</v>
      </c>
      <c r="B63" s="3">
        <v>687</v>
      </c>
      <c r="C63">
        <v>904.2</v>
      </c>
      <c r="D63">
        <f t="shared" si="1"/>
        <v>31.615720524017462</v>
      </c>
    </row>
    <row r="64" spans="1:4" x14ac:dyDescent="0.3">
      <c r="A64" t="s">
        <v>6</v>
      </c>
      <c r="B64" s="3">
        <v>426.01</v>
      </c>
      <c r="C64">
        <v>485.58</v>
      </c>
      <c r="D64">
        <f t="shared" si="1"/>
        <v>13.983239830050948</v>
      </c>
    </row>
    <row r="65" spans="1:4" x14ac:dyDescent="0.3">
      <c r="A65" t="s">
        <v>16</v>
      </c>
      <c r="B65" s="3">
        <v>311.49</v>
      </c>
      <c r="C65">
        <v>357.93</v>
      </c>
      <c r="D65">
        <f t="shared" si="1"/>
        <v>14.908985842242117</v>
      </c>
    </row>
    <row r="66" spans="1:4" x14ac:dyDescent="0.3">
      <c r="A66" t="s">
        <v>11</v>
      </c>
      <c r="B66" s="3">
        <v>278.27999999999997</v>
      </c>
      <c r="C66">
        <v>239.16</v>
      </c>
      <c r="D66">
        <f t="shared" si="1"/>
        <v>-14.057783527382483</v>
      </c>
    </row>
    <row r="67" spans="1:4" x14ac:dyDescent="0.3">
      <c r="A67" t="s">
        <v>1</v>
      </c>
      <c r="B67" s="3">
        <v>224.56</v>
      </c>
      <c r="C67">
        <v>207.79</v>
      </c>
      <c r="D67">
        <f t="shared" si="1"/>
        <v>-7.4679372996081241</v>
      </c>
    </row>
    <row r="68" spans="1:4" x14ac:dyDescent="0.3">
      <c r="C68" s="8" t="s">
        <v>66</v>
      </c>
      <c r="D68" s="8">
        <f>AVERAGE(D58:D67)</f>
        <v>18.463330887307713</v>
      </c>
    </row>
  </sheetData>
  <autoFilter ref="A2:D53" xr:uid="{00000000-0009-0000-0000-000005000000}">
    <filterColumn colId="3">
      <top10 val="10" filterVal="172229.29517444401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68"/>
  <sheetViews>
    <sheetView workbookViewId="0">
      <selection activeCell="D4" sqref="D4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0.44140625" bestFit="1" customWidth="1"/>
  </cols>
  <sheetData>
    <row r="1" spans="1:10" x14ac:dyDescent="0.3">
      <c r="B1" s="3"/>
      <c r="I1" t="s">
        <v>35</v>
      </c>
      <c r="J1" s="2">
        <v>43190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7503.12</v>
      </c>
      <c r="C3">
        <v>96137679.129999995</v>
      </c>
      <c r="D3">
        <f>B3*C3/10000000</f>
        <v>72133.254303388545</v>
      </c>
    </row>
    <row r="4" spans="1:10" x14ac:dyDescent="0.3">
      <c r="A4" t="s">
        <v>23</v>
      </c>
      <c r="B4" s="3">
        <f>HLOOKUP(A4,[1]masterFile!$B$1:$AZ$3792,MATCH($J$1,[1]masterFile!$A$2:$A$3792,1)+1,0)</f>
        <v>8400.56</v>
      </c>
      <c r="C4">
        <v>302057734.69999999</v>
      </c>
      <c r="D4">
        <f t="shared" ref="D4:D53" si="0">B4*C4/10000000</f>
        <v>253745.41238114316</v>
      </c>
    </row>
    <row r="5" spans="1:10" hidden="1" x14ac:dyDescent="0.3">
      <c r="A5" t="s">
        <v>27</v>
      </c>
      <c r="B5" s="3">
        <f>HLOOKUP(A5,[1]masterFile!$B$1:$AZ$3792,MATCH($J$1,[1]masterFile!$A$2:$A$3792,1)+1,0)</f>
        <v>3875.67</v>
      </c>
      <c r="C5">
        <v>286901787.60000002</v>
      </c>
      <c r="D5">
        <f t="shared" si="0"/>
        <v>111193.66511476922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1748.19</v>
      </c>
      <c r="C6">
        <v>604280889.89999998</v>
      </c>
      <c r="D6">
        <f t="shared" si="0"/>
        <v>105639.7808914281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1047.05</v>
      </c>
      <c r="C7">
        <v>142400774.69999999</v>
      </c>
      <c r="D7">
        <f t="shared" si="0"/>
        <v>14910.073114963498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1969.2</v>
      </c>
      <c r="C8">
        <v>167186120.40000001</v>
      </c>
      <c r="D8">
        <f t="shared" si="0"/>
        <v>32922.290829168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2345.25</v>
      </c>
      <c r="C10">
        <v>280884375.89999998</v>
      </c>
      <c r="D10">
        <f t="shared" si="0"/>
        <v>65874.408257947493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2538.02</v>
      </c>
      <c r="C11">
        <v>272316133.30000001</v>
      </c>
      <c r="D11">
        <f t="shared" si="0"/>
        <v>69114.379263806608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1050.1600000000001</v>
      </c>
      <c r="C12">
        <v>264171776.90000001</v>
      </c>
      <c r="D12">
        <f t="shared" si="0"/>
        <v>27742.263322930401</v>
      </c>
    </row>
    <row r="13" spans="1:10" hidden="1" x14ac:dyDescent="0.3">
      <c r="A13" t="s">
        <v>21</v>
      </c>
      <c r="B13" s="3">
        <f>HLOOKUP(A13,[1]masterFile!$B$1:$AZ$3792,MATCH($J$1,[1]masterFile!$A$2:$A$3792,1)+1,0)</f>
        <v>1075.71</v>
      </c>
      <c r="C13">
        <v>951304173.20000005</v>
      </c>
      <c r="D13">
        <f t="shared" si="0"/>
        <v>102332.74121529721</v>
      </c>
    </row>
    <row r="14" spans="1:10" x14ac:dyDescent="0.3">
      <c r="A14" t="s">
        <v>7</v>
      </c>
      <c r="B14" s="3">
        <f>HLOOKUP(A14,[1]masterFile!$B$1:$AZ$3792,MATCH($J$1,[1]masterFile!$A$2:$A$3792,1)+1,0)</f>
        <v>1268.94</v>
      </c>
      <c r="C14">
        <v>3639312493</v>
      </c>
      <c r="D14">
        <f t="shared" si="0"/>
        <v>461806.919486742</v>
      </c>
    </row>
    <row r="15" spans="1:10" hidden="1" x14ac:dyDescent="0.3">
      <c r="A15" t="s">
        <v>42</v>
      </c>
      <c r="B15" s="3">
        <f>HLOOKUP(A15,[1]masterFile!$B$1:$AZ$3792,MATCH($J$1,[1]masterFile!$A$2:$A$3792,1)+1,0)</f>
        <v>917.17</v>
      </c>
      <c r="C15">
        <v>895847751.89999998</v>
      </c>
      <c r="D15">
        <f t="shared" si="0"/>
        <v>82164.468261012298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2954.44</v>
      </c>
      <c r="C16">
        <v>201333168.40000001</v>
      </c>
      <c r="D16">
        <f t="shared" si="0"/>
        <v>59482.676604769607</v>
      </c>
    </row>
    <row r="17" spans="1:4" x14ac:dyDescent="0.3">
      <c r="A17" t="s">
        <v>3</v>
      </c>
      <c r="B17" s="3">
        <f>HLOOKUP(A17,[1]masterFile!$B$1:$AZ$3792,MATCH($J$1,[1]masterFile!$A$2:$A$3792,1)+1,0)</f>
        <v>1676.84</v>
      </c>
      <c r="C17">
        <v>1822213194</v>
      </c>
      <c r="D17">
        <f t="shared" si="0"/>
        <v>305555.99722269602</v>
      </c>
    </row>
    <row r="18" spans="1:4" x14ac:dyDescent="0.3">
      <c r="A18" t="s">
        <v>9</v>
      </c>
      <c r="B18" s="3">
        <f>HLOOKUP(A18,[1]masterFile!$B$1:$AZ$3792,MATCH($J$1,[1]masterFile!$A$2:$A$3792,1)+1,0)</f>
        <v>1219.8699999999999</v>
      </c>
      <c r="C18">
        <v>2350477538</v>
      </c>
      <c r="D18">
        <f t="shared" si="0"/>
        <v>286727.70342800597</v>
      </c>
    </row>
    <row r="19" spans="1:4" x14ac:dyDescent="0.3">
      <c r="A19" t="s">
        <v>2</v>
      </c>
      <c r="B19" s="3">
        <f>HLOOKUP(A19,[1]masterFile!$B$1:$AZ$3792,MATCH($J$1,[1]masterFile!$A$2:$A$3792,1)+1,0)</f>
        <v>855.7</v>
      </c>
      <c r="C19">
        <v>6729321244</v>
      </c>
      <c r="D19">
        <f t="shared" si="0"/>
        <v>575828.01884908008</v>
      </c>
    </row>
    <row r="20" spans="1:4" hidden="1" x14ac:dyDescent="0.3">
      <c r="A20" t="s">
        <v>8</v>
      </c>
      <c r="B20" s="3">
        <f>HLOOKUP(A20,[1]masterFile!$B$1:$AZ$3792,MATCH($J$1,[1]masterFile!$A$2:$A$3792,1)+1,0)</f>
        <v>1196.52</v>
      </c>
      <c r="C20">
        <v>1398335844</v>
      </c>
      <c r="D20">
        <f t="shared" si="0"/>
        <v>167313.68040628798</v>
      </c>
    </row>
    <row r="21" spans="1:4" hidden="1" x14ac:dyDescent="0.3">
      <c r="A21" t="s">
        <v>43</v>
      </c>
      <c r="B21" s="3">
        <f>HLOOKUP(A21,[1]masterFile!$B$1:$AZ$3792,MATCH($J$1,[1]masterFile!$A$2:$A$3792,1)+1,0)</f>
        <v>83.99</v>
      </c>
      <c r="C21">
        <v>1125101720</v>
      </c>
      <c r="D21">
        <f t="shared" si="0"/>
        <v>9449.7293462799989</v>
      </c>
    </row>
    <row r="22" spans="1:4" x14ac:dyDescent="0.3">
      <c r="A22" t="s">
        <v>18</v>
      </c>
      <c r="B22" s="3">
        <f>HLOOKUP(A22,[1]masterFile!$B$1:$AZ$3792,MATCH($J$1,[1]masterFile!$A$2:$A$3792,1)+1,0)</f>
        <v>1045.55</v>
      </c>
      <c r="C22">
        <v>1980147798</v>
      </c>
      <c r="D22">
        <f t="shared" si="0"/>
        <v>207034.35301989</v>
      </c>
    </row>
    <row r="23" spans="1:4" hidden="1" x14ac:dyDescent="0.3">
      <c r="A23" t="s">
        <v>29</v>
      </c>
      <c r="B23" s="3">
        <f>HLOOKUP(A23,[1]masterFile!$B$1:$AZ$3792,MATCH($J$1,[1]masterFile!$A$2:$A$3792,1)+1,0)</f>
        <v>1022.85</v>
      </c>
      <c r="C23">
        <v>656531123.70000005</v>
      </c>
      <c r="D23">
        <f t="shared" si="0"/>
        <v>67153.285987654497</v>
      </c>
    </row>
    <row r="24" spans="1:4" x14ac:dyDescent="0.3">
      <c r="A24" t="s">
        <v>5</v>
      </c>
      <c r="B24" s="3">
        <f>HLOOKUP(A24,[1]masterFile!$B$1:$AZ$3792,MATCH($J$1,[1]masterFile!$A$2:$A$3792,1)+1,0)</f>
        <v>904.2</v>
      </c>
      <c r="C24">
        <v>5561381090</v>
      </c>
      <c r="D24">
        <f t="shared" si="0"/>
        <v>502860.07815780002</v>
      </c>
    </row>
    <row r="25" spans="1:4" hidden="1" x14ac:dyDescent="0.3">
      <c r="A25" t="s">
        <v>44</v>
      </c>
      <c r="B25" s="3">
        <f>HLOOKUP(A25,[1]masterFile!$B$1:$AZ$3792,MATCH($J$1,[1]masterFile!$A$2:$A$3792,1)+1,0)</f>
        <v>516.24</v>
      </c>
      <c r="C25">
        <v>1589546818</v>
      </c>
      <c r="D25">
        <f t="shared" si="0"/>
        <v>82058.764932432008</v>
      </c>
    </row>
    <row r="26" spans="1:4" hidden="1" x14ac:dyDescent="0.3">
      <c r="A26" t="s">
        <v>13</v>
      </c>
      <c r="B26" s="3">
        <f>HLOOKUP(A26,[1]masterFile!$B$1:$AZ$3792,MATCH($J$1,[1]masterFile!$A$2:$A$3792,1)+1,0)</f>
        <v>704.56</v>
      </c>
      <c r="C26">
        <v>1230891006</v>
      </c>
      <c r="D26">
        <f t="shared" si="0"/>
        <v>86723.656718736005</v>
      </c>
    </row>
    <row r="27" spans="1:4" hidden="1" x14ac:dyDescent="0.3">
      <c r="A27" t="s">
        <v>25</v>
      </c>
      <c r="B27" s="3">
        <f>HLOOKUP(A27,[1]masterFile!$B$1:$AZ$3792,MATCH($J$1,[1]masterFile!$A$2:$A$3792,1)+1,0)</f>
        <v>1731.63</v>
      </c>
      <c r="C27">
        <v>780674062.70000005</v>
      </c>
      <c r="D27">
        <f t="shared" si="0"/>
        <v>135183.86271932011</v>
      </c>
    </row>
    <row r="28" spans="1:4" hidden="1" x14ac:dyDescent="0.3">
      <c r="A28" t="s">
        <v>6</v>
      </c>
      <c r="B28" s="3">
        <f>HLOOKUP(A28,[1]masterFile!$B$1:$AZ$3792,MATCH($J$1,[1]masterFile!$A$2:$A$3792,1)+1,0)</f>
        <v>485.58</v>
      </c>
      <c r="C28">
        <v>4113266966</v>
      </c>
      <c r="D28">
        <f t="shared" si="0"/>
        <v>199732.01733502801</v>
      </c>
    </row>
    <row r="29" spans="1:4" hidden="1" x14ac:dyDescent="0.3">
      <c r="A29" t="s">
        <v>45</v>
      </c>
      <c r="B29" s="3">
        <f>HLOOKUP(A29,[1]masterFile!$B$1:$AZ$3792,MATCH($J$1,[1]masterFile!$A$2:$A$3792,1)+1,0)</f>
        <v>669.29</v>
      </c>
      <c r="C29">
        <v>999001458.10000002</v>
      </c>
      <c r="D29">
        <f t="shared" si="0"/>
        <v>66862.168589174908</v>
      </c>
    </row>
    <row r="30" spans="1:4" hidden="1" x14ac:dyDescent="0.3">
      <c r="A30" t="s">
        <v>22</v>
      </c>
      <c r="B30" s="3">
        <f>HLOOKUP(A30,[1]masterFile!$B$1:$AZ$3792,MATCH($J$1,[1]masterFile!$A$2:$A$3792,1)+1,0)</f>
        <v>425.88</v>
      </c>
      <c r="C30">
        <v>2722877401</v>
      </c>
      <c r="D30">
        <f t="shared" si="0"/>
        <v>115961.90275378799</v>
      </c>
    </row>
    <row r="31" spans="1:4" hidden="1" x14ac:dyDescent="0.3">
      <c r="A31" t="s">
        <v>46</v>
      </c>
      <c r="B31" s="3">
        <f>HLOOKUP(A31,[1]masterFile!$B$1:$AZ$3792,MATCH($J$1,[1]masterFile!$A$2:$A$3792,1)+1,0)</f>
        <v>548.41</v>
      </c>
      <c r="C31">
        <v>974655504.5</v>
      </c>
      <c r="D31">
        <f t="shared" si="0"/>
        <v>53451.082522284494</v>
      </c>
    </row>
    <row r="32" spans="1:4" hidden="1" x14ac:dyDescent="0.3">
      <c r="A32" t="s">
        <v>24</v>
      </c>
      <c r="B32" s="3">
        <f>HLOOKUP(A32,[1]masterFile!$B$1:$AZ$3792,MATCH($J$1,[1]masterFile!$A$2:$A$3792,1)+1,0)</f>
        <v>532.74</v>
      </c>
      <c r="C32">
        <v>815610798</v>
      </c>
      <c r="D32">
        <f t="shared" si="0"/>
        <v>43450.849652652003</v>
      </c>
    </row>
    <row r="33" spans="1:4" hidden="1" x14ac:dyDescent="0.3">
      <c r="A33" t="s">
        <v>15</v>
      </c>
      <c r="B33" s="3">
        <f>HLOOKUP(A33,[1]masterFile!$B$1:$AZ$3792,MATCH($J$1,[1]masterFile!$A$2:$A$3792,1)+1,0)</f>
        <v>471.64</v>
      </c>
      <c r="C33">
        <v>2399937971</v>
      </c>
      <c r="D33">
        <f t="shared" si="0"/>
        <v>113190.67446424399</v>
      </c>
    </row>
    <row r="34" spans="1:4" hidden="1" x14ac:dyDescent="0.3">
      <c r="A34" t="s">
        <v>14</v>
      </c>
      <c r="B34" s="3">
        <f>HLOOKUP(A34,[1]masterFile!$B$1:$AZ$3792,MATCH($J$1,[1]masterFile!$A$2:$A$3792,1)+1,0)</f>
        <v>509.09</v>
      </c>
      <c r="C34">
        <v>3060443409</v>
      </c>
      <c r="D34">
        <f t="shared" si="0"/>
        <v>155804.11350878098</v>
      </c>
    </row>
    <row r="35" spans="1:4" hidden="1" x14ac:dyDescent="0.3">
      <c r="A35" t="s">
        <v>4</v>
      </c>
      <c r="B35" s="3">
        <f>HLOOKUP(A35,[1]masterFile!$B$1:$AZ$3792,MATCH($J$1,[1]masterFile!$A$2:$A$3792,1)+1,0)</f>
        <v>270.3</v>
      </c>
      <c r="C35">
        <v>6971011258</v>
      </c>
      <c r="D35">
        <f t="shared" si="0"/>
        <v>188426.43430374001</v>
      </c>
    </row>
    <row r="36" spans="1:4" hidden="1" x14ac:dyDescent="0.3">
      <c r="A36" t="s">
        <v>47</v>
      </c>
      <c r="B36" s="3">
        <f>HLOOKUP(A36,[1]masterFile!$B$1:$AZ$3792,MATCH($J$1,[1]masterFile!$A$2:$A$3792,1)+1,0)</f>
        <v>245.54</v>
      </c>
      <c r="C36">
        <v>927559902.79999995</v>
      </c>
      <c r="D36">
        <f t="shared" si="0"/>
        <v>22775.305853351198</v>
      </c>
    </row>
    <row r="37" spans="1:4" x14ac:dyDescent="0.3">
      <c r="A37" t="s">
        <v>16</v>
      </c>
      <c r="B37" s="3">
        <f>HLOOKUP(A37,[1]masterFile!$B$1:$AZ$3792,MATCH($J$1,[1]masterFile!$A$2:$A$3792,1)+1,0)</f>
        <v>357.93</v>
      </c>
      <c r="C37">
        <v>5925344289</v>
      </c>
      <c r="D37">
        <f t="shared" si="0"/>
        <v>212085.848136177</v>
      </c>
    </row>
    <row r="38" spans="1:4" hidden="1" x14ac:dyDescent="0.3">
      <c r="A38" t="s">
        <v>48</v>
      </c>
      <c r="B38" s="3">
        <f>HLOOKUP(A38,[1]masterFile!$B$1:$AZ$3792,MATCH($J$1,[1]masterFile!$A$2:$A$3792,1)+1,0)</f>
        <v>246.83</v>
      </c>
      <c r="C38">
        <v>2394516074</v>
      </c>
      <c r="D38">
        <f t="shared" si="0"/>
        <v>59103.840254542003</v>
      </c>
    </row>
    <row r="39" spans="1:4" hidden="1" x14ac:dyDescent="0.3">
      <c r="A39" t="s">
        <v>49</v>
      </c>
      <c r="B39" s="3">
        <f>HLOOKUP(A39,[1]masterFile!$B$1:$AZ$3792,MATCH($J$1,[1]masterFile!$A$2:$A$3792,1)+1,0)</f>
        <v>343.49</v>
      </c>
      <c r="C39">
        <v>2144596313</v>
      </c>
      <c r="D39">
        <f t="shared" si="0"/>
        <v>73664.738755237006</v>
      </c>
    </row>
    <row r="40" spans="1:4" hidden="1" x14ac:dyDescent="0.3">
      <c r="A40" t="s">
        <v>50</v>
      </c>
      <c r="B40" s="3">
        <f>HLOOKUP(A40,[1]masterFile!$B$1:$AZ$3792,MATCH($J$1,[1]masterFile!$A$2:$A$3792,1)+1,0)</f>
        <v>459.27</v>
      </c>
      <c r="C40">
        <v>753547705.29999995</v>
      </c>
      <c r="D40">
        <f t="shared" si="0"/>
        <v>34608.1854613131</v>
      </c>
    </row>
    <row r="41" spans="1:4" hidden="1" x14ac:dyDescent="0.3">
      <c r="A41" t="s">
        <v>51</v>
      </c>
      <c r="B41" s="3">
        <f>HLOOKUP(A41,[1]masterFile!$B$1:$AZ$3792,MATCH($J$1,[1]masterFile!$A$2:$A$3792,1)+1,0)</f>
        <v>448.36</v>
      </c>
      <c r="C41">
        <v>2084087538</v>
      </c>
      <c r="D41">
        <f t="shared" si="0"/>
        <v>93442.148853768012</v>
      </c>
    </row>
    <row r="42" spans="1:4" hidden="1" x14ac:dyDescent="0.3">
      <c r="A42" t="s">
        <v>12</v>
      </c>
      <c r="B42" s="3">
        <f>HLOOKUP(A42,[1]masterFile!$B$1:$AZ$3792,MATCH($J$1,[1]masterFile!$A$2:$A$3792,1)+1,0)</f>
        <v>326.85000000000002</v>
      </c>
      <c r="C42">
        <v>3298058407</v>
      </c>
      <c r="D42">
        <f t="shared" si="0"/>
        <v>107797.039032795</v>
      </c>
    </row>
    <row r="43" spans="1:4" x14ac:dyDescent="0.3">
      <c r="A43" t="s">
        <v>11</v>
      </c>
      <c r="B43" s="3">
        <f>HLOOKUP(A43,[1]masterFile!$B$1:$AZ$3792,MATCH($J$1,[1]masterFile!$A$2:$A$3792,1)+1,0)</f>
        <v>239.16</v>
      </c>
      <c r="C43">
        <v>8884737914</v>
      </c>
      <c r="D43">
        <f t="shared" si="0"/>
        <v>212487.39195122401</v>
      </c>
    </row>
    <row r="44" spans="1:4" x14ac:dyDescent="0.3">
      <c r="A44" t="s">
        <v>1</v>
      </c>
      <c r="B44" s="3">
        <f>HLOOKUP(A44,[1]masterFile!$B$1:$AZ$3792,MATCH($J$1,[1]masterFile!$A$2:$A$3792,1)+1,0)</f>
        <v>207.79</v>
      </c>
      <c r="C44">
        <v>12478412931</v>
      </c>
      <c r="D44">
        <f t="shared" si="0"/>
        <v>259288.94229324898</v>
      </c>
    </row>
    <row r="45" spans="1:4" hidden="1" x14ac:dyDescent="0.3">
      <c r="A45" t="s">
        <v>32</v>
      </c>
      <c r="B45" s="3">
        <f>HLOOKUP(A45,[1]masterFile!$B$1:$AZ$3792,MATCH($J$1,[1]masterFile!$A$2:$A$3792,1)+1,0)</f>
        <v>207.55</v>
      </c>
      <c r="C45">
        <v>2226258003</v>
      </c>
      <c r="D45">
        <f t="shared" si="0"/>
        <v>46205.984852264999</v>
      </c>
    </row>
    <row r="46" spans="1:4" hidden="1" x14ac:dyDescent="0.3">
      <c r="A46" t="s">
        <v>52</v>
      </c>
      <c r="B46" s="3">
        <f>HLOOKUP(A46,[1]masterFile!$B$1:$AZ$3792,MATCH($J$1,[1]masterFile!$A$2:$A$3792,1)+1,0)</f>
        <v>206.38</v>
      </c>
      <c r="C46">
        <v>5467820821</v>
      </c>
      <c r="D46">
        <f t="shared" si="0"/>
        <v>112844.886103798</v>
      </c>
    </row>
    <row r="47" spans="1:4" hidden="1" x14ac:dyDescent="0.3">
      <c r="A47" t="s">
        <v>33</v>
      </c>
      <c r="B47" s="3">
        <f>HLOOKUP(A47,[1]masterFile!$B$1:$AZ$3792,MATCH($J$1,[1]masterFile!$A$2:$A$3792,1)+1,0)</f>
        <v>310</v>
      </c>
      <c r="C47">
        <v>2163215419</v>
      </c>
      <c r="D47">
        <f t="shared" si="0"/>
        <v>67059.677989000003</v>
      </c>
    </row>
    <row r="48" spans="1:4" hidden="1" x14ac:dyDescent="0.3">
      <c r="A48" t="s">
        <v>31</v>
      </c>
      <c r="B48" s="3">
        <f>HLOOKUP(A48,[1]masterFile!$B$1:$AZ$3792,MATCH($J$1,[1]masterFile!$A$2:$A$3792,1)+1,0)</f>
        <v>109.99</v>
      </c>
      <c r="C48">
        <v>6975452716</v>
      </c>
      <c r="D48">
        <f t="shared" si="0"/>
        <v>76723.004423284001</v>
      </c>
    </row>
    <row r="49" spans="1:4" hidden="1" x14ac:dyDescent="0.3">
      <c r="A49" t="s">
        <v>26</v>
      </c>
      <c r="B49" s="3">
        <f>HLOOKUP(A49,[1]masterFile!$B$1:$AZ$3792,MATCH($J$1,[1]masterFile!$A$2:$A$3792,1)+1,0)</f>
        <v>180.96</v>
      </c>
      <c r="C49">
        <v>6149021352</v>
      </c>
      <c r="D49">
        <f t="shared" si="0"/>
        <v>111272.69038579201</v>
      </c>
    </row>
    <row r="50" spans="1:4" hidden="1" x14ac:dyDescent="0.3">
      <c r="A50" t="s">
        <v>17</v>
      </c>
      <c r="B50" s="3">
        <f>HLOOKUP(A50,[1]masterFile!$B$1:$AZ$3792,MATCH($J$1,[1]masterFile!$A$2:$A$3792,1)+1,0)</f>
        <v>106.4</v>
      </c>
      <c r="C50">
        <v>9654892838</v>
      </c>
      <c r="D50">
        <f t="shared" si="0"/>
        <v>102728.05979632001</v>
      </c>
    </row>
    <row r="51" spans="1:4" hidden="1" x14ac:dyDescent="0.3">
      <c r="A51" t="s">
        <v>10</v>
      </c>
      <c r="B51" s="3">
        <f>HLOOKUP(A51,[1]masterFile!$B$1:$AZ$3792,MATCH($J$1,[1]masterFile!$A$2:$A$3792,1)+1,0)</f>
        <v>130.94</v>
      </c>
      <c r="C51">
        <v>12469019583</v>
      </c>
      <c r="D51">
        <f t="shared" si="0"/>
        <v>163269.34241980201</v>
      </c>
    </row>
    <row r="52" spans="1:4" hidden="1" x14ac:dyDescent="0.3">
      <c r="A52" t="s">
        <v>28</v>
      </c>
      <c r="B52" s="3">
        <f>HLOOKUP(A52,[1]masterFile!$B$1:$AZ$3792,MATCH($J$1,[1]masterFile!$A$2:$A$3792,1)+1,0)</f>
        <v>22.44</v>
      </c>
      <c r="C52">
        <v>12064207547</v>
      </c>
      <c r="D52">
        <f t="shared" si="0"/>
        <v>27072.081735468004</v>
      </c>
    </row>
    <row r="53" spans="1:4" hidden="1" x14ac:dyDescent="0.3">
      <c r="A53" t="s">
        <v>28</v>
      </c>
      <c r="B53" s="3">
        <f>HLOOKUP(A53,[1]masterFile!$B$1:$AZ$3792,MATCH($J$1,[1]masterFile!$A$2:$A$3792,1)+1,0)</f>
        <v>22.44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23</v>
      </c>
      <c r="B58" s="3">
        <v>8400.56</v>
      </c>
      <c r="C58">
        <v>6364.76</v>
      </c>
      <c r="D58">
        <f>C58/B58*100-100</f>
        <v>-24.23409867913567</v>
      </c>
    </row>
    <row r="59" spans="1:4" x14ac:dyDescent="0.3">
      <c r="A59" t="s">
        <v>7</v>
      </c>
      <c r="B59" s="3">
        <v>1268.94</v>
      </c>
      <c r="C59">
        <v>1807.88</v>
      </c>
      <c r="D59">
        <f t="shared" ref="D59:D67" si="1">C59/B59*100-100</f>
        <v>42.471669267262456</v>
      </c>
    </row>
    <row r="60" spans="1:4" x14ac:dyDescent="0.3">
      <c r="A60" t="s">
        <v>3</v>
      </c>
      <c r="B60" s="3">
        <v>1676.84</v>
      </c>
      <c r="C60">
        <v>1804.02</v>
      </c>
      <c r="D60">
        <f t="shared" si="1"/>
        <v>7.5845041864459404</v>
      </c>
    </row>
    <row r="61" spans="1:4" x14ac:dyDescent="0.3">
      <c r="A61" t="s">
        <v>9</v>
      </c>
      <c r="B61" s="3">
        <v>1219.8699999999999</v>
      </c>
      <c r="C61">
        <v>1561.06</v>
      </c>
      <c r="D61">
        <f t="shared" si="1"/>
        <v>27.969373785731278</v>
      </c>
    </row>
    <row r="62" spans="1:4" x14ac:dyDescent="0.3">
      <c r="A62" t="s">
        <v>2</v>
      </c>
      <c r="B62" s="3">
        <v>855.7</v>
      </c>
      <c r="C62">
        <v>1326.52</v>
      </c>
      <c r="D62">
        <f t="shared" si="1"/>
        <v>55.021619726539683</v>
      </c>
    </row>
    <row r="63" spans="1:4" x14ac:dyDescent="0.3">
      <c r="A63" t="s">
        <v>18</v>
      </c>
      <c r="B63" s="3">
        <v>1045.55</v>
      </c>
      <c r="C63">
        <v>1338.56</v>
      </c>
      <c r="D63">
        <f t="shared" si="1"/>
        <v>28.02448472096026</v>
      </c>
    </row>
    <row r="64" spans="1:4" x14ac:dyDescent="0.3">
      <c r="A64" t="s">
        <v>5</v>
      </c>
      <c r="B64" s="3">
        <v>904.2</v>
      </c>
      <c r="C64">
        <v>1111.02</v>
      </c>
      <c r="D64">
        <f t="shared" si="1"/>
        <v>22.873258128732573</v>
      </c>
    </row>
    <row r="65" spans="1:4" x14ac:dyDescent="0.3">
      <c r="A65" t="s">
        <v>16</v>
      </c>
      <c r="B65" s="3">
        <v>357.93</v>
      </c>
      <c r="C65">
        <v>300.55</v>
      </c>
      <c r="D65">
        <f t="shared" si="1"/>
        <v>-16.031067527170123</v>
      </c>
    </row>
    <row r="66" spans="1:4" x14ac:dyDescent="0.3">
      <c r="A66" t="s">
        <v>11</v>
      </c>
      <c r="B66" s="3">
        <v>239.16</v>
      </c>
      <c r="C66">
        <v>305.29000000000002</v>
      </c>
      <c r="D66">
        <f t="shared" si="1"/>
        <v>27.650944974075941</v>
      </c>
    </row>
    <row r="67" spans="1:4" x14ac:dyDescent="0.3">
      <c r="A67" t="s">
        <v>1</v>
      </c>
      <c r="B67" s="3">
        <v>207.79</v>
      </c>
      <c r="C67">
        <v>248.64</v>
      </c>
      <c r="D67">
        <f t="shared" si="1"/>
        <v>19.659271379758408</v>
      </c>
    </row>
    <row r="68" spans="1:4" x14ac:dyDescent="0.3">
      <c r="C68" s="8" t="s">
        <v>67</v>
      </c>
      <c r="D68" s="8">
        <f>AVERAGE(D58:D67)</f>
        <v>19.09899599632007</v>
      </c>
    </row>
  </sheetData>
  <autoFilter ref="A2:D53" xr:uid="{00000000-0009-0000-0000-000006000000}">
    <filterColumn colId="3">
      <top10 val="10" filterVal="207034.35301989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68"/>
  <sheetViews>
    <sheetView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14.88671875" customWidth="1"/>
  </cols>
  <sheetData>
    <row r="1" spans="1:10" x14ac:dyDescent="0.3">
      <c r="B1" s="3"/>
      <c r="I1" t="s">
        <v>35</v>
      </c>
      <c r="J1" s="2">
        <v>43555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10264.799999999999</v>
      </c>
      <c r="C3">
        <v>96137679.129999995</v>
      </c>
      <c r="D3">
        <f>B3*C3/10000000</f>
        <v>98683.404873362393</v>
      </c>
    </row>
    <row r="4" spans="1:10" hidden="1" x14ac:dyDescent="0.3">
      <c r="A4" t="s">
        <v>23</v>
      </c>
      <c r="B4" s="3">
        <f>HLOOKUP(A4,[1]masterFile!$B$1:$AZ$3792,MATCH($J$1,[1]masterFile!$A$2:$A$3792,1)+1,0)</f>
        <v>6364.76</v>
      </c>
      <c r="C4">
        <v>302057734.69999999</v>
      </c>
      <c r="D4">
        <f t="shared" ref="D4:D53" si="0">B4*C4/10000000</f>
        <v>192252.49875091718</v>
      </c>
    </row>
    <row r="5" spans="1:10" hidden="1" x14ac:dyDescent="0.3">
      <c r="A5" t="s">
        <v>27</v>
      </c>
      <c r="B5" s="3">
        <f>HLOOKUP(A5,[1]masterFile!$B$1:$AZ$3792,MATCH($J$1,[1]masterFile!$A$2:$A$3792,1)+1,0)</f>
        <v>3845.75</v>
      </c>
      <c r="C5">
        <v>286901787.60000002</v>
      </c>
      <c r="D5">
        <f t="shared" si="0"/>
        <v>110335.25496627002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2968.13</v>
      </c>
      <c r="C6">
        <v>604280889.89999998</v>
      </c>
      <c r="D6">
        <f t="shared" si="0"/>
        <v>179358.4237738887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1168.67</v>
      </c>
      <c r="C7">
        <v>142400774.69999999</v>
      </c>
      <c r="D7">
        <f t="shared" si="0"/>
        <v>16641.951336864899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2619.15</v>
      </c>
      <c r="C8">
        <v>167186120.40000001</v>
      </c>
      <c r="D8">
        <f t="shared" si="0"/>
        <v>43788.552724566005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2571.44</v>
      </c>
      <c r="C10">
        <v>280884375.89999998</v>
      </c>
      <c r="D10">
        <f t="shared" si="0"/>
        <v>72227.73195642959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1877.04</v>
      </c>
      <c r="C11">
        <v>272316133.30000001</v>
      </c>
      <c r="D11">
        <f t="shared" si="0"/>
        <v>51114.827484943198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1606.13</v>
      </c>
      <c r="C12">
        <v>264171776.90000001</v>
      </c>
      <c r="D12">
        <f t="shared" si="0"/>
        <v>42429.421603239702</v>
      </c>
    </row>
    <row r="13" spans="1:10" hidden="1" x14ac:dyDescent="0.3">
      <c r="A13" t="s">
        <v>21</v>
      </c>
      <c r="B13" s="3">
        <f>HLOOKUP(A13,[1]masterFile!$B$1:$AZ$3792,MATCH($J$1,[1]masterFile!$A$2:$A$3792,1)+1,0)</f>
        <v>1447.55</v>
      </c>
      <c r="C13">
        <v>951304173.20000005</v>
      </c>
      <c r="D13">
        <f t="shared" si="0"/>
        <v>137706.035591566</v>
      </c>
    </row>
    <row r="14" spans="1:10" x14ac:dyDescent="0.3">
      <c r="A14" t="s">
        <v>7</v>
      </c>
      <c r="B14" s="3">
        <f>HLOOKUP(A14,[1]masterFile!$B$1:$AZ$3792,MATCH($J$1,[1]masterFile!$A$2:$A$3792,1)+1,0)</f>
        <v>1807.88</v>
      </c>
      <c r="C14">
        <v>3639312493</v>
      </c>
      <c r="D14">
        <f t="shared" si="0"/>
        <v>657944.02698448405</v>
      </c>
    </row>
    <row r="15" spans="1:10" hidden="1" x14ac:dyDescent="0.3">
      <c r="A15" t="s">
        <v>42</v>
      </c>
      <c r="B15" s="3">
        <f>HLOOKUP(A15,[1]masterFile!$B$1:$AZ$3792,MATCH($J$1,[1]masterFile!$A$2:$A$3792,1)+1,0)</f>
        <v>1108.83</v>
      </c>
      <c r="C15">
        <v>895847751.89999998</v>
      </c>
      <c r="D15">
        <f t="shared" si="0"/>
        <v>99334.28627392769</v>
      </c>
    </row>
    <row r="16" spans="1:10" hidden="1" x14ac:dyDescent="0.3">
      <c r="A16" t="s">
        <v>30</v>
      </c>
      <c r="B16" s="3">
        <f>HLOOKUP(A16,[1]masterFile!$B$1:$AZ$3792,MATCH($J$1,[1]masterFile!$A$2:$A$3792,1)+1,0)</f>
        <v>2195.5300000000002</v>
      </c>
      <c r="C16">
        <v>201333168.40000001</v>
      </c>
      <c r="D16">
        <f t="shared" si="0"/>
        <v>44203.301121725206</v>
      </c>
    </row>
    <row r="17" spans="1:4" x14ac:dyDescent="0.3">
      <c r="A17" t="s">
        <v>3</v>
      </c>
      <c r="B17" s="3">
        <f>HLOOKUP(A17,[1]masterFile!$B$1:$AZ$3792,MATCH($J$1,[1]masterFile!$A$2:$A$3792,1)+1,0)</f>
        <v>1804.02</v>
      </c>
      <c r="C17">
        <v>1822213194</v>
      </c>
      <c r="D17">
        <f t="shared" si="0"/>
        <v>328730.90462398797</v>
      </c>
    </row>
    <row r="18" spans="1:4" x14ac:dyDescent="0.3">
      <c r="A18" t="s">
        <v>9</v>
      </c>
      <c r="B18" s="3">
        <f>HLOOKUP(A18,[1]masterFile!$B$1:$AZ$3792,MATCH($J$1,[1]masterFile!$A$2:$A$3792,1)+1,0)</f>
        <v>1561.06</v>
      </c>
      <c r="C18">
        <v>2350477538</v>
      </c>
      <c r="D18">
        <f t="shared" si="0"/>
        <v>366923.64654702798</v>
      </c>
    </row>
    <row r="19" spans="1:4" x14ac:dyDescent="0.3">
      <c r="A19" t="s">
        <v>2</v>
      </c>
      <c r="B19" s="3">
        <f>HLOOKUP(A19,[1]masterFile!$B$1:$AZ$3792,MATCH($J$1,[1]masterFile!$A$2:$A$3792,1)+1,0)</f>
        <v>1326.52</v>
      </c>
      <c r="C19">
        <v>6729321244</v>
      </c>
      <c r="D19">
        <f t="shared" si="0"/>
        <v>892657.92165908788</v>
      </c>
    </row>
    <row r="20" spans="1:4" hidden="1" x14ac:dyDescent="0.3">
      <c r="A20" t="s">
        <v>8</v>
      </c>
      <c r="B20" s="3">
        <f>HLOOKUP(A20,[1]masterFile!$B$1:$AZ$3792,MATCH($J$1,[1]masterFile!$A$2:$A$3792,1)+1,0)</f>
        <v>1281.8699999999999</v>
      </c>
      <c r="C20">
        <v>1398335844</v>
      </c>
      <c r="D20">
        <f t="shared" si="0"/>
        <v>179248.47683482798</v>
      </c>
    </row>
    <row r="21" spans="1:4" hidden="1" x14ac:dyDescent="0.3">
      <c r="A21" t="s">
        <v>43</v>
      </c>
      <c r="B21" s="3">
        <f>HLOOKUP(A21,[1]masterFile!$B$1:$AZ$3792,MATCH($J$1,[1]masterFile!$A$2:$A$3792,1)+1,0)</f>
        <v>136.24</v>
      </c>
      <c r="C21">
        <v>1125101720</v>
      </c>
      <c r="D21">
        <f t="shared" si="0"/>
        <v>15328.385833280001</v>
      </c>
    </row>
    <row r="22" spans="1:4" x14ac:dyDescent="0.3">
      <c r="A22" t="s">
        <v>18</v>
      </c>
      <c r="B22" s="3">
        <f>HLOOKUP(A22,[1]masterFile!$B$1:$AZ$3792,MATCH($J$1,[1]masterFile!$A$2:$A$3792,1)+1,0)</f>
        <v>1338.56</v>
      </c>
      <c r="C22">
        <v>1980147798</v>
      </c>
      <c r="D22">
        <f t="shared" si="0"/>
        <v>265054.663649088</v>
      </c>
    </row>
    <row r="23" spans="1:4" hidden="1" x14ac:dyDescent="0.3">
      <c r="A23" t="s">
        <v>29</v>
      </c>
      <c r="B23" s="3">
        <f>HLOOKUP(A23,[1]masterFile!$B$1:$AZ$3792,MATCH($J$1,[1]masterFile!$A$2:$A$3792,1)+1,0)</f>
        <v>812.69</v>
      </c>
      <c r="C23">
        <v>656531123.70000005</v>
      </c>
      <c r="D23">
        <f t="shared" si="0"/>
        <v>53355.627891975302</v>
      </c>
    </row>
    <row r="24" spans="1:4" x14ac:dyDescent="0.3">
      <c r="A24" t="s">
        <v>5</v>
      </c>
      <c r="B24" s="3">
        <f>HLOOKUP(A24,[1]masterFile!$B$1:$AZ$3792,MATCH($J$1,[1]masterFile!$A$2:$A$3792,1)+1,0)</f>
        <v>1111.02</v>
      </c>
      <c r="C24">
        <v>5561381090</v>
      </c>
      <c r="D24">
        <f t="shared" si="0"/>
        <v>617880.56186118</v>
      </c>
    </row>
    <row r="25" spans="1:4" hidden="1" x14ac:dyDescent="0.3">
      <c r="A25" t="s">
        <v>44</v>
      </c>
      <c r="B25" s="3">
        <f>HLOOKUP(A25,[1]masterFile!$B$1:$AZ$3792,MATCH($J$1,[1]masterFile!$A$2:$A$3792,1)+1,0)</f>
        <v>694.22</v>
      </c>
      <c r="C25">
        <v>1589546818</v>
      </c>
      <c r="D25">
        <f t="shared" si="0"/>
        <v>110349.519199196</v>
      </c>
    </row>
    <row r="26" spans="1:4" hidden="1" x14ac:dyDescent="0.3">
      <c r="A26" t="s">
        <v>13</v>
      </c>
      <c r="B26" s="3">
        <f>HLOOKUP(A26,[1]masterFile!$B$1:$AZ$3792,MATCH($J$1,[1]masterFile!$A$2:$A$3792,1)+1,0)</f>
        <v>630.54</v>
      </c>
      <c r="C26">
        <v>1230891006</v>
      </c>
      <c r="D26">
        <f t="shared" si="0"/>
        <v>77612.601492324</v>
      </c>
    </row>
    <row r="27" spans="1:4" hidden="1" x14ac:dyDescent="0.3">
      <c r="A27" t="s">
        <v>25</v>
      </c>
      <c r="B27" s="3">
        <f>HLOOKUP(A27,[1]masterFile!$B$1:$AZ$3792,MATCH($J$1,[1]masterFile!$A$2:$A$3792,1)+1,0)</f>
        <v>1768.82</v>
      </c>
      <c r="C27">
        <v>780674062.70000005</v>
      </c>
      <c r="D27">
        <f t="shared" si="0"/>
        <v>138087.18955850138</v>
      </c>
    </row>
    <row r="28" spans="1:4" x14ac:dyDescent="0.3">
      <c r="A28" t="s">
        <v>6</v>
      </c>
      <c r="B28" s="3">
        <f>HLOOKUP(A28,[1]masterFile!$B$1:$AZ$3792,MATCH($J$1,[1]masterFile!$A$2:$A$3792,1)+1,0)</f>
        <v>648.58000000000004</v>
      </c>
      <c r="C28">
        <v>4113266966</v>
      </c>
      <c r="D28">
        <f t="shared" si="0"/>
        <v>266778.26888082805</v>
      </c>
    </row>
    <row r="29" spans="1:4" hidden="1" x14ac:dyDescent="0.3">
      <c r="A29" t="s">
        <v>45</v>
      </c>
      <c r="B29" s="3">
        <f>HLOOKUP(A29,[1]masterFile!$B$1:$AZ$3792,MATCH($J$1,[1]masterFile!$A$2:$A$3792,1)+1,0)</f>
        <v>609.84</v>
      </c>
      <c r="C29">
        <v>999001458.10000002</v>
      </c>
      <c r="D29">
        <f t="shared" si="0"/>
        <v>60923.104920770413</v>
      </c>
    </row>
    <row r="30" spans="1:4" hidden="1" x14ac:dyDescent="0.3">
      <c r="A30" t="s">
        <v>22</v>
      </c>
      <c r="B30" s="3">
        <f>HLOOKUP(A30,[1]masterFile!$B$1:$AZ$3792,MATCH($J$1,[1]masterFile!$A$2:$A$3792,1)+1,0)</f>
        <v>480.05</v>
      </c>
      <c r="C30">
        <v>2722877401</v>
      </c>
      <c r="D30">
        <f t="shared" si="0"/>
        <v>130711.729635005</v>
      </c>
    </row>
    <row r="31" spans="1:4" hidden="1" x14ac:dyDescent="0.3">
      <c r="A31" t="s">
        <v>46</v>
      </c>
      <c r="B31" s="3">
        <f>HLOOKUP(A31,[1]masterFile!$B$1:$AZ$3792,MATCH($J$1,[1]masterFile!$A$2:$A$3792,1)+1,0)</f>
        <v>677.64</v>
      </c>
      <c r="C31">
        <v>974655504.5</v>
      </c>
      <c r="D31">
        <f t="shared" si="0"/>
        <v>66046.555606937996</v>
      </c>
    </row>
    <row r="32" spans="1:4" hidden="1" x14ac:dyDescent="0.3">
      <c r="A32" t="s">
        <v>24</v>
      </c>
      <c r="B32" s="3">
        <f>HLOOKUP(A32,[1]masterFile!$B$1:$AZ$3792,MATCH($J$1,[1]masterFile!$A$2:$A$3792,1)+1,0)</f>
        <v>515.85</v>
      </c>
      <c r="C32">
        <v>815610798</v>
      </c>
      <c r="D32">
        <f t="shared" si="0"/>
        <v>42073.283014830005</v>
      </c>
    </row>
    <row r="33" spans="1:4" hidden="1" x14ac:dyDescent="0.3">
      <c r="A33" t="s">
        <v>15</v>
      </c>
      <c r="B33" s="3">
        <f>HLOOKUP(A33,[1]masterFile!$B$1:$AZ$3792,MATCH($J$1,[1]masterFile!$A$2:$A$3792,1)+1,0)</f>
        <v>454.29</v>
      </c>
      <c r="C33">
        <v>2399937971</v>
      </c>
      <c r="D33">
        <f t="shared" si="0"/>
        <v>109026.782084559</v>
      </c>
    </row>
    <row r="34" spans="1:4" hidden="1" x14ac:dyDescent="0.3">
      <c r="A34" t="s">
        <v>14</v>
      </c>
      <c r="B34" s="3">
        <f>HLOOKUP(A34,[1]masterFile!$B$1:$AZ$3792,MATCH($J$1,[1]masterFile!$A$2:$A$3792,1)+1,0)</f>
        <v>778.55</v>
      </c>
      <c r="C34">
        <v>3060443409</v>
      </c>
      <c r="D34">
        <f t="shared" si="0"/>
        <v>238270.82160769496</v>
      </c>
    </row>
    <row r="35" spans="1:4" x14ac:dyDescent="0.3">
      <c r="A35" t="s">
        <v>4</v>
      </c>
      <c r="B35" s="3">
        <f>HLOOKUP(A35,[1]masterFile!$B$1:$AZ$3792,MATCH($J$1,[1]masterFile!$A$2:$A$3792,1)+1,0)</f>
        <v>395.07</v>
      </c>
      <c r="C35">
        <v>6971011258</v>
      </c>
      <c r="D35">
        <f t="shared" si="0"/>
        <v>275403.74176980602</v>
      </c>
    </row>
    <row r="36" spans="1:4" hidden="1" x14ac:dyDescent="0.3">
      <c r="A36" t="s">
        <v>47</v>
      </c>
      <c r="B36" s="3">
        <f>HLOOKUP(A36,[1]masterFile!$B$1:$AZ$3792,MATCH($J$1,[1]masterFile!$A$2:$A$3792,1)+1,0)</f>
        <v>190.58</v>
      </c>
      <c r="C36">
        <v>927559902.79999995</v>
      </c>
      <c r="D36">
        <f t="shared" si="0"/>
        <v>17677.436627562398</v>
      </c>
    </row>
    <row r="37" spans="1:4" hidden="1" x14ac:dyDescent="0.3">
      <c r="A37" t="s">
        <v>16</v>
      </c>
      <c r="B37" s="3">
        <f>HLOOKUP(A37,[1]masterFile!$B$1:$AZ$3792,MATCH($J$1,[1]masterFile!$A$2:$A$3792,1)+1,0)</f>
        <v>300.55</v>
      </c>
      <c r="C37">
        <v>5925344289</v>
      </c>
      <c r="D37">
        <f t="shared" si="0"/>
        <v>178086.22260589499</v>
      </c>
    </row>
    <row r="38" spans="1:4" hidden="1" x14ac:dyDescent="0.3">
      <c r="A38" t="s">
        <v>48</v>
      </c>
      <c r="B38" s="3">
        <f>HLOOKUP(A38,[1]masterFile!$B$1:$AZ$3792,MATCH($J$1,[1]masterFile!$A$2:$A$3792,1)+1,0)</f>
        <v>252.1</v>
      </c>
      <c r="C38">
        <v>2394516074</v>
      </c>
      <c r="D38">
        <f t="shared" si="0"/>
        <v>60365.750225540003</v>
      </c>
    </row>
    <row r="39" spans="1:4" hidden="1" x14ac:dyDescent="0.3">
      <c r="A39" t="s">
        <v>49</v>
      </c>
      <c r="B39" s="3">
        <f>HLOOKUP(A39,[1]masterFile!$B$1:$AZ$3792,MATCH($J$1,[1]masterFile!$A$2:$A$3792,1)+1,0)</f>
        <v>371.74</v>
      </c>
      <c r="C39">
        <v>2144596313</v>
      </c>
      <c r="D39">
        <f t="shared" si="0"/>
        <v>79723.223339461998</v>
      </c>
    </row>
    <row r="40" spans="1:4" hidden="1" x14ac:dyDescent="0.3">
      <c r="A40" t="s">
        <v>50</v>
      </c>
      <c r="B40" s="3">
        <f>HLOOKUP(A40,[1]masterFile!$B$1:$AZ$3792,MATCH($J$1,[1]masterFile!$A$2:$A$3792,1)+1,0)</f>
        <v>591.6</v>
      </c>
      <c r="C40">
        <v>753547705.29999995</v>
      </c>
      <c r="D40">
        <f t="shared" si="0"/>
        <v>44579.882245547997</v>
      </c>
    </row>
    <row r="41" spans="1:4" hidden="1" x14ac:dyDescent="0.3">
      <c r="A41" t="s">
        <v>51</v>
      </c>
      <c r="B41" s="3">
        <f>HLOOKUP(A41,[1]masterFile!$B$1:$AZ$3792,MATCH($J$1,[1]masterFile!$A$2:$A$3792,1)+1,0)</f>
        <v>368.21</v>
      </c>
      <c r="C41">
        <v>2084087538</v>
      </c>
      <c r="D41">
        <f t="shared" si="0"/>
        <v>76738.187236697995</v>
      </c>
    </row>
    <row r="42" spans="1:4" hidden="1" x14ac:dyDescent="0.3">
      <c r="A42" t="s">
        <v>12</v>
      </c>
      <c r="B42" s="3">
        <f>HLOOKUP(A42,[1]masterFile!$B$1:$AZ$3792,MATCH($J$1,[1]masterFile!$A$2:$A$3792,1)+1,0)</f>
        <v>170.55</v>
      </c>
      <c r="C42">
        <v>3298058407</v>
      </c>
      <c r="D42">
        <f t="shared" si="0"/>
        <v>56248.386131385007</v>
      </c>
    </row>
    <row r="43" spans="1:4" x14ac:dyDescent="0.3">
      <c r="A43" t="s">
        <v>11</v>
      </c>
      <c r="B43" s="3">
        <f>HLOOKUP(A43,[1]masterFile!$B$1:$AZ$3792,MATCH($J$1,[1]masterFile!$A$2:$A$3792,1)+1,0)</f>
        <v>305.29000000000002</v>
      </c>
      <c r="C43">
        <v>8884737914</v>
      </c>
      <c r="D43">
        <f t="shared" si="0"/>
        <v>271242.16377650603</v>
      </c>
    </row>
    <row r="44" spans="1:4" x14ac:dyDescent="0.3">
      <c r="A44" t="s">
        <v>1</v>
      </c>
      <c r="B44" s="3">
        <f>HLOOKUP(A44,[1]masterFile!$B$1:$AZ$3792,MATCH($J$1,[1]masterFile!$A$2:$A$3792,1)+1,0)</f>
        <v>248.64</v>
      </c>
      <c r="C44">
        <v>12478412931</v>
      </c>
      <c r="D44">
        <f t="shared" si="0"/>
        <v>310263.25911638397</v>
      </c>
    </row>
    <row r="45" spans="1:4" hidden="1" x14ac:dyDescent="0.3">
      <c r="A45" t="s">
        <v>32</v>
      </c>
      <c r="B45" s="3">
        <f>HLOOKUP(A45,[1]masterFile!$B$1:$AZ$3792,MATCH($J$1,[1]masterFile!$A$2:$A$3792,1)+1,0)</f>
        <v>196.77</v>
      </c>
      <c r="C45">
        <v>2226258003</v>
      </c>
      <c r="D45">
        <f t="shared" si="0"/>
        <v>43806.078725031002</v>
      </c>
    </row>
    <row r="46" spans="1:4" hidden="1" x14ac:dyDescent="0.3">
      <c r="A46" t="s">
        <v>52</v>
      </c>
      <c r="B46" s="3">
        <f>HLOOKUP(A46,[1]masterFile!$B$1:$AZ$3792,MATCH($J$1,[1]masterFile!$A$2:$A$3792,1)+1,0)</f>
        <v>250.04</v>
      </c>
      <c r="C46">
        <v>5467820821</v>
      </c>
      <c r="D46">
        <f t="shared" si="0"/>
        <v>136717.39180828398</v>
      </c>
    </row>
    <row r="47" spans="1:4" hidden="1" x14ac:dyDescent="0.3">
      <c r="A47" t="s">
        <v>33</v>
      </c>
      <c r="B47" s="3">
        <f>HLOOKUP(A47,[1]masterFile!$B$1:$AZ$3792,MATCH($J$1,[1]masterFile!$A$2:$A$3792,1)+1,0)</f>
        <v>294.83999999999997</v>
      </c>
      <c r="C47">
        <v>2163215419</v>
      </c>
      <c r="D47">
        <f t="shared" si="0"/>
        <v>63780.243413795994</v>
      </c>
    </row>
    <row r="48" spans="1:4" hidden="1" x14ac:dyDescent="0.3">
      <c r="A48" t="s">
        <v>31</v>
      </c>
      <c r="B48" s="3">
        <f>HLOOKUP(A48,[1]masterFile!$B$1:$AZ$3792,MATCH($J$1,[1]masterFile!$A$2:$A$3792,1)+1,0)</f>
        <v>118.01</v>
      </c>
      <c r="C48">
        <v>6975452716</v>
      </c>
      <c r="D48">
        <f t="shared" si="0"/>
        <v>82317.317501516009</v>
      </c>
    </row>
    <row r="49" spans="1:4" hidden="1" x14ac:dyDescent="0.3">
      <c r="A49" t="s">
        <v>26</v>
      </c>
      <c r="B49" s="3">
        <f>HLOOKUP(A49,[1]masterFile!$B$1:$AZ$3792,MATCH($J$1,[1]masterFile!$A$2:$A$3792,1)+1,0)</f>
        <v>159.24</v>
      </c>
      <c r="C49">
        <v>6149021352</v>
      </c>
      <c r="D49">
        <f t="shared" si="0"/>
        <v>97917.016009248007</v>
      </c>
    </row>
    <row r="50" spans="1:4" hidden="1" x14ac:dyDescent="0.3">
      <c r="A50" t="s">
        <v>17</v>
      </c>
      <c r="B50" s="3">
        <f>HLOOKUP(A50,[1]masterFile!$B$1:$AZ$3792,MATCH($J$1,[1]masterFile!$A$2:$A$3792,1)+1,0)</f>
        <v>106.37</v>
      </c>
      <c r="C50">
        <v>9654892838</v>
      </c>
      <c r="D50">
        <f t="shared" si="0"/>
        <v>102699.09511780601</v>
      </c>
    </row>
    <row r="51" spans="1:4" hidden="1" x14ac:dyDescent="0.3">
      <c r="A51" t="s">
        <v>10</v>
      </c>
      <c r="B51" s="3">
        <f>HLOOKUP(A51,[1]masterFile!$B$1:$AZ$3792,MATCH($J$1,[1]masterFile!$A$2:$A$3792,1)+1,0)</f>
        <v>120.73</v>
      </c>
      <c r="C51">
        <v>12469019583</v>
      </c>
      <c r="D51">
        <f t="shared" si="0"/>
        <v>150538.473425559</v>
      </c>
    </row>
    <row r="52" spans="1:4" hidden="1" x14ac:dyDescent="0.3">
      <c r="A52" t="s">
        <v>28</v>
      </c>
      <c r="B52" s="3">
        <f>HLOOKUP(A52,[1]masterFile!$B$1:$AZ$3792,MATCH($J$1,[1]masterFile!$A$2:$A$3792,1)+1,0)</f>
        <v>20.25</v>
      </c>
      <c r="C52">
        <v>12064207547</v>
      </c>
      <c r="D52">
        <f t="shared" si="0"/>
        <v>24430.020282674999</v>
      </c>
    </row>
    <row r="53" spans="1:4" hidden="1" x14ac:dyDescent="0.3">
      <c r="A53" t="s">
        <v>28</v>
      </c>
      <c r="B53" s="3">
        <f>HLOOKUP(A53,[1]masterFile!$B$1:$AZ$3792,MATCH($J$1,[1]masterFile!$A$2:$A$3792,1)+1,0)</f>
        <v>20.25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1807.88</v>
      </c>
      <c r="C58">
        <v>1717.24</v>
      </c>
      <c r="D58">
        <f>C58/B58*100-100</f>
        <v>-5.0136070978162337</v>
      </c>
    </row>
    <row r="59" spans="1:4" x14ac:dyDescent="0.3">
      <c r="A59" t="s">
        <v>3</v>
      </c>
      <c r="B59" s="3">
        <v>1804.02</v>
      </c>
      <c r="C59">
        <v>1538.23</v>
      </c>
      <c r="D59">
        <f t="shared" ref="D59:D67" si="1">C59/B59*100-100</f>
        <v>-14.733206948925186</v>
      </c>
    </row>
    <row r="60" spans="1:4" x14ac:dyDescent="0.3">
      <c r="A60" t="s">
        <v>9</v>
      </c>
      <c r="B60" s="3">
        <v>1561.06</v>
      </c>
      <c r="C60">
        <v>2157.39</v>
      </c>
      <c r="D60">
        <f t="shared" si="1"/>
        <v>38.200325419906989</v>
      </c>
    </row>
    <row r="61" spans="1:4" x14ac:dyDescent="0.3">
      <c r="A61" t="s">
        <v>2</v>
      </c>
      <c r="B61" s="3">
        <v>1326.52</v>
      </c>
      <c r="C61">
        <v>1092.3499999999999</v>
      </c>
      <c r="D61">
        <f t="shared" si="1"/>
        <v>-17.652956608268255</v>
      </c>
    </row>
    <row r="62" spans="1:4" x14ac:dyDescent="0.3">
      <c r="A62" t="s">
        <v>18</v>
      </c>
      <c r="B62" s="3">
        <v>1338.56</v>
      </c>
      <c r="C62">
        <v>1294.6300000000001</v>
      </c>
      <c r="D62">
        <f t="shared" si="1"/>
        <v>-3.2818850107578186</v>
      </c>
    </row>
    <row r="63" spans="1:4" x14ac:dyDescent="0.3">
      <c r="A63" t="s">
        <v>5</v>
      </c>
      <c r="B63" s="3">
        <v>1111.02</v>
      </c>
      <c r="C63">
        <v>838.7</v>
      </c>
      <c r="D63">
        <f t="shared" si="1"/>
        <v>-24.510809886410684</v>
      </c>
    </row>
    <row r="64" spans="1:4" x14ac:dyDescent="0.3">
      <c r="A64" t="s">
        <v>6</v>
      </c>
      <c r="B64" s="3">
        <v>648.58000000000004</v>
      </c>
      <c r="C64">
        <v>585.17999999999995</v>
      </c>
      <c r="D64">
        <f t="shared" si="1"/>
        <v>-9.7752012087946127</v>
      </c>
    </row>
    <row r="65" spans="1:4" x14ac:dyDescent="0.3">
      <c r="A65" t="s">
        <v>4</v>
      </c>
      <c r="B65" s="3">
        <v>395.07</v>
      </c>
      <c r="C65">
        <v>320.88</v>
      </c>
      <c r="D65">
        <f t="shared" si="1"/>
        <v>-18.778950565722525</v>
      </c>
    </row>
    <row r="66" spans="1:4" x14ac:dyDescent="0.3">
      <c r="A66" t="s">
        <v>11</v>
      </c>
      <c r="B66" s="3">
        <v>305.29000000000002</v>
      </c>
      <c r="C66">
        <v>188.39</v>
      </c>
      <c r="D66">
        <f t="shared" si="1"/>
        <v>-38.291460578466385</v>
      </c>
    </row>
    <row r="67" spans="1:4" x14ac:dyDescent="0.3">
      <c r="A67" t="s">
        <v>1</v>
      </c>
      <c r="B67" s="3">
        <v>248.64</v>
      </c>
      <c r="C67">
        <v>145.03</v>
      </c>
      <c r="D67">
        <f t="shared" si="1"/>
        <v>-41.670688545688542</v>
      </c>
    </row>
    <row r="68" spans="1:4" x14ac:dyDescent="0.3">
      <c r="C68" s="8" t="s">
        <v>68</v>
      </c>
      <c r="D68" s="8">
        <f>AVERAGE(D58:D67)</f>
        <v>-13.550844103094326</v>
      </c>
    </row>
  </sheetData>
  <autoFilter ref="A2:D53" xr:uid="{00000000-0009-0000-0000-000007000000}">
    <filterColumn colId="3">
      <top10 val="10" filterVal="265054.663649088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J68"/>
  <sheetViews>
    <sheetView topLeftCell="A2" workbookViewId="0">
      <selection activeCell="C68" sqref="C68:D68"/>
    </sheetView>
  </sheetViews>
  <sheetFormatPr defaultRowHeight="14.4" x14ac:dyDescent="0.3"/>
  <cols>
    <col min="1" max="1" width="19.5546875" customWidth="1"/>
    <col min="2" max="2" width="23.44140625" customWidth="1"/>
    <col min="3" max="3" width="23.6640625" customWidth="1"/>
    <col min="4" max="4" width="20.109375" customWidth="1"/>
    <col min="10" max="10" width="20" customWidth="1"/>
  </cols>
  <sheetData>
    <row r="1" spans="1:10" x14ac:dyDescent="0.3">
      <c r="B1" s="3"/>
      <c r="I1" t="s">
        <v>35</v>
      </c>
      <c r="J1" s="2">
        <v>43921</v>
      </c>
    </row>
    <row r="2" spans="1:10" x14ac:dyDescent="0.3">
      <c r="A2" s="1" t="s">
        <v>0</v>
      </c>
      <c r="B2" s="3" t="s">
        <v>34</v>
      </c>
      <c r="C2" t="s">
        <v>54</v>
      </c>
    </row>
    <row r="3" spans="1:10" hidden="1" x14ac:dyDescent="0.3">
      <c r="A3" t="s">
        <v>36</v>
      </c>
      <c r="B3" s="3">
        <f>HLOOKUP(A3,[1]masterFile!$B$1:$AZ$3792,MATCH($J$1,[1]masterFile!$A$2:$A$3792,1)+1,0)</f>
        <v>15508.17</v>
      </c>
      <c r="C3">
        <v>96137679.129999995</v>
      </c>
      <c r="D3">
        <f>B3*C3/10000000</f>
        <v>149091.94713534918</v>
      </c>
    </row>
    <row r="4" spans="1:10" hidden="1" x14ac:dyDescent="0.3">
      <c r="A4" t="s">
        <v>23</v>
      </c>
      <c r="B4" s="3">
        <f>HLOOKUP(A4,[1]masterFile!$B$1:$AZ$3792,MATCH($J$1,[1]masterFile!$A$2:$A$3792,1)+1,0)</f>
        <v>4195.5200000000004</v>
      </c>
      <c r="C4">
        <v>302057734.69999999</v>
      </c>
      <c r="D4">
        <f t="shared" ref="D4:D53" si="0">B4*C4/10000000</f>
        <v>126728.92670885441</v>
      </c>
    </row>
    <row r="5" spans="1:10" hidden="1" x14ac:dyDescent="0.3">
      <c r="A5" t="s">
        <v>27</v>
      </c>
      <c r="B5" s="3">
        <f>HLOOKUP(A5,[1]masterFile!$B$1:$AZ$3792,MATCH($J$1,[1]masterFile!$A$2:$A$3792,1)+1,0)</f>
        <v>3200.57</v>
      </c>
      <c r="C5">
        <v>286901787.60000002</v>
      </c>
      <c r="D5">
        <f t="shared" si="0"/>
        <v>91824.925433893208</v>
      </c>
      <c r="I5" s="2"/>
    </row>
    <row r="6" spans="1:10" hidden="1" x14ac:dyDescent="0.3">
      <c r="A6" t="s">
        <v>37</v>
      </c>
      <c r="B6" s="3">
        <f>HLOOKUP(A6,[1]masterFile!$B$1:$AZ$3792,MATCH($J$1,[1]masterFile!$A$2:$A$3792,1)+1,0)</f>
        <v>2204.1999999999998</v>
      </c>
      <c r="C6">
        <v>604280889.89999998</v>
      </c>
      <c r="D6">
        <f t="shared" si="0"/>
        <v>133195.59375175799</v>
      </c>
      <c r="I6" s="2"/>
    </row>
    <row r="7" spans="1:10" hidden="1" x14ac:dyDescent="0.3">
      <c r="A7" t="s">
        <v>38</v>
      </c>
      <c r="B7" s="3">
        <f>HLOOKUP(A7,[1]masterFile!$B$1:$AZ$3792,MATCH($J$1,[1]masterFile!$A$2:$A$3792,1)+1,0)</f>
        <v>1131.8699999999999</v>
      </c>
      <c r="C7">
        <v>142400774.69999999</v>
      </c>
      <c r="D7">
        <f t="shared" si="0"/>
        <v>16117.916485968897</v>
      </c>
      <c r="I7" s="2"/>
    </row>
    <row r="8" spans="1:10" hidden="1" x14ac:dyDescent="0.3">
      <c r="A8" t="s">
        <v>19</v>
      </c>
      <c r="B8" s="3">
        <f>HLOOKUP(A8,[1]masterFile!$B$1:$AZ$3792,MATCH($J$1,[1]masterFile!$A$2:$A$3792,1)+1,0)</f>
        <v>3031.2</v>
      </c>
      <c r="C8">
        <v>167186120.40000001</v>
      </c>
      <c r="D8">
        <f t="shared" si="0"/>
        <v>50677.456815647995</v>
      </c>
      <c r="I8" s="2"/>
    </row>
    <row r="9" spans="1:10" hidden="1" x14ac:dyDescent="0.3">
      <c r="A9" t="s">
        <v>39</v>
      </c>
      <c r="B9" s="3">
        <v>0</v>
      </c>
      <c r="C9">
        <v>240808210.80000001</v>
      </c>
      <c r="D9">
        <f t="shared" si="0"/>
        <v>0</v>
      </c>
      <c r="I9" s="2"/>
    </row>
    <row r="10" spans="1:10" hidden="1" x14ac:dyDescent="0.3">
      <c r="A10" t="s">
        <v>20</v>
      </c>
      <c r="B10" s="3">
        <f>HLOOKUP(A10,[1]masterFile!$B$1:$AZ$3792,MATCH($J$1,[1]masterFile!$A$2:$A$3792,1)+1,0)</f>
        <v>1883.99</v>
      </c>
      <c r="C10">
        <v>280884375.89999998</v>
      </c>
      <c r="D10">
        <f t="shared" si="0"/>
        <v>52918.335535184095</v>
      </c>
      <c r="I10" s="2"/>
    </row>
    <row r="11" spans="1:10" hidden="1" x14ac:dyDescent="0.3">
      <c r="A11" t="s">
        <v>40</v>
      </c>
      <c r="B11" s="3">
        <f>HLOOKUP(A11,[1]masterFile!$B$1:$AZ$3792,MATCH($J$1,[1]masterFile!$A$2:$A$3792,1)+1,0)</f>
        <v>1292.8800000000001</v>
      </c>
      <c r="C11">
        <v>272316133.30000001</v>
      </c>
      <c r="D11">
        <f t="shared" si="0"/>
        <v>35207.208242090404</v>
      </c>
      <c r="I11" s="2"/>
    </row>
    <row r="12" spans="1:10" hidden="1" x14ac:dyDescent="0.3">
      <c r="A12" t="s">
        <v>41</v>
      </c>
      <c r="B12" s="3">
        <f>HLOOKUP(A12,[1]masterFile!$B$1:$AZ$3792,MATCH($J$1,[1]masterFile!$A$2:$A$3792,1)+1,0)</f>
        <v>1965.88</v>
      </c>
      <c r="C12">
        <v>264171776.90000001</v>
      </c>
      <c r="D12">
        <f t="shared" si="0"/>
        <v>51933.001277217205</v>
      </c>
    </row>
    <row r="13" spans="1:10" hidden="1" x14ac:dyDescent="0.3">
      <c r="A13" t="s">
        <v>21</v>
      </c>
      <c r="B13" s="3">
        <f>HLOOKUP(A13,[1]masterFile!$B$1:$AZ$3792,MATCH($J$1,[1]masterFile!$A$2:$A$3792,1)+1,0)</f>
        <v>1629.66</v>
      </c>
      <c r="C13">
        <v>951304173.20000005</v>
      </c>
      <c r="D13">
        <f t="shared" si="0"/>
        <v>155030.23588971121</v>
      </c>
    </row>
    <row r="14" spans="1:10" x14ac:dyDescent="0.3">
      <c r="A14" t="s">
        <v>7</v>
      </c>
      <c r="B14" s="3">
        <f>HLOOKUP(A14,[1]masterFile!$B$1:$AZ$3792,MATCH($J$1,[1]masterFile!$A$2:$A$3792,1)+1,0)</f>
        <v>1717.24</v>
      </c>
      <c r="C14">
        <v>3639312493</v>
      </c>
      <c r="D14">
        <f t="shared" si="0"/>
        <v>624957.29854793206</v>
      </c>
    </row>
    <row r="15" spans="1:10" hidden="1" x14ac:dyDescent="0.3">
      <c r="A15" t="s">
        <v>42</v>
      </c>
      <c r="B15" s="3">
        <f>HLOOKUP(A15,[1]masterFile!$B$1:$AZ$3792,MATCH($J$1,[1]masterFile!$A$2:$A$3792,1)+1,0)</f>
        <v>921.19</v>
      </c>
      <c r="C15">
        <v>895847751.89999998</v>
      </c>
      <c r="D15">
        <f t="shared" si="0"/>
        <v>82524.599057276093</v>
      </c>
    </row>
    <row r="16" spans="1:10" hidden="1" x14ac:dyDescent="0.3">
      <c r="A16" t="s">
        <v>30</v>
      </c>
      <c r="B16" s="3">
        <f>HLOOKUP(A16,[1]masterFile!$B$1:$AZ$3792,MATCH($J$1,[1]masterFile!$A$2:$A$3792,1)+1,0)</f>
        <v>1463.67</v>
      </c>
      <c r="C16">
        <v>201333168.40000001</v>
      </c>
      <c r="D16">
        <f t="shared" si="0"/>
        <v>29468.531859202802</v>
      </c>
    </row>
    <row r="17" spans="1:4" x14ac:dyDescent="0.3">
      <c r="A17" t="s">
        <v>3</v>
      </c>
      <c r="B17" s="3">
        <f>HLOOKUP(A17,[1]masterFile!$B$1:$AZ$3792,MATCH($J$1,[1]masterFile!$A$2:$A$3792,1)+1,0)</f>
        <v>1538.23</v>
      </c>
      <c r="C17">
        <v>1822213194</v>
      </c>
      <c r="D17">
        <f t="shared" si="0"/>
        <v>280298.300140662</v>
      </c>
    </row>
    <row r="18" spans="1:4" x14ac:dyDescent="0.3">
      <c r="A18" t="s">
        <v>9</v>
      </c>
      <c r="B18" s="3">
        <f>HLOOKUP(A18,[1]masterFile!$B$1:$AZ$3792,MATCH($J$1,[1]masterFile!$A$2:$A$3792,1)+1,0)</f>
        <v>2157.39</v>
      </c>
      <c r="C18">
        <v>2350477538</v>
      </c>
      <c r="D18">
        <f t="shared" si="0"/>
        <v>507089.67357058194</v>
      </c>
    </row>
    <row r="19" spans="1:4" x14ac:dyDescent="0.3">
      <c r="A19" t="s">
        <v>2</v>
      </c>
      <c r="B19" s="3">
        <f>HLOOKUP(A19,[1]masterFile!$B$1:$AZ$3792,MATCH($J$1,[1]masterFile!$A$2:$A$3792,1)+1,0)</f>
        <v>1092.3499999999999</v>
      </c>
      <c r="C19">
        <v>6729321244</v>
      </c>
      <c r="D19">
        <f t="shared" si="0"/>
        <v>735077.40608833998</v>
      </c>
    </row>
    <row r="20" spans="1:4" hidden="1" x14ac:dyDescent="0.3">
      <c r="A20" t="s">
        <v>8</v>
      </c>
      <c r="B20" s="3">
        <f>HLOOKUP(A20,[1]masterFile!$B$1:$AZ$3792,MATCH($J$1,[1]masterFile!$A$2:$A$3792,1)+1,0)</f>
        <v>767.65</v>
      </c>
      <c r="C20">
        <v>1398335844</v>
      </c>
      <c r="D20">
        <f t="shared" si="0"/>
        <v>107343.25106466</v>
      </c>
    </row>
    <row r="21" spans="1:4" hidden="1" x14ac:dyDescent="0.3">
      <c r="A21" t="s">
        <v>43</v>
      </c>
      <c r="B21" s="3">
        <f>HLOOKUP(A21,[1]masterFile!$B$1:$AZ$3792,MATCH($J$1,[1]masterFile!$A$2:$A$3792,1)+1,0)</f>
        <v>137.44999999999999</v>
      </c>
      <c r="C21">
        <v>1125101720</v>
      </c>
      <c r="D21">
        <f t="shared" si="0"/>
        <v>15464.523141400001</v>
      </c>
    </row>
    <row r="22" spans="1:4" x14ac:dyDescent="0.3">
      <c r="A22" t="s">
        <v>18</v>
      </c>
      <c r="B22" s="3">
        <f>HLOOKUP(A22,[1]masterFile!$B$1:$AZ$3792,MATCH($J$1,[1]masterFile!$A$2:$A$3792,1)+1,0)</f>
        <v>1294.6300000000001</v>
      </c>
      <c r="C22">
        <v>1980147798</v>
      </c>
      <c r="D22">
        <f t="shared" si="0"/>
        <v>256355.87437247403</v>
      </c>
    </row>
    <row r="23" spans="1:4" hidden="1" x14ac:dyDescent="0.3">
      <c r="A23" t="s">
        <v>29</v>
      </c>
      <c r="B23" s="3">
        <f>HLOOKUP(A23,[1]masterFile!$B$1:$AZ$3792,MATCH($J$1,[1]masterFile!$A$2:$A$3792,1)+1,0)</f>
        <v>470.55</v>
      </c>
      <c r="C23">
        <v>656531123.70000005</v>
      </c>
      <c r="D23">
        <f t="shared" si="0"/>
        <v>30893.072025703503</v>
      </c>
    </row>
    <row r="24" spans="1:4" x14ac:dyDescent="0.3">
      <c r="A24" t="s">
        <v>5</v>
      </c>
      <c r="B24" s="3">
        <f>HLOOKUP(A24,[1]masterFile!$B$1:$AZ$3792,MATCH($J$1,[1]masterFile!$A$2:$A$3792,1)+1,0)</f>
        <v>838.7</v>
      </c>
      <c r="C24">
        <v>5561381090</v>
      </c>
      <c r="D24">
        <f t="shared" si="0"/>
        <v>466433.03201829997</v>
      </c>
    </row>
    <row r="25" spans="1:4" hidden="1" x14ac:dyDescent="0.3">
      <c r="A25" t="s">
        <v>44</v>
      </c>
      <c r="B25" s="3">
        <f>HLOOKUP(A25,[1]masterFile!$B$1:$AZ$3792,MATCH($J$1,[1]masterFile!$A$2:$A$3792,1)+1,0)</f>
        <v>458.84</v>
      </c>
      <c r="C25">
        <v>1589546818</v>
      </c>
      <c r="D25">
        <f t="shared" si="0"/>
        <v>72934.766197111996</v>
      </c>
    </row>
    <row r="26" spans="1:4" hidden="1" x14ac:dyDescent="0.3">
      <c r="A26" t="s">
        <v>13</v>
      </c>
      <c r="B26" s="3">
        <f>HLOOKUP(A26,[1]masterFile!$B$1:$AZ$3792,MATCH($J$1,[1]masterFile!$A$2:$A$3792,1)+1,0)</f>
        <v>277.73</v>
      </c>
      <c r="C26">
        <v>1230891006</v>
      </c>
      <c r="D26">
        <f t="shared" si="0"/>
        <v>34185.535909637998</v>
      </c>
    </row>
    <row r="27" spans="1:4" hidden="1" x14ac:dyDescent="0.3">
      <c r="A27" t="s">
        <v>25</v>
      </c>
      <c r="B27" s="3">
        <f>HLOOKUP(A27,[1]masterFile!$B$1:$AZ$3792,MATCH($J$1,[1]masterFile!$A$2:$A$3792,1)+1,0)</f>
        <v>343.02</v>
      </c>
      <c r="C27">
        <v>780674062.70000005</v>
      </c>
      <c r="D27">
        <f t="shared" si="0"/>
        <v>26778.6816987354</v>
      </c>
    </row>
    <row r="28" spans="1:4" x14ac:dyDescent="0.3">
      <c r="A28" t="s">
        <v>6</v>
      </c>
      <c r="B28" s="3">
        <f>HLOOKUP(A28,[1]masterFile!$B$1:$AZ$3792,MATCH($J$1,[1]masterFile!$A$2:$A$3792,1)+1,0)</f>
        <v>585.17999999999995</v>
      </c>
      <c r="C28">
        <v>4113266966</v>
      </c>
      <c r="D28">
        <f t="shared" si="0"/>
        <v>240700.15631638799</v>
      </c>
    </row>
    <row r="29" spans="1:4" hidden="1" x14ac:dyDescent="0.3">
      <c r="A29" t="s">
        <v>45</v>
      </c>
      <c r="B29" s="3">
        <f>HLOOKUP(A29,[1]masterFile!$B$1:$AZ$3792,MATCH($J$1,[1]masterFile!$A$2:$A$3792,1)+1,0)</f>
        <v>636.5</v>
      </c>
      <c r="C29">
        <v>999001458.10000002</v>
      </c>
      <c r="D29">
        <f t="shared" si="0"/>
        <v>63586.442808065003</v>
      </c>
    </row>
    <row r="30" spans="1:4" hidden="1" x14ac:dyDescent="0.3">
      <c r="A30" t="s">
        <v>22</v>
      </c>
      <c r="B30" s="3">
        <f>HLOOKUP(A30,[1]masterFile!$B$1:$AZ$3792,MATCH($J$1,[1]masterFile!$A$2:$A$3792,1)+1,0)</f>
        <v>390.34</v>
      </c>
      <c r="C30">
        <v>2722877401</v>
      </c>
      <c r="D30">
        <f t="shared" si="0"/>
        <v>106284.796470634</v>
      </c>
    </row>
    <row r="31" spans="1:4" hidden="1" x14ac:dyDescent="0.3">
      <c r="A31" t="s">
        <v>46</v>
      </c>
      <c r="B31" s="3">
        <f>HLOOKUP(A31,[1]masterFile!$B$1:$AZ$3792,MATCH($J$1,[1]masterFile!$A$2:$A$3792,1)+1,0)</f>
        <v>514.23</v>
      </c>
      <c r="C31">
        <v>974655504.5</v>
      </c>
      <c r="D31">
        <f t="shared" si="0"/>
        <v>50119.710007903501</v>
      </c>
    </row>
    <row r="32" spans="1:4" hidden="1" x14ac:dyDescent="0.3">
      <c r="A32" t="s">
        <v>24</v>
      </c>
      <c r="B32" s="3">
        <f>HLOOKUP(A32,[1]masterFile!$B$1:$AZ$3792,MATCH($J$1,[1]masterFile!$A$2:$A$3792,1)+1,0)</f>
        <v>418.5</v>
      </c>
      <c r="C32">
        <v>815610798</v>
      </c>
      <c r="D32">
        <f t="shared" si="0"/>
        <v>34133.311896300002</v>
      </c>
    </row>
    <row r="33" spans="1:4" hidden="1" x14ac:dyDescent="0.3">
      <c r="A33" t="s">
        <v>15</v>
      </c>
      <c r="B33" s="3">
        <f>HLOOKUP(A33,[1]masterFile!$B$1:$AZ$3792,MATCH($J$1,[1]masterFile!$A$2:$A$3792,1)+1,0)</f>
        <v>341.25</v>
      </c>
      <c r="C33">
        <v>2399937971</v>
      </c>
      <c r="D33">
        <f t="shared" si="0"/>
        <v>81897.883260375005</v>
      </c>
    </row>
    <row r="34" spans="1:4" hidden="1" x14ac:dyDescent="0.3">
      <c r="A34" t="s">
        <v>14</v>
      </c>
      <c r="B34" s="3">
        <f>HLOOKUP(A34,[1]masterFile!$B$1:$AZ$3792,MATCH($J$1,[1]masterFile!$A$2:$A$3792,1)+1,0)</f>
        <v>378.42</v>
      </c>
      <c r="C34">
        <v>3060443409</v>
      </c>
      <c r="D34">
        <f t="shared" si="0"/>
        <v>115813.299483378</v>
      </c>
    </row>
    <row r="35" spans="1:4" x14ac:dyDescent="0.3">
      <c r="A35" t="s">
        <v>4</v>
      </c>
      <c r="B35" s="3">
        <f>HLOOKUP(A35,[1]masterFile!$B$1:$AZ$3792,MATCH($J$1,[1]masterFile!$A$2:$A$3792,1)+1,0)</f>
        <v>320.88</v>
      </c>
      <c r="C35">
        <v>6971011258</v>
      </c>
      <c r="D35">
        <f t="shared" si="0"/>
        <v>223685.80924670401</v>
      </c>
    </row>
    <row r="36" spans="1:4" hidden="1" x14ac:dyDescent="0.3">
      <c r="A36" t="s">
        <v>47</v>
      </c>
      <c r="B36" s="3">
        <f>HLOOKUP(A36,[1]masterFile!$B$1:$AZ$3792,MATCH($J$1,[1]masterFile!$A$2:$A$3792,1)+1,0)</f>
        <v>285.54000000000002</v>
      </c>
      <c r="C36">
        <v>927559902.79999995</v>
      </c>
      <c r="D36">
        <f t="shared" si="0"/>
        <v>26485.5454645512</v>
      </c>
    </row>
    <row r="37" spans="1:4" x14ac:dyDescent="0.3">
      <c r="A37" t="s">
        <v>16</v>
      </c>
      <c r="B37" s="3">
        <f>HLOOKUP(A37,[1]masterFile!$B$1:$AZ$3792,MATCH($J$1,[1]masterFile!$A$2:$A$3792,1)+1,0)</f>
        <v>437.41</v>
      </c>
      <c r="C37">
        <v>5925344289</v>
      </c>
      <c r="D37">
        <f t="shared" si="0"/>
        <v>259180.48454514903</v>
      </c>
    </row>
    <row r="38" spans="1:4" hidden="1" x14ac:dyDescent="0.3">
      <c r="A38" t="s">
        <v>48</v>
      </c>
      <c r="B38" s="3">
        <f>HLOOKUP(A38,[1]masterFile!$B$1:$AZ$3792,MATCH($J$1,[1]masterFile!$A$2:$A$3792,1)+1,0)</f>
        <v>131.97</v>
      </c>
      <c r="C38">
        <v>2394516074</v>
      </c>
      <c r="D38">
        <f t="shared" si="0"/>
        <v>31600.428628577996</v>
      </c>
    </row>
    <row r="39" spans="1:4" hidden="1" x14ac:dyDescent="0.3">
      <c r="A39" t="s">
        <v>49</v>
      </c>
      <c r="B39" s="3">
        <f>HLOOKUP(A39,[1]masterFile!$B$1:$AZ$3792,MATCH($J$1,[1]masterFile!$A$2:$A$3792,1)+1,0)</f>
        <v>247.83</v>
      </c>
      <c r="C39">
        <v>2144596313</v>
      </c>
      <c r="D39">
        <f t="shared" si="0"/>
        <v>53149.530425079007</v>
      </c>
    </row>
    <row r="40" spans="1:4" hidden="1" x14ac:dyDescent="0.3">
      <c r="A40" t="s">
        <v>50</v>
      </c>
      <c r="B40" s="3">
        <f>HLOOKUP(A40,[1]masterFile!$B$1:$AZ$3792,MATCH($J$1,[1]masterFile!$A$2:$A$3792,1)+1,0)</f>
        <v>314.32</v>
      </c>
      <c r="C40">
        <v>753547705.29999995</v>
      </c>
      <c r="D40">
        <f t="shared" si="0"/>
        <v>23685.511472989598</v>
      </c>
    </row>
    <row r="41" spans="1:4" hidden="1" x14ac:dyDescent="0.3">
      <c r="A41" t="s">
        <v>51</v>
      </c>
      <c r="B41" s="3">
        <f>HLOOKUP(A41,[1]masterFile!$B$1:$AZ$3792,MATCH($J$1,[1]masterFile!$A$2:$A$3792,1)+1,0)</f>
        <v>437.38</v>
      </c>
      <c r="C41">
        <v>2084087538</v>
      </c>
      <c r="D41">
        <f t="shared" si="0"/>
        <v>91153.820737043992</v>
      </c>
    </row>
    <row r="42" spans="1:4" hidden="1" x14ac:dyDescent="0.3">
      <c r="A42" t="s">
        <v>12</v>
      </c>
      <c r="B42" s="3">
        <f>HLOOKUP(A42,[1]masterFile!$B$1:$AZ$3792,MATCH($J$1,[1]masterFile!$A$2:$A$3792,1)+1,0)</f>
        <v>71.05</v>
      </c>
      <c r="C42">
        <v>3298058407</v>
      </c>
      <c r="D42">
        <f t="shared" si="0"/>
        <v>23432.704981734998</v>
      </c>
    </row>
    <row r="43" spans="1:4" hidden="1" x14ac:dyDescent="0.3">
      <c r="A43" t="s">
        <v>11</v>
      </c>
      <c r="B43" s="3">
        <f>HLOOKUP(A43,[1]masterFile!$B$1:$AZ$3792,MATCH($J$1,[1]masterFile!$A$2:$A$3792,1)+1,0)</f>
        <v>188.39</v>
      </c>
      <c r="C43">
        <v>8884737914</v>
      </c>
      <c r="D43">
        <f t="shared" si="0"/>
        <v>167379.577561846</v>
      </c>
    </row>
    <row r="44" spans="1:4" x14ac:dyDescent="0.3">
      <c r="A44" t="s">
        <v>1</v>
      </c>
      <c r="B44" s="3">
        <f>HLOOKUP(A44,[1]masterFile!$B$1:$AZ$3792,MATCH($J$1,[1]masterFile!$A$2:$A$3792,1)+1,0)</f>
        <v>145.03</v>
      </c>
      <c r="C44">
        <v>12478412931</v>
      </c>
      <c r="D44">
        <f t="shared" si="0"/>
        <v>180974.42273829298</v>
      </c>
    </row>
    <row r="45" spans="1:4" hidden="1" x14ac:dyDescent="0.3">
      <c r="A45" t="s">
        <v>32</v>
      </c>
      <c r="B45" s="3">
        <f>HLOOKUP(A45,[1]masterFile!$B$1:$AZ$3792,MATCH($J$1,[1]masterFile!$A$2:$A$3792,1)+1,0)</f>
        <v>93.7</v>
      </c>
      <c r="C45">
        <v>2226258003</v>
      </c>
      <c r="D45">
        <f t="shared" si="0"/>
        <v>20860.03748811</v>
      </c>
    </row>
    <row r="46" spans="1:4" hidden="1" x14ac:dyDescent="0.3">
      <c r="A46" t="s">
        <v>52</v>
      </c>
      <c r="B46" s="3">
        <f>HLOOKUP(A46,[1]masterFile!$B$1:$AZ$3792,MATCH($J$1,[1]masterFile!$A$2:$A$3792,1)+1,0)</f>
        <v>193.84</v>
      </c>
      <c r="C46">
        <v>5467820821</v>
      </c>
      <c r="D46">
        <f t="shared" si="0"/>
        <v>105988.23879426401</v>
      </c>
    </row>
    <row r="47" spans="1:4" hidden="1" x14ac:dyDescent="0.3">
      <c r="A47" t="s">
        <v>33</v>
      </c>
      <c r="B47" s="3">
        <f>HLOOKUP(A47,[1]masterFile!$B$1:$AZ$3792,MATCH($J$1,[1]masterFile!$A$2:$A$3792,1)+1,0)</f>
        <v>268.07</v>
      </c>
      <c r="C47">
        <v>2163215419</v>
      </c>
      <c r="D47">
        <f t="shared" si="0"/>
        <v>57989.315737132994</v>
      </c>
    </row>
    <row r="48" spans="1:4" hidden="1" x14ac:dyDescent="0.3">
      <c r="A48" t="s">
        <v>31</v>
      </c>
      <c r="B48" s="3">
        <f>HLOOKUP(A48,[1]masterFile!$B$1:$AZ$3792,MATCH($J$1,[1]masterFile!$A$2:$A$3792,1)+1,0)</f>
        <v>99.36</v>
      </c>
      <c r="C48">
        <v>6975452716</v>
      </c>
      <c r="D48">
        <f t="shared" si="0"/>
        <v>69308.098186175994</v>
      </c>
    </row>
    <row r="49" spans="1:4" hidden="1" x14ac:dyDescent="0.3">
      <c r="A49" t="s">
        <v>26</v>
      </c>
      <c r="B49" s="3">
        <f>HLOOKUP(A49,[1]masterFile!$B$1:$AZ$3792,MATCH($J$1,[1]masterFile!$A$2:$A$3792,1)+1,0)</f>
        <v>102.98</v>
      </c>
      <c r="C49">
        <v>6149021352</v>
      </c>
      <c r="D49">
        <f t="shared" si="0"/>
        <v>63322.621882896012</v>
      </c>
    </row>
    <row r="50" spans="1:4" hidden="1" x14ac:dyDescent="0.3">
      <c r="A50" t="s">
        <v>17</v>
      </c>
      <c r="B50" s="3">
        <f>HLOOKUP(A50,[1]masterFile!$B$1:$AZ$3792,MATCH($J$1,[1]masterFile!$A$2:$A$3792,1)+1,0)</f>
        <v>67.760000000000005</v>
      </c>
      <c r="C50">
        <v>9654892838</v>
      </c>
      <c r="D50">
        <f t="shared" si="0"/>
        <v>65421.553870288</v>
      </c>
    </row>
    <row r="51" spans="1:4" hidden="1" x14ac:dyDescent="0.3">
      <c r="A51" t="s">
        <v>10</v>
      </c>
      <c r="B51" s="3">
        <f>HLOOKUP(A51,[1]masterFile!$B$1:$AZ$3792,MATCH($J$1,[1]masterFile!$A$2:$A$3792,1)+1,0)</f>
        <v>57.17</v>
      </c>
      <c r="C51">
        <v>12469019583</v>
      </c>
      <c r="D51">
        <f t="shared" si="0"/>
        <v>71285.384956010996</v>
      </c>
    </row>
    <row r="52" spans="1:4" hidden="1" x14ac:dyDescent="0.3">
      <c r="A52" t="s">
        <v>28</v>
      </c>
      <c r="B52" s="3">
        <f>HLOOKUP(A52,[1]masterFile!$B$1:$AZ$3792,MATCH($J$1,[1]masterFile!$A$2:$A$3792,1)+1,0)</f>
        <v>11.06</v>
      </c>
      <c r="C52">
        <v>12064207547</v>
      </c>
      <c r="D52">
        <f t="shared" si="0"/>
        <v>13343.013546982002</v>
      </c>
    </row>
    <row r="53" spans="1:4" hidden="1" x14ac:dyDescent="0.3">
      <c r="A53" t="s">
        <v>28</v>
      </c>
      <c r="B53" s="3">
        <f>HLOOKUP(A53,[1]masterFile!$B$1:$AZ$3792,MATCH($J$1,[1]masterFile!$A$2:$A$3792,1)+1,0)</f>
        <v>11.06</v>
      </c>
      <c r="D53">
        <f t="shared" si="0"/>
        <v>0</v>
      </c>
    </row>
    <row r="56" spans="1:4" x14ac:dyDescent="0.3">
      <c r="A56" t="s">
        <v>56</v>
      </c>
      <c r="B56" s="3"/>
    </row>
    <row r="57" spans="1:4" x14ac:dyDescent="0.3">
      <c r="A57" s="4" t="s">
        <v>0</v>
      </c>
      <c r="B57" s="5" t="s">
        <v>53</v>
      </c>
      <c r="C57" s="6" t="s">
        <v>57</v>
      </c>
      <c r="D57" s="5" t="s">
        <v>60</v>
      </c>
    </row>
    <row r="58" spans="1:4" x14ac:dyDescent="0.3">
      <c r="A58" t="s">
        <v>7</v>
      </c>
      <c r="B58" s="3">
        <v>1717.24</v>
      </c>
      <c r="C58">
        <v>3022.47</v>
      </c>
      <c r="D58">
        <f>C58/B58*100-100</f>
        <v>76.007430528056631</v>
      </c>
    </row>
    <row r="59" spans="1:4" x14ac:dyDescent="0.3">
      <c r="A59" t="s">
        <v>3</v>
      </c>
      <c r="B59" s="3">
        <v>1538.23</v>
      </c>
      <c r="C59">
        <v>2405.5</v>
      </c>
      <c r="D59">
        <f t="shared" ref="D59:D67" si="1">C59/B59*100-100</f>
        <v>56.381035345819555</v>
      </c>
    </row>
    <row r="60" spans="1:4" x14ac:dyDescent="0.3">
      <c r="A60" t="s">
        <v>9</v>
      </c>
      <c r="B60" s="3">
        <v>2157.39</v>
      </c>
      <c r="C60">
        <v>2322.56</v>
      </c>
      <c r="D60">
        <f t="shared" si="1"/>
        <v>7.6560102716708656</v>
      </c>
    </row>
    <row r="61" spans="1:4" x14ac:dyDescent="0.3">
      <c r="A61" t="s">
        <v>2</v>
      </c>
      <c r="B61" s="3">
        <v>1092.3499999999999</v>
      </c>
      <c r="C61">
        <v>1990.68</v>
      </c>
      <c r="D61">
        <f t="shared" si="1"/>
        <v>82.238293587220227</v>
      </c>
    </row>
    <row r="62" spans="1:4" x14ac:dyDescent="0.3">
      <c r="A62" t="s">
        <v>18</v>
      </c>
      <c r="B62" s="3">
        <v>1294.6300000000001</v>
      </c>
      <c r="C62">
        <v>1751.08</v>
      </c>
      <c r="D62">
        <f t="shared" si="1"/>
        <v>35.257177726454643</v>
      </c>
    </row>
    <row r="63" spans="1:4" x14ac:dyDescent="0.3">
      <c r="A63" t="s">
        <v>5</v>
      </c>
      <c r="B63" s="3">
        <v>838.7</v>
      </c>
      <c r="C63">
        <v>1453.45</v>
      </c>
      <c r="D63">
        <f t="shared" si="1"/>
        <v>73.297961130320715</v>
      </c>
    </row>
    <row r="64" spans="1:4" x14ac:dyDescent="0.3">
      <c r="A64" t="s">
        <v>6</v>
      </c>
      <c r="B64" s="3">
        <v>585.17999999999995</v>
      </c>
      <c r="C64">
        <v>1278.53</v>
      </c>
      <c r="D64">
        <f t="shared" si="1"/>
        <v>118.48491062579035</v>
      </c>
    </row>
    <row r="65" spans="1:4" x14ac:dyDescent="0.3">
      <c r="A65" t="s">
        <v>4</v>
      </c>
      <c r="B65" s="3">
        <v>320.88</v>
      </c>
      <c r="C65">
        <v>576.94000000000005</v>
      </c>
      <c r="D65">
        <f t="shared" si="1"/>
        <v>79.79930191972079</v>
      </c>
    </row>
    <row r="66" spans="1:4" x14ac:dyDescent="0.3">
      <c r="A66" t="s">
        <v>16</v>
      </c>
      <c r="B66" s="3">
        <v>437.41</v>
      </c>
      <c r="C66">
        <v>515.01</v>
      </c>
      <c r="D66">
        <f t="shared" si="1"/>
        <v>17.740792391577685</v>
      </c>
    </row>
    <row r="67" spans="1:4" x14ac:dyDescent="0.3">
      <c r="A67" t="s">
        <v>1</v>
      </c>
      <c r="B67" s="3">
        <v>145.03</v>
      </c>
      <c r="C67">
        <v>198.65</v>
      </c>
      <c r="D67">
        <f t="shared" si="1"/>
        <v>36.971661035647799</v>
      </c>
    </row>
    <row r="68" spans="1:4" x14ac:dyDescent="0.3">
      <c r="C68" s="8" t="s">
        <v>69</v>
      </c>
      <c r="D68" s="8">
        <f>AVERAGE(D58:D67)</f>
        <v>58.383457456227916</v>
      </c>
    </row>
  </sheetData>
  <autoFilter ref="A2:D53" xr:uid="{00000000-0009-0000-0000-000008000000}">
    <filterColumn colId="3">
      <top10 val="10" filterVal="180974.42273829298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Keshav Karki</cp:lastModifiedBy>
  <dcterms:created xsi:type="dcterms:W3CDTF">2023-06-27T04:25:48Z</dcterms:created>
  <dcterms:modified xsi:type="dcterms:W3CDTF">2023-07-02T11:00:31Z</dcterms:modified>
</cp:coreProperties>
</file>